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11.xml" ContentType="application/vnd.openxmlformats-officedocument.spreadsheetml.comments+xml"/>
  <Override PartName="/xl/comments15.xml" ContentType="application/vnd.openxmlformats-officedocument.spreadsheetml.comments+xml"/>
  <Override PartName="/xl/comments10.xml" ContentType="application/vnd.openxmlformats-officedocument.spreadsheetml.comments+xml"/>
  <Override PartName="/xl/comments16.xml" ContentType="application/vnd.openxmlformats-officedocument.spreadsheetml.comments+xml"/>
  <Override PartName="/xl/comments12.xml" ContentType="application/vnd.openxmlformats-officedocument.spreadsheetml.comments+xml"/>
  <Override PartName="/xl/comments17.xml" ContentType="application/vnd.openxmlformats-officedocument.spreadsheetml.comments+xml"/>
  <Override PartName="/xl/comments9.xml" ContentType="application/vnd.openxmlformats-officedocument.spreadsheetml.comments+xml"/>
  <Override PartName="/xl/comments18.xml" ContentType="application/vnd.openxmlformats-officedocument.spreadsheetml.comments+xml"/>
  <Override PartName="/xl/comments13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8.xml" ContentType="application/vnd.openxmlformats-officedocument.spreadsheetml.comments+xml"/>
  <Override PartName="/xl/comments14.xml" ContentType="application/vnd.openxmlformats-officedocument.spreadsheetml.comment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\Desktop\"/>
    </mc:Choice>
  </mc:AlternateContent>
  <xr:revisionPtr revIDLastSave="0" documentId="13_ncr:1_{24F64915-9012-4E6E-A8E5-5E48A65FC02F}" xr6:coauthVersionLast="45" xr6:coauthVersionMax="45" xr10:uidLastSave="{00000000-0000-0000-0000-000000000000}"/>
  <bookViews>
    <workbookView xWindow="-120" yWindow="-120" windowWidth="24240" windowHeight="13140" tabRatio="798" firstSheet="10" activeTab="19" xr2:uid="{00000000-000D-0000-FFFF-FFFF00000000}"/>
  </bookViews>
  <sheets>
    <sheet name="GSM 6223D" sheetId="1" r:id="rId1"/>
    <sheet name="GSM 6252(D)" sheetId="5" r:id="rId2"/>
    <sheet name="GSM 6261M" sheetId="11" r:id="rId3"/>
    <sheet name="GSM 6261D" sheetId="24" r:id="rId4"/>
    <sheet name="GSM 6261A" sheetId="15" r:id="rId5"/>
    <sheet name="GSM 8851" sheetId="10" r:id="rId6"/>
    <sheet name="WCDMA 6276" sheetId="8" state="hidden" r:id="rId7"/>
    <sheet name="GSM 8955" sheetId="31" r:id="rId8"/>
    <sheet name="GSM 2503D" sheetId="21" r:id="rId9"/>
    <sheet name="WCDMA 6200" sheetId="9" r:id="rId10"/>
    <sheet name="WCDMA 6200(ESMT)" sheetId="13" r:id="rId11"/>
    <sheet name="LTE SDX20" sheetId="29" r:id="rId12"/>
    <sheet name="WCDMA 6270" sheetId="12" r:id="rId13"/>
    <sheet name="WCDMA 6255" sheetId="14" state="hidden" r:id="rId14"/>
    <sheet name="WCDMA6255" sheetId="17" r:id="rId15"/>
    <sheet name="WCDMA 6250&amp;6260" sheetId="18" r:id="rId16"/>
    <sheet name="LTE 9215" sheetId="19" r:id="rId17"/>
    <sheet name="LTE 9150" sheetId="34" r:id="rId18"/>
    <sheet name="LTE ASR1802S" sheetId="33" r:id="rId19"/>
    <sheet name="LTE 9X07" sheetId="20" r:id="rId20"/>
    <sheet name="LTE 9X07 OPEN" sheetId="26" r:id="rId21"/>
    <sheet name="LTE  9X05" sheetId="35" r:id="rId22"/>
    <sheet name="LTE  9X06" sheetId="22" r:id="rId23"/>
    <sheet name="LTE 9X40" sheetId="32" r:id="rId24"/>
    <sheet name="NB-IoT-MTK" sheetId="27" r:id="rId25"/>
    <sheet name="NB-IoT-RDA" sheetId="30" r:id="rId26"/>
    <sheet name="NB-IoT" sheetId="23" r:id="rId27"/>
    <sheet name="LTE 9628" sheetId="25" r:id="rId28"/>
  </sheets>
  <definedNames>
    <definedName name="_xlnm._FilterDatabase" localSheetId="8" hidden="1">'GSM 2503D'!$A$2:$BF$3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Karen</author>
  </authors>
  <commentList>
    <comment ref="C2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除鑫诺</t>
        </r>
      </text>
    </comment>
    <comment ref="C27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鑫诺需求</t>
        </r>
      </text>
    </comment>
    <comment ref="Y35" authorId="1" shapeId="0" xr:uid="{00000000-0006-0000-0000-000003000000}">
      <text>
        <r>
          <rPr>
            <b/>
            <sz val="9"/>
            <rFont val="Tahoma"/>
            <family val="2"/>
          </rPr>
          <t>Karen: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QuecFOTA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Karen.Ren</author>
    <author>zhx</author>
  </authors>
  <commentList>
    <comment ref="C14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Karen.Ren:</t>
        </r>
        <r>
          <rPr>
            <sz val="9"/>
            <rFont val="宋体"/>
            <family val="3"/>
            <charset val="134"/>
          </rPr>
          <t xml:space="preserve">
The "R31" project supports standard AT function, eCall function and OpenCPU function. </t>
        </r>
      </text>
    </comment>
    <comment ref="AP28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Karen.Ren:</t>
        </r>
        <r>
          <rPr>
            <sz val="9"/>
            <rFont val="宋体"/>
            <family val="3"/>
            <charset val="134"/>
          </rPr>
          <t xml:space="preserve">
支持Triple UART</t>
        </r>
      </text>
    </comment>
    <comment ref="AP32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Karen.Ren:</t>
        </r>
        <r>
          <rPr>
            <sz val="9"/>
            <rFont val="宋体"/>
            <family val="3"/>
            <charset val="134"/>
          </rPr>
          <t xml:space="preserve">
支持Triple UART</t>
        </r>
      </text>
    </comment>
    <comment ref="AP3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Karen.Ren:</t>
        </r>
        <r>
          <rPr>
            <sz val="9"/>
            <rFont val="宋体"/>
            <family val="3"/>
            <charset val="134"/>
          </rPr>
          <t xml:space="preserve">
支持Triple UART</t>
        </r>
      </text>
    </comment>
    <comment ref="AP38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Karen.Ren:</t>
        </r>
        <r>
          <rPr>
            <sz val="9"/>
            <rFont val="宋体"/>
            <family val="3"/>
            <charset val="134"/>
          </rPr>
          <t xml:space="preserve">
支持Triple UART</t>
        </r>
      </text>
    </comment>
    <comment ref="Q41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Yolanda Yao:</t>
        </r>
        <r>
          <rPr>
            <sz val="9"/>
            <rFont val="宋体"/>
            <family val="3"/>
            <charset val="134"/>
          </rPr>
          <t xml:space="preserve">
MMS SEND ONLY</t>
        </r>
      </text>
    </comment>
    <comment ref="Q45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Karen.Ren:</t>
        </r>
        <r>
          <rPr>
            <sz val="9"/>
            <rFont val="宋体"/>
            <family val="3"/>
            <charset val="134"/>
          </rPr>
          <t xml:space="preserve">
MMS send only.</t>
        </r>
      </text>
    </comment>
    <comment ref="O50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Karen.Ren:</t>
        </r>
        <r>
          <rPr>
            <sz val="9"/>
            <rFont val="宋体"/>
            <family val="3"/>
            <charset val="134"/>
          </rPr>
          <t xml:space="preserve">
仙视一套命令</t>
        </r>
      </text>
    </comment>
    <comment ref="Q52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Karen.Ren:</t>
        </r>
        <r>
          <rPr>
            <sz val="9"/>
            <rFont val="宋体"/>
            <family val="3"/>
            <charset val="134"/>
          </rPr>
          <t xml:space="preserve">
MMS send only.</t>
        </r>
      </text>
    </comment>
    <comment ref="Q62" authorId="1" shapeId="0" xr:uid="{00000000-0006-0000-0100-00000A000000}">
      <text>
        <r>
          <rPr>
            <b/>
            <sz val="9"/>
            <rFont val="Tahoma"/>
            <family val="2"/>
          </rPr>
          <t>Kitty:</t>
        </r>
        <r>
          <rPr>
            <sz val="9"/>
            <rFont val="Tahoma"/>
            <family val="2"/>
          </rPr>
          <t xml:space="preserve">
only send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zhx</author>
    <author>Q</author>
    <author>win7</author>
    <author>Anny</author>
    <author>Dell</author>
    <author>o</author>
    <author>lenovo</author>
    <author>Rily</author>
  </authors>
  <commentList>
    <comment ref="Q4" authorId="0" shapeId="0" xr:uid="{00000000-0006-0000-0200-000001000000}">
      <text>
        <r>
          <rPr>
            <b/>
            <sz val="9"/>
            <rFont val="Tahoma"/>
            <family val="2"/>
          </rPr>
          <t>Kitty:</t>
        </r>
        <r>
          <rPr>
            <sz val="9"/>
            <rFont val="Tahoma"/>
            <family val="2"/>
          </rPr>
          <t xml:space="preserve">
only send</t>
        </r>
      </text>
    </comment>
    <comment ref="M6" authorId="1" shapeId="0" xr:uid="{00000000-0006-0000-0200-000002000000}">
      <text>
        <r>
          <rPr>
            <b/>
            <sz val="9"/>
            <rFont val="宋体"/>
            <family val="3"/>
            <charset val="134"/>
          </rPr>
          <t>Angelia:</t>
        </r>
        <r>
          <rPr>
            <sz val="9"/>
            <rFont val="宋体"/>
            <family val="3"/>
            <charset val="134"/>
          </rPr>
          <t xml:space="preserve">
Supports RAM FILE only</t>
        </r>
      </text>
    </comment>
    <comment ref="Q6" authorId="2" shapeId="0" xr:uid="{00000000-0006-0000-0200-000003000000}">
      <text>
        <r>
          <rPr>
            <b/>
            <sz val="9"/>
            <rFont val="宋体"/>
            <family val="3"/>
            <charset val="134"/>
          </rPr>
          <t>Gwen:
Supports MMS sending only.</t>
        </r>
      </text>
    </comment>
    <comment ref="M7" authorId="1" shapeId="0" xr:uid="{00000000-0006-0000-0200-000004000000}">
      <text>
        <r>
          <rPr>
            <b/>
            <sz val="9"/>
            <rFont val="宋体"/>
            <family val="3"/>
            <charset val="134"/>
          </rPr>
          <t>Q:</t>
        </r>
        <r>
          <rPr>
            <sz val="9"/>
            <rFont val="宋体"/>
            <family val="3"/>
            <charset val="134"/>
          </rPr>
          <t xml:space="preserve">
Q:Gwen
Supports RAM FILE only</t>
        </r>
      </text>
    </comment>
    <comment ref="Q7" authorId="2" shapeId="0" xr:uid="{00000000-0006-0000-0200-000005000000}">
      <text>
        <r>
          <rPr>
            <b/>
            <sz val="9"/>
            <rFont val="宋体"/>
            <family val="3"/>
            <charset val="134"/>
          </rPr>
          <t>Angelia:
Supports MMS sending only.</t>
        </r>
      </text>
    </comment>
    <comment ref="Q15" authorId="3" shapeId="0" xr:uid="{00000000-0006-0000-0200-000006000000}">
      <text>
        <r>
          <rPr>
            <sz val="9"/>
            <rFont val="Tahoma"/>
            <family val="2"/>
          </rPr>
          <t>Fannie:
Supports MMS sending only.</t>
        </r>
      </text>
    </comment>
    <comment ref="Q16" authorId="3" shapeId="0" xr:uid="{00000000-0006-0000-0200-000007000000}">
      <text>
        <r>
          <rPr>
            <sz val="9"/>
            <rFont val="Tahoma"/>
            <family val="2"/>
          </rPr>
          <t>Fannie:
Supports MMS sending only.</t>
        </r>
      </text>
    </comment>
    <comment ref="M21" authorId="1" shapeId="0" xr:uid="{00000000-0006-0000-0200-000008000000}">
      <text>
        <r>
          <rPr>
            <b/>
            <sz val="9"/>
            <rFont val="宋体"/>
            <family val="3"/>
            <charset val="134"/>
          </rPr>
          <t>Gwen:</t>
        </r>
        <r>
          <rPr>
            <sz val="9"/>
            <rFont val="宋体"/>
            <family val="3"/>
            <charset val="134"/>
          </rPr>
          <t xml:space="preserve">
Supports RAM FILE only. </t>
        </r>
      </text>
    </comment>
    <comment ref="AP21" authorId="1" shapeId="0" xr:uid="{00000000-0006-0000-0200-000009000000}">
      <text>
        <r>
          <rPr>
            <b/>
            <sz val="9"/>
            <rFont val="宋体"/>
            <family val="3"/>
            <charset val="134"/>
          </rPr>
          <t>Gwen:</t>
        </r>
        <r>
          <rPr>
            <sz val="9"/>
            <rFont val="宋体"/>
            <family val="3"/>
            <charset val="134"/>
          </rPr>
          <t xml:space="preserve">
Supports BT 3.0 only, includes SPP, HFP, OPP. </t>
        </r>
      </text>
    </comment>
    <comment ref="Q23" authorId="4" shapeId="0" xr:uid="{00000000-0006-0000-0200-00000A000000}">
      <text>
        <r>
          <rPr>
            <sz val="9"/>
            <rFont val="宋体"/>
            <family val="3"/>
            <charset val="134"/>
          </rPr>
          <t xml:space="preserve">Fannie:Supports MMS sending only.
</t>
        </r>
      </text>
    </comment>
    <comment ref="Q26" authorId="5" shapeId="0" xr:uid="{00000000-0006-0000-0200-00000B000000}">
      <text>
        <r>
          <rPr>
            <b/>
            <sz val="9"/>
            <rFont val="Tahoma"/>
            <family val="2"/>
          </rPr>
          <t>kitty:</t>
        </r>
        <r>
          <rPr>
            <sz val="9"/>
            <rFont val="Tahoma"/>
            <family val="2"/>
          </rPr>
          <t xml:space="preserve">
only send</t>
        </r>
      </text>
    </comment>
    <comment ref="Q35" authorId="5" shapeId="0" xr:uid="{00000000-0006-0000-0200-00000C000000}">
      <text>
        <r>
          <rPr>
            <sz val="9"/>
            <rFont val="Tahoma"/>
            <family val="2"/>
          </rPr>
          <t>Fannie:Supports MMS sending only.</t>
        </r>
      </text>
    </comment>
    <comment ref="Q36" authorId="6" shapeId="0" xr:uid="{00000000-0006-0000-0200-00000D000000}">
      <text>
        <r>
          <rPr>
            <sz val="9"/>
            <rFont val="宋体"/>
            <family val="3"/>
            <charset val="134"/>
          </rPr>
          <t xml:space="preserve">Fannie:Supports MMS sending only.
</t>
        </r>
      </text>
    </comment>
    <comment ref="Q38" authorId="5" shapeId="0" xr:uid="{00000000-0006-0000-0200-00000E000000}">
      <text>
        <r>
          <rPr>
            <b/>
            <sz val="9"/>
            <rFont val="Tahoma"/>
            <family val="2"/>
          </rPr>
          <t>kitty:</t>
        </r>
        <r>
          <rPr>
            <sz val="9"/>
            <rFont val="Tahoma"/>
            <family val="2"/>
          </rPr>
          <t xml:space="preserve">
only send</t>
        </r>
      </text>
    </comment>
    <comment ref="E43" authorId="2" shapeId="0" xr:uid="{00000000-0006-0000-0200-00000F000000}">
      <text>
        <r>
          <rPr>
            <sz val="9"/>
            <rFont val="宋体"/>
            <family val="3"/>
            <charset val="134"/>
          </rPr>
          <t xml:space="preserve">Rily:
can’t be supported when module work in default Built-in SIM unit mode
</t>
        </r>
      </text>
    </comment>
    <comment ref="J43" authorId="2" shapeId="0" xr:uid="{00000000-0006-0000-0200-000010000000}">
      <text>
        <r>
          <rPr>
            <sz val="9"/>
            <rFont val="宋体"/>
            <family val="3"/>
            <charset val="134"/>
          </rPr>
          <t xml:space="preserve">Rily:
can’t be supported when module work in default Built-in SIM unit mode
</t>
        </r>
      </text>
    </comment>
    <comment ref="E44" authorId="2" shapeId="0" xr:uid="{00000000-0006-0000-0200-000011000000}">
      <text>
        <r>
          <rPr>
            <sz val="9"/>
            <rFont val="宋体"/>
            <family val="3"/>
            <charset val="134"/>
          </rPr>
          <t>Rily:
can’t be supported when module work in default Built-in SIM unit mode</t>
        </r>
      </text>
    </comment>
    <comment ref="J44" authorId="2" shapeId="0" xr:uid="{00000000-0006-0000-0200-000012000000}">
      <text>
        <r>
          <rPr>
            <sz val="9"/>
            <rFont val="宋体"/>
            <family val="3"/>
            <charset val="134"/>
          </rPr>
          <t>Rily:
can’t be supported when module work in default Built-in SIM unit mode</t>
        </r>
      </text>
    </comment>
    <comment ref="M46" authorId="1" shapeId="0" xr:uid="{00000000-0006-0000-0200-000013000000}">
      <text>
        <r>
          <rPr>
            <b/>
            <sz val="9"/>
            <rFont val="宋体"/>
            <family val="3"/>
            <charset val="134"/>
          </rPr>
          <t>Angelia:
1) Supports RAM FILE only.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46" authorId="1" shapeId="0" xr:uid="{00000000-0006-0000-0200-000014000000}">
      <text>
        <r>
          <rPr>
            <b/>
            <sz val="9"/>
            <rFont val="宋体"/>
            <family val="3"/>
            <charset val="134"/>
          </rPr>
          <t>Angelia:
2) Supports MMS sending only.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47" authorId="1" shapeId="0" xr:uid="{00000000-0006-0000-0200-000015000000}">
      <text>
        <r>
          <rPr>
            <b/>
            <sz val="9"/>
            <rFont val="宋体"/>
            <family val="3"/>
            <charset val="134"/>
          </rPr>
          <t>Angelia:
1) 仅支持 RAM 存储文件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47" authorId="1" shapeId="0" xr:uid="{00000000-0006-0000-0200-000016000000}">
      <text>
        <r>
          <rPr>
            <b/>
            <sz val="9"/>
            <rFont val="宋体"/>
            <family val="3"/>
            <charset val="134"/>
          </rPr>
          <t>Angelia:2) 仅支持 MMS 发送。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49" authorId="5" shapeId="0" xr:uid="{00000000-0006-0000-0200-000017000000}">
      <text>
        <r>
          <rPr>
            <b/>
            <sz val="9"/>
            <rFont val="Tahoma"/>
            <family val="2"/>
          </rPr>
          <t>Fannie</t>
        </r>
        <r>
          <rPr>
            <b/>
            <sz val="9"/>
            <rFont val="宋体"/>
            <family val="3"/>
            <charset val="134"/>
          </rPr>
          <t>：</t>
        </r>
        <r>
          <rPr>
            <b/>
            <sz val="9"/>
            <rFont val="Tahoma"/>
            <family val="2"/>
          </rPr>
          <t>Supports MMS sending only</t>
        </r>
      </text>
    </comment>
    <comment ref="Q50" authorId="6" shapeId="0" xr:uid="{00000000-0006-0000-0200-000018000000}">
      <text>
        <r>
          <rPr>
            <b/>
            <sz val="9"/>
            <rFont val="宋体"/>
            <family val="3"/>
            <charset val="134"/>
          </rPr>
          <t>Fannie：Supports MMS sending only</t>
        </r>
      </text>
    </comment>
    <comment ref="AP52" authorId="7" shapeId="0" xr:uid="{00000000-0006-0000-0200-000019000000}">
      <text>
        <r>
          <rPr>
            <b/>
            <sz val="9"/>
            <rFont val="宋体"/>
            <family val="3"/>
            <charset val="134"/>
          </rPr>
          <t>Rily:Supports BT 3.0 only, includes SPP, HFP(HF), OPP.</t>
        </r>
      </text>
    </comment>
    <comment ref="AP53" authorId="7" shapeId="0" xr:uid="{00000000-0006-0000-0200-00001A000000}">
      <text>
        <r>
          <rPr>
            <b/>
            <sz val="9"/>
            <rFont val="宋体"/>
            <family val="3"/>
            <charset val="134"/>
          </rPr>
          <t>Rily:Supports BT 3.0 only, includes SPP, HFP(HF), OPP.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</author>
  </authors>
  <commentList>
    <comment ref="M4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Angelia:</t>
        </r>
        <r>
          <rPr>
            <sz val="9"/>
            <rFont val="宋体"/>
            <family val="3"/>
            <charset val="134"/>
          </rPr>
          <t xml:space="preserve">
Supports RAM FILE only.</t>
        </r>
      </text>
    </comment>
    <comment ref="AO8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Angelia:
3)Supports BT 3.0 only, includes SPP, HFP, OPP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O9" authorId="0" shapeId="0" xr:uid="{00000000-0006-0000-0300-000003000000}">
      <text>
        <r>
          <rPr>
            <b/>
            <sz val="9"/>
            <rFont val="宋体"/>
            <family val="3"/>
            <charset val="134"/>
          </rPr>
          <t xml:space="preserve">Angelia:
3)Supports BT 3.0 only, includes SPP, HFP, OPP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Yolanda</author>
    <author>o</author>
    <author>Q</author>
  </authors>
  <commentList>
    <comment ref="AB4" authorId="0" shapeId="0" xr:uid="{00000000-0006-0000-0500-000001000000}">
      <text>
        <r>
          <rPr>
            <sz val="9"/>
            <rFont val="Tahoma"/>
            <family val="2"/>
          </rPr>
          <t>Only support DTMF Decoding</t>
        </r>
      </text>
    </comment>
    <comment ref="O5" authorId="0" shapeId="0" xr:uid="{00000000-0006-0000-0500-000002000000}">
      <text>
        <r>
          <rPr>
            <b/>
            <sz val="9"/>
            <rFont val="Tahoma"/>
            <family val="2"/>
          </rPr>
          <t>Yolanda:</t>
        </r>
        <r>
          <rPr>
            <sz val="9"/>
            <rFont val="Tahoma"/>
            <family val="2"/>
          </rPr>
          <t xml:space="preserve">
Only support  Non-Transparent as client </t>
        </r>
      </text>
    </comment>
    <comment ref="Q6" authorId="1" shapeId="0" xr:uid="{00000000-0006-0000-0500-000003000000}">
      <text>
        <r>
          <rPr>
            <b/>
            <sz val="9"/>
            <rFont val="Tahoma"/>
            <family val="2"/>
          </rPr>
          <t>kitty:</t>
        </r>
        <r>
          <rPr>
            <sz val="9"/>
            <rFont val="Tahoma"/>
            <family val="2"/>
          </rPr>
          <t xml:space="preserve">
only send</t>
        </r>
      </text>
    </comment>
    <comment ref="M7" authorId="2" shapeId="0" xr:uid="{00000000-0006-0000-0500-000004000000}">
      <text>
        <r>
          <rPr>
            <b/>
            <sz val="9"/>
            <rFont val="宋体"/>
            <family val="3"/>
            <charset val="134"/>
          </rPr>
          <t>Gwen:Supports RAM FILE only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7" authorId="1" shapeId="0" xr:uid="{00000000-0006-0000-0500-000005000000}">
      <text>
        <r>
          <rPr>
            <sz val="9"/>
            <rFont val="Tahoma"/>
            <family val="2"/>
          </rPr>
          <t>Gwen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Supports MMS sending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</author>
  </authors>
  <commentList>
    <comment ref="N9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Angelia:</t>
        </r>
        <r>
          <rPr>
            <sz val="9"/>
            <rFont val="宋体"/>
            <family val="3"/>
            <charset val="134"/>
          </rPr>
          <t xml:space="preserve">
Supports RAM FILE only.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win7</author>
    <author>SVN</author>
    <author>Q</author>
    <author>Dell</author>
  </authors>
  <commentList>
    <comment ref="AQ4" authorId="0" shapeId="0" xr:uid="{00000000-0006-0000-0800-000001000000}">
      <text>
        <r>
          <rPr>
            <sz val="9"/>
            <rFont val="宋体"/>
            <family val="3"/>
            <charset val="134"/>
          </rPr>
          <t xml:space="preserve">Fannie:Supports BT 3.0 only, includes SPP, HFP, OPP.
</t>
        </r>
      </text>
    </comment>
    <comment ref="BF4" authorId="1" shapeId="0" xr:uid="{00000000-0006-0000-0800-000002000000}">
      <text>
        <r>
          <rPr>
            <sz val="9"/>
            <rFont val="宋体"/>
            <family val="3"/>
            <charset val="134"/>
          </rPr>
          <t>Fannie:Supports PQECEF, PQBAUD, PQEPE, PQJAM, PQVEL, PQODO, PQPZ90, PQGLP, PQGEO.</t>
        </r>
      </text>
    </comment>
    <comment ref="AQ5" authorId="0" shapeId="0" xr:uid="{00000000-0006-0000-0800-000003000000}">
      <text>
        <r>
          <rPr>
            <sz val="9"/>
            <rFont val="宋体"/>
            <family val="3"/>
            <charset val="134"/>
          </rPr>
          <t xml:space="preserve">Fannie:Supports BT 3.0 only, includes SPP, HFP, OPP.
</t>
        </r>
      </text>
    </comment>
    <comment ref="BF5" authorId="2" shapeId="0" xr:uid="{00000000-0006-0000-0800-000004000000}">
      <text>
        <r>
          <rPr>
            <sz val="9"/>
            <rFont val="宋体"/>
            <family val="3"/>
            <charset val="134"/>
          </rPr>
          <t>Fannie:
Supports PQECEF, PQBAUD, PQEPE, PQJAM, PQVEL, PQODO, PQPZ90, PQGLP, PQGEO.</t>
        </r>
      </text>
    </comment>
    <comment ref="AQ7" authorId="0" shapeId="0" xr:uid="{00000000-0006-0000-0800-000005000000}">
      <text>
        <r>
          <rPr>
            <sz val="9"/>
            <rFont val="宋体"/>
            <family val="3"/>
            <charset val="134"/>
          </rPr>
          <t xml:space="preserve">Fannie:Supports BT 3.0 only, includes SPP, HFP, OPP.
</t>
        </r>
      </text>
    </comment>
    <comment ref="BF7" authorId="3" shapeId="0" xr:uid="{00000000-0006-0000-0800-000006000000}">
      <text>
        <r>
          <rPr>
            <b/>
            <sz val="9"/>
            <rFont val="宋体"/>
            <family val="3"/>
            <charset val="134"/>
          </rPr>
          <t>Angelia:</t>
        </r>
        <r>
          <rPr>
            <sz val="9"/>
            <rFont val="宋体"/>
            <family val="3"/>
            <charset val="134"/>
          </rPr>
          <t xml:space="preserve">
 Supports PQECEF,PQBAUD,PQEPE,PQJAM,PQVEL,PQODO,PQPZ90,PQGLP,PQGEO,PQGBS.</t>
        </r>
      </text>
    </comment>
    <comment ref="AQ8" authorId="0" shapeId="0" xr:uid="{00000000-0006-0000-0800-000007000000}">
      <text>
        <r>
          <rPr>
            <sz val="9"/>
            <rFont val="宋体"/>
            <family val="3"/>
            <charset val="134"/>
          </rPr>
          <t xml:space="preserve">Fannie:Supports BT 3.0 only, includes SPP, HFP, OPP.
</t>
        </r>
      </text>
    </comment>
    <comment ref="BF8" authorId="3" shapeId="0" xr:uid="{00000000-0006-0000-0800-000008000000}">
      <text>
        <r>
          <rPr>
            <b/>
            <sz val="9"/>
            <rFont val="宋体"/>
            <family val="3"/>
            <charset val="134"/>
          </rPr>
          <t>Angelia:
 Supports PQECEF,PQBAUD,PQEPE,PQJAM,PQVEL,PQODO,PQPZ90,PQGLP,PQGEO,PQGBS.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0" authorId="4" shapeId="0" xr:uid="{00000000-0006-0000-0800-000009000000}">
      <text>
        <r>
          <rPr>
            <sz val="9"/>
            <rFont val="宋体"/>
            <family val="3"/>
            <charset val="134"/>
          </rPr>
          <t xml:space="preserve">Fannie:Supports loudspeaker audio only and does not support microphone.
</t>
        </r>
      </text>
    </comment>
    <comment ref="BF10" authorId="1" shapeId="0" xr:uid="{00000000-0006-0000-0800-00000A000000}">
      <text>
        <r>
          <rPr>
            <sz val="9"/>
            <rFont val="宋体"/>
            <family val="3"/>
            <charset val="134"/>
          </rPr>
          <t>Fannie:Supports PQBAUD,PQEPE,PQECEF,PQJAM,PQVEL,PQODO,PQPZ90,PQGLP,PQGEO.</t>
        </r>
      </text>
    </comment>
    <comment ref="F11" authorId="4" shapeId="0" xr:uid="{00000000-0006-0000-0800-00000B000000}">
      <text>
        <r>
          <rPr>
            <sz val="9"/>
            <rFont val="宋体"/>
            <family val="3"/>
            <charset val="134"/>
          </rPr>
          <t>Fannie:Supports loudspeaker audio only and does not support microphone.</t>
        </r>
      </text>
    </comment>
    <comment ref="BF11" authorId="2" shapeId="0" xr:uid="{00000000-0006-0000-0800-00000C000000}">
      <text>
        <r>
          <rPr>
            <sz val="9"/>
            <rFont val="宋体"/>
            <family val="3"/>
            <charset val="134"/>
          </rPr>
          <t>Fannie:Supports PQBAUD,PQEPE,PQECEF,PQJAM,PQVEL,PQODO,PQPZ90,PQGLP,PQGEO.</t>
        </r>
      </text>
    </comment>
    <comment ref="BF13" authorId="3" shapeId="0" xr:uid="{00000000-0006-0000-0800-00000D000000}">
      <text>
        <r>
          <rPr>
            <b/>
            <sz val="9"/>
            <rFont val="宋体"/>
            <family val="3"/>
            <charset val="134"/>
          </rPr>
          <t>Angelia:Supports PQECEF, PQBAUD, PQEPE, PQJAM, PQVEL, PQODO, PQPZ90, PQGLP, PQGEO,
PQGBS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14" authorId="3" shapeId="0" xr:uid="{00000000-0006-0000-0800-00000E000000}">
      <text>
        <r>
          <rPr>
            <b/>
            <sz val="9"/>
            <rFont val="宋体"/>
            <family val="3"/>
            <charset val="134"/>
          </rPr>
          <t>Angelia:Supports PQECEF, PQBAUD, PQEPE, PQJAM, PQVEL, PQODO, PQPZ90, PQGLP, PQGEO,
PQGBS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16" authorId="1" shapeId="0" xr:uid="{00000000-0006-0000-0800-00000F000000}">
      <text>
        <r>
          <rPr>
            <b/>
            <sz val="9"/>
            <rFont val="宋体"/>
            <family val="3"/>
            <charset val="134"/>
          </rPr>
          <t>Sia:Supports PQECEF,PQBAUD,PQEPE,PQJAM,PQVEL,PQODO,PQPZ90,PQGLP,PQGEO,PQGBS</t>
        </r>
      </text>
    </comment>
    <comment ref="AQ18" authorId="1" shapeId="0" xr:uid="{00000000-0006-0000-0800-000010000000}">
      <text>
        <r>
          <rPr>
            <sz val="9"/>
            <rFont val="宋体"/>
            <family val="3"/>
            <charset val="134"/>
          </rPr>
          <t>Fannie:Supports BT 4.0 dual_mode(Classic Mode and Bluetooth Low Energy).</t>
        </r>
      </text>
    </comment>
    <comment ref="BF18" authorId="1" shapeId="0" xr:uid="{00000000-0006-0000-0800-000011000000}">
      <text>
        <r>
          <rPr>
            <sz val="9"/>
            <rFont val="宋体"/>
            <family val="3"/>
            <charset val="134"/>
          </rPr>
          <t>Fannie:Supports PQECEF PQBAUD PQEPE PQJAM PQVEL PQODO PQPZ90 PQGLP PQGEO.</t>
        </r>
      </text>
    </comment>
    <comment ref="AQ19" authorId="2" shapeId="0" xr:uid="{00000000-0006-0000-0800-000012000000}">
      <text>
        <r>
          <rPr>
            <sz val="9"/>
            <rFont val="宋体"/>
            <family val="3"/>
            <charset val="134"/>
          </rPr>
          <t xml:space="preserve">Fannie:Supports BT 4.0 dual_mode(Classic Mode and Bluetooth Low Energy).
</t>
        </r>
      </text>
    </comment>
    <comment ref="BF19" authorId="1" shapeId="0" xr:uid="{00000000-0006-0000-0800-000013000000}">
      <text>
        <r>
          <rPr>
            <sz val="9"/>
            <rFont val="宋体"/>
            <family val="3"/>
            <charset val="134"/>
          </rPr>
          <t>Fannie:Supports PQECEF PQBAUD PQEPE PQJAM PQVEL PQODO PQPZ90 PQGLP PQGEO.</t>
        </r>
      </text>
    </comment>
    <comment ref="AQ20" authorId="3" shapeId="0" xr:uid="{00000000-0006-0000-0800-000014000000}">
      <text>
        <r>
          <rPr>
            <b/>
            <sz val="9"/>
            <rFont val="宋体"/>
            <family val="3"/>
            <charset val="134"/>
          </rPr>
          <t>Angelia:Supports BT 4.0 dual_mode(Classic Mode and Bluetooth Low Energy).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20" authorId="3" shapeId="0" xr:uid="{00000000-0006-0000-0800-000015000000}">
      <text>
        <r>
          <rPr>
            <b/>
            <sz val="9"/>
            <rFont val="宋体"/>
            <family val="3"/>
            <charset val="134"/>
          </rPr>
          <t>Angelia:Supports PQECEF PQBAUD PQEPE PQJAM PQVEL PQODO PQPZ90 PQGLP PQGEO PQGBS.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21" authorId="3" shapeId="0" xr:uid="{00000000-0006-0000-0800-000016000000}">
      <text>
        <r>
          <rPr>
            <b/>
            <sz val="9"/>
            <rFont val="宋体"/>
            <family val="3"/>
            <charset val="134"/>
          </rPr>
          <t>Angelia:Supports BT 4.0 dual_mode(Classic Mode and Bluetooth Low Energy).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21" authorId="3" shapeId="0" xr:uid="{00000000-0006-0000-0800-000017000000}">
      <text>
        <r>
          <rPr>
            <b/>
            <sz val="9"/>
            <rFont val="宋体"/>
            <family val="3"/>
            <charset val="134"/>
          </rPr>
          <t>Angelia:Supports PQECEF PQBAUD PQEPE PQJAM PQVEL PQODO PQPZ90 PQGLP PQGEO PQGBS.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23" authorId="1" shapeId="0" xr:uid="{00000000-0006-0000-0800-000018000000}">
      <text>
        <r>
          <rPr>
            <sz val="9"/>
            <rFont val="宋体"/>
            <family val="3"/>
            <charset val="134"/>
          </rPr>
          <t>Angelia:Supports PQBAUD,PQEPE,PQECEF,PQJAM,PQVEL,PQODO,PQPZ90,PQGLP,PQGEO</t>
        </r>
      </text>
    </comment>
    <comment ref="BF24" authorId="3" shapeId="0" xr:uid="{00000000-0006-0000-0800-000019000000}">
      <text>
        <r>
          <rPr>
            <b/>
            <sz val="9"/>
            <rFont val="宋体"/>
            <family val="3"/>
            <charset val="134"/>
          </rPr>
          <t>Angelia:Supports PQBAUD,PQEPE,PQECEF,PQJAM,PQVEL,PQODO,PQPZ90,PQGLP,PQGEO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26" authorId="3" shapeId="0" xr:uid="{00000000-0006-0000-0800-00001A000000}">
      <text>
        <r>
          <rPr>
            <b/>
            <sz val="9"/>
            <rFont val="宋体"/>
            <family val="3"/>
            <charset val="134"/>
          </rPr>
          <t>Angelia:</t>
        </r>
        <r>
          <rPr>
            <sz val="9"/>
            <rFont val="宋体"/>
            <family val="3"/>
            <charset val="134"/>
          </rPr>
          <t xml:space="preserve">
 Supports BT 4.0 dual_mode(Classic Mode and Bluetooth Low Energy)</t>
        </r>
      </text>
    </comment>
    <comment ref="BF26" authorId="3" shapeId="0" xr:uid="{00000000-0006-0000-0800-00001B000000}">
      <text>
        <r>
          <rPr>
            <b/>
            <sz val="9"/>
            <rFont val="宋体"/>
            <family val="3"/>
            <charset val="134"/>
          </rPr>
          <t>Angelia:Supports PQECEF, PQBAUD, PQEPE, PQJAM, PQVEL, PQODO, PQPZ90, PQGLP, PQGEO,
PQGBS.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27" authorId="3" shapeId="0" xr:uid="{00000000-0006-0000-0800-00001C000000}">
      <text>
        <r>
          <rPr>
            <b/>
            <sz val="9"/>
            <rFont val="宋体"/>
            <family val="3"/>
            <charset val="134"/>
          </rPr>
          <t>Angelia:
 Supports BT 4.0 dual_mode(Classic Mode and Bluetooth Low Energy)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27" authorId="3" shapeId="0" xr:uid="{00000000-0006-0000-0800-00001D000000}">
      <text>
        <r>
          <rPr>
            <b/>
            <sz val="9"/>
            <rFont val="宋体"/>
            <family val="3"/>
            <charset val="134"/>
          </rPr>
          <t>Angelia:Supports PQECEF, PQBAUD, PQEPE, PQJAM, PQVEL, PQODO, PQPZ90, PQGLP, PQGEO,
PQGBS.</t>
        </r>
      </text>
    </comment>
    <comment ref="M29" authorId="3" shapeId="0" xr:uid="{00000000-0006-0000-0800-00001E000000}">
      <text>
        <r>
          <rPr>
            <b/>
            <sz val="9"/>
            <rFont val="宋体"/>
            <family val="3"/>
            <charset val="134"/>
          </rPr>
          <t>Angelia:Supports RAM FILE only.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29" authorId="3" shapeId="0" xr:uid="{00000000-0006-0000-0800-00001F000000}">
      <text>
        <r>
          <rPr>
            <b/>
            <sz val="9"/>
            <rFont val="宋体"/>
            <family val="3"/>
            <charset val="134"/>
          </rPr>
          <t>Angelia:Supports BT 4.0 dual_mode(Classic Mode and Bluetooth Low Energy).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29" authorId="3" shapeId="0" xr:uid="{00000000-0006-0000-0800-000020000000}">
      <text>
        <r>
          <rPr>
            <b/>
            <sz val="9"/>
            <rFont val="宋体"/>
            <family val="3"/>
            <charset val="134"/>
          </rPr>
          <t>Angelia:Supports PQECEF, PQBAUD, PQEPE, PQJAM, PQVEL, PQODO, PQPZ90, PQGLP, PQGEO,
PQGBS.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0" authorId="3" shapeId="0" xr:uid="{00000000-0006-0000-0800-000021000000}">
      <text>
        <r>
          <rPr>
            <b/>
            <sz val="9"/>
            <rFont val="宋体"/>
            <family val="3"/>
            <charset val="134"/>
          </rPr>
          <t>Angelia:Supports RAM FILE only.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0" authorId="3" shapeId="0" xr:uid="{00000000-0006-0000-0800-000022000000}">
      <text>
        <r>
          <rPr>
            <b/>
            <sz val="9"/>
            <rFont val="宋体"/>
            <family val="3"/>
            <charset val="134"/>
          </rPr>
          <t>Angelia:Supports BT 4.0 dual_mode(Classic Mode and Bluetooth Low Energy).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30" authorId="3" shapeId="0" xr:uid="{00000000-0006-0000-0800-000023000000}">
      <text>
        <r>
          <rPr>
            <b/>
            <sz val="9"/>
            <rFont val="宋体"/>
            <family val="3"/>
            <charset val="134"/>
          </rPr>
          <t>Angelia:Supports PQECEF, PQBAUD, PQEPE, PQJAM, PQVEL, PQODO, PQPZ90, PQGLP, PQGEO,
PQGBS.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H35" authorId="3" shapeId="0" xr:uid="{FBCE1149-ED89-46A0-8A2A-E23B03420C5A}">
      <text>
        <r>
          <rPr>
            <b/>
            <sz val="9"/>
            <color indexed="81"/>
            <rFont val="宋体"/>
            <family val="3"/>
            <charset val="134"/>
          </rPr>
          <t>Angelia:QuecLocator 2.0，Quectel 基站定位功能非免费，需要付费使用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Q35" authorId="3" shapeId="0" xr:uid="{BA36DCCE-D84B-4314-91B9-07C7A30B2DD0}">
      <text>
        <r>
          <rPr>
            <b/>
            <sz val="9"/>
            <color indexed="81"/>
            <rFont val="宋体"/>
            <family val="3"/>
            <charset val="134"/>
          </rPr>
          <t>Angelia:</t>
        </r>
        <r>
          <rPr>
            <sz val="9"/>
            <color indexed="81"/>
            <rFont val="宋体"/>
            <family val="3"/>
            <charset val="134"/>
          </rPr>
          <t xml:space="preserve">
仅支持蓝牙 3.0，包括 SPP， HFP，OPP</t>
        </r>
      </text>
    </comment>
    <comment ref="BF35" authorId="3" shapeId="0" xr:uid="{4A546448-8891-4BC5-B207-A881BAE4935E}">
      <text>
        <r>
          <rPr>
            <b/>
            <sz val="9"/>
            <color indexed="81"/>
            <rFont val="宋体"/>
            <family val="3"/>
            <charset val="134"/>
          </rPr>
          <t>Angelia:</t>
        </r>
        <r>
          <rPr>
            <sz val="9"/>
            <color indexed="81"/>
            <rFont val="宋体"/>
            <family val="3"/>
            <charset val="134"/>
          </rPr>
          <t xml:space="preserve">
仅支持 PQECEF, PQBAUD, PQEPE, PQJAM, PQVEL, PQODO, PQPZ90, PQGLP, PQGEO,
PQGBS</t>
        </r>
      </text>
    </comment>
    <comment ref="AH36" authorId="3" shapeId="0" xr:uid="{763243B2-C5C0-494E-B416-8E274B8D1A85}">
      <text>
        <r>
          <rPr>
            <b/>
            <sz val="9"/>
            <color indexed="81"/>
            <rFont val="宋体"/>
            <family val="3"/>
            <charset val="134"/>
          </rPr>
          <t>Angelia:QuecLocator 2.0，Quectel 基站定位功能非免费，需要付费使用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Q36" authorId="3" shapeId="0" xr:uid="{86D16F4E-1D94-4231-AC18-A6DD2B0C779C}">
      <text>
        <r>
          <rPr>
            <b/>
            <sz val="9"/>
            <color indexed="81"/>
            <rFont val="宋体"/>
            <family val="3"/>
            <charset val="134"/>
          </rPr>
          <t>Angelia:
仅支持蓝牙 3.0，包括 SPP， HFP，OP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F36" authorId="3" shapeId="0" xr:uid="{109721DA-55A1-4B7F-8287-B126235674B0}">
      <text>
        <r>
          <rPr>
            <b/>
            <sz val="9"/>
            <color indexed="81"/>
            <rFont val="宋体"/>
            <family val="3"/>
            <charset val="134"/>
          </rPr>
          <t>Angelia:
仅支持 PQECEF, PQBAUD, PQEPE, PQJAM, PQVEL, PQODO, PQPZ90, PQGLP, PQGEO,
PQGBS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R38" authorId="3" shapeId="0" xr:uid="{00000000-0006-0000-0800-000028000000}">
      <text>
        <r>
          <rPr>
            <b/>
            <sz val="9"/>
            <rFont val="宋体"/>
            <family val="3"/>
            <charset val="134"/>
          </rPr>
          <t>Angelia:</t>
        </r>
        <r>
          <rPr>
            <sz val="9"/>
            <rFont val="宋体"/>
            <family val="3"/>
            <charset val="134"/>
          </rPr>
          <t xml:space="preserve">
Supports WIFI Search and WIFI Location only</t>
        </r>
      </text>
    </comment>
    <comment ref="BF38" authorId="3" shapeId="0" xr:uid="{00000000-0006-0000-0800-000029000000}">
      <text>
        <r>
          <rPr>
            <b/>
            <sz val="9"/>
            <rFont val="宋体"/>
            <family val="3"/>
            <charset val="134"/>
          </rPr>
          <t>Angelia:Supports PQECEF, PQBAUD, PQEPE, PQJAM, PQVEL, PQODO, PQPZ90, PQGLP, PQGEO,
PQGBS.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9" authorId="3" shapeId="0" xr:uid="{00000000-0006-0000-0800-00002A000000}">
      <text>
        <r>
          <rPr>
            <b/>
            <sz val="9"/>
            <rFont val="宋体"/>
            <family val="3"/>
            <charset val="134"/>
          </rPr>
          <t>Angelia:
Supports WIFI Search and WIFI Location only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39" authorId="3" shapeId="0" xr:uid="{00000000-0006-0000-0800-00002B000000}">
      <text>
        <r>
          <rPr>
            <b/>
            <sz val="9"/>
            <rFont val="宋体"/>
            <family val="3"/>
            <charset val="134"/>
          </rPr>
          <t>Angelia:Supports PQECEF, PQBAUD, PQEPE, PQJAM, PQVEL, PQODO, PQPZ90, PQGLP, PQGEO,
PQGBS.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41" authorId="1" shapeId="0" xr:uid="{00000000-0006-0000-0800-00002C000000}">
      <text>
        <r>
          <rPr>
            <sz val="9"/>
            <rFont val="宋体"/>
            <family val="3"/>
            <charset val="134"/>
          </rPr>
          <t>Fannie:Supports PQBAUD, PQEPE, PQECEF, PQJAM, PQVEL, PQODO, PQPZ90, PQGLP, PQGEO,
PQGBS.</t>
        </r>
      </text>
    </comment>
    <comment ref="BF42" authorId="2" shapeId="0" xr:uid="{00000000-0006-0000-0800-00002D000000}">
      <text>
        <r>
          <rPr>
            <sz val="9"/>
            <rFont val="宋体"/>
            <family val="3"/>
            <charset val="134"/>
          </rPr>
          <t>Fannie:Supports PQBAUD, PQEPE, PQECEF, PQJAM, PQVEL, PQODO, PQPZ90, PQGLP, PQGEO,
PQGBS.</t>
        </r>
      </text>
    </comment>
    <comment ref="AR47" authorId="3" shapeId="0" xr:uid="{00000000-0006-0000-0800-00002E000000}">
      <text>
        <r>
          <rPr>
            <b/>
            <sz val="9"/>
            <rFont val="宋体"/>
            <family val="3"/>
            <charset val="134"/>
          </rPr>
          <t>Angelia:Supports WIFI Search and WIFI Location only.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47" authorId="3" shapeId="0" xr:uid="{00000000-0006-0000-0800-00002F000000}">
      <text>
        <r>
          <rPr>
            <b/>
            <sz val="9"/>
            <rFont val="宋体"/>
            <family val="3"/>
            <charset val="134"/>
          </rPr>
          <t>Angelia:Supports PQECEF, PQBAUD, PQEPE, PQJAM, PQVEL, PQODO, PQPZ90, PQGLP, PQGEO,
PQGBS.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48" authorId="3" shapeId="0" xr:uid="{00000000-0006-0000-0800-000030000000}">
      <text>
        <r>
          <rPr>
            <b/>
            <sz val="9"/>
            <rFont val="宋体"/>
            <family val="3"/>
            <charset val="134"/>
          </rPr>
          <t xml:space="preserve">Angelia:Supports WIFI Search and WIFI Location only.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F48" authorId="3" shapeId="0" xr:uid="{00000000-0006-0000-0800-000031000000}">
      <text>
        <r>
          <rPr>
            <b/>
            <sz val="9"/>
            <rFont val="宋体"/>
            <family val="3"/>
            <charset val="134"/>
          </rPr>
          <t>Angelia:Supports PQECEF, PQBAUD, PQEPE, PQJAM, PQVEL, PQODO, PQPZ90, PQGLP, PQGEO,
PQGBS.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Bill.He</author>
    <author>Karen.Ren</author>
    <author>cherry.zhao</author>
    <author>o</author>
  </authors>
  <commentList>
    <comment ref="F4" authorId="0" shapeId="0" xr:uid="{00000000-0006-0000-0900-000001000000}">
      <text>
        <r>
          <rPr>
            <b/>
            <sz val="9"/>
            <rFont val="Tahoma"/>
            <family val="2"/>
          </rPr>
          <t>Bill.He:</t>
        </r>
        <r>
          <rPr>
            <sz val="9"/>
            <rFont val="Tahoma"/>
            <family val="2"/>
          </rPr>
          <t xml:space="preserve">
F/W is not as same as standard F/W, and still under working. </t>
        </r>
      </text>
    </comment>
    <comment ref="R4" authorId="1" shapeId="0" xr:uid="{00000000-0006-0000-0900-000002000000}">
      <text>
        <r>
          <rPr>
            <b/>
            <sz val="9"/>
            <rFont val="宋体"/>
            <family val="3"/>
            <charset val="134"/>
          </rPr>
          <t>cherry:
Supports MMS sending only</t>
        </r>
      </text>
    </comment>
    <comment ref="AL4" authorId="2" shapeId="0" xr:uid="{00000000-0006-0000-0900-000003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R5" authorId="3" shapeId="0" xr:uid="{00000000-0006-0000-0900-000004000000}">
      <text>
        <r>
          <rPr>
            <sz val="9"/>
            <rFont val="Tahoma"/>
            <family val="2"/>
          </rPr>
          <t>cherry:
Supports MMS sending only</t>
        </r>
      </text>
    </comment>
    <comment ref="AL5" authorId="2" shapeId="0" xr:uid="{00000000-0006-0000-0900-000005000000}">
      <text>
        <r>
          <rPr>
            <b/>
            <sz val="9"/>
            <rFont val="宋体"/>
            <family val="3"/>
            <charset val="134"/>
          </rPr>
          <t>cherry.zhao:
Supports FTPS-Implicit SSL only.</t>
        </r>
      </text>
    </comment>
    <comment ref="R6" authorId="3" shapeId="0" xr:uid="{00000000-0006-0000-0900-000006000000}">
      <text>
        <r>
          <rPr>
            <b/>
            <sz val="9"/>
            <rFont val="Tahoma"/>
            <family val="2"/>
          </rPr>
          <t>kitty:</t>
        </r>
        <r>
          <rPr>
            <sz val="9"/>
            <rFont val="Tahoma"/>
            <family val="2"/>
          </rPr>
          <t xml:space="preserve">
only send</t>
        </r>
      </text>
    </comment>
    <comment ref="R8" authorId="1" shapeId="0" xr:uid="{00000000-0006-0000-0900-000007000000}">
      <text>
        <r>
          <rPr>
            <b/>
            <sz val="9"/>
            <rFont val="宋体"/>
            <family val="3"/>
            <charset val="134"/>
          </rPr>
          <t>Karen.Ren:</t>
        </r>
        <r>
          <rPr>
            <sz val="9"/>
            <rFont val="宋体"/>
            <family val="3"/>
            <charset val="134"/>
          </rPr>
          <t xml:space="preserve">
MMS only supports sending.</t>
        </r>
      </text>
    </comment>
    <comment ref="R10" authorId="3" shapeId="0" xr:uid="{00000000-0006-0000-0900-000008000000}">
      <text>
        <r>
          <rPr>
            <b/>
            <sz val="9"/>
            <rFont val="Tahoma"/>
            <family val="2"/>
          </rPr>
          <t>kitty:</t>
        </r>
        <r>
          <rPr>
            <sz val="9"/>
            <rFont val="Tahoma"/>
            <family val="2"/>
          </rPr>
          <t xml:space="preserve">
only send</t>
        </r>
      </text>
    </comment>
    <comment ref="R11" authorId="3" shapeId="0" xr:uid="{00000000-0006-0000-0900-000009000000}">
      <text>
        <r>
          <rPr>
            <b/>
            <sz val="9"/>
            <rFont val="Tahoma"/>
            <family val="2"/>
          </rPr>
          <t>kitty:</t>
        </r>
        <r>
          <rPr>
            <sz val="9"/>
            <rFont val="Tahoma"/>
            <family val="2"/>
          </rPr>
          <t xml:space="preserve">
only send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Bill.He</author>
    <author>Karen.Ren</author>
    <author>cherry.zhao</author>
    <author>o</author>
    <author>Dell</author>
    <author>win7</author>
    <author>Cherry Zhao(赵倩婷)</author>
  </authors>
  <commentList>
    <comment ref="F4" authorId="0" shapeId="0" xr:uid="{00000000-0006-0000-0A00-000001000000}">
      <text>
        <r>
          <rPr>
            <b/>
            <sz val="9"/>
            <rFont val="Tahoma"/>
            <family val="2"/>
          </rPr>
          <t>Bill.He:</t>
        </r>
        <r>
          <rPr>
            <sz val="9"/>
            <rFont val="Tahoma"/>
            <family val="2"/>
          </rPr>
          <t xml:space="preserve">
F/W is not as same as standard F/W, and still under working. </t>
        </r>
      </text>
    </comment>
    <comment ref="R4" authorId="1" shapeId="0" xr:uid="{00000000-0006-0000-0A00-000002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MMS sending only</t>
        </r>
      </text>
    </comment>
    <comment ref="AL4" authorId="2" shapeId="0" xr:uid="{00000000-0006-0000-0A00-000003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</t>
        </r>
      </text>
    </comment>
    <comment ref="R5" authorId="3" shapeId="0" xr:uid="{00000000-0006-0000-0A00-000004000000}">
      <text>
        <r>
          <rPr>
            <sz val="9"/>
            <rFont val="Tahoma"/>
            <family val="2"/>
          </rPr>
          <t>cherry.zhao:
Supports MMS sending only</t>
        </r>
      </text>
    </comment>
    <comment ref="AL5" authorId="2" shapeId="0" xr:uid="{00000000-0006-0000-0A00-000005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</t>
        </r>
      </text>
    </comment>
    <comment ref="R8" authorId="1" shapeId="0" xr:uid="{00000000-0006-0000-0A00-000006000000}">
      <text>
        <r>
          <rPr>
            <b/>
            <sz val="9"/>
            <rFont val="宋体"/>
            <family val="3"/>
            <charset val="134"/>
          </rPr>
          <t>Karen.Ren:</t>
        </r>
        <r>
          <rPr>
            <sz val="9"/>
            <rFont val="宋体"/>
            <family val="3"/>
            <charset val="134"/>
          </rPr>
          <t xml:space="preserve">
MMS only supports sending.</t>
        </r>
      </text>
    </comment>
    <comment ref="AL8" authorId="2" shapeId="0" xr:uid="{00000000-0006-0000-0A00-000007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</t>
        </r>
      </text>
    </comment>
    <comment ref="R9" authorId="1" shapeId="0" xr:uid="{00000000-0006-0000-0A00-000008000000}">
      <text>
        <r>
          <rPr>
            <b/>
            <sz val="9"/>
            <rFont val="宋体"/>
            <family val="3"/>
            <charset val="134"/>
          </rPr>
          <t>Karen.Ren:</t>
        </r>
        <r>
          <rPr>
            <sz val="9"/>
            <rFont val="宋体"/>
            <family val="3"/>
            <charset val="134"/>
          </rPr>
          <t xml:space="preserve">
MMS only supports sending.</t>
        </r>
      </text>
    </comment>
    <comment ref="AL9" authorId="4" shapeId="0" xr:uid="{00000000-0006-0000-0A00-000009000000}">
      <text>
        <r>
          <rPr>
            <sz val="9"/>
            <rFont val="宋体"/>
            <family val="3"/>
            <charset val="134"/>
          </rPr>
          <t>cherry:
Supports FTPS-Implicit SSL only</t>
        </r>
      </text>
    </comment>
    <comment ref="R11" authorId="2" shapeId="0" xr:uid="{00000000-0006-0000-0A00-00000A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MMS sending only.</t>
        </r>
      </text>
    </comment>
    <comment ref="AL11" authorId="2" shapeId="0" xr:uid="{00000000-0006-0000-0A00-00000B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R12" authorId="5" shapeId="0" xr:uid="{00000000-0006-0000-0A00-00000C000000}">
      <text>
        <r>
          <rPr>
            <b/>
            <sz val="9"/>
            <rFont val="宋体"/>
            <family val="3"/>
            <charset val="134"/>
          </rPr>
          <t>cherry:
Supports MMS sending only.</t>
        </r>
      </text>
    </comment>
    <comment ref="AL12" authorId="4" shapeId="0" xr:uid="{00000000-0006-0000-0A00-00000D000000}">
      <text>
        <r>
          <rPr>
            <sz val="9"/>
            <rFont val="宋体"/>
            <family val="3"/>
            <charset val="134"/>
          </rPr>
          <t>cherry:
Supports FTPS-Implicit SSL only</t>
        </r>
      </text>
    </comment>
    <comment ref="R13" authorId="6" shapeId="0" xr:uid="{00000000-0006-0000-0A00-00000E000000}">
      <text>
        <r>
          <rPr>
            <b/>
            <sz val="9"/>
            <rFont val="宋体"/>
            <family val="3"/>
            <charset val="134"/>
          </rPr>
          <t>Cherry Zhao(赵倩婷):</t>
        </r>
        <r>
          <rPr>
            <sz val="9"/>
            <rFont val="宋体"/>
            <family val="3"/>
            <charset val="134"/>
          </rPr>
          <t xml:space="preserve">
 Supports MMS sending only.</t>
        </r>
      </text>
    </comment>
    <comment ref="AD13" authorId="6" shapeId="0" xr:uid="{00000000-0006-0000-0A00-00000F000000}">
      <text>
        <r>
          <rPr>
            <b/>
            <sz val="9"/>
            <rFont val="宋体"/>
            <family val="3"/>
            <charset val="134"/>
          </rPr>
          <t>Cherry Zhao(赵倩婷):</t>
        </r>
        <r>
          <rPr>
            <sz val="9"/>
            <rFont val="宋体"/>
            <family val="3"/>
            <charset val="134"/>
          </rPr>
          <t xml:space="preserve">
Supports DTMF decoding only.</t>
        </r>
      </text>
    </comment>
    <comment ref="AL13" authorId="6" shapeId="0" xr:uid="{00000000-0006-0000-0A00-000010000000}">
      <text>
        <r>
          <rPr>
            <b/>
            <sz val="9"/>
            <rFont val="宋体"/>
            <family val="3"/>
            <charset val="134"/>
          </rPr>
          <t>Cherry Zhao(赵倩婷):</t>
        </r>
        <r>
          <rPr>
            <sz val="9"/>
            <rFont val="宋体"/>
            <family val="3"/>
            <charset val="134"/>
          </rPr>
          <t xml:space="preserve">
Supports FTPS-Implicit SSL only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win7</author>
    <author>Dell</author>
    <author>o</author>
    <author>cherry.zhao</author>
  </authors>
  <commentList>
    <comment ref="R4" authorId="0" shapeId="0" xr:uid="{00000000-0006-0000-0C00-000001000000}">
      <text>
        <r>
          <rPr>
            <b/>
            <sz val="9"/>
            <rFont val="宋体"/>
            <family val="3"/>
            <charset val="134"/>
          </rPr>
          <t>Cherry:
 Supports MMS sending only.</t>
        </r>
      </text>
    </comment>
    <comment ref="Z4" authorId="1" shapeId="0" xr:uid="{00000000-0006-0000-0C00-000002000000}">
      <text>
        <r>
          <rPr>
            <b/>
            <sz val="9"/>
            <rFont val="宋体"/>
            <family val="3"/>
            <charset val="134"/>
          </rPr>
          <t>Cherry: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R5" authorId="0" shapeId="0" xr:uid="{00000000-0006-0000-0C00-000003000000}">
      <text>
        <r>
          <rPr>
            <b/>
            <sz val="9"/>
            <rFont val="宋体"/>
            <family val="3"/>
            <charset val="134"/>
          </rPr>
          <t>Cherry:
 Supports MMS sending only.</t>
        </r>
      </text>
    </comment>
    <comment ref="Z5" authorId="1" shapeId="0" xr:uid="{00000000-0006-0000-0C00-000004000000}">
      <text>
        <r>
          <rPr>
            <b/>
            <sz val="9"/>
            <rFont val="宋体"/>
            <family val="3"/>
            <charset val="134"/>
          </rPr>
          <t>Cherry: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R6" authorId="0" shapeId="0" xr:uid="{00000000-0006-0000-0C00-000005000000}">
      <text>
        <r>
          <rPr>
            <b/>
            <sz val="9"/>
            <rFont val="宋体"/>
            <family val="3"/>
            <charset val="134"/>
          </rPr>
          <t>Cherry:
 Supports MMS sending only.</t>
        </r>
      </text>
    </comment>
    <comment ref="Z6" authorId="1" shapeId="0" xr:uid="{00000000-0006-0000-0C00-000006000000}">
      <text>
        <r>
          <rPr>
            <b/>
            <sz val="9"/>
            <rFont val="宋体"/>
            <family val="3"/>
            <charset val="134"/>
          </rPr>
          <t>Cherry: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R8" authorId="0" shapeId="0" xr:uid="{00000000-0006-0000-0C00-000007000000}">
      <text>
        <r>
          <rPr>
            <b/>
            <sz val="9"/>
            <rFont val="宋体"/>
            <family val="3"/>
            <charset val="134"/>
          </rPr>
          <t>Cherry:
 Supports MMS sending only.</t>
        </r>
      </text>
    </comment>
    <comment ref="Z8" authorId="1" shapeId="0" xr:uid="{00000000-0006-0000-0C00-000008000000}">
      <text>
        <r>
          <rPr>
            <b/>
            <sz val="9"/>
            <rFont val="宋体"/>
            <family val="3"/>
            <charset val="134"/>
          </rPr>
          <t>Cherry: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R10" authorId="0" shapeId="0" xr:uid="{00000000-0006-0000-0C00-000009000000}">
      <text>
        <r>
          <rPr>
            <b/>
            <sz val="9"/>
            <rFont val="宋体"/>
            <family val="3"/>
            <charset val="134"/>
          </rPr>
          <t>Cherry:
 Supports MMS sending only.</t>
        </r>
      </text>
    </comment>
    <comment ref="Z10" authorId="1" shapeId="0" xr:uid="{00000000-0006-0000-0C00-00000A000000}">
      <text>
        <r>
          <rPr>
            <b/>
            <sz val="9"/>
            <rFont val="宋体"/>
            <family val="3"/>
            <charset val="134"/>
          </rPr>
          <t>Cherry: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R12" authorId="2" shapeId="0" xr:uid="{00000000-0006-0000-0C00-00000B000000}">
      <text>
        <r>
          <rPr>
            <b/>
            <sz val="9"/>
            <rFont val="Tahoma"/>
            <family val="2"/>
          </rPr>
          <t>cherry:</t>
        </r>
        <r>
          <rPr>
            <sz val="9"/>
            <rFont val="Tahoma"/>
            <family val="2"/>
          </rPr>
          <t xml:space="preserve">
 Supports MMS sending only.</t>
        </r>
      </text>
    </comment>
    <comment ref="Z12" authorId="3" shapeId="0" xr:uid="{00000000-0006-0000-0C00-00000C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R13" authorId="2" shapeId="0" xr:uid="{00000000-0006-0000-0C00-00000D000000}">
      <text>
        <r>
          <rPr>
            <sz val="9"/>
            <rFont val="Tahoma"/>
            <family val="2"/>
          </rPr>
          <t>cherry:
 Supports MMS sending only.</t>
        </r>
      </text>
    </comment>
    <comment ref="Z13" authorId="3" shapeId="0" xr:uid="{00000000-0006-0000-0C00-00000E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R18" authorId="2" shapeId="0" xr:uid="{00000000-0006-0000-0C00-00000F000000}">
      <text>
        <r>
          <rPr>
            <sz val="9"/>
            <rFont val="Tahoma"/>
            <family val="2"/>
          </rPr>
          <t>cherry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Supports MMS sending only.</t>
        </r>
      </text>
    </comment>
    <comment ref="R19" authorId="2" shapeId="0" xr:uid="{00000000-0006-0000-0C00-000010000000}">
      <text>
        <r>
          <rPr>
            <sz val="9"/>
            <rFont val="Tahoma"/>
            <family val="2"/>
          </rPr>
          <t>cherry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Supports MMS sending only.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</author>
    <author>Dell</author>
    <author>cherry.zhao</author>
  </authors>
  <commentList>
    <comment ref="R4" authorId="0" shapeId="0" xr:uid="{00000000-0006-0000-0E00-000001000000}">
      <text>
        <r>
          <rPr>
            <sz val="9"/>
            <rFont val="Tahoma"/>
            <family val="2"/>
          </rPr>
          <t>cherry</t>
        </r>
        <r>
          <rPr>
            <sz val="9"/>
            <rFont val="宋体"/>
            <family val="3"/>
            <charset val="134"/>
          </rPr>
          <t xml:space="preserve">：
</t>
        </r>
        <r>
          <rPr>
            <sz val="9"/>
            <rFont val="Tahoma"/>
            <family val="2"/>
          </rPr>
          <t>Supports MMS sending only</t>
        </r>
      </text>
    </comment>
    <comment ref="AB4" authorId="1" shapeId="0" xr:uid="{00000000-0006-0000-0E00-000002000000}">
      <text>
        <r>
          <rPr>
            <b/>
            <sz val="9"/>
            <rFont val="宋体"/>
            <family val="3"/>
            <charset val="134"/>
          </rPr>
          <t>cherry: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F4" authorId="1" shapeId="0" xr:uid="{00000000-0006-0000-0E00-000003000000}">
      <text>
        <r>
          <rPr>
            <b/>
            <sz val="9"/>
            <rFont val="宋体"/>
            <family val="3"/>
            <charset val="134"/>
          </rPr>
          <t>cherry:</t>
        </r>
        <r>
          <rPr>
            <sz val="9"/>
            <rFont val="宋体"/>
            <family val="3"/>
            <charset val="134"/>
          </rPr>
          <t xml:space="preserve">
Not support DTMF decoding.</t>
        </r>
      </text>
    </comment>
    <comment ref="R6" authorId="2" shapeId="0" xr:uid="{00000000-0006-0000-0E00-000004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 Supports MMS sending only.</t>
        </r>
      </text>
    </comment>
    <comment ref="AB6" authorId="2" shapeId="0" xr:uid="{00000000-0006-0000-0E00-000005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F6" authorId="2" shapeId="0" xr:uid="{00000000-0006-0000-0E00-000006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 Not support DTMF decoding.</t>
        </r>
      </text>
    </comment>
    <comment ref="R7" authorId="2" shapeId="0" xr:uid="{00000000-0006-0000-0E00-000007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 Supports MMS sending only.</t>
        </r>
      </text>
    </comment>
    <comment ref="AB7" authorId="2" shapeId="0" xr:uid="{00000000-0006-0000-0E00-000008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F7" authorId="2" shapeId="0" xr:uid="{00000000-0006-0000-0E00-000009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 Not support DTMF decoding.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cherry.zhao</author>
  </authors>
  <commentList>
    <comment ref="R4" authorId="0" shapeId="0" xr:uid="{00000000-0006-0000-0F00-000001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MMS sending only.</t>
        </r>
      </text>
    </comment>
    <comment ref="AB4" authorId="0" shapeId="0" xr:uid="{00000000-0006-0000-0F00-000002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 Supports FTPS-Implicit SSL only.</t>
        </r>
      </text>
    </comment>
    <comment ref="AF4" authorId="0" shapeId="0" xr:uid="{00000000-0006-0000-0F00-000003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Not support DTMF decoding.</t>
        </r>
      </text>
    </comment>
    <comment ref="R5" authorId="0" shapeId="0" xr:uid="{00000000-0006-0000-0F00-000004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MMS sending only.</t>
        </r>
      </text>
    </comment>
    <comment ref="AB5" authorId="0" shapeId="0" xr:uid="{00000000-0006-0000-0F00-000005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 Supports FTPS-Implicit SSL only.</t>
        </r>
      </text>
    </comment>
    <comment ref="AF5" authorId="0" shapeId="0" xr:uid="{00000000-0006-0000-0F00-000006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Not support DTMF decoding.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</author>
    <author>win7</author>
  </authors>
  <commentList>
    <comment ref="AF4" authorId="0" shapeId="0" xr:uid="{00000000-0006-0000-1000-000001000000}">
      <text>
        <r>
          <rPr>
            <b/>
            <sz val="9"/>
            <rFont val="Tahoma"/>
            <family val="2"/>
          </rPr>
          <t>kitty:</t>
        </r>
        <r>
          <rPr>
            <sz val="9"/>
            <rFont val="Tahoma"/>
            <family val="2"/>
          </rPr>
          <t xml:space="preserve">
decoding only</t>
        </r>
      </text>
    </comment>
    <comment ref="AF5" authorId="1" shapeId="0" xr:uid="{00000000-0006-0000-1000-000002000000}">
      <text>
        <r>
          <rPr>
            <b/>
            <sz val="9"/>
            <rFont val="宋体"/>
            <family val="3"/>
            <charset val="134"/>
          </rPr>
          <t>kitty:</t>
        </r>
        <r>
          <rPr>
            <sz val="9"/>
            <rFont val="宋体"/>
            <family val="3"/>
            <charset val="134"/>
          </rPr>
          <t xml:space="preserve">
decoding only</t>
        </r>
      </text>
    </comment>
    <comment ref="AF6" authorId="1" shapeId="0" xr:uid="{00000000-0006-0000-1000-000003000000}">
      <text>
        <r>
          <rPr>
            <b/>
            <sz val="9"/>
            <rFont val="宋体"/>
            <family val="3"/>
            <charset val="134"/>
          </rPr>
          <t>kitty:</t>
        </r>
        <r>
          <rPr>
            <sz val="9"/>
            <rFont val="宋体"/>
            <family val="3"/>
            <charset val="134"/>
          </rPr>
          <t xml:space="preserve">
decoding only</t>
        </r>
      </text>
    </comment>
    <comment ref="AF8" authorId="0" shapeId="0" xr:uid="{00000000-0006-0000-1000-000004000000}">
      <text>
        <r>
          <rPr>
            <b/>
            <sz val="9"/>
            <rFont val="Tahoma"/>
            <family val="2"/>
          </rPr>
          <t>kitty:</t>
        </r>
        <r>
          <rPr>
            <sz val="9"/>
            <rFont val="Tahoma"/>
            <family val="2"/>
          </rPr>
          <t xml:space="preserve">
decoding only</t>
        </r>
      </text>
    </comment>
    <comment ref="AF9" authorId="1" shapeId="0" xr:uid="{00000000-0006-0000-1000-000005000000}">
      <text>
        <r>
          <rPr>
            <b/>
            <sz val="9"/>
            <rFont val="宋体"/>
            <family val="3"/>
            <charset val="134"/>
          </rPr>
          <t xml:space="preserve">kitty:
</t>
        </r>
        <r>
          <rPr>
            <sz val="9"/>
            <rFont val="宋体"/>
            <family val="3"/>
            <charset val="134"/>
          </rPr>
          <t>decoding only</t>
        </r>
      </text>
    </comment>
    <comment ref="AF10" authorId="1" shapeId="0" xr:uid="{00000000-0006-0000-1000-000006000000}">
      <text>
        <r>
          <rPr>
            <b/>
            <sz val="9"/>
            <rFont val="宋体"/>
            <family val="3"/>
            <charset val="134"/>
          </rPr>
          <t>Rily:</t>
        </r>
        <r>
          <rPr>
            <sz val="9"/>
            <rFont val="宋体"/>
            <family val="3"/>
            <charset val="134"/>
          </rPr>
          <t xml:space="preserve">
decoding only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Sia Shen(沈娟)</author>
  </authors>
  <commentList>
    <comment ref="AB3" authorId="0" shapeId="0" xr:uid="{00000000-0006-0000-1100-000001000000}">
      <text>
        <r>
          <rPr>
            <b/>
            <sz val="9"/>
            <rFont val="宋体"/>
            <family val="3"/>
            <charset val="134"/>
          </rPr>
          <t>Sia Shen(沈娟):</t>
        </r>
        <r>
          <rPr>
            <sz val="9"/>
            <rFont val="宋体"/>
            <family val="3"/>
            <charset val="134"/>
          </rPr>
          <t xml:space="preserve">
AG15目前支持V2X服务的地区有：美国、印度、澳大利亚、中国、韩国、墨西哥、日本和欧洲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win7</author>
    <author>fannie.hong</author>
    <author>lenovo</author>
  </authors>
  <commentList>
    <comment ref="C38" authorId="0" shapeId="0" xr:uid="{00000000-0006-0000-1300-000001000000}">
      <text>
        <r>
          <rPr>
            <b/>
            <sz val="9"/>
            <rFont val="宋体"/>
            <family val="3"/>
            <charset val="134"/>
          </rPr>
          <t xml:space="preserve">Rily:定制版本，不对所有fae和销售开放
</t>
        </r>
      </text>
    </comment>
    <comment ref="C69" authorId="1" shapeId="0" xr:uid="{00000000-0006-0000-1300-000002000000}">
      <text>
        <r>
          <rPr>
            <b/>
            <sz val="9"/>
            <rFont val="宋体"/>
            <family val="3"/>
            <charset val="134"/>
          </rPr>
          <t>Fannie：20181017与PM确认，R02基线版本只保留更新记录，不对外开放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C84" authorId="1" shapeId="0" xr:uid="{00000000-0006-0000-1300-000003000000}">
      <text>
        <r>
          <rPr>
            <b/>
            <sz val="9"/>
            <rFont val="宋体"/>
            <family val="3"/>
            <charset val="134"/>
          </rPr>
          <t>Fannie：20181017与PM确认，R02基线版本只保留更新记录，不对外开放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C86" authorId="2" shapeId="0" xr:uid="{00000000-0006-0000-1300-000004000000}">
      <text>
        <r>
          <rPr>
            <b/>
            <sz val="9"/>
            <rFont val="宋体"/>
            <family val="3"/>
            <charset val="134"/>
          </rPr>
          <t>Fannie:不对代理商FAE开放，仅针对内部开放。
不抄送销售</t>
        </r>
      </text>
    </comment>
    <comment ref="T115" authorId="0" shapeId="0" xr:uid="{00000000-0006-0000-1300-000005000000}">
      <text>
        <r>
          <rPr>
            <b/>
            <sz val="9"/>
            <rFont val="宋体"/>
            <family val="3"/>
            <charset val="134"/>
          </rPr>
          <t>Rily:
only send</t>
        </r>
      </text>
    </comment>
    <comment ref="T122" authorId="0" shapeId="0" xr:uid="{00000000-0006-0000-1300-000006000000}">
      <text>
        <r>
          <rPr>
            <b/>
            <sz val="9"/>
            <rFont val="宋体"/>
            <family val="3"/>
            <charset val="134"/>
          </rPr>
          <t>Rily:
only send</t>
        </r>
      </text>
    </comment>
    <comment ref="C162" authorId="0" shapeId="0" xr:uid="{00000000-0006-0000-1300-000007000000}">
      <text>
        <r>
          <rPr>
            <b/>
            <sz val="9"/>
            <rFont val="宋体"/>
            <family val="3"/>
            <charset val="134"/>
          </rPr>
          <t>Fannie：20181017暂不对fae和销售开放</t>
        </r>
      </text>
    </comment>
    <comment ref="C167" authorId="0" shapeId="0" xr:uid="{00000000-0006-0000-1300-000008000000}">
      <text>
        <r>
          <rPr>
            <b/>
            <sz val="9"/>
            <rFont val="宋体"/>
            <family val="3"/>
            <charset val="134"/>
          </rPr>
          <t>Fannie：20181017暂不对fae和销售开放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</author>
  </authors>
  <commentList>
    <comment ref="X15" authorId="0" shapeId="0" xr:uid="{00000000-0006-0000-1400-000001000000}">
      <text>
        <r>
          <rPr>
            <b/>
            <sz val="9"/>
            <rFont val="宋体"/>
            <family val="3"/>
            <charset val="134"/>
          </rPr>
          <t>Sia:Supports DTMF encoding only</t>
        </r>
      </text>
    </comment>
    <comment ref="A17" authorId="0" shapeId="0" xr:uid="{00000000-0006-0000-1400-000002000000}">
      <text>
        <r>
          <rPr>
            <b/>
            <sz val="9"/>
            <rFont val="宋体"/>
            <family val="3"/>
            <charset val="134"/>
          </rPr>
          <t>sia:开始是强归  后更改成正常归档 对外开放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19" authorId="0" shapeId="0" xr:uid="{00000000-0006-0000-1400-000003000000}">
      <text>
        <r>
          <rPr>
            <b/>
            <sz val="9"/>
            <rFont val="宋体"/>
            <family val="3"/>
            <charset val="134"/>
          </rPr>
          <t>Sia:Supports DTMF encoding only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cherry.zhao</author>
  </authors>
  <commentList>
    <comment ref="AD4" authorId="0" shapeId="0" xr:uid="{00000000-0006-0000-1500-000001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D6" authorId="0" shapeId="0" xr:uid="{00000000-0006-0000-1500-000002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cherry.zhao</author>
    <author>Cherry Zhao(赵倩婷)</author>
    <author>win7</author>
  </authors>
  <commentList>
    <comment ref="AD4" authorId="0" shapeId="0" xr:uid="{00000000-0006-0000-1600-000001000000}">
      <text>
        <r>
          <rPr>
            <sz val="9"/>
            <rFont val="宋体"/>
            <family val="3"/>
            <charset val="134"/>
          </rPr>
          <t xml:space="preserve">cherry:Supports FTPS-Implicit SSL only.
</t>
        </r>
      </text>
    </comment>
    <comment ref="AD5" authorId="1" shapeId="0" xr:uid="{00000000-0006-0000-1600-000002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:Supports FTPS-Implicit SSL only.</t>
        </r>
      </text>
    </comment>
    <comment ref="AD6" authorId="1" shapeId="0" xr:uid="{00000000-0006-0000-1600-000003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D7" authorId="1" shapeId="0" xr:uid="{00000000-0006-0000-1600-000004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D8" authorId="1" shapeId="0" xr:uid="{00000000-0006-0000-1600-000005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D10" authorId="1" shapeId="0" xr:uid="{00000000-0006-0000-1600-000006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D11" authorId="1" shapeId="0" xr:uid="{00000000-0006-0000-1600-000007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C13" authorId="2" shapeId="0" xr:uid="{00000000-0006-0000-1600-000008000000}">
      <text>
        <r>
          <rPr>
            <b/>
            <sz val="9"/>
            <rFont val="宋体"/>
            <family val="3"/>
            <charset val="134"/>
          </rPr>
          <t>Cherry Zhao(赵倩婷):</t>
        </r>
        <r>
          <rPr>
            <sz val="9"/>
            <rFont val="宋体"/>
            <family val="3"/>
            <charset val="134"/>
          </rPr>
          <t xml:space="preserve">
For T-Mobile</t>
        </r>
      </text>
    </comment>
    <comment ref="AD13" authorId="1" shapeId="0" xr:uid="{00000000-0006-0000-1600-000009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D14" authorId="1" shapeId="0" xr:uid="{00000000-0006-0000-1600-00000A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D16" authorId="1" shapeId="0" xr:uid="{00000000-0006-0000-1600-00000B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D17" authorId="1" shapeId="0" xr:uid="{00000000-0006-0000-1600-00000C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D19" authorId="3" shapeId="0" xr:uid="{00000000-0006-0000-1600-00000D000000}">
      <text>
        <r>
          <rPr>
            <b/>
            <sz val="9"/>
            <rFont val="宋体"/>
            <family val="3"/>
            <charset val="134"/>
          </rPr>
          <t>cherry:Supports FTPS-Implicit SSL only.</t>
        </r>
      </text>
    </comment>
    <comment ref="AD20" authorId="3" shapeId="0" xr:uid="{00000000-0006-0000-1600-00000E000000}">
      <text>
        <r>
          <rPr>
            <b/>
            <sz val="9"/>
            <rFont val="宋体"/>
            <family val="3"/>
            <charset val="134"/>
          </rPr>
          <t>cherry:Supports FTPS-Implicit SSL only.</t>
        </r>
      </text>
    </comment>
    <comment ref="AD22" authorId="1" shapeId="0" xr:uid="{00000000-0006-0000-1600-00000F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AD23" authorId="1" shapeId="0" xr:uid="{00000000-0006-0000-1600-000010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  <comment ref="C25" authorId="2" shapeId="0" xr:uid="{00000000-0006-0000-1600-000011000000}">
      <text>
        <r>
          <rPr>
            <b/>
            <sz val="9"/>
            <rFont val="宋体"/>
            <family val="3"/>
            <charset val="134"/>
          </rPr>
          <t>Cherry Zhao(赵倩婷):</t>
        </r>
        <r>
          <rPr>
            <sz val="9"/>
            <rFont val="宋体"/>
            <family val="3"/>
            <charset val="134"/>
          </rPr>
          <t xml:space="preserve">
For Telstra Certification
</t>
        </r>
      </text>
    </comment>
    <comment ref="AD25" authorId="1" shapeId="0" xr:uid="{00000000-0006-0000-1600-000012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FTPS-Implicit SSL only.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Cherry Zhao(赵倩婷)</author>
    <author>cherry.zhao</author>
  </authors>
  <commentList>
    <comment ref="C32" authorId="0" shapeId="0" xr:uid="{00000000-0006-0000-1A00-000001000000}">
      <text>
        <r>
          <rPr>
            <b/>
            <sz val="9"/>
            <rFont val="宋体"/>
            <family val="3"/>
            <charset val="134"/>
          </rPr>
          <t>Cherry Zhao(赵倩婷):</t>
        </r>
        <r>
          <rPr>
            <sz val="9"/>
            <rFont val="宋体"/>
            <family val="3"/>
            <charset val="134"/>
          </rPr>
          <t xml:space="preserve">
2019/6/1pm要求试产转量产更新function</t>
        </r>
      </text>
    </comment>
    <comment ref="U40" authorId="1" shapeId="0" xr:uid="{00000000-0006-0000-1A00-000002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 TCP function supports from R01A03.</t>
        </r>
      </text>
    </comment>
    <comment ref="AH40" authorId="1" shapeId="0" xr:uid="{00000000-0006-0000-1A00-000003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R01A08.</t>
        </r>
      </text>
    </comment>
    <comment ref="AK40" authorId="1" shapeId="0" xr:uid="{00000000-0006-0000-1A00-000004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 MQTT function supports from R01A07.</t>
        </r>
      </text>
    </comment>
    <comment ref="U41" authorId="1" shapeId="0" xr:uid="{00000000-0006-0000-1A00-000005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 TCP function supports from R01A03.</t>
        </r>
      </text>
    </comment>
    <comment ref="AH41" authorId="1" shapeId="0" xr:uid="{00000000-0006-0000-1A00-000006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R01A08.</t>
        </r>
      </text>
    </comment>
    <comment ref="AK41" authorId="1" shapeId="0" xr:uid="{00000000-0006-0000-1A00-000007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 MQTT function supports from R01A07.</t>
        </r>
      </text>
    </comment>
    <comment ref="AH43" authorId="1" shapeId="0" xr:uid="{00000000-0006-0000-1A00-000008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R01A08.</t>
        </r>
      </text>
    </comment>
    <comment ref="AH50" authorId="1" shapeId="0" xr:uid="{00000000-0006-0000-1A00-000009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R01A05.</t>
        </r>
      </text>
    </comment>
    <comment ref="AK50" authorId="1" shapeId="0" xr:uid="{00000000-0006-0000-1A00-00000A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 MQTT function supports from R01A04.</t>
        </r>
      </text>
    </comment>
    <comment ref="AH51" authorId="1" shapeId="0" xr:uid="{00000000-0006-0000-1A00-00000B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R01A05.</t>
        </r>
      </text>
    </comment>
    <comment ref="AK51" authorId="1" shapeId="0" xr:uid="{00000000-0006-0000-1A00-00000C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MQTT function supports from R01A04.</t>
        </r>
      </text>
    </comment>
    <comment ref="AH54" authorId="1" shapeId="0" xr:uid="{00000000-0006-0000-1A00-00000D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R01A05. </t>
        </r>
      </text>
    </comment>
    <comment ref="AK54" authorId="1" shapeId="0" xr:uid="{00000000-0006-0000-1A00-00000E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MQTT function supports from R01A04.</t>
        </r>
      </text>
    </comment>
    <comment ref="AH55" authorId="1" shapeId="0" xr:uid="{00000000-0006-0000-1A00-00000F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R01A05. </t>
        </r>
      </text>
    </comment>
    <comment ref="AK55" authorId="1" shapeId="0" xr:uid="{00000000-0006-0000-1A00-000010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MQTT function supports from R01A04.</t>
        </r>
      </text>
    </comment>
    <comment ref="AH57" authorId="1" shapeId="0" xr:uid="{00000000-0006-0000-1A00-000011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R01A05.</t>
        </r>
      </text>
    </comment>
    <comment ref="AK57" authorId="1" shapeId="0" xr:uid="{00000000-0006-0000-1A00-000012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MQTT function supports from R01A04.</t>
        </r>
      </text>
    </comment>
    <comment ref="AH59" authorId="1" shapeId="0" xr:uid="{00000000-0006-0000-1A00-000013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R01A02W.</t>
        </r>
      </text>
    </comment>
    <comment ref="AH60" authorId="1" shapeId="0" xr:uid="{00000000-0006-0000-1A00-000014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R01A02W.</t>
        </r>
      </text>
    </comment>
    <comment ref="C75" authorId="0" shapeId="0" xr:uid="{00000000-0006-0000-1A00-000015000000}">
      <text>
        <r>
          <rPr>
            <b/>
            <sz val="9"/>
            <rFont val="宋体"/>
            <family val="3"/>
            <charset val="134"/>
          </rPr>
          <t>Cherry Zhao(赵倩婷):</t>
        </r>
        <r>
          <rPr>
            <sz val="9"/>
            <rFont val="宋体"/>
            <family val="3"/>
            <charset val="134"/>
          </rPr>
          <t xml:space="preserve">
2019/6/1pm要求试产转量产更新function</t>
        </r>
      </text>
    </comment>
    <comment ref="C85" authorId="0" shapeId="0" xr:uid="{00000000-0006-0000-1A00-000016000000}">
      <text>
        <r>
          <rPr>
            <b/>
            <sz val="9"/>
            <rFont val="宋体"/>
            <family val="3"/>
            <charset val="134"/>
          </rPr>
          <t>Cherry Zhao(赵倩婷):</t>
        </r>
        <r>
          <rPr>
            <sz val="9"/>
            <rFont val="宋体"/>
            <family val="3"/>
            <charset val="134"/>
          </rPr>
          <t xml:space="preserve">
2019/6/1pm要求试产转量产更新function</t>
        </r>
      </text>
    </comment>
    <comment ref="U88" authorId="1" shapeId="0" xr:uid="{00000000-0006-0000-1A00-000017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TCP function supports from R01A03.</t>
        </r>
      </text>
    </comment>
    <comment ref="AH88" authorId="1" shapeId="0" xr:uid="{00000000-0006-0000-1A00-000018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R01A08.</t>
        </r>
      </text>
    </comment>
    <comment ref="AK88" authorId="1" shapeId="0" xr:uid="{00000000-0006-0000-1A00-000019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MQTT function supports from R01A07.</t>
        </r>
      </text>
    </comment>
    <comment ref="U89" authorId="1" shapeId="0" xr:uid="{00000000-0006-0000-1A00-00001A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TCP function supports from R01A03.</t>
        </r>
      </text>
    </comment>
    <comment ref="AH89" authorId="1" shapeId="0" xr:uid="{00000000-0006-0000-1A00-00001B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R01A08.</t>
        </r>
      </text>
    </comment>
    <comment ref="AK89" authorId="1" shapeId="0" xr:uid="{00000000-0006-0000-1A00-00001C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MQTT function supports from R01A07.</t>
        </r>
      </text>
    </comment>
    <comment ref="AH93" authorId="1" shapeId="0" xr:uid="{00000000-0006-0000-1A00-00001D000000}">
      <text>
        <r>
          <rPr>
            <b/>
            <sz val="9"/>
            <rFont val="宋体"/>
            <family val="3"/>
            <charset val="134"/>
          </rPr>
          <t>cherry.zhao:</t>
        </r>
        <r>
          <rPr>
            <sz val="9"/>
            <rFont val="宋体"/>
            <family val="3"/>
            <charset val="134"/>
          </rPr>
          <t xml:space="preserve">
Supports new feature of Quectel basic CoAP function from R01A08.</t>
        </r>
      </text>
    </comment>
  </commentList>
</comments>
</file>

<file path=xl/sharedStrings.xml><?xml version="1.0" encoding="utf-8"?>
<sst xmlns="http://schemas.openxmlformats.org/spreadsheetml/2006/main" count="26044" uniqueCount="943">
  <si>
    <t xml:space="preserve">Function List of Mass Production and Latest Version </t>
  </si>
  <si>
    <t>Firmware List</t>
  </si>
  <si>
    <t>Relation 
of M10</t>
  </si>
  <si>
    <t>RN</t>
  </si>
  <si>
    <t>RN in FTP</t>
  </si>
  <si>
    <t>Basic Function</t>
  </si>
  <si>
    <t>Special Function</t>
  </si>
  <si>
    <t>New Function</t>
  </si>
  <si>
    <t>SMS</t>
  </si>
  <si>
    <t>Voice
Call</t>
  </si>
  <si>
    <t>Data
Call</t>
  </si>
  <si>
    <t>Fax</t>
  </si>
  <si>
    <t>CMUX</t>
  </si>
  <si>
    <t>PPP</t>
  </si>
  <si>
    <t>TCP/UDP</t>
  </si>
  <si>
    <t>MMS</t>
  </si>
  <si>
    <t>FTP</t>
  </si>
  <si>
    <t>SMTP</t>
  </si>
  <si>
    <t>HTTP</t>
  </si>
  <si>
    <t>DTMF</t>
  </si>
  <si>
    <t>NITZ</t>
  </si>
  <si>
    <t>PING</t>
  </si>
  <si>
    <t>NTP</t>
  </si>
  <si>
    <t>Quec
Locator</t>
  </si>
  <si>
    <t>Dual 
UART</t>
  </si>
  <si>
    <t>TTS</t>
  </si>
  <si>
    <t>FOTA</t>
  </si>
  <si>
    <t>Camera</t>
  </si>
  <si>
    <t>BT</t>
  </si>
  <si>
    <t>OpenCPU</t>
  </si>
  <si>
    <t>USB</t>
  </si>
  <si>
    <t>Recording</t>
  </si>
  <si>
    <t>Audio Player</t>
  </si>
  <si>
    <t>M10</t>
  </si>
  <si>
    <t xml:space="preserve">MP </t>
  </si>
  <si>
    <t>M10BR06A06N32_YWSX</t>
  </si>
  <si>
    <t>R06</t>
  </si>
  <si>
    <t>Y</t>
  </si>
  <si>
    <t>N</t>
  </si>
  <si>
    <t>Latest</t>
  </si>
  <si>
    <t>M10BR07A05S32</t>
  </si>
  <si>
    <t>R07</t>
  </si>
  <si>
    <t>M10BR06A13N32</t>
  </si>
  <si>
    <t>M12</t>
  </si>
  <si>
    <t>M12R01A08N32</t>
  </si>
  <si>
    <t>M12BR03A03N32</t>
  </si>
  <si>
    <t>M12BR04A02T128_TTS</t>
  </si>
  <si>
    <t>M12-D</t>
  </si>
  <si>
    <t>MP</t>
  </si>
  <si>
    <t>M12DR01A10N32</t>
  </si>
  <si>
    <t>/</t>
  </si>
  <si>
    <t>M12DR03A04N32</t>
  </si>
  <si>
    <t>M12DR01A11N32</t>
  </si>
  <si>
    <t>M20</t>
  </si>
  <si>
    <t>M20R05A03N32</t>
  </si>
  <si>
    <t>R05-R06</t>
  </si>
  <si>
    <t>M20R06A01N32</t>
  </si>
  <si>
    <t>R06-R07</t>
  </si>
  <si>
    <t>M20R06A03N32</t>
  </si>
  <si>
    <t>M30</t>
  </si>
  <si>
    <t>M30R01A02M32_SST</t>
  </si>
  <si>
    <t>M33</t>
  </si>
  <si>
    <t xml:space="preserve">M33R03A01N32 </t>
  </si>
  <si>
    <t xml:space="preserve">M33R04A04N32 </t>
  </si>
  <si>
    <t>M62</t>
  </si>
  <si>
    <t>M62R02A03N32</t>
  </si>
  <si>
    <t>M62R03A01N32</t>
  </si>
  <si>
    <t>M62R04A02N32</t>
  </si>
  <si>
    <t>M62R03A02N32</t>
  </si>
  <si>
    <t>M72</t>
  </si>
  <si>
    <t>M72R01A05N32</t>
  </si>
  <si>
    <t xml:space="preserve">M72R01A09N32 </t>
  </si>
  <si>
    <t>M72R01A04N32_DS</t>
  </si>
  <si>
    <t>M72D</t>
  </si>
  <si>
    <t xml:space="preserve">M72DR01A08N32 </t>
  </si>
  <si>
    <t>M72DR01A04N32 _NL</t>
  </si>
  <si>
    <t>M75</t>
  </si>
  <si>
    <t>M75R01A02N32</t>
  </si>
  <si>
    <t>M10 OpenCPU</t>
  </si>
  <si>
    <t>M10BR03A06T128_OCPU</t>
  </si>
  <si>
    <t>M10BR05A01N32_OCPU</t>
  </si>
  <si>
    <t>M10BR05A01N128_OCPU</t>
  </si>
  <si>
    <t>M10BR05A02N128_OCPU</t>
  </si>
  <si>
    <t>M10BR05A03N128_OCPU_F01A01</t>
  </si>
  <si>
    <t>M10BR05A02N32_OCPU_OTA</t>
  </si>
  <si>
    <t>M12
OpenCPU</t>
  </si>
  <si>
    <t>M12BR02A01T128_OCPU</t>
  </si>
  <si>
    <t>M12BR02A01N128_OCPU</t>
  </si>
  <si>
    <t>M12BR02A01N32_OCPU</t>
  </si>
  <si>
    <t>M12BR02A02N32_OCPU</t>
  </si>
  <si>
    <t>M12BR03A01N128_OCPU</t>
  </si>
  <si>
    <t>M12BR03A02N128_OCPU</t>
  </si>
  <si>
    <t>M12BR03A02N128_OCPU_F01A01</t>
  </si>
  <si>
    <t>M12BR03A04N128_OCPU_F01A01</t>
  </si>
  <si>
    <t>M12BR02A03N32_OCPU_A01</t>
  </si>
  <si>
    <t>M12BR04A02T128_OCPU</t>
  </si>
  <si>
    <t>M12BR02A02T128_OCPU_YX</t>
  </si>
  <si>
    <t>M12BR05A02T128_OCPU</t>
  </si>
  <si>
    <t>M12-D
OpenCPU</t>
  </si>
  <si>
    <t>M12DR01A02N32_OCPU</t>
  </si>
  <si>
    <t>NOTE:</t>
  </si>
  <si>
    <t xml:space="preserve">Y means the firmware supports this function. </t>
  </si>
  <si>
    <t>N means the firmware doesn't support this function.</t>
  </si>
  <si>
    <t>Update: 5 June 2014</t>
  </si>
  <si>
    <t>GSM Function</t>
  </si>
  <si>
    <t>FILE Function</t>
  </si>
  <si>
    <t>Protocol Function</t>
  </si>
  <si>
    <t>UART Function</t>
  </si>
  <si>
    <t>FAX</t>
  </si>
  <si>
    <t>USSD</t>
  </si>
  <si>
    <t>PHB</t>
  </si>
  <si>
    <t>STK</t>
  </si>
  <si>
    <t>UFS</t>
  </si>
  <si>
    <t>RAM</t>
  </si>
  <si>
    <t>SD</t>
  </si>
  <si>
    <t>POP3</t>
  </si>
  <si>
    <t>Quec 
Locator</t>
  </si>
  <si>
    <t>SSL TCP</t>
  </si>
  <si>
    <t>HTTPS</t>
  </si>
  <si>
    <t>SMTPS</t>
  </si>
  <si>
    <t>Jamming Detection</t>
  </si>
  <si>
    <t>QuecFOTA</t>
  </si>
  <si>
    <t>OpenCPU
FOTA</t>
  </si>
  <si>
    <t>DSSS</t>
  </si>
  <si>
    <t>eCall</t>
  </si>
  <si>
    <t>UART GNSS</t>
  </si>
  <si>
    <t>M50</t>
  </si>
  <si>
    <t>M50AR01A09W64</t>
  </si>
  <si>
    <t xml:space="preserve">M50AR02A02W64 </t>
  </si>
  <si>
    <t>SH100</t>
  </si>
  <si>
    <t>SH100R01A01W64</t>
  </si>
  <si>
    <t>M80</t>
  </si>
  <si>
    <t>M80AR01A05W64_DW</t>
  </si>
  <si>
    <t>M80AR01A20W64_CM</t>
  </si>
  <si>
    <t>M80AR01A09W64</t>
  </si>
  <si>
    <t>M80AR01A20W64</t>
  </si>
  <si>
    <t>M85</t>
  </si>
  <si>
    <t>M85EAR31A03W64</t>
  </si>
  <si>
    <t>M10E</t>
  </si>
  <si>
    <t>M10ER01A20W32</t>
  </si>
  <si>
    <t>M10ER02A03W32</t>
  </si>
  <si>
    <t>M10ER01A22W32_YTL</t>
  </si>
  <si>
    <t>M12E</t>
  </si>
  <si>
    <t>M12ER01A08W32</t>
  </si>
  <si>
    <t>MP&amp;Latest</t>
  </si>
  <si>
    <t>M12ER01A20W32</t>
  </si>
  <si>
    <t>M12DE-32</t>
  </si>
  <si>
    <t>M12DER01A06W32</t>
  </si>
  <si>
    <t>M12DE</t>
  </si>
  <si>
    <t>M12DER01A08W64</t>
  </si>
  <si>
    <t>M12DER01A21W64</t>
  </si>
  <si>
    <t>M50
OpenCPU</t>
  </si>
  <si>
    <t>M50AR01A21W64_OCPU_A01</t>
  </si>
  <si>
    <t>M50AR02A01W64_OCPU_A01</t>
  </si>
  <si>
    <t>M50AR02A02W64_OCPU</t>
  </si>
  <si>
    <t>M80
OpenCPU</t>
  </si>
  <si>
    <t xml:space="preserve"> M80AR01A20W64_OCPU_A01</t>
  </si>
  <si>
    <t>M80AR02A02W64_OCPU_A01</t>
  </si>
  <si>
    <t>M12E
OpenCPU</t>
  </si>
  <si>
    <t>M12ER01A01W64_OCPU_A01</t>
  </si>
  <si>
    <t>M12ER01A06MX128_OCPU_A01</t>
  </si>
  <si>
    <t>M10E
OpenCPU</t>
  </si>
  <si>
    <t>M10ER01A23KH128_OCPU</t>
  </si>
  <si>
    <t>M35</t>
  </si>
  <si>
    <t>M35AR01A30</t>
  </si>
  <si>
    <t>M35AR02A02</t>
  </si>
  <si>
    <t>M35ECR01A11</t>
  </si>
  <si>
    <t>M72E</t>
  </si>
  <si>
    <t>M72ER01A07</t>
  </si>
  <si>
    <t>M72ER02A02</t>
  </si>
  <si>
    <t>M72ER01A06_NL</t>
  </si>
  <si>
    <t>M72DE</t>
  </si>
  <si>
    <t>M72DER01A05_NL</t>
  </si>
  <si>
    <t>M72DER01A04_NR</t>
  </si>
  <si>
    <t>M72DER01A21_XS</t>
  </si>
  <si>
    <t>M72DER01A07</t>
  </si>
  <si>
    <t>M72DER02A02</t>
  </si>
  <si>
    <t>M72DERR01A21</t>
  </si>
  <si>
    <t>M72DE_GW</t>
  </si>
  <si>
    <t>M72DERR01A22_GW</t>
  </si>
  <si>
    <t>M72DERR01A24_GW</t>
  </si>
  <si>
    <t>M75E</t>
  </si>
  <si>
    <t>M75ER01A07</t>
  </si>
  <si>
    <t>MG200</t>
  </si>
  <si>
    <t>MG200A_M104</t>
  </si>
  <si>
    <t>M6310</t>
  </si>
  <si>
    <t>M6310S02V1.0</t>
  </si>
  <si>
    <t>Update:  Feb 18, 2016</t>
  </si>
  <si>
    <t>TCP SSL</t>
  </si>
  <si>
    <t>MQTT</t>
  </si>
  <si>
    <t>Audio Record</t>
  </si>
  <si>
    <t>Audio Play</t>
  </si>
  <si>
    <t>SIM
Detection</t>
  </si>
  <si>
    <t>ALARM</t>
  </si>
  <si>
    <t>M72DF</t>
  </si>
  <si>
    <t>M72DFAR02A03</t>
  </si>
  <si>
    <t>M72DFB</t>
  </si>
  <si>
    <t>M72DFBR02A03</t>
  </si>
  <si>
    <t>M72DFBR02A04</t>
  </si>
  <si>
    <t>M72DF_GW</t>
  </si>
  <si>
    <t>M72DFAR03A01_GW</t>
  </si>
  <si>
    <t>M72DFAR02A03_GW</t>
  </si>
  <si>
    <t>M72DFB_GW</t>
  </si>
  <si>
    <t>M72DFBR03A01_GW</t>
  </si>
  <si>
    <t>M72DFBR02A04_GW</t>
  </si>
  <si>
    <t>M35F</t>
  </si>
  <si>
    <t>M35FAR02A13</t>
  </si>
  <si>
    <t>M26</t>
  </si>
  <si>
    <t>M26FAR01A10BT</t>
  </si>
  <si>
    <t>M26FAR02A02BT</t>
  </si>
  <si>
    <t>M26_TTS</t>
  </si>
  <si>
    <t>M26FAR03A05_TTS</t>
  </si>
  <si>
    <t>M26FAR03A06_TTS</t>
  </si>
  <si>
    <t>M26_BPU</t>
  </si>
  <si>
    <t>M26FAR02A02_BPU</t>
  </si>
  <si>
    <t>M26FB_ALIS</t>
  </si>
  <si>
    <t>M26FBR01A01_ALIS</t>
  </si>
  <si>
    <t>M26FB_BPU</t>
  </si>
  <si>
    <t>M26FBR02A04_BPU</t>
  </si>
  <si>
    <t>M26FBR02A05_BPU</t>
  </si>
  <si>
    <t>M10F</t>
  </si>
  <si>
    <t>M10FAR02A04</t>
  </si>
  <si>
    <t>M10F_TTS</t>
  </si>
  <si>
    <t>M10FAR02A01_TTS</t>
  </si>
  <si>
    <t>M72DF_NW</t>
  </si>
  <si>
    <t>M72DFAR02A01_NW</t>
  </si>
  <si>
    <t>M72DFC_GW</t>
  </si>
  <si>
    <t>M72DFCR02A01_GW</t>
  </si>
  <si>
    <t>M35FB</t>
  </si>
  <si>
    <t>M35FBR02A07</t>
  </si>
  <si>
    <t>M35FBR02A09</t>
  </si>
  <si>
    <t>M26FB-TTS</t>
  </si>
  <si>
    <t>M26FBR03A03-TTS</t>
  </si>
  <si>
    <t>M26FBR03A04-TTS</t>
  </si>
  <si>
    <t>M26FB</t>
  </si>
  <si>
    <t>M26FBR02A02BT</t>
  </si>
  <si>
    <t>Update:Jan7,  2020</t>
  </si>
  <si>
    <t>Maintainer:Angelia .Wang</t>
  </si>
  <si>
    <t>M36</t>
  </si>
  <si>
    <t>M36FAR01A05</t>
  </si>
  <si>
    <t xml:space="preserve"> M36FAR01A02_TTS</t>
  </si>
  <si>
    <t>M66_Ali</t>
  </si>
  <si>
    <t>M66FAR01A02BT_Ali</t>
  </si>
  <si>
    <t>Update:Jan 16,  2020</t>
  </si>
  <si>
    <t>Maintainer: Angelia.Wang</t>
  </si>
  <si>
    <t xml:space="preserve">DTMF </t>
  </si>
  <si>
    <t>DFOTA</t>
  </si>
  <si>
    <t>Triple
UART</t>
  </si>
  <si>
    <t>M50F</t>
  </si>
  <si>
    <t>M50FAR01A07W64</t>
  </si>
  <si>
    <t>M50F_OCPU</t>
  </si>
  <si>
    <t>M50FAR01A06W64_OCPU</t>
  </si>
  <si>
    <t>M10F_OCPU</t>
  </si>
  <si>
    <t>M10FAR01A05W128_OCPU</t>
  </si>
  <si>
    <t>M36FC</t>
  </si>
  <si>
    <t>M36FCR01A06</t>
  </si>
  <si>
    <t>Update:Jul 1 , 2019</t>
  </si>
  <si>
    <t>Maintainer:Angelia Wang</t>
  </si>
  <si>
    <t>QuecLocator</t>
  </si>
  <si>
    <t>SIM Detection</t>
  </si>
  <si>
    <t>GC65</t>
  </si>
  <si>
    <t>GC65RCR02A07</t>
  </si>
  <si>
    <t>GC65RCR01A01_GW</t>
  </si>
  <si>
    <t>GC65E</t>
  </si>
  <si>
    <t>GC65ERCR02A08</t>
  </si>
  <si>
    <t>GC65E-STD</t>
  </si>
  <si>
    <t>GC65ERCR04A02_STD</t>
  </si>
  <si>
    <t>Update:Oct 11,2018</t>
  </si>
  <si>
    <t>Maintainer :Gwen</t>
  </si>
  <si>
    <t>GSM Basic Function</t>
  </si>
  <si>
    <t>Small Functions in GSM Project</t>
  </si>
  <si>
    <t>DTMF in Voice Call</t>
  </si>
  <si>
    <t>GSM 
Location</t>
  </si>
  <si>
    <t>File</t>
  </si>
  <si>
    <t>Digital Camera</t>
  </si>
  <si>
    <t>Anolog Camera</t>
  </si>
  <si>
    <t>VoiceRecord</t>
  </si>
  <si>
    <t>RTSP</t>
  </si>
  <si>
    <t>Video Call</t>
  </si>
  <si>
    <t>VoiceCall</t>
  </si>
  <si>
    <t>UFS/RAM/SD</t>
  </si>
  <si>
    <t>SD Directory</t>
  </si>
  <si>
    <t>Capture</t>
  </si>
  <si>
    <t>Multi-Capture</t>
  </si>
  <si>
    <t>VideoRecord</t>
  </si>
  <si>
    <t>Voice in Video</t>
  </si>
  <si>
    <t>Config</t>
  </si>
  <si>
    <t>Normal</t>
  </si>
  <si>
    <t>Send Image</t>
  </si>
  <si>
    <t>Local Save</t>
  </si>
  <si>
    <t>Send voice file</t>
  </si>
  <si>
    <t>U10</t>
  </si>
  <si>
    <t>U10AR01A02M1024</t>
  </si>
  <si>
    <t>Very unstable for anolog camera</t>
  </si>
  <si>
    <t>U10AR02A02M1024</t>
  </si>
  <si>
    <t>Some bugs for SMS</t>
  </si>
  <si>
    <t>U10AR02A03M1024</t>
  </si>
  <si>
    <t>U11</t>
  </si>
  <si>
    <t>U10AR02A04M1024</t>
  </si>
  <si>
    <t>Update: 15 Mar 2013</t>
  </si>
  <si>
    <t>GNSS Function</t>
  </si>
  <si>
    <t>Audio</t>
  </si>
  <si>
    <t>WIFI</t>
  </si>
  <si>
    <t>Dual
UART</t>
  </si>
  <si>
    <t>AIC</t>
  </si>
  <si>
    <t>EASY</t>
  </si>
  <si>
    <t>EPO</t>
  </si>
  <si>
    <t>SBAS</t>
  </si>
  <si>
    <t>AGPS</t>
  </si>
  <si>
    <t>Always Locate</t>
  </si>
  <si>
    <t>LOCUS</t>
  </si>
  <si>
    <t>PPS sync NMEA</t>
  </si>
  <si>
    <t>QuecFastFixOnline</t>
  </si>
  <si>
    <r>
      <rPr>
        <b/>
        <sz val="10"/>
        <rFont val="Arial"/>
        <family val="2"/>
      </rPr>
      <t xml:space="preserve">     SDK </t>
    </r>
    <r>
      <rPr>
        <b/>
        <vertAlign val="superscript"/>
        <sz val="10"/>
        <rFont val="Arial"/>
        <family val="2"/>
      </rPr>
      <t>5)</t>
    </r>
  </si>
  <si>
    <t>MC25</t>
  </si>
  <si>
    <t>MC25MAR01A05</t>
  </si>
  <si>
    <t>M25</t>
  </si>
  <si>
    <t>M25MAR01A08</t>
  </si>
  <si>
    <t>M35R</t>
  </si>
  <si>
    <t>M35RMAR01A02</t>
  </si>
  <si>
    <t>Update:Dec 3, 2019</t>
  </si>
  <si>
    <t>Maintainer:Angelia.Wang</t>
  </si>
  <si>
    <t>MC20</t>
  </si>
  <si>
    <t>MC20CAR01A10</t>
  </si>
  <si>
    <t>MC20CB</t>
  </si>
  <si>
    <t>MC20CBR01A04</t>
  </si>
  <si>
    <t>MC20UCB</t>
  </si>
  <si>
    <t>MC20UCBR01A03</t>
  </si>
  <si>
    <t>MC20UCB_NC</t>
  </si>
  <si>
    <t>MC20UCBR01A01_NC</t>
  </si>
  <si>
    <t>MC20_TTS</t>
  </si>
  <si>
    <t>MC20CAR01A03_TTS</t>
  </si>
  <si>
    <t>MC20ECA</t>
  </si>
  <si>
    <t>MC20ECAR01A02</t>
  </si>
  <si>
    <t>MC20ECAR01A03</t>
  </si>
  <si>
    <t>MC20CB_TTS</t>
  </si>
  <si>
    <t>MC20CBR01A05_TTS</t>
  </si>
  <si>
    <t>MC20_UFS</t>
  </si>
  <si>
    <t>MC20ECBR01A01_UFS</t>
  </si>
  <si>
    <t>MC20ECB</t>
  </si>
  <si>
    <t>MC20ECBR01A05</t>
  </si>
  <si>
    <t>MC20CA_FC</t>
  </si>
  <si>
    <t>MC20CAR01A02_FC</t>
  </si>
  <si>
    <t>MC20CB_FC</t>
  </si>
  <si>
    <t>MC30_FC</t>
  </si>
  <si>
    <t>MC30CAR01A05_FC</t>
  </si>
  <si>
    <t>MC20CB_TM</t>
  </si>
  <si>
    <t>MC20CBR01A01_TM</t>
  </si>
  <si>
    <t>MC20CE</t>
  </si>
  <si>
    <t>MC20CER01A04</t>
  </si>
  <si>
    <t>MC90</t>
  </si>
  <si>
    <t>MC90CAR01A03</t>
  </si>
  <si>
    <t>ATT</t>
  </si>
  <si>
    <t>SKT</t>
  </si>
  <si>
    <t>GNSS</t>
  </si>
  <si>
    <t>Audio
Play</t>
  </si>
  <si>
    <t>QMI</t>
  </si>
  <si>
    <t>FTPS</t>
  </si>
  <si>
    <t>UART</t>
  </si>
  <si>
    <t>SIM DETECTION</t>
  </si>
  <si>
    <t>UC20-E</t>
  </si>
  <si>
    <t>UC20EQAR03A12M1024</t>
  </si>
  <si>
    <t>MP/Latest</t>
  </si>
  <si>
    <t>UC20EQAR05A04M1024_SKT</t>
  </si>
  <si>
    <t>UC20-A</t>
  </si>
  <si>
    <t>UC20AQAR04A10M1024</t>
  </si>
  <si>
    <t>UC20-G</t>
  </si>
  <si>
    <t>UC20GQAR03A07M1024</t>
  </si>
  <si>
    <t xml:space="preserve">
</t>
  </si>
  <si>
    <t>Update:Apr 11,2018</t>
  </si>
  <si>
    <t>Maintainer:Cherry.Zhao</t>
  </si>
  <si>
    <t>`</t>
  </si>
  <si>
    <t xml:space="preserve">Quec
Locator
</t>
  </si>
  <si>
    <t>RMENT</t>
  </si>
  <si>
    <t>UC20EQCR03A12E1G</t>
  </si>
  <si>
    <t>UC20EQCR03A13E1G</t>
  </si>
  <si>
    <t>UC20EQBR05A05E1G_SKT</t>
  </si>
  <si>
    <t>UC20AQBR04A10E1G</t>
  </si>
  <si>
    <t>UC20AQBR04A11E1G</t>
  </si>
  <si>
    <t>UC20GQDR04A09E1G</t>
  </si>
  <si>
    <t>UC20GQDR03A19E1G</t>
  </si>
  <si>
    <t>UC20GQDR03A20E1G</t>
  </si>
  <si>
    <t>Update:Dec 7, 2019</t>
  </si>
  <si>
    <t>Maintainer:Cherry Zhao</t>
  </si>
  <si>
    <t>EFS</t>
  </si>
  <si>
    <t>LwM2M</t>
  </si>
  <si>
    <t>Audio
Record</t>
  </si>
  <si>
    <t>VoLTE</t>
  </si>
  <si>
    <t>Low
Power</t>
  </si>
  <si>
    <t>RMNET</t>
  </si>
  <si>
    <t>EM12-G</t>
  </si>
  <si>
    <t>Latest/MP</t>
  </si>
  <si>
    <t>EM12GPAR01A13M4G</t>
  </si>
  <si>
    <t>EM12GPAR01A15M4G</t>
  </si>
  <si>
    <t>EM12GPAR01A16M4G</t>
  </si>
  <si>
    <t>EM12GPAR01A17M4G</t>
  </si>
  <si>
    <t>EM12GPAR01A18M4G</t>
  </si>
  <si>
    <t>EG12-EA</t>
  </si>
  <si>
    <t>EG12EAPAR01A03M4G</t>
  </si>
  <si>
    <t>EG18-EA</t>
  </si>
  <si>
    <t>EG18EAPAR01A06M4G</t>
  </si>
  <si>
    <t>EG18EAPAR01A07M4G</t>
  </si>
  <si>
    <t>EG12-GT</t>
  </si>
  <si>
    <t>EG12GTPAR01A08M4G</t>
  </si>
  <si>
    <t>EG12GTPAR01A09M4G</t>
  </si>
  <si>
    <t>Update:Jan 20 2020</t>
  </si>
  <si>
    <t>Maintainer:Candice.Xu</t>
  </si>
  <si>
    <t>UC15-E-QB</t>
  </si>
  <si>
    <t>UC15EQBR03A12E1G</t>
  </si>
  <si>
    <t>UC15EQBR03A13E1G</t>
  </si>
  <si>
    <t>UC15EQBR03A14E1G</t>
  </si>
  <si>
    <t>UC15-E-QC</t>
  </si>
  <si>
    <t>UC15EQCR11A02E1G</t>
  </si>
  <si>
    <t>UC15-E-QC_OCPU</t>
  </si>
  <si>
    <t>UC15EQCR11A02E1G_OCPU</t>
  </si>
  <si>
    <t>UC15-A</t>
  </si>
  <si>
    <t>UC15AQBR04A07E1G</t>
  </si>
  <si>
    <t>UC15AQBR04A08E1G</t>
  </si>
  <si>
    <t>UC15E-GW</t>
  </si>
  <si>
    <t>UC15EQBR03A05E1G_GW</t>
  </si>
  <si>
    <t>UC15-T</t>
  </si>
  <si>
    <t>UC15TQBR03A09E1G</t>
  </si>
  <si>
    <t>UC15TQBR03A08E1G</t>
  </si>
  <si>
    <t>Update:Jun 20,2019</t>
  </si>
  <si>
    <t>MMS*</t>
  </si>
  <si>
    <t>Update:  Nov 19, 2014</t>
  </si>
  <si>
    <t>Maintainer:Kitty Wang</t>
  </si>
  <si>
    <t>UG35-E</t>
  </si>
  <si>
    <t>UG35ENAR01A13E1G</t>
  </si>
  <si>
    <t>UG95-A</t>
  </si>
  <si>
    <t>UG95ANBR01A11E1G</t>
  </si>
  <si>
    <t>Update:Jun 25, 2018</t>
  </si>
  <si>
    <t>UG96-L</t>
  </si>
  <si>
    <t>UG96LNAR02A08E1G</t>
  </si>
  <si>
    <t>UG96LNAR02A10E1G</t>
  </si>
  <si>
    <t>Update:Feb 27,2019</t>
  </si>
  <si>
    <t>EC20-C</t>
  </si>
  <si>
    <t>EC20CQAR02A14E2G</t>
  </si>
  <si>
    <t>EC20-C-QD</t>
  </si>
  <si>
    <t>EC20CQDR02A10E2G</t>
  </si>
  <si>
    <t>EC20-C-GW</t>
  </si>
  <si>
    <t xml:space="preserve">EC20CQAR02A06E2G_GW </t>
  </si>
  <si>
    <t>EC20-CE</t>
  </si>
  <si>
    <t>EC20CEQAR02A11E2G</t>
  </si>
  <si>
    <t>EC20-CE-QD</t>
  </si>
  <si>
    <t>EC20CEQDR02A10E2G</t>
  </si>
  <si>
    <t>EC20-CE-GW</t>
  </si>
  <si>
    <t>EC20CEQBR02A05E2G_GW</t>
  </si>
  <si>
    <t>Update: Jul 20,  2017</t>
  </si>
  <si>
    <t>Maintainer:Rily Hu</t>
  </si>
  <si>
    <t>NONIP</t>
  </si>
  <si>
    <t>V2X PC5</t>
  </si>
  <si>
    <t>SSL</t>
  </si>
  <si>
    <t>MBIM</t>
  </si>
  <si>
    <t>LowPower</t>
  </si>
  <si>
    <t>RNDIS</t>
  </si>
  <si>
    <t>PCIE</t>
  </si>
  <si>
    <t>Dual UART</t>
  </si>
  <si>
    <t>Quec
Locator 2.0</t>
  </si>
  <si>
    <t>AG15-UA</t>
  </si>
  <si>
    <t>AG15UAR01A09M4G</t>
  </si>
  <si>
    <t>Update: Dec 10,  2019</t>
  </si>
  <si>
    <t>Maintainer:Candice.Xu/Sia.Shen</t>
  </si>
  <si>
    <t>EC200TCN-DA</t>
  </si>
  <si>
    <t>EC200TCNDAR02A09M16</t>
  </si>
  <si>
    <t>EC200TCN-HA</t>
  </si>
  <si>
    <t>EC200TCNHAR02A09M16</t>
  </si>
  <si>
    <t>EC200TCN-MA</t>
  </si>
  <si>
    <t>EC200TCNMAR02A04M16</t>
  </si>
  <si>
    <t>EC200TCN-MH</t>
  </si>
  <si>
    <t>EC200TCNMHR02A02M16</t>
  </si>
  <si>
    <t>Update: Nov 29,  2019</t>
  </si>
  <si>
    <t>UAC</t>
  </si>
  <si>
    <t>ECM</t>
  </si>
  <si>
    <t>EC20-CF-GW</t>
  </si>
  <si>
    <t>EC20CFBR03A07M4G_GW</t>
  </si>
  <si>
    <t>EC20-CEFB-GW</t>
  </si>
  <si>
    <t>EC20CEFBR03A07M4G_GW</t>
  </si>
  <si>
    <t>EC20-CEFD</t>
  </si>
  <si>
    <t>EC20CEFDR02A15M4G</t>
  </si>
  <si>
    <t>EC20-CFA</t>
  </si>
  <si>
    <t>EC20CFAR02A10M4G</t>
  </si>
  <si>
    <t>EC20-CFD</t>
  </si>
  <si>
    <t>EC20CFDR02A13M4G</t>
  </si>
  <si>
    <t>EC20-CHC</t>
  </si>
  <si>
    <t>EC20CHCR06A04M1G</t>
  </si>
  <si>
    <t>EC20-CEFA</t>
  </si>
  <si>
    <t>EC20CEFAR02A11M4G</t>
  </si>
  <si>
    <t>EC20-CEFBK_GW</t>
  </si>
  <si>
    <t>EC20CEFBKR03A09M2G_GW</t>
  </si>
  <si>
    <t>EC20-CEFBK_GWCQ</t>
  </si>
  <si>
    <t>EC20CEFBKR03A03M2G_GWCQ</t>
  </si>
  <si>
    <t>EC20-CFBK_GW</t>
  </si>
  <si>
    <t>EC20CFBKR03A03M2G_GW</t>
  </si>
  <si>
    <t>EC20-CEHB_GW</t>
  </si>
  <si>
    <t>EC20CEHBR06A07M1G_GW</t>
  </si>
  <si>
    <t>EC20-CEHB_GWC</t>
  </si>
  <si>
    <t>EC20CEHBR06A02M1G_GWC</t>
  </si>
  <si>
    <t>EC20-CEHB_GWCQ</t>
  </si>
  <si>
    <t>EC20CEHBR06A01M1G_GWCQ</t>
  </si>
  <si>
    <t>EC20-CEHB_GWHN</t>
  </si>
  <si>
    <t>EC20CEHBR06A01M1G_GWHN</t>
  </si>
  <si>
    <t>EC20-CEHB_GWCCQ</t>
  </si>
  <si>
    <t>EC20CEHBR06A01M1G_GWCCQ</t>
  </si>
  <si>
    <t>EC20-CEFBKG_GW</t>
  </si>
  <si>
    <t>EC20CEFBKGR06A09M2G_GW</t>
  </si>
  <si>
    <t>EC20-CEFBKG_GWCQ</t>
  </si>
  <si>
    <t>EC20CEFBKGR06A04M2G_GWCQ</t>
  </si>
  <si>
    <t>EC20-CFT</t>
  </si>
  <si>
    <t>EC20CFTR02A04T4G</t>
  </si>
  <si>
    <t>EC20-CFTB</t>
  </si>
  <si>
    <t>EC20CFTBR06A02T4G</t>
  </si>
  <si>
    <t>EC20-CEFDK</t>
  </si>
  <si>
    <t>EC20CEFDKR06A01M2G</t>
  </si>
  <si>
    <t>EC20-CEFDKH</t>
  </si>
  <si>
    <t>EC20CEFDKHR06A02M2G</t>
  </si>
  <si>
    <t>EM05-CE</t>
  </si>
  <si>
    <t>EM05CEFAR01A04M4G</t>
  </si>
  <si>
    <t>EM05CEFAR06A01M4G</t>
  </si>
  <si>
    <t>EM05-CE_ND</t>
  </si>
  <si>
    <t>EM05CEFAR01A01M4G_ND</t>
  </si>
  <si>
    <t>EM05CEFAR06A01M4G_ND</t>
  </si>
  <si>
    <t>EM05-E</t>
  </si>
  <si>
    <t>EM05EFAR06A04M4G_01.001.01.001</t>
  </si>
  <si>
    <t>EC25-E</t>
  </si>
  <si>
    <t>EC25EFAR02A10M4G</t>
  </si>
  <si>
    <t>EC25EFAR06A06M4G_01.006.01.006</t>
  </si>
  <si>
    <t>EC25EFAR66A01M4G_01.001.01.001</t>
  </si>
  <si>
    <t>EC25EFAR06A07M4G_01.007.01.007</t>
  </si>
  <si>
    <t>EC25EFAR06A08M4G_01.007.01.007</t>
  </si>
  <si>
    <t>EC25-E_SKT</t>
  </si>
  <si>
    <t>EC25EFAR04A03M4G_SKT</t>
  </si>
  <si>
    <t>EC25EFAR06A03M4G_SKT</t>
  </si>
  <si>
    <t>EC25EFAR06A03M4G_SKT_01.003.01.003</t>
  </si>
  <si>
    <t>EC25-EC</t>
  </si>
  <si>
    <t>EC25ECGAR06A04M1G_01.004.01.004</t>
  </si>
  <si>
    <t>EC25ECGAR06A05M1G_01.005.01.005</t>
  </si>
  <si>
    <t>EC25ECGAR66A01M1G_01.001.01.001</t>
  </si>
  <si>
    <t>EC25ECGAR06A06M1G_01.006.01.006</t>
  </si>
  <si>
    <t>EC25-A</t>
  </si>
  <si>
    <t>EC25AFAR02A06M4G</t>
  </si>
  <si>
    <t>EC25AFAR05A06M4G_01.001.01.001</t>
  </si>
  <si>
    <t>EC25-AF-FD</t>
  </si>
  <si>
    <t>EC25AFFDR07A07M4G_01.003.01.003</t>
  </si>
  <si>
    <t>EC25AFFDR07A08M4G_01.001.01.001</t>
  </si>
  <si>
    <t>EC25AFFDR07A08M4G_01.002.01.002</t>
  </si>
  <si>
    <t>EC25-AG</t>
  </si>
  <si>
    <t>EC25AGBR05A05M4G</t>
  </si>
  <si>
    <t>EC21-E</t>
  </si>
  <si>
    <t>EC21EFAR02A09M4G</t>
  </si>
  <si>
    <t>EC21EFAR06A03M4G_01.003.01.003</t>
  </si>
  <si>
    <t>EC21-EC</t>
  </si>
  <si>
    <t>EC21ECGAR06A04M1G_01.004.01.004</t>
  </si>
  <si>
    <t>EC21ECGAR06A05M1G_01.005.01.005</t>
  </si>
  <si>
    <t>EC21-A</t>
  </si>
  <si>
    <t>EC21AFAR02A06M4G</t>
  </si>
  <si>
    <t>EC21AFAR05A06M4G_01.001.01.001</t>
  </si>
  <si>
    <t>EC21AFAR75A03M4G</t>
  </si>
  <si>
    <t>EC21-AG</t>
  </si>
  <si>
    <t>EC21AGBR05A05M4G</t>
  </si>
  <si>
    <t>EC21-KL_KT</t>
  </si>
  <si>
    <t>EC21KLFAR06A01M4G_KT</t>
  </si>
  <si>
    <t>EC21KLFAR06A02M4G_KT_01.002.01.002</t>
  </si>
  <si>
    <t>EC21-KL_SKT</t>
  </si>
  <si>
    <t>EC21KLFAR02A03M4G</t>
  </si>
  <si>
    <t>EC21KLFAR04A03M4G_SKT</t>
  </si>
  <si>
    <t>EC21KLFAR06A02M4G_SKT</t>
  </si>
  <si>
    <t>EC21KLFAR06A03M4G_SKT_01.003.01.003</t>
  </si>
  <si>
    <t>EC21-J</t>
  </si>
  <si>
    <t>EC21JFAR02A05M4G</t>
  </si>
  <si>
    <t>EC21JFAR06A04M4G_DCM</t>
  </si>
  <si>
    <t>EC21JFAR06A02M4G</t>
  </si>
  <si>
    <t>EC21JFAR06A05M4G_01.005.01.005</t>
  </si>
  <si>
    <t>EC25-J</t>
  </si>
  <si>
    <t>EC25JFAR02A06M4G</t>
  </si>
  <si>
    <t>EC25JFAR06A03M4G</t>
  </si>
  <si>
    <t>EC25JFAR06A05M4G_01.005.01.005</t>
  </si>
  <si>
    <t>EC25JFAR06A03M4G_SBK</t>
  </si>
  <si>
    <t>EC25JFAR06A04M4G_DCM</t>
  </si>
  <si>
    <t>EC25JFAR06A05M4G_01.006.01.006</t>
  </si>
  <si>
    <t>EC25JFAR06A05M4G_01.008.01.008</t>
  </si>
  <si>
    <t>EC21-AUT</t>
  </si>
  <si>
    <t>EC21AUTFAR02A07M4G</t>
  </si>
  <si>
    <t>EC21-AUV</t>
  </si>
  <si>
    <t>EC21AUVFAR06A01M4G</t>
  </si>
  <si>
    <t>EG95-E</t>
  </si>
  <si>
    <t>EG95EFAR02A01M4G</t>
  </si>
  <si>
    <t>EG95EFBR06A05M4G_01.005.01.005</t>
  </si>
  <si>
    <t>EG95EFBR06A06M4G_01.006.01.006</t>
  </si>
  <si>
    <t>EG95-EX-GA</t>
  </si>
  <si>
    <t>EG95EXGAR08A01M1G_01.001.01.001</t>
  </si>
  <si>
    <t>EG95EXGAR08A02M1G_01.001.01.001</t>
  </si>
  <si>
    <t>EG91-E</t>
  </si>
  <si>
    <t>EG91EFAR02A01M4G</t>
  </si>
  <si>
    <t>EG91EFBR06A05M4G_01.005.01.005</t>
  </si>
  <si>
    <t>EG91EFBR06A06M4G_01.006.01.006</t>
  </si>
  <si>
    <t>EG91-EX-GA</t>
  </si>
  <si>
    <t>EG91EXGAR08A02M1G_01.002.01.002</t>
  </si>
  <si>
    <t>EG91EXGAR08A03M1G_01.003.01.003</t>
  </si>
  <si>
    <t>EG91-NA</t>
  </si>
  <si>
    <t>EG91NAFBR05A04M4G</t>
  </si>
  <si>
    <t>EG91NAFBR05A04M4G_01.006.01.006</t>
  </si>
  <si>
    <t>EG91NAFBR05A05M4G_01.005.01.005</t>
  </si>
  <si>
    <t>EG95-NA</t>
  </si>
  <si>
    <t>EG95NAFBR05A04M4G</t>
  </si>
  <si>
    <t>EG95NAFBR05A04M4G_01.005.01.005</t>
  </si>
  <si>
    <t>EG91-NS-GA</t>
  </si>
  <si>
    <t>EG91NSGAR05A03M4G_01.001.01.001</t>
  </si>
  <si>
    <t>EC25-AUTL</t>
  </si>
  <si>
    <t>EC25AUTLFAR02A02M4G</t>
  </si>
  <si>
    <t>EC25-AU</t>
  </si>
  <si>
    <t>EC25AUFAR02A04M4G</t>
  </si>
  <si>
    <t>EC25AUFAR06A03M4G_01.001.01.001</t>
  </si>
  <si>
    <t>EC25AUFAR62A01M4G</t>
  </si>
  <si>
    <t>EC25-AUGB</t>
  </si>
  <si>
    <t>EC25AUGBR06A01M4G</t>
  </si>
  <si>
    <t>EC21-AU</t>
  </si>
  <si>
    <t>EC21AUFAR02A04M4G</t>
  </si>
  <si>
    <t>EC21AUFAR06A03M4G_01.001.01.001</t>
  </si>
  <si>
    <t>EC21-AUGB</t>
  </si>
  <si>
    <t>EC21AUGBR06A01M4G</t>
  </si>
  <si>
    <t>EC25-AUT</t>
  </si>
  <si>
    <t>EC25AUTFAR02A06M4G</t>
  </si>
  <si>
    <t>EC25AUTFAR06A01M4GA</t>
  </si>
  <si>
    <t>EC21VD</t>
  </si>
  <si>
    <t>EC21VDFAR02A10M4G</t>
  </si>
  <si>
    <t>EC25VD</t>
  </si>
  <si>
    <t>EC25VDFAR02A11M4G</t>
  </si>
  <si>
    <t>EC21V</t>
  </si>
  <si>
    <t>EC21VFAR02A14M4G</t>
  </si>
  <si>
    <t>EC21VFAR05A02M4G</t>
  </si>
  <si>
    <t>EC21-VGB</t>
  </si>
  <si>
    <t>EC21VGBR05A01M4G</t>
  </si>
  <si>
    <t>EC25V</t>
  </si>
  <si>
    <t>EC25VFAR02A13M4G</t>
  </si>
  <si>
    <t>EC25VFAR05A02M4G</t>
  </si>
  <si>
    <t>EC25-V_ALO</t>
  </si>
  <si>
    <t>EC25VFAR02A12M4G_ALO</t>
  </si>
  <si>
    <t>EC25-V-GB</t>
  </si>
  <si>
    <t>EC25VGBR05A01M4G</t>
  </si>
  <si>
    <t>EC20-CEFAG</t>
  </si>
  <si>
    <t>EC20CEFAGR06A14M4G</t>
  </si>
  <si>
    <t>EC20-CEFALG</t>
  </si>
  <si>
    <t>EC20CEFALGR06A02M1G</t>
  </si>
  <si>
    <t>EC20-CEFASG</t>
  </si>
  <si>
    <t>EC20CEFASGR08A01M2G</t>
  </si>
  <si>
    <t>EC20-CEFDG</t>
  </si>
  <si>
    <t>EC20CEFDGR06A10M4G</t>
  </si>
  <si>
    <t>EC20-CEFILG</t>
  </si>
  <si>
    <t>EC20CEFILGR06A04M1G</t>
  </si>
  <si>
    <t>EC20-CEFHLG</t>
  </si>
  <si>
    <t>EC20CEFHLGR06A04M1G</t>
  </si>
  <si>
    <t>EC20-CEHDLG</t>
  </si>
  <si>
    <t>EC20CEHDLGR06A04M1G</t>
  </si>
  <si>
    <t>EC20-CEFDKG</t>
  </si>
  <si>
    <t>EC20CEFDKGR06A06M2G</t>
  </si>
  <si>
    <t>EC20-CEFHKG</t>
  </si>
  <si>
    <t>EC20CEFHKGR06A05M2G</t>
  </si>
  <si>
    <t>EC21AUVFAR02A04M4G</t>
  </si>
  <si>
    <t>EC20-CET</t>
  </si>
  <si>
    <t>EC20CETFDKR05A03M2G</t>
  </si>
  <si>
    <t>EC20CETFDKR06A04M2G</t>
  </si>
  <si>
    <t>EC20-CEL</t>
  </si>
  <si>
    <t>EC20CELFDKR05A02M2G</t>
  </si>
  <si>
    <t>EC25-B41</t>
  </si>
  <si>
    <t>EC25B41FAR05A02M2G</t>
  </si>
  <si>
    <t>EC20-CE-HC</t>
  </si>
  <si>
    <t>EC20CEHCR06A05M1G</t>
  </si>
  <si>
    <t>EC25-AF</t>
  </si>
  <si>
    <t>EC25AFFAR07A03M4G</t>
  </si>
  <si>
    <t>EC25AFFAR07A08M4G_01.001.01.001</t>
  </si>
  <si>
    <t>EC21-EU</t>
  </si>
  <si>
    <t>EC21EUGAR06A03M4G_01.003.01.003</t>
  </si>
  <si>
    <t>EC25-EU</t>
  </si>
  <si>
    <t>EC25EUGAR06A03M4G_01.003.01.003</t>
  </si>
  <si>
    <t>EC25EUGAR06A04M4G_01.004.01.004</t>
  </si>
  <si>
    <t>EC25EUGAR06A05M4G_01.005.01.005</t>
  </si>
  <si>
    <t>EC20-CEFDLG</t>
  </si>
  <si>
    <t>EC20CEFDLGR06A05M1G</t>
  </si>
  <si>
    <t>EC20-CEHCLG_AUD</t>
  </si>
  <si>
    <t>EC20CEHCLGR06A05M1G_AUD</t>
  </si>
  <si>
    <t>EC20-CEHCLG</t>
  </si>
  <si>
    <t>EC20CEHCLGR06A03M1G</t>
  </si>
  <si>
    <t>EC25-AU-GC</t>
  </si>
  <si>
    <t>EC25AUGCR06A01M1G</t>
  </si>
  <si>
    <t>EC25AUGCR06A02M1G_01.001.01.001</t>
  </si>
  <si>
    <t>EC25AUGCR06A03M1G_01.001.01.001</t>
  </si>
  <si>
    <t>EC21-AU-GC</t>
  </si>
  <si>
    <t>EC21AUGCR06A01M1G_01.001.01.001</t>
  </si>
  <si>
    <t>EC21AUGCR06A02M1G_01.001.01.001</t>
  </si>
  <si>
    <t>Basic API</t>
  </si>
  <si>
    <t>Applications API</t>
  </si>
  <si>
    <t>Peripheral API</t>
  </si>
  <si>
    <t>Security API</t>
  </si>
  <si>
    <t>Others</t>
  </si>
  <si>
    <t>Device Info</t>
  </si>
  <si>
    <t>Voice Call</t>
  </si>
  <si>
    <t>Data Service</t>
  </si>
  <si>
    <t>POSIX
Timer</t>
  </si>
  <si>
    <t>Alarm</t>
  </si>
  <si>
    <t>Network</t>
  </si>
  <si>
    <t>USIM</t>
  </si>
  <si>
    <t>Low Power</t>
  </si>
  <si>
    <t>BLE</t>
  </si>
  <si>
    <t xml:space="preserve">   Audio Playback</t>
  </si>
  <si>
    <t>GPIO</t>
  </si>
  <si>
    <t>EINT</t>
  </si>
  <si>
    <t>SPI</t>
  </si>
  <si>
    <t>I2C</t>
  </si>
  <si>
    <t>EMMC</t>
  </si>
  <si>
    <t>SGMII</t>
  </si>
  <si>
    <t>ADC</t>
  </si>
  <si>
    <t>OpenSSL</t>
  </si>
  <si>
    <t>Trustzone</t>
  </si>
  <si>
    <t>SecureBoot</t>
  </si>
  <si>
    <t>SELinux</t>
  </si>
  <si>
    <t>DM-Verity</t>
  </si>
  <si>
    <t>FullFOTA</t>
  </si>
  <si>
    <t>EC20-CEFAG_OCPU</t>
  </si>
  <si>
    <t>EC20CEFAGR06A06M4G_OCPU</t>
  </si>
  <si>
    <t>EC20-CEFASG_OCPU</t>
  </si>
  <si>
    <t>EC20CEFASGR07A03M2G_OCPU</t>
  </si>
  <si>
    <t>EC21-AUV_OCPU</t>
  </si>
  <si>
    <t>EC21AUVFAR02A01M4G_OCPU</t>
  </si>
  <si>
    <t>EC20-CET_OCPU_POC</t>
  </si>
  <si>
    <t>EC20CETFDKR06A01M2G_OCPU_POC</t>
  </si>
  <si>
    <t>EC20-CET_OCPU_VC</t>
  </si>
  <si>
    <t>EC20CETFDKR06A03M2G_OCPU_VC</t>
  </si>
  <si>
    <t>EC20-CEFDLG_OCPU</t>
  </si>
  <si>
    <t>EC20CEFDLGR06A05M1G_OCPU</t>
  </si>
  <si>
    <t>EC20-CEFDLG_OCPU_POC</t>
  </si>
  <si>
    <t>EC20CEFDLGR06A02M1G_OCPU_POC</t>
  </si>
  <si>
    <t>EC20-CEFILG_OCPU</t>
  </si>
  <si>
    <t>EC20CEFILGR06A04M1G_OCPU</t>
  </si>
  <si>
    <t>EC20-CEFILG_OCPU_POC</t>
  </si>
  <si>
    <t>EC20CEFILGR06A02M1G_OCPU_POC</t>
  </si>
  <si>
    <t>EC25-A_OCPU</t>
  </si>
  <si>
    <t>EC25AFAR05A05M4G_OCPU_01.001.01.001</t>
  </si>
  <si>
    <t>EC20-CETGA_OCPU</t>
  </si>
  <si>
    <t>EC20CETGAR06A04M1G_OCPU</t>
  </si>
  <si>
    <t>EC20-CETGA_OCPU_POC</t>
  </si>
  <si>
    <t>EC20CETGAR06A02M1G_OCPU_POC</t>
  </si>
  <si>
    <t>EC20-CEHCLG_OCPU_POC</t>
  </si>
  <si>
    <t>EC20CEHCLGR06A02M1G_OCPU_POC</t>
  </si>
  <si>
    <t>EC25-EFA_OCPU_POC</t>
  </si>
  <si>
    <t>EC25EFAR06A01M4G_OCPU_POC</t>
  </si>
  <si>
    <t>EC25-AUFA_OCPU_POC</t>
  </si>
  <si>
    <t>EC25AUFAR06A01M4G_OCPU_POC</t>
  </si>
  <si>
    <t>AG35CENFA_OCPU_AB</t>
  </si>
  <si>
    <t>AG35CENFAR07A03M4G_OCPU_AB</t>
  </si>
  <si>
    <t>Update:Nov 26,  2019</t>
  </si>
  <si>
    <t>Maintainer:Sia.shen/Fannie.Hong</t>
  </si>
  <si>
    <t>PSM</t>
  </si>
  <si>
    <t>QuecOpen</t>
  </si>
  <si>
    <t>BG95</t>
  </si>
  <si>
    <t>BG95M3LAR02A02_01.003.01.003</t>
  </si>
  <si>
    <t>BG77</t>
  </si>
  <si>
    <t>BG77LAR02A02_01.003.01.003</t>
  </si>
  <si>
    <t>Update:Dec19,  2019</t>
  </si>
  <si>
    <t>BG96</t>
  </si>
  <si>
    <t>BG96MAR02A06M1G</t>
  </si>
  <si>
    <t>BG96MAR02A07M1G_01.007.01.007</t>
  </si>
  <si>
    <t>BG96MAR02A07M1G_01.010.01.010</t>
  </si>
  <si>
    <t>BG96MAR02A07M1G_01.011.01.011</t>
  </si>
  <si>
    <t>BG96MAR02A07M1G_01.014.01.014</t>
  </si>
  <si>
    <t>BG96MAR02A07M1G_01.016.01.016</t>
  </si>
  <si>
    <t>BG96MAR02A08M1G_01.009.01.009</t>
  </si>
  <si>
    <t>BG96MAR02A08M1G_01.012.01.012</t>
  </si>
  <si>
    <t>BG96MAR02A08M1G_01.013.01.013</t>
  </si>
  <si>
    <t>BG96MAR02A09M1G_01.011.01.011</t>
  </si>
  <si>
    <t>BG96MAR02A10M1G_01.013.01.013</t>
  </si>
  <si>
    <t>BG96MAR03A04M1G_01.003.01.003</t>
  </si>
  <si>
    <t>BG96MAR03A06M1G_01.005.01.005</t>
  </si>
  <si>
    <t>BG36</t>
  </si>
  <si>
    <t>BG36MAR02A06M1G</t>
  </si>
  <si>
    <t>BG36MAR02A09M1G_01.002.01.002</t>
  </si>
  <si>
    <t>BG96MAR04A02M1G_01.002.01.002</t>
  </si>
  <si>
    <t>BG96MAR04A03M1G_01.003.01.003</t>
  </si>
  <si>
    <t>BG96MAR02A08M1GA</t>
  </si>
  <si>
    <t>Update:Dec 2,  2019</t>
  </si>
  <si>
    <t>EP06-E</t>
  </si>
  <si>
    <t>EP06ELAR03A08M4G</t>
  </si>
  <si>
    <t>EP06ELAR04A01M4G</t>
  </si>
  <si>
    <t>EP06ELAR04A02M4G</t>
  </si>
  <si>
    <t>EM06-E</t>
  </si>
  <si>
    <t>EM06ELAR03A08M4G</t>
  </si>
  <si>
    <t>EG06-E</t>
  </si>
  <si>
    <t>EG06ELAR03A08M4G</t>
  </si>
  <si>
    <t>EG06ELAR04A01M4G</t>
  </si>
  <si>
    <t>OneNET</t>
  </si>
  <si>
    <t>CoAP</t>
  </si>
  <si>
    <t>UDP</t>
  </si>
  <si>
    <t>BC26NB</t>
  </si>
  <si>
    <t>BC26NBR01A03</t>
  </si>
  <si>
    <t>BC26-NB_OCPU</t>
  </si>
  <si>
    <t>BC26NBR01A05_OCPU</t>
  </si>
  <si>
    <t>BC26NBR01A06</t>
  </si>
  <si>
    <t>BC26NBR01A07</t>
  </si>
  <si>
    <t>BC26-ND_OCPU</t>
  </si>
  <si>
    <t>BC26NDR01A05_OCPU</t>
  </si>
  <si>
    <t>BC26-ND</t>
  </si>
  <si>
    <t>BC26NDR01A06</t>
  </si>
  <si>
    <t>BC26NDR01A07</t>
  </si>
  <si>
    <t>BC26-NE_OCPU</t>
  </si>
  <si>
    <t>BC26NER01A05_OCPU</t>
  </si>
  <si>
    <t>BC26NE</t>
  </si>
  <si>
    <t>BC26NER01A07</t>
  </si>
  <si>
    <t>BC20NA</t>
  </si>
  <si>
    <t>BC20NAR01A09</t>
  </si>
  <si>
    <t>BC26NC</t>
  </si>
  <si>
    <t>BC26NCR01A06</t>
  </si>
  <si>
    <t>BC26NCR01A07</t>
  </si>
  <si>
    <t>BC26-NH</t>
  </si>
  <si>
    <t>BC26NHR01A07</t>
  </si>
  <si>
    <t>BC26-NF</t>
  </si>
  <si>
    <t>BC26NFR01A07</t>
  </si>
  <si>
    <t>BC26NIR01A02</t>
  </si>
  <si>
    <t>Update:Oct  12,  2019</t>
  </si>
  <si>
    <t>OceanConnect</t>
  </si>
  <si>
    <t>BC25B5PA</t>
  </si>
  <si>
    <t>BC25B5PAR01A04</t>
  </si>
  <si>
    <t>BC25PA</t>
  </si>
  <si>
    <t>BC25PAR01A04</t>
  </si>
  <si>
    <t>BC25B8PAR01A05</t>
  </si>
  <si>
    <t>Update::Nov 12,  2019</t>
  </si>
  <si>
    <t>BC95B5-HB</t>
  </si>
  <si>
    <t>BC95B5HBR01A07W16</t>
  </si>
  <si>
    <t>BC95B5HBR01A06W16</t>
  </si>
  <si>
    <t>BC95B5-HC</t>
  </si>
  <si>
    <t>BC95B5HCR01A05G16</t>
  </si>
  <si>
    <t>BC95B5HCR01A04G16</t>
  </si>
  <si>
    <t>BC95B8-HB</t>
  </si>
  <si>
    <t>BC95B8HBR01A08W16</t>
  </si>
  <si>
    <t>BC95B8HBR01A07W16</t>
  </si>
  <si>
    <t>BC95B8-HC</t>
  </si>
  <si>
    <t>BC95B8HCR01A05G16</t>
  </si>
  <si>
    <t>BC95B8HCR01A04G16</t>
  </si>
  <si>
    <t>BC95B20-HB</t>
  </si>
  <si>
    <t>BC95B20HBR01A07W16</t>
  </si>
  <si>
    <t>BC95B20HBR01A06W16</t>
  </si>
  <si>
    <t>BC95B28-HB</t>
  </si>
  <si>
    <t>BC95B28HBR01A05W16</t>
  </si>
  <si>
    <t>BC95B28HBR01A06W16</t>
  </si>
  <si>
    <t>BC95B8HB_ONT</t>
  </si>
  <si>
    <t>BC95B8HBR01A07W16_ONT</t>
  </si>
  <si>
    <t>BC95B8HBR01A06W16_ONT</t>
  </si>
  <si>
    <t>BC95B8HC_ONT</t>
  </si>
  <si>
    <t>BC95B8HCR01A04G16_ONT</t>
  </si>
  <si>
    <t>BC95B8HCR01A03G16_ONT</t>
  </si>
  <si>
    <t>BC35-GJB_ONT</t>
  </si>
  <si>
    <t>BC35GJBR01A02_ONT</t>
  </si>
  <si>
    <t>BC35GJBR01A04_ONT</t>
  </si>
  <si>
    <t>BC35GJBR02A02_ONT</t>
  </si>
  <si>
    <t>BC35-GJC_ONT</t>
  </si>
  <si>
    <t>BC35GJCR01A02_ONT</t>
  </si>
  <si>
    <t>BC35GJCR01A04_ONT</t>
  </si>
  <si>
    <t>BC35GJCR02A01_ONT</t>
  </si>
  <si>
    <t>BC28-JA_ONT</t>
  </si>
  <si>
    <t>BC28JAR01A04_ONT</t>
  </si>
  <si>
    <t>BC28JAR01A02_ONT</t>
  </si>
  <si>
    <t>BC28-JA</t>
  </si>
  <si>
    <t>BC28JAR01A10</t>
  </si>
  <si>
    <t>BC28JAR01A11</t>
  </si>
  <si>
    <t>BC28-JB</t>
  </si>
  <si>
    <t>BC28JBR01A04</t>
  </si>
  <si>
    <t>BC28JBR02A01</t>
  </si>
  <si>
    <t>BC28-JC</t>
  </si>
  <si>
    <t>BC28JCR01A02</t>
  </si>
  <si>
    <t>BC28JCR01A03</t>
  </si>
  <si>
    <t>BC28JCR02A01</t>
  </si>
  <si>
    <t>BC35-GJB</t>
  </si>
  <si>
    <t>BC35GJBR01A06</t>
  </si>
  <si>
    <t>BC35GJBR01A07</t>
  </si>
  <si>
    <t>BC35GJBR02A03</t>
  </si>
  <si>
    <t>BC95-GJB</t>
  </si>
  <si>
    <t>BC95GJBR01A07</t>
  </si>
  <si>
    <t>BC95GJBR01A06</t>
  </si>
  <si>
    <t>BC35-GJC</t>
  </si>
  <si>
    <t>BC35GJCR01A01</t>
  </si>
  <si>
    <t>BC35-GJB-W</t>
  </si>
  <si>
    <t>BC35GJBR01A04W</t>
  </si>
  <si>
    <t>BC35GJBR01A03W</t>
  </si>
  <si>
    <t>BC35-GJB-W_ONT</t>
  </si>
  <si>
    <t>BC35GJBR01A02W_ONT</t>
  </si>
  <si>
    <t>BC35GJBR01A04W_ONT</t>
  </si>
  <si>
    <t>BC95-B5JB-W</t>
  </si>
  <si>
    <t>BC95B5JBR01A02W</t>
  </si>
  <si>
    <t>BC95B5JBR01A03W</t>
  </si>
  <si>
    <t>BC95-B8JB-W_ONT</t>
  </si>
  <si>
    <t>BC95B8JBR01A02W_ONT</t>
  </si>
  <si>
    <t>BC95B8JBR01A04W_ONT</t>
  </si>
  <si>
    <t>BC95-B5JB</t>
  </si>
  <si>
    <t>BC95B5JBR01A02</t>
  </si>
  <si>
    <t>BC95B5JBR01A03</t>
  </si>
  <si>
    <t>BC95B5JBR02A01</t>
  </si>
  <si>
    <t>BC95-B5JC</t>
  </si>
  <si>
    <t>BC95B5JCR01A02</t>
  </si>
  <si>
    <t>BC95B5JCR01A03</t>
  </si>
  <si>
    <t>BC95B5JCR02A01</t>
  </si>
  <si>
    <t>BC95-B8JB_ONT</t>
  </si>
  <si>
    <t>BC95B8JBR01A03_ONT</t>
  </si>
  <si>
    <t>BC95B8JBR01A04_ONT</t>
  </si>
  <si>
    <t>BC95B8JBR02A01_ONT</t>
  </si>
  <si>
    <t>BC95-B8JC_ONT</t>
  </si>
  <si>
    <t>BC95B8JCR01A02_ONT</t>
  </si>
  <si>
    <t>BC95B8JCR01A04_ONT</t>
  </si>
  <si>
    <t>BC68-JA</t>
  </si>
  <si>
    <t>BC68JAR01A10</t>
  </si>
  <si>
    <t>BC68JAR01A09</t>
  </si>
  <si>
    <t>BC28JDR01A01</t>
  </si>
  <si>
    <t>BC28-JB_ONT</t>
  </si>
  <si>
    <t>BC28JBR01A01_ONT</t>
  </si>
  <si>
    <t>BC28-JD_ONT</t>
  </si>
  <si>
    <t>BC28JDR01A04_ONT</t>
  </si>
  <si>
    <t>BC28JDR02A01_ONT</t>
  </si>
  <si>
    <t>AG35-CVA_OCPU</t>
  </si>
  <si>
    <t>AG35CVAR05A01T4G_OCPU</t>
  </si>
  <si>
    <t>AG35-CEVBM_OCPU</t>
  </si>
  <si>
    <t>AG35CEVBMR05A05T4G_OCPU</t>
  </si>
  <si>
    <t>AG35-CE</t>
  </si>
  <si>
    <t>AG35CEVAR05A07T4G</t>
  </si>
  <si>
    <t>AG35-CEVA_OCPU</t>
  </si>
  <si>
    <t>AG35CEVAR05A07T4G_OCPU</t>
  </si>
  <si>
    <t>Maintainer:Sia.Shen</t>
  </si>
  <si>
    <t>EG91EFBR06A07M4G_01.007.01.007</t>
    <phoneticPr fontId="28" type="noConversion"/>
  </si>
  <si>
    <t>EG06ELAR04A02M4G</t>
    <phoneticPr fontId="28" type="noConversion"/>
  </si>
  <si>
    <t>Update:Feb 12, 2020</t>
    <phoneticPr fontId="28" type="noConversion"/>
  </si>
  <si>
    <t>BC95-B8JB</t>
    <phoneticPr fontId="28" type="noConversion"/>
  </si>
  <si>
    <t>BC95B8JBR02A01</t>
    <phoneticPr fontId="28" type="noConversion"/>
  </si>
  <si>
    <t>Update: Feb 17,  2020</t>
    <phoneticPr fontId="28" type="noConversion"/>
  </si>
  <si>
    <t>AG35CEVAR08A02T4G_OCPU</t>
    <phoneticPr fontId="28" type="noConversion"/>
  </si>
  <si>
    <t>BC28JAR02A02_ONT</t>
    <phoneticPr fontId="28" type="noConversion"/>
  </si>
  <si>
    <t>Update:  Feb 18,  2020</t>
    <phoneticPr fontId="28" type="noConversion"/>
  </si>
  <si>
    <t>BC28-JD</t>
    <phoneticPr fontId="28" type="noConversion"/>
  </si>
  <si>
    <t>BC28JDR01A02</t>
    <phoneticPr fontId="28" type="noConversion"/>
  </si>
  <si>
    <t>BC68JAR02A02</t>
    <phoneticPr fontId="28" type="noConversion"/>
  </si>
  <si>
    <t>BC28JDR02A01</t>
    <phoneticPr fontId="28" type="noConversion"/>
  </si>
  <si>
    <t>MC20CBR01A04_FC</t>
    <phoneticPr fontId="28" type="noConversion"/>
  </si>
  <si>
    <t xml:space="preserve">Quec
Locator
2.0 </t>
    <phoneticPr fontId="28" type="noConversion"/>
  </si>
  <si>
    <t>Update:Feb 19, 2020</t>
    <phoneticPr fontId="28" type="noConversion"/>
  </si>
  <si>
    <t>EC25-EUX</t>
    <phoneticPr fontId="28" type="noConversion"/>
  </si>
  <si>
    <t>EC25EUXGAR08A02M1G_01.001.01.001</t>
    <phoneticPr fontId="28" type="noConversion"/>
  </si>
  <si>
    <t>Update: Feb 20,  2020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</si>
</sst>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charset val="134"/>
      <scheme val="minor"/>
    </font>
    <font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宋体"/>
      <family val="3"/>
      <charset val="134"/>
      <scheme val="minor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sz val="10"/>
      <color rgb="FF1F497D"/>
      <name val="Arial"/>
      <family val="2"/>
    </font>
    <font>
      <b/>
      <sz val="10"/>
      <color rgb="FFFF0000"/>
      <name val="Arial"/>
      <family val="2"/>
    </font>
    <font>
      <sz val="10.5"/>
      <name val="Calibri"/>
      <family val="2"/>
    </font>
    <font>
      <sz val="10"/>
      <name val="宋体"/>
      <family val="3"/>
      <charset val="134"/>
      <scheme val="minor"/>
    </font>
    <font>
      <sz val="10"/>
      <color theme="1" tint="0.499984740745262"/>
      <name val="Arial"/>
      <family val="2"/>
    </font>
    <font>
      <sz val="9"/>
      <color theme="1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vertAlign val="superscript"/>
      <sz val="10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DDDD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2" fillId="0" borderId="0"/>
  </cellStyleXfs>
  <cellXfs count="4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/>
    <xf numFmtId="0" fontId="4" fillId="2" borderId="1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4" borderId="11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1" fillId="0" borderId="2" xfId="0" applyFont="1" applyBorder="1">
      <alignment vertical="center"/>
    </xf>
    <xf numFmtId="0" fontId="1" fillId="0" borderId="6" xfId="0" applyFont="1" applyBorder="1">
      <alignment vertical="center"/>
    </xf>
    <xf numFmtId="14" fontId="3" fillId="0" borderId="0" xfId="0" applyNumberFormat="1" applyFont="1" applyAlignment="1">
      <alignment horizontal="left"/>
    </xf>
    <xf numFmtId="0" fontId="6" fillId="4" borderId="9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7" fillId="4" borderId="0" xfId="0" applyFont="1" applyFill="1">
      <alignment vertical="center"/>
    </xf>
    <xf numFmtId="0" fontId="7" fillId="7" borderId="0" xfId="0" applyFont="1" applyFill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6" fillId="0" borderId="11" xfId="0" applyFont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4" borderId="0" xfId="0" applyFont="1" applyFill="1">
      <alignment vertical="center"/>
    </xf>
    <xf numFmtId="0" fontId="6" fillId="4" borderId="10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/>
    </xf>
    <xf numFmtId="0" fontId="6" fillId="8" borderId="11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 wrapText="1"/>
      <protection locked="0"/>
    </xf>
    <xf numFmtId="0" fontId="5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Border="1">
      <alignment vertical="center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/>
      <protection locked="0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11" fillId="4" borderId="0" xfId="0" applyFont="1" applyFill="1">
      <alignment vertical="center"/>
    </xf>
    <xf numFmtId="0" fontId="11" fillId="0" borderId="0" xfId="0" applyFo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6" fillId="5" borderId="11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7" fillId="0" borderId="15" xfId="0" applyFont="1" applyBorder="1">
      <alignment vertical="center"/>
    </xf>
    <xf numFmtId="0" fontId="1" fillId="0" borderId="15" xfId="0" applyFont="1" applyBorder="1">
      <alignment vertical="center"/>
    </xf>
    <xf numFmtId="0" fontId="14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5" fillId="0" borderId="0" xfId="0" applyFont="1">
      <alignment vertical="center"/>
    </xf>
    <xf numFmtId="0" fontId="5" fillId="0" borderId="0" xfId="0" applyFont="1" applyAlignment="1"/>
    <xf numFmtId="0" fontId="9" fillId="0" borderId="0" xfId="0" applyFont="1" applyAlignment="1">
      <alignment horizontal="right"/>
    </xf>
    <xf numFmtId="14" fontId="16" fillId="0" borderId="0" xfId="0" applyNumberFormat="1" applyFont="1" applyAlignment="1">
      <alignment horizontal="left"/>
    </xf>
    <xf numFmtId="0" fontId="6" fillId="9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19" fillId="9" borderId="11" xfId="0" applyFont="1" applyFill="1" applyBorder="1" applyAlignment="1">
      <alignment horizontal="center" vertical="center"/>
    </xf>
    <xf numFmtId="0" fontId="19" fillId="10" borderId="11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6" fillId="5" borderId="11" xfId="0" applyFont="1" applyFill="1" applyBorder="1">
      <alignment vertical="center"/>
    </xf>
    <xf numFmtId="14" fontId="3" fillId="0" borderId="0" xfId="0" applyNumberFormat="1" applyFont="1" applyAlignment="1"/>
    <xf numFmtId="0" fontId="8" fillId="0" borderId="0" xfId="0" applyFo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left"/>
    </xf>
    <xf numFmtId="0" fontId="6" fillId="0" borderId="11" xfId="0" applyFont="1" applyFill="1" applyBorder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6" fillId="9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1" fillId="0" borderId="11" xfId="0" applyFont="1" applyFill="1" applyBorder="1">
      <alignment vertical="center"/>
    </xf>
    <xf numFmtId="0" fontId="0" fillId="0" borderId="8" xfId="0" applyBorder="1">
      <alignment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 wrapText="1"/>
    </xf>
    <xf numFmtId="0" fontId="6" fillId="9" borderId="10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6" fillId="4" borderId="0" xfId="0" applyFont="1" applyFill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  <xf numFmtId="0" fontId="21" fillId="9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7" borderId="12" xfId="0" applyFont="1" applyFill="1" applyBorder="1" applyAlignment="1">
      <alignment horizontal="left" vertical="center"/>
    </xf>
    <xf numFmtId="0" fontId="6" fillId="7" borderId="11" xfId="0" applyFont="1" applyFill="1" applyBorder="1" applyAlignment="1">
      <alignment horizontal="left" vertical="center" wrapText="1"/>
    </xf>
    <xf numFmtId="0" fontId="1" fillId="7" borderId="11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5" fillId="7" borderId="11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left" vertical="center"/>
    </xf>
    <xf numFmtId="0" fontId="6" fillId="7" borderId="11" xfId="0" applyFont="1" applyFill="1" applyBorder="1" applyAlignment="1">
      <alignment horizontal="left" vertical="center"/>
    </xf>
    <xf numFmtId="0" fontId="6" fillId="8" borderId="1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1" fillId="7" borderId="0" xfId="0" applyFont="1" applyFill="1">
      <alignment vertical="center"/>
    </xf>
    <xf numFmtId="0" fontId="0" fillId="7" borderId="0" xfId="0" applyFill="1">
      <alignment vertical="center"/>
    </xf>
    <xf numFmtId="0" fontId="6" fillId="0" borderId="11" xfId="0" applyFont="1" applyBorder="1" applyAlignment="1">
      <alignment horizontal="center" vertical="center"/>
    </xf>
    <xf numFmtId="0" fontId="5" fillId="5" borderId="1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14" fontId="3" fillId="0" borderId="8" xfId="0" applyNumberFormat="1" applyFont="1" applyBorder="1" applyAlignment="1">
      <alignment horizontal="left"/>
    </xf>
    <xf numFmtId="0" fontId="8" fillId="2" borderId="1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4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5" fillId="4" borderId="3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7" borderId="1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12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01000000}"/>
  </cellStyles>
  <dxfs count="16889"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ont>
        <b val="0"/>
        <i val="0"/>
        <color auto="1"/>
      </font>
      <fill>
        <patternFill patternType="none"/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3743705557422"/>
        </patternFill>
      </fill>
    </dxf>
  </dxfs>
  <tableStyles count="0" defaultTableStyle="TableStyleMedium9" defaultPivotStyle="PivotStyleLight16"/>
  <colors>
    <mruColors>
      <color rgb="FFFFFF66"/>
      <color rgb="FFFFFF99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"/>
  <sheetViews>
    <sheetView workbookViewId="0">
      <pane xSplit="6" ySplit="3" topLeftCell="W4" activePane="bottomRight" state="frozen"/>
      <selection pane="topRight"/>
      <selection pane="bottomLeft"/>
      <selection pane="bottomRight" activeCell="C65" sqref="C65"/>
    </sheetView>
  </sheetViews>
  <sheetFormatPr defaultColWidth="9" defaultRowHeight="14.25" x14ac:dyDescent="0.15"/>
  <cols>
    <col min="1" max="1" width="8" style="1" customWidth="1"/>
    <col min="2" max="2" width="5.25" style="1" customWidth="1"/>
    <col min="3" max="3" width="26.25" style="1" customWidth="1"/>
    <col min="4" max="4" width="7.625" style="1" customWidth="1"/>
    <col min="5" max="6" width="4.125" style="3" customWidth="1"/>
    <col min="7" max="7" width="5.75" style="1" customWidth="1"/>
    <col min="8" max="8" width="6" style="1" customWidth="1"/>
    <col min="9" max="9" width="5.125" style="1" customWidth="1"/>
    <col min="10" max="10" width="4.5" style="1" customWidth="1"/>
    <col min="11" max="11" width="6.625" style="1" customWidth="1"/>
    <col min="12" max="12" width="5.75" style="1" customWidth="1"/>
    <col min="13" max="13" width="5.125" style="1" customWidth="1"/>
    <col min="14" max="14" width="6.125" style="1" customWidth="1"/>
    <col min="15" max="15" width="5" style="1" customWidth="1"/>
    <col min="16" max="16" width="6.625" style="1" customWidth="1"/>
    <col min="17" max="17" width="6.125" style="1" customWidth="1"/>
    <col min="18" max="18" width="7.375" style="1" customWidth="1"/>
    <col min="19" max="19" width="5.5" style="1" customWidth="1"/>
    <col min="20" max="20" width="6.125" style="1" customWidth="1"/>
    <col min="21" max="21" width="5.5" style="1" customWidth="1"/>
    <col min="22" max="22" width="8.375" style="1" customWidth="1"/>
    <col min="23" max="23" width="6.875" style="1" customWidth="1"/>
    <col min="24" max="24" width="5.375" style="1" customWidth="1"/>
    <col min="25" max="25" width="7.125" style="1" customWidth="1"/>
    <col min="26" max="26" width="8.25" style="1" customWidth="1"/>
    <col min="27" max="27" width="3.625" style="1" customWidth="1"/>
    <col min="28" max="28" width="8.25" style="1" customWidth="1"/>
    <col min="29" max="29" width="5.25" style="3" customWidth="1"/>
    <col min="30" max="30" width="9.875" style="3" customWidth="1"/>
    <col min="31" max="31" width="14.5" style="3" customWidth="1"/>
    <col min="32" max="16384" width="9" style="1"/>
  </cols>
  <sheetData>
    <row r="1" spans="1:31" ht="31.5" customHeight="1" x14ac:dyDescent="0.2">
      <c r="A1" s="2" t="s">
        <v>0</v>
      </c>
      <c r="T1" s="37"/>
      <c r="U1" s="37"/>
      <c r="V1" s="37"/>
      <c r="Z1" s="74"/>
      <c r="AA1" s="74"/>
      <c r="AB1" s="74"/>
      <c r="AC1" s="275"/>
      <c r="AD1" s="275"/>
      <c r="AE1" s="275"/>
    </row>
    <row r="2" spans="1:31" ht="22.5" customHeight="1" x14ac:dyDescent="0.15">
      <c r="A2" s="287" t="s">
        <v>1</v>
      </c>
      <c r="B2" s="288"/>
      <c r="C2" s="289"/>
      <c r="D2" s="283" t="s">
        <v>2</v>
      </c>
      <c r="E2" s="285" t="s">
        <v>3</v>
      </c>
      <c r="F2" s="285" t="s">
        <v>4</v>
      </c>
      <c r="G2" s="276" t="s">
        <v>5</v>
      </c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7" t="s">
        <v>6</v>
      </c>
      <c r="S2" s="278"/>
      <c r="T2" s="278"/>
      <c r="U2" s="278"/>
      <c r="V2" s="278"/>
      <c r="W2" s="278"/>
      <c r="X2" s="278"/>
      <c r="Y2" s="278"/>
      <c r="Z2" s="278"/>
      <c r="AA2" s="278"/>
      <c r="AB2" s="279"/>
      <c r="AC2" s="276" t="s">
        <v>7</v>
      </c>
      <c r="AD2" s="276"/>
      <c r="AE2" s="276"/>
    </row>
    <row r="3" spans="1:31" ht="25.5" x14ac:dyDescent="0.15">
      <c r="A3" s="290"/>
      <c r="B3" s="291"/>
      <c r="C3" s="292"/>
      <c r="D3" s="284"/>
      <c r="E3" s="286"/>
      <c r="F3" s="286"/>
      <c r="G3" s="46" t="s">
        <v>8</v>
      </c>
      <c r="H3" s="13" t="s">
        <v>9</v>
      </c>
      <c r="I3" s="13" t="s">
        <v>10</v>
      </c>
      <c r="J3" s="46" t="s">
        <v>11</v>
      </c>
      <c r="K3" s="46" t="s">
        <v>12</v>
      </c>
      <c r="L3" s="46" t="s">
        <v>13</v>
      </c>
      <c r="M3" s="13" t="s">
        <v>14</v>
      </c>
      <c r="N3" s="46" t="s">
        <v>15</v>
      </c>
      <c r="O3" s="46" t="s">
        <v>16</v>
      </c>
      <c r="P3" s="46" t="s">
        <v>17</v>
      </c>
      <c r="Q3" s="46" t="s">
        <v>18</v>
      </c>
      <c r="R3" s="13" t="s">
        <v>19</v>
      </c>
      <c r="S3" s="13" t="s">
        <v>20</v>
      </c>
      <c r="T3" s="13" t="s">
        <v>21</v>
      </c>
      <c r="U3" s="13" t="s">
        <v>22</v>
      </c>
      <c r="V3" s="13" t="s">
        <v>23</v>
      </c>
      <c r="W3" s="13" t="s">
        <v>24</v>
      </c>
      <c r="X3" s="46" t="s">
        <v>25</v>
      </c>
      <c r="Y3" s="46" t="s">
        <v>26</v>
      </c>
      <c r="Z3" s="46" t="s">
        <v>27</v>
      </c>
      <c r="AA3" s="46" t="s">
        <v>28</v>
      </c>
      <c r="AB3" s="46" t="s">
        <v>29</v>
      </c>
      <c r="AC3" s="13" t="s">
        <v>30</v>
      </c>
      <c r="AD3" s="13" t="s">
        <v>31</v>
      </c>
      <c r="AE3" s="13" t="s">
        <v>32</v>
      </c>
    </row>
    <row r="4" spans="1:31" x14ac:dyDescent="0.15">
      <c r="A4" s="280" t="s">
        <v>33</v>
      </c>
      <c r="B4" s="55" t="s">
        <v>34</v>
      </c>
      <c r="C4" s="85" t="s">
        <v>35</v>
      </c>
      <c r="D4" s="85" t="s">
        <v>36</v>
      </c>
      <c r="E4" s="16" t="s">
        <v>37</v>
      </c>
      <c r="F4" s="16" t="s">
        <v>37</v>
      </c>
      <c r="G4" s="173" t="s">
        <v>37</v>
      </c>
      <c r="H4" s="173" t="s">
        <v>37</v>
      </c>
      <c r="I4" s="173" t="s">
        <v>37</v>
      </c>
      <c r="J4" s="173" t="s">
        <v>38</v>
      </c>
      <c r="K4" s="173" t="s">
        <v>37</v>
      </c>
      <c r="L4" s="173" t="s">
        <v>37</v>
      </c>
      <c r="M4" s="173" t="s">
        <v>37</v>
      </c>
      <c r="N4" s="173" t="s">
        <v>37</v>
      </c>
      <c r="O4" s="173" t="s">
        <v>37</v>
      </c>
      <c r="P4" s="173" t="s">
        <v>37</v>
      </c>
      <c r="Q4" s="173" t="s">
        <v>37</v>
      </c>
      <c r="R4" s="173" t="s">
        <v>37</v>
      </c>
      <c r="S4" s="173" t="s">
        <v>37</v>
      </c>
      <c r="T4" s="173" t="s">
        <v>37</v>
      </c>
      <c r="U4" s="173" t="s">
        <v>37</v>
      </c>
      <c r="V4" s="173" t="s">
        <v>38</v>
      </c>
      <c r="W4" s="173" t="s">
        <v>37</v>
      </c>
      <c r="X4" s="174" t="s">
        <v>38</v>
      </c>
      <c r="Y4" s="174" t="s">
        <v>38</v>
      </c>
      <c r="Z4" s="174" t="s">
        <v>38</v>
      </c>
      <c r="AA4" s="174" t="s">
        <v>38</v>
      </c>
      <c r="AB4" s="174" t="s">
        <v>38</v>
      </c>
      <c r="AC4" s="174" t="s">
        <v>38</v>
      </c>
      <c r="AD4" s="174" t="s">
        <v>38</v>
      </c>
      <c r="AE4" s="174" t="s">
        <v>38</v>
      </c>
    </row>
    <row r="5" spans="1:31" x14ac:dyDescent="0.15">
      <c r="A5" s="281"/>
      <c r="B5" s="55" t="s">
        <v>39</v>
      </c>
      <c r="C5" s="85" t="s">
        <v>40</v>
      </c>
      <c r="D5" s="85" t="s">
        <v>41</v>
      </c>
      <c r="E5" s="16" t="s">
        <v>37</v>
      </c>
      <c r="F5" s="16" t="s">
        <v>37</v>
      </c>
      <c r="G5" s="173" t="s">
        <v>37</v>
      </c>
      <c r="H5" s="173" t="s">
        <v>37</v>
      </c>
      <c r="I5" s="173" t="s">
        <v>37</v>
      </c>
      <c r="J5" s="173" t="s">
        <v>37</v>
      </c>
      <c r="K5" s="173" t="s">
        <v>37</v>
      </c>
      <c r="L5" s="173" t="s">
        <v>37</v>
      </c>
      <c r="M5" s="173" t="s">
        <v>37</v>
      </c>
      <c r="N5" s="173" t="s">
        <v>37</v>
      </c>
      <c r="O5" s="173" t="s">
        <v>37</v>
      </c>
      <c r="P5" s="173" t="s">
        <v>37</v>
      </c>
      <c r="Q5" s="237" t="s">
        <v>37</v>
      </c>
      <c r="R5" s="173" t="s">
        <v>37</v>
      </c>
      <c r="S5" s="173" t="s">
        <v>37</v>
      </c>
      <c r="T5" s="173" t="s">
        <v>37</v>
      </c>
      <c r="U5" s="173" t="s">
        <v>37</v>
      </c>
      <c r="V5" s="173" t="s">
        <v>38</v>
      </c>
      <c r="W5" s="173" t="s">
        <v>37</v>
      </c>
      <c r="X5" s="174" t="s">
        <v>38</v>
      </c>
      <c r="Y5" s="174" t="s">
        <v>38</v>
      </c>
      <c r="Z5" s="174" t="s">
        <v>38</v>
      </c>
      <c r="AA5" s="174" t="s">
        <v>38</v>
      </c>
      <c r="AB5" s="174" t="s">
        <v>38</v>
      </c>
      <c r="AC5" s="174" t="s">
        <v>38</v>
      </c>
      <c r="AD5" s="174" t="s">
        <v>38</v>
      </c>
      <c r="AE5" s="174" t="s">
        <v>38</v>
      </c>
    </row>
    <row r="6" spans="1:31" x14ac:dyDescent="0.15">
      <c r="A6" s="282"/>
      <c r="B6" s="55" t="s">
        <v>39</v>
      </c>
      <c r="C6" s="85" t="s">
        <v>42</v>
      </c>
      <c r="D6" s="85" t="s">
        <v>36</v>
      </c>
      <c r="E6" s="16" t="s">
        <v>37</v>
      </c>
      <c r="F6" s="16" t="s">
        <v>37</v>
      </c>
      <c r="G6" s="173" t="s">
        <v>37</v>
      </c>
      <c r="H6" s="173" t="s">
        <v>37</v>
      </c>
      <c r="I6" s="173" t="s">
        <v>37</v>
      </c>
      <c r="J6" s="173" t="s">
        <v>37</v>
      </c>
      <c r="K6" s="173" t="s">
        <v>37</v>
      </c>
      <c r="L6" s="173" t="s">
        <v>37</v>
      </c>
      <c r="M6" s="173" t="s">
        <v>37</v>
      </c>
      <c r="N6" s="173" t="s">
        <v>37</v>
      </c>
      <c r="O6" s="173" t="s">
        <v>37</v>
      </c>
      <c r="P6" s="173" t="s">
        <v>37</v>
      </c>
      <c r="Q6" s="237" t="s">
        <v>37</v>
      </c>
      <c r="R6" s="173" t="s">
        <v>37</v>
      </c>
      <c r="S6" s="173" t="s">
        <v>37</v>
      </c>
      <c r="T6" s="173" t="s">
        <v>37</v>
      </c>
      <c r="U6" s="173" t="s">
        <v>37</v>
      </c>
      <c r="V6" s="173" t="s">
        <v>38</v>
      </c>
      <c r="W6" s="173" t="s">
        <v>37</v>
      </c>
      <c r="X6" s="174" t="s">
        <v>38</v>
      </c>
      <c r="Y6" s="174" t="s">
        <v>38</v>
      </c>
      <c r="Z6" s="174" t="s">
        <v>38</v>
      </c>
      <c r="AA6" s="174" t="s">
        <v>38</v>
      </c>
      <c r="AB6" s="174" t="s">
        <v>38</v>
      </c>
      <c r="AC6" s="174" t="s">
        <v>38</v>
      </c>
      <c r="AD6" s="174" t="s">
        <v>38</v>
      </c>
      <c r="AE6" s="174" t="s">
        <v>38</v>
      </c>
    </row>
    <row r="7" spans="1:31" x14ac:dyDescent="0.15">
      <c r="A7" s="27"/>
      <c r="B7" s="54"/>
      <c r="C7" s="91"/>
      <c r="D7" s="91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6"/>
      <c r="Y7" s="26"/>
      <c r="Z7" s="26"/>
      <c r="AA7" s="21"/>
      <c r="AB7" s="21"/>
    </row>
    <row r="8" spans="1:31" x14ac:dyDescent="0.15">
      <c r="A8" s="280" t="s">
        <v>43</v>
      </c>
      <c r="B8" s="178" t="s">
        <v>34</v>
      </c>
      <c r="C8" s="55" t="s">
        <v>44</v>
      </c>
      <c r="D8" s="55" t="s">
        <v>36</v>
      </c>
      <c r="E8" s="16" t="s">
        <v>37</v>
      </c>
      <c r="F8" s="16" t="s">
        <v>37</v>
      </c>
      <c r="G8" s="173" t="s">
        <v>37</v>
      </c>
      <c r="H8" s="173" t="s">
        <v>37</v>
      </c>
      <c r="I8" s="173" t="s">
        <v>37</v>
      </c>
      <c r="J8" s="173" t="s">
        <v>37</v>
      </c>
      <c r="K8" s="173" t="s">
        <v>37</v>
      </c>
      <c r="L8" s="173" t="s">
        <v>37</v>
      </c>
      <c r="M8" s="173" t="s">
        <v>37</v>
      </c>
      <c r="N8" s="173" t="s">
        <v>37</v>
      </c>
      <c r="O8" s="173" t="s">
        <v>37</v>
      </c>
      <c r="P8" s="173" t="s">
        <v>37</v>
      </c>
      <c r="Q8" s="173" t="s">
        <v>37</v>
      </c>
      <c r="R8" s="174" t="s">
        <v>38</v>
      </c>
      <c r="S8" s="174" t="s">
        <v>38</v>
      </c>
      <c r="T8" s="174" t="s">
        <v>38</v>
      </c>
      <c r="U8" s="174" t="s">
        <v>38</v>
      </c>
      <c r="V8" s="174" t="s">
        <v>38</v>
      </c>
      <c r="W8" s="174" t="s">
        <v>38</v>
      </c>
      <c r="X8" s="174" t="s">
        <v>38</v>
      </c>
      <c r="Y8" s="174" t="s">
        <v>38</v>
      </c>
      <c r="Z8" s="174" t="s">
        <v>38</v>
      </c>
      <c r="AA8" s="174" t="s">
        <v>38</v>
      </c>
      <c r="AB8" s="174" t="s">
        <v>38</v>
      </c>
      <c r="AC8" s="174" t="s">
        <v>38</v>
      </c>
      <c r="AD8" s="174" t="s">
        <v>38</v>
      </c>
      <c r="AE8" s="174" t="s">
        <v>38</v>
      </c>
    </row>
    <row r="9" spans="1:31" x14ac:dyDescent="0.15">
      <c r="A9" s="281"/>
      <c r="B9" s="231" t="s">
        <v>39</v>
      </c>
      <c r="C9" s="55" t="s">
        <v>45</v>
      </c>
      <c r="D9" s="55" t="s">
        <v>41</v>
      </c>
      <c r="E9" s="16" t="s">
        <v>37</v>
      </c>
      <c r="F9" s="16" t="s">
        <v>37</v>
      </c>
      <c r="G9" s="173" t="s">
        <v>37</v>
      </c>
      <c r="H9" s="173" t="s">
        <v>37</v>
      </c>
      <c r="I9" s="173" t="s">
        <v>37</v>
      </c>
      <c r="J9" s="173" t="s">
        <v>37</v>
      </c>
      <c r="K9" s="173" t="s">
        <v>37</v>
      </c>
      <c r="L9" s="173" t="s">
        <v>37</v>
      </c>
      <c r="M9" s="173" t="s">
        <v>37</v>
      </c>
      <c r="N9" s="173" t="s">
        <v>37</v>
      </c>
      <c r="O9" s="173" t="s">
        <v>37</v>
      </c>
      <c r="P9" s="173" t="s">
        <v>37</v>
      </c>
      <c r="Q9" s="173" t="s">
        <v>37</v>
      </c>
      <c r="R9" s="173" t="s">
        <v>37</v>
      </c>
      <c r="S9" s="173" t="s">
        <v>37</v>
      </c>
      <c r="T9" s="173" t="s">
        <v>37</v>
      </c>
      <c r="U9" s="173" t="s">
        <v>37</v>
      </c>
      <c r="V9" s="173" t="s">
        <v>38</v>
      </c>
      <c r="W9" s="173" t="s">
        <v>37</v>
      </c>
      <c r="X9" s="174" t="s">
        <v>38</v>
      </c>
      <c r="Y9" s="174" t="s">
        <v>38</v>
      </c>
      <c r="Z9" s="174" t="s">
        <v>38</v>
      </c>
      <c r="AA9" s="174" t="s">
        <v>38</v>
      </c>
      <c r="AB9" s="174" t="s">
        <v>38</v>
      </c>
      <c r="AC9" s="174" t="s">
        <v>38</v>
      </c>
      <c r="AD9" s="174" t="s">
        <v>38</v>
      </c>
      <c r="AE9" s="174" t="s">
        <v>38</v>
      </c>
    </row>
    <row r="10" spans="1:31" hidden="1" x14ac:dyDescent="0.15">
      <c r="A10" s="282"/>
      <c r="B10" s="231" t="s">
        <v>39</v>
      </c>
      <c r="C10" s="55" t="s">
        <v>46</v>
      </c>
      <c r="D10" s="55" t="s">
        <v>41</v>
      </c>
      <c r="E10" s="16" t="s">
        <v>38</v>
      </c>
      <c r="F10" s="24" t="s">
        <v>38</v>
      </c>
      <c r="G10" s="173" t="s">
        <v>37</v>
      </c>
      <c r="H10" s="173" t="s">
        <v>37</v>
      </c>
      <c r="I10" s="173" t="s">
        <v>37</v>
      </c>
      <c r="J10" s="174" t="s">
        <v>38</v>
      </c>
      <c r="K10" s="173" t="s">
        <v>37</v>
      </c>
      <c r="L10" s="173" t="s">
        <v>37</v>
      </c>
      <c r="M10" s="173" t="s">
        <v>37</v>
      </c>
      <c r="N10" s="173" t="s">
        <v>37</v>
      </c>
      <c r="O10" s="173" t="s">
        <v>37</v>
      </c>
      <c r="P10" s="173" t="s">
        <v>37</v>
      </c>
      <c r="Q10" s="173" t="s">
        <v>37</v>
      </c>
      <c r="R10" s="174" t="s">
        <v>38</v>
      </c>
      <c r="S10" s="173" t="s">
        <v>37</v>
      </c>
      <c r="T10" s="173" t="s">
        <v>37</v>
      </c>
      <c r="U10" s="173" t="s">
        <v>37</v>
      </c>
      <c r="V10" s="173" t="s">
        <v>37</v>
      </c>
      <c r="W10" s="174" t="s">
        <v>38</v>
      </c>
      <c r="X10" s="173" t="s">
        <v>37</v>
      </c>
      <c r="Y10" s="174" t="s">
        <v>38</v>
      </c>
      <c r="Z10" s="174" t="s">
        <v>38</v>
      </c>
      <c r="AA10" s="23"/>
      <c r="AB10" s="23"/>
      <c r="AC10" s="174" t="s">
        <v>38</v>
      </c>
      <c r="AD10" s="174" t="s">
        <v>38</v>
      </c>
      <c r="AE10" s="174" t="s">
        <v>38</v>
      </c>
    </row>
    <row r="11" spans="1:31" x14ac:dyDescent="0.15">
      <c r="A11" s="108"/>
      <c r="B11" s="54"/>
      <c r="C11" s="91"/>
      <c r="D11" s="91"/>
      <c r="E11" s="26"/>
      <c r="F11" s="2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6"/>
      <c r="Y11" s="26"/>
      <c r="Z11" s="26"/>
      <c r="AA11" s="21"/>
      <c r="AB11" s="21"/>
    </row>
    <row r="12" spans="1:31" x14ac:dyDescent="0.15">
      <c r="A12" s="280" t="s">
        <v>47</v>
      </c>
      <c r="B12" s="55" t="s">
        <v>48</v>
      </c>
      <c r="C12" s="55" t="s">
        <v>49</v>
      </c>
      <c r="D12" s="55" t="s">
        <v>41</v>
      </c>
      <c r="E12" s="16" t="s">
        <v>38</v>
      </c>
      <c r="F12" s="16" t="s">
        <v>38</v>
      </c>
      <c r="G12" s="173" t="s">
        <v>37</v>
      </c>
      <c r="H12" s="173" t="s">
        <v>37</v>
      </c>
      <c r="I12" s="173" t="s">
        <v>37</v>
      </c>
      <c r="J12" s="173" t="s">
        <v>37</v>
      </c>
      <c r="K12" s="173" t="s">
        <v>37</v>
      </c>
      <c r="L12" s="173" t="s">
        <v>37</v>
      </c>
      <c r="M12" s="173" t="s">
        <v>37</v>
      </c>
      <c r="N12" s="173" t="s">
        <v>37</v>
      </c>
      <c r="O12" s="173" t="s">
        <v>37</v>
      </c>
      <c r="P12" s="173" t="s">
        <v>37</v>
      </c>
      <c r="Q12" s="173" t="s">
        <v>37</v>
      </c>
      <c r="R12" s="173" t="s">
        <v>37</v>
      </c>
      <c r="S12" s="173" t="s">
        <v>37</v>
      </c>
      <c r="T12" s="173" t="s">
        <v>37</v>
      </c>
      <c r="U12" s="173" t="s">
        <v>37</v>
      </c>
      <c r="V12" s="173" t="s">
        <v>38</v>
      </c>
      <c r="W12" s="173" t="s">
        <v>37</v>
      </c>
      <c r="X12" s="174" t="s">
        <v>38</v>
      </c>
      <c r="Y12" s="174" t="s">
        <v>38</v>
      </c>
      <c r="Z12" s="174" t="s">
        <v>38</v>
      </c>
      <c r="AA12" s="174" t="s">
        <v>38</v>
      </c>
      <c r="AB12" s="174" t="s">
        <v>38</v>
      </c>
      <c r="AC12" s="174" t="s">
        <v>38</v>
      </c>
      <c r="AD12" s="174" t="s">
        <v>38</v>
      </c>
      <c r="AE12" s="174" t="s">
        <v>38</v>
      </c>
    </row>
    <row r="13" spans="1:31" hidden="1" x14ac:dyDescent="0.15">
      <c r="A13" s="281"/>
      <c r="B13" s="231" t="s">
        <v>50</v>
      </c>
      <c r="C13" s="55" t="s">
        <v>51</v>
      </c>
      <c r="D13" s="55" t="s">
        <v>41</v>
      </c>
      <c r="E13" s="16" t="s">
        <v>37</v>
      </c>
      <c r="F13" s="16" t="s">
        <v>37</v>
      </c>
      <c r="G13" s="173" t="s">
        <v>37</v>
      </c>
      <c r="H13" s="173" t="s">
        <v>37</v>
      </c>
      <c r="I13" s="173" t="s">
        <v>37</v>
      </c>
      <c r="J13" s="173" t="s">
        <v>37</v>
      </c>
      <c r="K13" s="173" t="s">
        <v>37</v>
      </c>
      <c r="L13" s="173" t="s">
        <v>37</v>
      </c>
      <c r="M13" s="173" t="s">
        <v>37</v>
      </c>
      <c r="N13" s="173" t="s">
        <v>37</v>
      </c>
      <c r="O13" s="173" t="s">
        <v>37</v>
      </c>
      <c r="P13" s="173" t="s">
        <v>37</v>
      </c>
      <c r="Q13" s="173" t="s">
        <v>37</v>
      </c>
      <c r="R13" s="173" t="s">
        <v>37</v>
      </c>
      <c r="S13" s="173" t="s">
        <v>37</v>
      </c>
      <c r="T13" s="173" t="s">
        <v>37</v>
      </c>
      <c r="U13" s="173" t="s">
        <v>37</v>
      </c>
      <c r="V13" s="173" t="s">
        <v>38</v>
      </c>
      <c r="W13" s="173" t="s">
        <v>37</v>
      </c>
      <c r="X13" s="174" t="s">
        <v>38</v>
      </c>
      <c r="Y13" s="174" t="s">
        <v>38</v>
      </c>
      <c r="Z13" s="174" t="s">
        <v>38</v>
      </c>
      <c r="AA13" s="23"/>
      <c r="AB13" s="23"/>
      <c r="AC13" s="174" t="s">
        <v>38</v>
      </c>
      <c r="AD13" s="174" t="s">
        <v>38</v>
      </c>
      <c r="AE13" s="174" t="s">
        <v>38</v>
      </c>
    </row>
    <row r="14" spans="1:31" x14ac:dyDescent="0.15">
      <c r="A14" s="282"/>
      <c r="B14" s="55" t="s">
        <v>39</v>
      </c>
      <c r="C14" s="55" t="s">
        <v>52</v>
      </c>
      <c r="D14" s="55" t="s">
        <v>41</v>
      </c>
      <c r="E14" s="16" t="s">
        <v>37</v>
      </c>
      <c r="F14" s="16" t="s">
        <v>37</v>
      </c>
      <c r="G14" s="173" t="s">
        <v>37</v>
      </c>
      <c r="H14" s="173" t="s">
        <v>37</v>
      </c>
      <c r="I14" s="173" t="s">
        <v>37</v>
      </c>
      <c r="J14" s="173" t="s">
        <v>37</v>
      </c>
      <c r="K14" s="173" t="s">
        <v>37</v>
      </c>
      <c r="L14" s="173" t="s">
        <v>37</v>
      </c>
      <c r="M14" s="173" t="s">
        <v>37</v>
      </c>
      <c r="N14" s="173" t="s">
        <v>37</v>
      </c>
      <c r="O14" s="173" t="s">
        <v>37</v>
      </c>
      <c r="P14" s="173" t="s">
        <v>37</v>
      </c>
      <c r="Q14" s="173" t="s">
        <v>37</v>
      </c>
      <c r="R14" s="173" t="s">
        <v>37</v>
      </c>
      <c r="S14" s="173" t="s">
        <v>37</v>
      </c>
      <c r="T14" s="173" t="s">
        <v>37</v>
      </c>
      <c r="U14" s="173" t="s">
        <v>37</v>
      </c>
      <c r="V14" s="173" t="s">
        <v>38</v>
      </c>
      <c r="W14" s="173" t="s">
        <v>37</v>
      </c>
      <c r="X14" s="174" t="s">
        <v>38</v>
      </c>
      <c r="Y14" s="174" t="s">
        <v>38</v>
      </c>
      <c r="Z14" s="174" t="s">
        <v>38</v>
      </c>
      <c r="AA14" s="174" t="s">
        <v>38</v>
      </c>
      <c r="AB14" s="174" t="s">
        <v>38</v>
      </c>
      <c r="AC14" s="174" t="s">
        <v>38</v>
      </c>
      <c r="AD14" s="174" t="s">
        <v>38</v>
      </c>
      <c r="AE14" s="174" t="s">
        <v>38</v>
      </c>
    </row>
    <row r="15" spans="1:31" x14ac:dyDescent="0.15">
      <c r="A15" s="27"/>
      <c r="B15" s="54"/>
      <c r="C15" s="91"/>
      <c r="D15" s="91"/>
      <c r="E15" s="26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6"/>
      <c r="Y15" s="26"/>
      <c r="Z15" s="26"/>
      <c r="AA15" s="21"/>
      <c r="AB15" s="21"/>
    </row>
    <row r="16" spans="1:31" hidden="1" x14ac:dyDescent="0.15">
      <c r="A16" s="280" t="s">
        <v>53</v>
      </c>
      <c r="B16" s="225" t="s">
        <v>50</v>
      </c>
      <c r="C16" s="85" t="s">
        <v>54</v>
      </c>
      <c r="D16" s="85" t="s">
        <v>55</v>
      </c>
      <c r="E16" s="16" t="s">
        <v>37</v>
      </c>
      <c r="F16" s="16" t="s">
        <v>38</v>
      </c>
      <c r="G16" s="173" t="s">
        <v>37</v>
      </c>
      <c r="H16" s="173" t="s">
        <v>37</v>
      </c>
      <c r="I16" s="173" t="s">
        <v>37</v>
      </c>
      <c r="J16" s="173" t="s">
        <v>37</v>
      </c>
      <c r="K16" s="173" t="s">
        <v>37</v>
      </c>
      <c r="L16" s="173" t="s">
        <v>37</v>
      </c>
      <c r="M16" s="173" t="s">
        <v>37</v>
      </c>
      <c r="N16" s="173" t="s">
        <v>37</v>
      </c>
      <c r="O16" s="173" t="s">
        <v>37</v>
      </c>
      <c r="P16" s="173" t="s">
        <v>37</v>
      </c>
      <c r="Q16" s="173" t="s">
        <v>37</v>
      </c>
      <c r="R16" s="173" t="s">
        <v>37</v>
      </c>
      <c r="S16" s="173" t="s">
        <v>37</v>
      </c>
      <c r="T16" s="173" t="s">
        <v>37</v>
      </c>
      <c r="U16" s="173" t="s">
        <v>37</v>
      </c>
      <c r="V16" s="173" t="s">
        <v>37</v>
      </c>
      <c r="W16" s="174" t="s">
        <v>38</v>
      </c>
      <c r="X16" s="174" t="s">
        <v>38</v>
      </c>
      <c r="Y16" s="174" t="s">
        <v>38</v>
      </c>
      <c r="Z16" s="174" t="s">
        <v>38</v>
      </c>
      <c r="AA16" s="23"/>
      <c r="AB16" s="23"/>
      <c r="AC16" s="174" t="s">
        <v>38</v>
      </c>
      <c r="AD16" s="174"/>
      <c r="AE16" s="174" t="s">
        <v>38</v>
      </c>
    </row>
    <row r="17" spans="1:31" hidden="1" x14ac:dyDescent="0.15">
      <c r="A17" s="281"/>
      <c r="B17" s="232" t="s">
        <v>48</v>
      </c>
      <c r="C17" s="85" t="s">
        <v>56</v>
      </c>
      <c r="D17" s="85" t="s">
        <v>57</v>
      </c>
      <c r="E17" s="16" t="s">
        <v>38</v>
      </c>
      <c r="F17" s="16" t="s">
        <v>37</v>
      </c>
      <c r="G17" s="173" t="s">
        <v>37</v>
      </c>
      <c r="H17" s="173" t="s">
        <v>37</v>
      </c>
      <c r="I17" s="173" t="s">
        <v>37</v>
      </c>
      <c r="J17" s="173" t="s">
        <v>37</v>
      </c>
      <c r="K17" s="173" t="s">
        <v>37</v>
      </c>
      <c r="L17" s="173" t="s">
        <v>37</v>
      </c>
      <c r="M17" s="173" t="s">
        <v>37</v>
      </c>
      <c r="N17" s="173" t="s">
        <v>37</v>
      </c>
      <c r="O17" s="173" t="s">
        <v>37</v>
      </c>
      <c r="P17" s="173" t="s">
        <v>37</v>
      </c>
      <c r="Q17" s="173" t="s">
        <v>37</v>
      </c>
      <c r="R17" s="173" t="s">
        <v>37</v>
      </c>
      <c r="S17" s="173" t="s">
        <v>37</v>
      </c>
      <c r="T17" s="173" t="s">
        <v>37</v>
      </c>
      <c r="U17" s="173" t="s">
        <v>37</v>
      </c>
      <c r="V17" s="173" t="s">
        <v>37</v>
      </c>
      <c r="W17" s="174" t="s">
        <v>38</v>
      </c>
      <c r="X17" s="174" t="s">
        <v>38</v>
      </c>
      <c r="Y17" s="174" t="s">
        <v>38</v>
      </c>
      <c r="Z17" s="174" t="s">
        <v>38</v>
      </c>
      <c r="AA17" s="23"/>
      <c r="AB17" s="23"/>
      <c r="AC17" s="174" t="s">
        <v>38</v>
      </c>
      <c r="AD17" s="174"/>
      <c r="AE17" s="174" t="s">
        <v>38</v>
      </c>
    </row>
    <row r="18" spans="1:31" hidden="1" x14ac:dyDescent="0.15">
      <c r="A18" s="282"/>
      <c r="B18" s="55" t="s">
        <v>39</v>
      </c>
      <c r="C18" s="85" t="s">
        <v>58</v>
      </c>
      <c r="D18" s="85" t="s">
        <v>57</v>
      </c>
      <c r="E18" s="16" t="s">
        <v>37</v>
      </c>
      <c r="F18" s="16" t="s">
        <v>37</v>
      </c>
      <c r="G18" s="173" t="s">
        <v>37</v>
      </c>
      <c r="H18" s="173" t="s">
        <v>37</v>
      </c>
      <c r="I18" s="173" t="s">
        <v>37</v>
      </c>
      <c r="J18" s="173" t="s">
        <v>37</v>
      </c>
      <c r="K18" s="173" t="s">
        <v>37</v>
      </c>
      <c r="L18" s="173" t="s">
        <v>37</v>
      </c>
      <c r="M18" s="173" t="s">
        <v>37</v>
      </c>
      <c r="N18" s="173" t="s">
        <v>37</v>
      </c>
      <c r="O18" s="173" t="s">
        <v>37</v>
      </c>
      <c r="P18" s="173" t="s">
        <v>37</v>
      </c>
      <c r="Q18" s="173" t="s">
        <v>37</v>
      </c>
      <c r="R18" s="173" t="s">
        <v>37</v>
      </c>
      <c r="S18" s="173" t="s">
        <v>37</v>
      </c>
      <c r="T18" s="173" t="s">
        <v>37</v>
      </c>
      <c r="U18" s="173" t="s">
        <v>37</v>
      </c>
      <c r="V18" s="173" t="s">
        <v>37</v>
      </c>
      <c r="W18" s="174" t="s">
        <v>38</v>
      </c>
      <c r="X18" s="174" t="s">
        <v>38</v>
      </c>
      <c r="Y18" s="174" t="s">
        <v>38</v>
      </c>
      <c r="Z18" s="174" t="s">
        <v>38</v>
      </c>
      <c r="AA18" s="23"/>
      <c r="AB18" s="23"/>
      <c r="AC18" s="174" t="s">
        <v>38</v>
      </c>
      <c r="AD18" s="174"/>
      <c r="AE18" s="174" t="s">
        <v>38</v>
      </c>
    </row>
    <row r="19" spans="1:31" hidden="1" x14ac:dyDescent="0.15">
      <c r="A19" s="27"/>
      <c r="B19" s="54"/>
      <c r="C19" s="91"/>
      <c r="D19" s="91"/>
      <c r="E19" s="26"/>
      <c r="F19" s="2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6"/>
      <c r="Y19" s="26"/>
      <c r="Z19" s="26"/>
      <c r="AA19" s="21"/>
      <c r="AB19" s="21"/>
    </row>
    <row r="20" spans="1:31" hidden="1" x14ac:dyDescent="0.15">
      <c r="A20" s="15" t="s">
        <v>59</v>
      </c>
      <c r="B20" s="55" t="s">
        <v>39</v>
      </c>
      <c r="C20" s="55" t="s">
        <v>60</v>
      </c>
      <c r="D20" s="85" t="s">
        <v>36</v>
      </c>
      <c r="E20" s="16" t="s">
        <v>38</v>
      </c>
      <c r="F20" s="16" t="s">
        <v>38</v>
      </c>
      <c r="G20" s="173" t="s">
        <v>37</v>
      </c>
      <c r="H20" s="173" t="s">
        <v>37</v>
      </c>
      <c r="I20" s="173" t="s">
        <v>37</v>
      </c>
      <c r="J20" s="173" t="s">
        <v>37</v>
      </c>
      <c r="K20" s="173" t="s">
        <v>37</v>
      </c>
      <c r="L20" s="173" t="s">
        <v>37</v>
      </c>
      <c r="M20" s="173" t="s">
        <v>37</v>
      </c>
      <c r="N20" s="173" t="s">
        <v>37</v>
      </c>
      <c r="O20" s="173" t="s">
        <v>37</v>
      </c>
      <c r="P20" s="174" t="s">
        <v>38</v>
      </c>
      <c r="Q20" s="173" t="s">
        <v>37</v>
      </c>
      <c r="R20" s="173" t="s">
        <v>37</v>
      </c>
      <c r="S20" s="174" t="s">
        <v>38</v>
      </c>
      <c r="T20" s="174" t="s">
        <v>38</v>
      </c>
      <c r="U20" s="174" t="s">
        <v>38</v>
      </c>
      <c r="V20" s="174" t="s">
        <v>38</v>
      </c>
      <c r="W20" s="174" t="s">
        <v>38</v>
      </c>
      <c r="X20" s="174" t="s">
        <v>38</v>
      </c>
      <c r="Y20" s="174" t="s">
        <v>38</v>
      </c>
      <c r="Z20" s="174" t="s">
        <v>38</v>
      </c>
      <c r="AA20" s="23"/>
      <c r="AB20" s="23"/>
      <c r="AC20" s="174" t="s">
        <v>38</v>
      </c>
      <c r="AD20" s="174"/>
      <c r="AE20" s="174" t="s">
        <v>38</v>
      </c>
    </row>
    <row r="21" spans="1:31" hidden="1" x14ac:dyDescent="0.15">
      <c r="A21" s="27"/>
      <c r="B21" s="54"/>
      <c r="C21" s="91"/>
      <c r="D21" s="91"/>
      <c r="E21" s="26"/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6"/>
      <c r="Y21" s="26"/>
      <c r="Z21" s="26"/>
      <c r="AA21" s="21"/>
      <c r="AB21" s="21"/>
    </row>
    <row r="22" spans="1:31" hidden="1" x14ac:dyDescent="0.15">
      <c r="A22" s="293" t="s">
        <v>61</v>
      </c>
      <c r="B22" s="55" t="s">
        <v>48</v>
      </c>
      <c r="C22" s="55" t="s">
        <v>62</v>
      </c>
      <c r="D22" s="85" t="s">
        <v>36</v>
      </c>
      <c r="E22" s="16" t="s">
        <v>38</v>
      </c>
      <c r="F22" s="16" t="s">
        <v>38</v>
      </c>
      <c r="G22" s="173" t="s">
        <v>37</v>
      </c>
      <c r="H22" s="173" t="s">
        <v>37</v>
      </c>
      <c r="I22" s="173" t="s">
        <v>37</v>
      </c>
      <c r="J22" s="173" t="s">
        <v>37</v>
      </c>
      <c r="K22" s="173" t="s">
        <v>37</v>
      </c>
      <c r="L22" s="173" t="s">
        <v>37</v>
      </c>
      <c r="M22" s="173" t="s">
        <v>37</v>
      </c>
      <c r="N22" s="173" t="s">
        <v>37</v>
      </c>
      <c r="O22" s="173" t="s">
        <v>37</v>
      </c>
      <c r="P22" s="173" t="s">
        <v>37</v>
      </c>
      <c r="Q22" s="173" t="s">
        <v>37</v>
      </c>
      <c r="R22" s="173" t="s">
        <v>37</v>
      </c>
      <c r="S22" s="173" t="s">
        <v>37</v>
      </c>
      <c r="T22" s="173" t="s">
        <v>37</v>
      </c>
      <c r="U22" s="173" t="s">
        <v>37</v>
      </c>
      <c r="V22" s="173" t="s">
        <v>37</v>
      </c>
      <c r="W22" s="174" t="s">
        <v>38</v>
      </c>
      <c r="X22" s="174" t="s">
        <v>38</v>
      </c>
      <c r="Y22" s="174" t="s">
        <v>38</v>
      </c>
      <c r="Z22" s="173" t="s">
        <v>37</v>
      </c>
      <c r="AA22" s="23"/>
      <c r="AB22" s="23"/>
      <c r="AC22" s="174" t="s">
        <v>38</v>
      </c>
      <c r="AD22" s="174"/>
      <c r="AE22" s="174" t="s">
        <v>38</v>
      </c>
    </row>
    <row r="23" spans="1:31" hidden="1" x14ac:dyDescent="0.15">
      <c r="A23" s="293"/>
      <c r="B23" s="55" t="s">
        <v>39</v>
      </c>
      <c r="C23" s="55" t="s">
        <v>63</v>
      </c>
      <c r="D23" s="85" t="s">
        <v>36</v>
      </c>
      <c r="E23" s="16" t="s">
        <v>37</v>
      </c>
      <c r="F23" s="16" t="s">
        <v>37</v>
      </c>
      <c r="G23" s="173" t="s">
        <v>37</v>
      </c>
      <c r="H23" s="173" t="s">
        <v>37</v>
      </c>
      <c r="I23" s="173" t="s">
        <v>37</v>
      </c>
      <c r="J23" s="173" t="s">
        <v>37</v>
      </c>
      <c r="K23" s="173" t="s">
        <v>37</v>
      </c>
      <c r="L23" s="173" t="s">
        <v>37</v>
      </c>
      <c r="M23" s="173" t="s">
        <v>37</v>
      </c>
      <c r="N23" s="173" t="s">
        <v>37</v>
      </c>
      <c r="O23" s="173" t="s">
        <v>37</v>
      </c>
      <c r="P23" s="173" t="s">
        <v>37</v>
      </c>
      <c r="Q23" s="173" t="s">
        <v>37</v>
      </c>
      <c r="R23" s="173" t="s">
        <v>37</v>
      </c>
      <c r="S23" s="173" t="s">
        <v>37</v>
      </c>
      <c r="T23" s="173" t="s">
        <v>37</v>
      </c>
      <c r="U23" s="173" t="s">
        <v>37</v>
      </c>
      <c r="V23" s="173" t="s">
        <v>37</v>
      </c>
      <c r="W23" s="174" t="s">
        <v>38</v>
      </c>
      <c r="X23" s="174" t="s">
        <v>38</v>
      </c>
      <c r="Y23" s="174" t="s">
        <v>38</v>
      </c>
      <c r="Z23" s="173" t="s">
        <v>37</v>
      </c>
      <c r="AA23" s="23"/>
      <c r="AB23" s="23"/>
      <c r="AC23" s="174" t="s">
        <v>38</v>
      </c>
      <c r="AD23" s="174"/>
      <c r="AE23" s="174" t="s">
        <v>38</v>
      </c>
    </row>
    <row r="24" spans="1:31" hidden="1" x14ac:dyDescent="0.15">
      <c r="A24" s="27"/>
      <c r="B24" s="54"/>
      <c r="C24" s="91"/>
      <c r="D24" s="91"/>
      <c r="E24" s="26"/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6"/>
      <c r="Y24" s="26"/>
      <c r="Z24" s="26"/>
      <c r="AA24" s="21"/>
      <c r="AB24" s="21"/>
    </row>
    <row r="25" spans="1:31" hidden="1" x14ac:dyDescent="0.15">
      <c r="A25" s="293" t="s">
        <v>64</v>
      </c>
      <c r="B25" s="55" t="s">
        <v>50</v>
      </c>
      <c r="C25" s="55" t="s">
        <v>65</v>
      </c>
      <c r="D25" s="55" t="s">
        <v>36</v>
      </c>
      <c r="E25" s="16" t="s">
        <v>38</v>
      </c>
      <c r="F25" s="16" t="s">
        <v>38</v>
      </c>
      <c r="G25" s="173" t="s">
        <v>37</v>
      </c>
      <c r="H25" s="173" t="s">
        <v>37</v>
      </c>
      <c r="I25" s="173" t="s">
        <v>37</v>
      </c>
      <c r="J25" s="173" t="s">
        <v>37</v>
      </c>
      <c r="K25" s="173" t="s">
        <v>37</v>
      </c>
      <c r="L25" s="173" t="s">
        <v>37</v>
      </c>
      <c r="M25" s="173" t="s">
        <v>37</v>
      </c>
      <c r="N25" s="174" t="s">
        <v>38</v>
      </c>
      <c r="O25" s="174" t="s">
        <v>38</v>
      </c>
      <c r="P25" s="174" t="s">
        <v>38</v>
      </c>
      <c r="Q25" s="174" t="s">
        <v>38</v>
      </c>
      <c r="R25" s="174" t="s">
        <v>38</v>
      </c>
      <c r="S25" s="174" t="s">
        <v>38</v>
      </c>
      <c r="T25" s="174" t="s">
        <v>38</v>
      </c>
      <c r="U25" s="174" t="s">
        <v>38</v>
      </c>
      <c r="V25" s="174" t="s">
        <v>38</v>
      </c>
      <c r="W25" s="174" t="s">
        <v>38</v>
      </c>
      <c r="X25" s="174"/>
      <c r="Y25" s="174"/>
      <c r="Z25" s="174"/>
      <c r="AA25" s="23"/>
      <c r="AB25" s="23"/>
      <c r="AC25" s="174" t="s">
        <v>38</v>
      </c>
      <c r="AD25" s="174"/>
      <c r="AE25" s="174" t="s">
        <v>38</v>
      </c>
    </row>
    <row r="26" spans="1:31" hidden="1" x14ac:dyDescent="0.15">
      <c r="A26" s="293"/>
      <c r="B26" s="55" t="s">
        <v>50</v>
      </c>
      <c r="C26" s="55" t="s">
        <v>66</v>
      </c>
      <c r="D26" s="55" t="s">
        <v>41</v>
      </c>
      <c r="E26" s="16" t="s">
        <v>38</v>
      </c>
      <c r="F26" s="16" t="s">
        <v>38</v>
      </c>
      <c r="G26" s="173" t="s">
        <v>37</v>
      </c>
      <c r="H26" s="173" t="s">
        <v>37</v>
      </c>
      <c r="I26" s="173" t="s">
        <v>37</v>
      </c>
      <c r="J26" s="173" t="s">
        <v>37</v>
      </c>
      <c r="K26" s="173" t="s">
        <v>37</v>
      </c>
      <c r="L26" s="173" t="s">
        <v>37</v>
      </c>
      <c r="M26" s="173" t="s">
        <v>37</v>
      </c>
      <c r="N26" s="173" t="s">
        <v>37</v>
      </c>
      <c r="O26" s="173" t="s">
        <v>37</v>
      </c>
      <c r="P26" s="173" t="s">
        <v>37</v>
      </c>
      <c r="Q26" s="173" t="s">
        <v>37</v>
      </c>
      <c r="R26" s="173" t="s">
        <v>37</v>
      </c>
      <c r="S26" s="173" t="s">
        <v>37</v>
      </c>
      <c r="T26" s="173" t="s">
        <v>37</v>
      </c>
      <c r="U26" s="173" t="s">
        <v>37</v>
      </c>
      <c r="V26" s="173" t="s">
        <v>37</v>
      </c>
      <c r="W26" s="173" t="s">
        <v>37</v>
      </c>
      <c r="X26" s="174" t="s">
        <v>38</v>
      </c>
      <c r="Y26" s="174" t="s">
        <v>38</v>
      </c>
      <c r="Z26" s="174" t="s">
        <v>38</v>
      </c>
      <c r="AA26" s="23"/>
      <c r="AB26" s="23"/>
      <c r="AC26" s="174" t="s">
        <v>38</v>
      </c>
      <c r="AD26" s="174"/>
      <c r="AE26" s="174" t="s">
        <v>38</v>
      </c>
    </row>
    <row r="27" spans="1:31" hidden="1" x14ac:dyDescent="0.15">
      <c r="A27" s="293"/>
      <c r="B27" s="231" t="s">
        <v>50</v>
      </c>
      <c r="C27" s="55" t="s">
        <v>67</v>
      </c>
      <c r="D27" s="55" t="s">
        <v>41</v>
      </c>
      <c r="E27" s="16" t="s">
        <v>38</v>
      </c>
      <c r="F27" s="16" t="s">
        <v>38</v>
      </c>
      <c r="G27" s="173" t="s">
        <v>37</v>
      </c>
      <c r="H27" s="173" t="s">
        <v>37</v>
      </c>
      <c r="I27" s="173" t="s">
        <v>37</v>
      </c>
      <c r="J27" s="173" t="s">
        <v>37</v>
      </c>
      <c r="K27" s="173" t="s">
        <v>37</v>
      </c>
      <c r="L27" s="173" t="s">
        <v>37</v>
      </c>
      <c r="M27" s="173" t="s">
        <v>37</v>
      </c>
      <c r="N27" s="173" t="s">
        <v>37</v>
      </c>
      <c r="O27" s="173" t="s">
        <v>37</v>
      </c>
      <c r="P27" s="173" t="s">
        <v>37</v>
      </c>
      <c r="Q27" s="173" t="s">
        <v>37</v>
      </c>
      <c r="R27" s="173" t="s">
        <v>37</v>
      </c>
      <c r="S27" s="173" t="s">
        <v>37</v>
      </c>
      <c r="T27" s="173" t="s">
        <v>37</v>
      </c>
      <c r="U27" s="173" t="s">
        <v>37</v>
      </c>
      <c r="V27" s="173" t="s">
        <v>37</v>
      </c>
      <c r="W27" s="173" t="s">
        <v>37</v>
      </c>
      <c r="X27" s="174"/>
      <c r="Y27" s="174"/>
      <c r="Z27" s="174"/>
      <c r="AA27" s="23"/>
      <c r="AB27" s="23"/>
      <c r="AC27" s="174" t="s">
        <v>38</v>
      </c>
      <c r="AD27" s="174"/>
      <c r="AE27" s="174" t="s">
        <v>38</v>
      </c>
    </row>
    <row r="28" spans="1:31" hidden="1" x14ac:dyDescent="0.15">
      <c r="A28" s="293"/>
      <c r="B28" s="55" t="s">
        <v>39</v>
      </c>
      <c r="C28" s="55" t="s">
        <v>68</v>
      </c>
      <c r="D28" s="55" t="s">
        <v>41</v>
      </c>
      <c r="E28" s="16" t="s">
        <v>37</v>
      </c>
      <c r="F28" s="16" t="s">
        <v>37</v>
      </c>
      <c r="G28" s="173" t="s">
        <v>37</v>
      </c>
      <c r="H28" s="173" t="s">
        <v>37</v>
      </c>
      <c r="I28" s="173" t="s">
        <v>37</v>
      </c>
      <c r="J28" s="173" t="s">
        <v>37</v>
      </c>
      <c r="K28" s="173" t="s">
        <v>37</v>
      </c>
      <c r="L28" s="173" t="s">
        <v>37</v>
      </c>
      <c r="M28" s="173" t="s">
        <v>37</v>
      </c>
      <c r="N28" s="173" t="s">
        <v>37</v>
      </c>
      <c r="O28" s="173" t="s">
        <v>37</v>
      </c>
      <c r="P28" s="173" t="s">
        <v>37</v>
      </c>
      <c r="Q28" s="173" t="s">
        <v>37</v>
      </c>
      <c r="R28" s="173" t="s">
        <v>37</v>
      </c>
      <c r="S28" s="173" t="s">
        <v>37</v>
      </c>
      <c r="T28" s="173" t="s">
        <v>37</v>
      </c>
      <c r="U28" s="173" t="s">
        <v>37</v>
      </c>
      <c r="V28" s="173" t="s">
        <v>37</v>
      </c>
      <c r="W28" s="173" t="s">
        <v>37</v>
      </c>
      <c r="X28" s="174" t="s">
        <v>38</v>
      </c>
      <c r="Y28" s="174" t="s">
        <v>38</v>
      </c>
      <c r="Z28" s="174" t="s">
        <v>38</v>
      </c>
      <c r="AA28" s="23"/>
      <c r="AB28" s="23"/>
      <c r="AC28" s="174" t="s">
        <v>38</v>
      </c>
      <c r="AD28" s="174"/>
      <c r="AE28" s="174" t="s">
        <v>38</v>
      </c>
    </row>
    <row r="29" spans="1:31" hidden="1" x14ac:dyDescent="0.15">
      <c r="A29" s="27"/>
      <c r="B29" s="54"/>
      <c r="C29" s="91"/>
      <c r="D29" s="233"/>
      <c r="E29" s="26"/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6"/>
      <c r="Y29" s="26"/>
      <c r="Z29" s="26"/>
      <c r="AA29" s="21"/>
      <c r="AB29" s="21"/>
    </row>
    <row r="30" spans="1:31" x14ac:dyDescent="0.15">
      <c r="A30" s="294" t="s">
        <v>69</v>
      </c>
      <c r="B30" s="55" t="s">
        <v>48</v>
      </c>
      <c r="C30" s="55" t="s">
        <v>70</v>
      </c>
      <c r="D30" s="85" t="s">
        <v>41</v>
      </c>
      <c r="E30" s="16" t="s">
        <v>37</v>
      </c>
      <c r="F30" s="16" t="s">
        <v>37</v>
      </c>
      <c r="G30" s="173" t="s">
        <v>37</v>
      </c>
      <c r="H30" s="174" t="s">
        <v>38</v>
      </c>
      <c r="I30" s="173" t="s">
        <v>37</v>
      </c>
      <c r="J30" s="174" t="s">
        <v>38</v>
      </c>
      <c r="K30" s="173" t="s">
        <v>37</v>
      </c>
      <c r="L30" s="173" t="s">
        <v>37</v>
      </c>
      <c r="M30" s="173" t="s">
        <v>37</v>
      </c>
      <c r="N30" s="173" t="s">
        <v>37</v>
      </c>
      <c r="O30" s="173" t="s">
        <v>37</v>
      </c>
      <c r="P30" s="173" t="s">
        <v>37</v>
      </c>
      <c r="Q30" s="173" t="s">
        <v>37</v>
      </c>
      <c r="R30" s="173" t="s">
        <v>37</v>
      </c>
      <c r="S30" s="173" t="s">
        <v>37</v>
      </c>
      <c r="T30" s="173" t="s">
        <v>37</v>
      </c>
      <c r="U30" s="173" t="s">
        <v>37</v>
      </c>
      <c r="V30" s="173" t="s">
        <v>38</v>
      </c>
      <c r="W30" s="174" t="s">
        <v>38</v>
      </c>
      <c r="X30" s="174" t="s">
        <v>38</v>
      </c>
      <c r="Y30" s="174" t="s">
        <v>38</v>
      </c>
      <c r="Z30" s="174" t="s">
        <v>38</v>
      </c>
      <c r="AA30" s="174" t="s">
        <v>38</v>
      </c>
      <c r="AB30" s="174" t="s">
        <v>38</v>
      </c>
      <c r="AC30" s="174" t="s">
        <v>38</v>
      </c>
      <c r="AD30" s="174" t="s">
        <v>38</v>
      </c>
      <c r="AE30" s="174" t="s">
        <v>38</v>
      </c>
    </row>
    <row r="31" spans="1:31" x14ac:dyDescent="0.15">
      <c r="A31" s="295"/>
      <c r="B31" s="55" t="s">
        <v>39</v>
      </c>
      <c r="C31" s="55" t="s">
        <v>71</v>
      </c>
      <c r="D31" s="55" t="s">
        <v>41</v>
      </c>
      <c r="E31" s="16" t="s">
        <v>37</v>
      </c>
      <c r="F31" s="16" t="s">
        <v>37</v>
      </c>
      <c r="G31" s="173" t="s">
        <v>37</v>
      </c>
      <c r="H31" s="174" t="s">
        <v>38</v>
      </c>
      <c r="I31" s="173" t="s">
        <v>37</v>
      </c>
      <c r="J31" s="174" t="s">
        <v>38</v>
      </c>
      <c r="K31" s="173" t="s">
        <v>37</v>
      </c>
      <c r="L31" s="173" t="s">
        <v>37</v>
      </c>
      <c r="M31" s="173" t="s">
        <v>37</v>
      </c>
      <c r="N31" s="173" t="s">
        <v>37</v>
      </c>
      <c r="O31" s="173" t="s">
        <v>37</v>
      </c>
      <c r="P31" s="173" t="s">
        <v>37</v>
      </c>
      <c r="Q31" s="173" t="s">
        <v>37</v>
      </c>
      <c r="R31" s="173" t="s">
        <v>37</v>
      </c>
      <c r="S31" s="173" t="s">
        <v>37</v>
      </c>
      <c r="T31" s="173" t="s">
        <v>37</v>
      </c>
      <c r="U31" s="173" t="s">
        <v>37</v>
      </c>
      <c r="V31" s="173" t="s">
        <v>38</v>
      </c>
      <c r="W31" s="174" t="s">
        <v>38</v>
      </c>
      <c r="X31" s="174" t="s">
        <v>38</v>
      </c>
      <c r="Y31" s="174" t="s">
        <v>38</v>
      </c>
      <c r="Z31" s="174" t="s">
        <v>38</v>
      </c>
      <c r="AA31" s="174" t="s">
        <v>38</v>
      </c>
      <c r="AB31" s="174" t="s">
        <v>38</v>
      </c>
      <c r="AC31" s="174" t="s">
        <v>38</v>
      </c>
      <c r="AD31" s="174" t="s">
        <v>38</v>
      </c>
      <c r="AE31" s="174" t="s">
        <v>38</v>
      </c>
    </row>
    <row r="32" spans="1:31" hidden="1" x14ac:dyDescent="0.15">
      <c r="A32" s="296"/>
      <c r="B32" s="55" t="s">
        <v>39</v>
      </c>
      <c r="C32" s="55" t="s">
        <v>72</v>
      </c>
      <c r="D32" s="55" t="s">
        <v>41</v>
      </c>
      <c r="E32" s="16" t="s">
        <v>37</v>
      </c>
      <c r="F32" s="16" t="s">
        <v>37</v>
      </c>
      <c r="G32" s="173" t="s">
        <v>37</v>
      </c>
      <c r="H32" s="174" t="s">
        <v>38</v>
      </c>
      <c r="I32" s="173" t="s">
        <v>37</v>
      </c>
      <c r="J32" s="174" t="s">
        <v>38</v>
      </c>
      <c r="K32" s="173" t="s">
        <v>37</v>
      </c>
      <c r="L32" s="173" t="s">
        <v>37</v>
      </c>
      <c r="M32" s="173" t="s">
        <v>37</v>
      </c>
      <c r="N32" s="174" t="s">
        <v>38</v>
      </c>
      <c r="O32" s="173" t="s">
        <v>37</v>
      </c>
      <c r="P32" s="174" t="s">
        <v>38</v>
      </c>
      <c r="Q32" s="174" t="s">
        <v>38</v>
      </c>
      <c r="R32" s="173" t="s">
        <v>37</v>
      </c>
      <c r="S32" s="173" t="s">
        <v>37</v>
      </c>
      <c r="T32" s="173" t="s">
        <v>37</v>
      </c>
      <c r="U32" s="173" t="s">
        <v>37</v>
      </c>
      <c r="V32" s="174" t="s">
        <v>38</v>
      </c>
      <c r="W32" s="174" t="s">
        <v>38</v>
      </c>
      <c r="X32" s="174" t="s">
        <v>38</v>
      </c>
      <c r="Y32" s="174" t="s">
        <v>38</v>
      </c>
      <c r="Z32" s="174" t="s">
        <v>38</v>
      </c>
      <c r="AA32" s="23"/>
      <c r="AB32" s="23"/>
      <c r="AC32" s="174" t="s">
        <v>38</v>
      </c>
      <c r="AD32" s="174"/>
      <c r="AE32" s="174" t="s">
        <v>38</v>
      </c>
    </row>
    <row r="33" spans="1:31" x14ac:dyDescent="0.15">
      <c r="A33" s="108"/>
      <c r="B33" s="54"/>
      <c r="C33" s="91"/>
      <c r="D33" s="91"/>
      <c r="E33" s="26"/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6"/>
      <c r="Y33" s="26"/>
      <c r="Z33" s="26"/>
      <c r="AA33" s="21"/>
      <c r="AB33" s="21"/>
    </row>
    <row r="34" spans="1:31" x14ac:dyDescent="0.15">
      <c r="A34" s="293" t="s">
        <v>73</v>
      </c>
      <c r="B34" s="55" t="s">
        <v>39</v>
      </c>
      <c r="C34" s="55" t="s">
        <v>74</v>
      </c>
      <c r="D34" s="55" t="s">
        <v>41</v>
      </c>
      <c r="E34" s="16" t="s">
        <v>37</v>
      </c>
      <c r="F34" s="16" t="s">
        <v>37</v>
      </c>
      <c r="G34" s="173" t="s">
        <v>37</v>
      </c>
      <c r="H34" s="174" t="s">
        <v>38</v>
      </c>
      <c r="I34" s="173" t="s">
        <v>37</v>
      </c>
      <c r="J34" s="174" t="s">
        <v>38</v>
      </c>
      <c r="K34" s="173" t="s">
        <v>37</v>
      </c>
      <c r="L34" s="173" t="s">
        <v>37</v>
      </c>
      <c r="M34" s="173" t="s">
        <v>37</v>
      </c>
      <c r="N34" s="173" t="s">
        <v>37</v>
      </c>
      <c r="O34" s="173" t="s">
        <v>37</v>
      </c>
      <c r="P34" s="173" t="s">
        <v>37</v>
      </c>
      <c r="Q34" s="173" t="s">
        <v>37</v>
      </c>
      <c r="R34" s="173" t="s">
        <v>37</v>
      </c>
      <c r="S34" s="173" t="s">
        <v>37</v>
      </c>
      <c r="T34" s="173" t="s">
        <v>37</v>
      </c>
      <c r="U34" s="173" t="s">
        <v>37</v>
      </c>
      <c r="V34" s="173" t="s">
        <v>38</v>
      </c>
      <c r="W34" s="174" t="s">
        <v>38</v>
      </c>
      <c r="X34" s="174" t="s">
        <v>38</v>
      </c>
      <c r="Y34" s="174" t="s">
        <v>38</v>
      </c>
      <c r="Z34" s="174" t="s">
        <v>38</v>
      </c>
      <c r="AA34" s="174" t="s">
        <v>38</v>
      </c>
      <c r="AB34" s="174" t="s">
        <v>38</v>
      </c>
      <c r="AC34" s="174" t="s">
        <v>38</v>
      </c>
      <c r="AD34" s="174" t="s">
        <v>38</v>
      </c>
      <c r="AE34" s="174" t="s">
        <v>38</v>
      </c>
    </row>
    <row r="35" spans="1:31" hidden="1" x14ac:dyDescent="0.15">
      <c r="A35" s="293"/>
      <c r="B35" s="55" t="s">
        <v>39</v>
      </c>
      <c r="C35" s="55" t="s">
        <v>75</v>
      </c>
      <c r="D35" s="55" t="s">
        <v>41</v>
      </c>
      <c r="E35" s="16" t="s">
        <v>37</v>
      </c>
      <c r="F35" s="16" t="s">
        <v>37</v>
      </c>
      <c r="G35" s="173" t="s">
        <v>37</v>
      </c>
      <c r="H35" s="174" t="s">
        <v>38</v>
      </c>
      <c r="I35" s="173" t="s">
        <v>37</v>
      </c>
      <c r="J35" s="174" t="s">
        <v>38</v>
      </c>
      <c r="K35" s="173" t="s">
        <v>37</v>
      </c>
      <c r="L35" s="173" t="s">
        <v>37</v>
      </c>
      <c r="M35" s="173" t="s">
        <v>37</v>
      </c>
      <c r="N35" s="173" t="s">
        <v>37</v>
      </c>
      <c r="O35" s="173" t="s">
        <v>37</v>
      </c>
      <c r="P35" s="173" t="s">
        <v>37</v>
      </c>
      <c r="Q35" s="173" t="s">
        <v>37</v>
      </c>
      <c r="R35" s="173" t="s">
        <v>37</v>
      </c>
      <c r="S35" s="173" t="s">
        <v>37</v>
      </c>
      <c r="T35" s="173" t="s">
        <v>37</v>
      </c>
      <c r="U35" s="173" t="s">
        <v>37</v>
      </c>
      <c r="V35" s="173" t="s">
        <v>37</v>
      </c>
      <c r="W35" s="174" t="s">
        <v>38</v>
      </c>
      <c r="X35" s="174" t="s">
        <v>38</v>
      </c>
      <c r="Y35" s="237" t="s">
        <v>37</v>
      </c>
      <c r="Z35" s="174" t="s">
        <v>38</v>
      </c>
      <c r="AA35" s="23"/>
      <c r="AB35" s="23"/>
      <c r="AC35" s="174" t="s">
        <v>38</v>
      </c>
      <c r="AD35" s="174"/>
      <c r="AE35" s="174" t="s">
        <v>38</v>
      </c>
    </row>
    <row r="36" spans="1:31" x14ac:dyDescent="0.15">
      <c r="A36" s="108"/>
      <c r="B36" s="54"/>
      <c r="C36" s="91"/>
      <c r="D36" s="91"/>
      <c r="E36" s="26"/>
      <c r="F36" s="26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6"/>
      <c r="Y36" s="26"/>
      <c r="Z36" s="26"/>
      <c r="AA36" s="21"/>
      <c r="AB36" s="21"/>
    </row>
    <row r="37" spans="1:31" x14ac:dyDescent="0.15">
      <c r="A37" s="15" t="s">
        <v>76</v>
      </c>
      <c r="B37" s="55" t="s">
        <v>39</v>
      </c>
      <c r="C37" s="55" t="s">
        <v>77</v>
      </c>
      <c r="D37" s="55" t="s">
        <v>41</v>
      </c>
      <c r="E37" s="16" t="s">
        <v>37</v>
      </c>
      <c r="F37" s="16" t="s">
        <v>37</v>
      </c>
      <c r="G37" s="173" t="s">
        <v>37</v>
      </c>
      <c r="H37" s="174" t="s">
        <v>38</v>
      </c>
      <c r="I37" s="173" t="s">
        <v>37</v>
      </c>
      <c r="J37" s="174" t="s">
        <v>38</v>
      </c>
      <c r="K37" s="173" t="s">
        <v>37</v>
      </c>
      <c r="L37" s="174" t="s">
        <v>38</v>
      </c>
      <c r="M37" s="174" t="s">
        <v>38</v>
      </c>
      <c r="N37" s="174" t="s">
        <v>38</v>
      </c>
      <c r="O37" s="174" t="s">
        <v>38</v>
      </c>
      <c r="P37" s="174" t="s">
        <v>38</v>
      </c>
      <c r="Q37" s="174" t="s">
        <v>38</v>
      </c>
      <c r="R37" s="174" t="s">
        <v>38</v>
      </c>
      <c r="S37" s="174" t="s">
        <v>38</v>
      </c>
      <c r="T37" s="174" t="s">
        <v>38</v>
      </c>
      <c r="U37" s="174" t="s">
        <v>38</v>
      </c>
      <c r="V37" s="174" t="s">
        <v>38</v>
      </c>
      <c r="W37" s="174" t="s">
        <v>38</v>
      </c>
      <c r="X37" s="174" t="s">
        <v>38</v>
      </c>
      <c r="Y37" s="174" t="s">
        <v>38</v>
      </c>
      <c r="Z37" s="174" t="s">
        <v>38</v>
      </c>
      <c r="AA37" s="174" t="s">
        <v>38</v>
      </c>
      <c r="AB37" s="174" t="s">
        <v>38</v>
      </c>
      <c r="AC37" s="174" t="s">
        <v>38</v>
      </c>
      <c r="AD37" s="174" t="s">
        <v>38</v>
      </c>
      <c r="AE37" s="174" t="s">
        <v>38</v>
      </c>
    </row>
    <row r="38" spans="1:31" hidden="1" x14ac:dyDescent="0.15">
      <c r="A38" s="27"/>
      <c r="B38" s="54"/>
      <c r="C38" s="91"/>
      <c r="D38" s="91"/>
      <c r="E38" s="26"/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6"/>
      <c r="Y38" s="26"/>
      <c r="Z38" s="26"/>
      <c r="AA38" s="26"/>
      <c r="AB38" s="26"/>
    </row>
    <row r="39" spans="1:31" ht="14.25" hidden="1" customHeight="1" x14ac:dyDescent="0.15">
      <c r="A39" s="297" t="s">
        <v>78</v>
      </c>
      <c r="B39" s="225" t="s">
        <v>39</v>
      </c>
      <c r="C39" s="85" t="s">
        <v>79</v>
      </c>
      <c r="D39" s="55" t="s">
        <v>41</v>
      </c>
      <c r="E39" s="16" t="s">
        <v>38</v>
      </c>
      <c r="F39" s="16" t="s">
        <v>38</v>
      </c>
      <c r="G39" s="173" t="s">
        <v>37</v>
      </c>
      <c r="H39" s="173" t="s">
        <v>37</v>
      </c>
      <c r="I39" s="173" t="s">
        <v>37</v>
      </c>
      <c r="J39" s="174" t="s">
        <v>38</v>
      </c>
      <c r="K39" s="173" t="s">
        <v>37</v>
      </c>
      <c r="L39" s="173" t="s">
        <v>37</v>
      </c>
      <c r="M39" s="173" t="s">
        <v>37</v>
      </c>
      <c r="N39" s="173" t="s">
        <v>37</v>
      </c>
      <c r="O39" s="173" t="s">
        <v>37</v>
      </c>
      <c r="P39" s="173" t="s">
        <v>37</v>
      </c>
      <c r="Q39" s="173" t="s">
        <v>37</v>
      </c>
      <c r="R39" s="173" t="s">
        <v>37</v>
      </c>
      <c r="S39" s="173" t="s">
        <v>37</v>
      </c>
      <c r="T39" s="173" t="s">
        <v>37</v>
      </c>
      <c r="U39" s="173" t="s">
        <v>37</v>
      </c>
      <c r="V39" s="173" t="s">
        <v>38</v>
      </c>
      <c r="W39" s="174" t="s">
        <v>38</v>
      </c>
      <c r="X39" s="174" t="s">
        <v>38</v>
      </c>
      <c r="Y39" s="173" t="s">
        <v>37</v>
      </c>
      <c r="Z39" s="174" t="s">
        <v>38</v>
      </c>
      <c r="AA39" s="174"/>
      <c r="AB39" s="174"/>
      <c r="AC39" s="174" t="s">
        <v>38</v>
      </c>
      <c r="AD39" s="174" t="s">
        <v>38</v>
      </c>
      <c r="AE39" s="174" t="s">
        <v>38</v>
      </c>
    </row>
    <row r="40" spans="1:31" hidden="1" x14ac:dyDescent="0.15">
      <c r="A40" s="297"/>
      <c r="B40" s="55" t="s">
        <v>50</v>
      </c>
      <c r="C40" s="85" t="s">
        <v>80</v>
      </c>
      <c r="D40" s="55" t="s">
        <v>41</v>
      </c>
      <c r="E40" s="16" t="s">
        <v>38</v>
      </c>
      <c r="F40" s="16" t="s">
        <v>38</v>
      </c>
      <c r="G40" s="173" t="s">
        <v>37</v>
      </c>
      <c r="H40" s="173" t="s">
        <v>37</v>
      </c>
      <c r="I40" s="173" t="s">
        <v>37</v>
      </c>
      <c r="J40" s="174" t="s">
        <v>38</v>
      </c>
      <c r="K40" s="173" t="s">
        <v>37</v>
      </c>
      <c r="L40" s="173" t="s">
        <v>37</v>
      </c>
      <c r="M40" s="173" t="s">
        <v>37</v>
      </c>
      <c r="N40" s="174" t="s">
        <v>38</v>
      </c>
      <c r="O40" s="173" t="s">
        <v>37</v>
      </c>
      <c r="P40" s="174" t="s">
        <v>38</v>
      </c>
      <c r="Q40" s="173" t="s">
        <v>37</v>
      </c>
      <c r="R40" s="174" t="s">
        <v>38</v>
      </c>
      <c r="S40" s="173" t="s">
        <v>37</v>
      </c>
      <c r="T40" s="173" t="s">
        <v>37</v>
      </c>
      <c r="U40" s="173" t="s">
        <v>37</v>
      </c>
      <c r="V40" s="173" t="s">
        <v>38</v>
      </c>
      <c r="W40" s="174" t="s">
        <v>38</v>
      </c>
      <c r="X40" s="174" t="s">
        <v>38</v>
      </c>
      <c r="Y40" s="174" t="s">
        <v>38</v>
      </c>
      <c r="Z40" s="174" t="s">
        <v>38</v>
      </c>
      <c r="AA40" s="174"/>
      <c r="AB40" s="174"/>
      <c r="AC40" s="174" t="s">
        <v>38</v>
      </c>
      <c r="AD40" s="174" t="s">
        <v>38</v>
      </c>
      <c r="AE40" s="174" t="s">
        <v>38</v>
      </c>
    </row>
    <row r="41" spans="1:31" hidden="1" x14ac:dyDescent="0.15">
      <c r="A41" s="297"/>
      <c r="B41" s="55" t="s">
        <v>50</v>
      </c>
      <c r="C41" s="85" t="s">
        <v>81</v>
      </c>
      <c r="D41" s="55" t="s">
        <v>41</v>
      </c>
      <c r="E41" s="16" t="s">
        <v>38</v>
      </c>
      <c r="F41" s="16" t="s">
        <v>38</v>
      </c>
      <c r="G41" s="173" t="s">
        <v>37</v>
      </c>
      <c r="H41" s="173" t="s">
        <v>37</v>
      </c>
      <c r="I41" s="173" t="s">
        <v>37</v>
      </c>
      <c r="J41" s="174" t="s">
        <v>38</v>
      </c>
      <c r="K41" s="173" t="s">
        <v>37</v>
      </c>
      <c r="L41" s="173" t="s">
        <v>37</v>
      </c>
      <c r="M41" s="173" t="s">
        <v>37</v>
      </c>
      <c r="N41" s="173" t="s">
        <v>37</v>
      </c>
      <c r="O41" s="173" t="s">
        <v>37</v>
      </c>
      <c r="P41" s="173" t="s">
        <v>37</v>
      </c>
      <c r="Q41" s="173" t="s">
        <v>37</v>
      </c>
      <c r="R41" s="173" t="s">
        <v>37</v>
      </c>
      <c r="S41" s="173" t="s">
        <v>37</v>
      </c>
      <c r="T41" s="173" t="s">
        <v>37</v>
      </c>
      <c r="U41" s="173" t="s">
        <v>37</v>
      </c>
      <c r="V41" s="173" t="s">
        <v>38</v>
      </c>
      <c r="W41" s="174" t="s">
        <v>38</v>
      </c>
      <c r="X41" s="173" t="s">
        <v>37</v>
      </c>
      <c r="Y41" s="173" t="s">
        <v>37</v>
      </c>
      <c r="Z41" s="174" t="s">
        <v>38</v>
      </c>
      <c r="AA41" s="174"/>
      <c r="AB41" s="174"/>
      <c r="AC41" s="174" t="s">
        <v>38</v>
      </c>
      <c r="AD41" s="174" t="s">
        <v>38</v>
      </c>
      <c r="AE41" s="174" t="s">
        <v>38</v>
      </c>
    </row>
    <row r="42" spans="1:31" hidden="1" x14ac:dyDescent="0.15">
      <c r="A42" s="297"/>
      <c r="B42" s="55" t="s">
        <v>50</v>
      </c>
      <c r="C42" s="85" t="s">
        <v>82</v>
      </c>
      <c r="D42" s="55" t="s">
        <v>41</v>
      </c>
      <c r="E42" s="24" t="s">
        <v>37</v>
      </c>
      <c r="F42" s="24" t="s">
        <v>37</v>
      </c>
      <c r="G42" s="173" t="s">
        <v>37</v>
      </c>
      <c r="H42" s="173" t="s">
        <v>37</v>
      </c>
      <c r="I42" s="173" t="s">
        <v>37</v>
      </c>
      <c r="J42" s="174" t="s">
        <v>38</v>
      </c>
      <c r="K42" s="173" t="s">
        <v>37</v>
      </c>
      <c r="L42" s="173" t="s">
        <v>37</v>
      </c>
      <c r="M42" s="173" t="s">
        <v>37</v>
      </c>
      <c r="N42" s="173" t="s">
        <v>37</v>
      </c>
      <c r="O42" s="173" t="s">
        <v>37</v>
      </c>
      <c r="P42" s="173" t="s">
        <v>37</v>
      </c>
      <c r="Q42" s="173" t="s">
        <v>37</v>
      </c>
      <c r="R42" s="173" t="s">
        <v>37</v>
      </c>
      <c r="S42" s="173" t="s">
        <v>37</v>
      </c>
      <c r="T42" s="173" t="s">
        <v>37</v>
      </c>
      <c r="U42" s="173" t="s">
        <v>37</v>
      </c>
      <c r="V42" s="173" t="s">
        <v>38</v>
      </c>
      <c r="W42" s="174" t="s">
        <v>38</v>
      </c>
      <c r="X42" s="173" t="s">
        <v>37</v>
      </c>
      <c r="Y42" s="173" t="s">
        <v>37</v>
      </c>
      <c r="Z42" s="174" t="s">
        <v>38</v>
      </c>
      <c r="AA42" s="174"/>
      <c r="AB42" s="174"/>
      <c r="AC42" s="174" t="s">
        <v>38</v>
      </c>
      <c r="AD42" s="174" t="s">
        <v>38</v>
      </c>
      <c r="AE42" s="174" t="s">
        <v>38</v>
      </c>
    </row>
    <row r="43" spans="1:31" ht="25.5" hidden="1" x14ac:dyDescent="0.15">
      <c r="A43" s="297"/>
      <c r="B43" s="225" t="s">
        <v>39</v>
      </c>
      <c r="C43" s="85" t="s">
        <v>83</v>
      </c>
      <c r="D43" s="55" t="s">
        <v>41</v>
      </c>
      <c r="E43" s="24" t="s">
        <v>37</v>
      </c>
      <c r="F43" s="24" t="s">
        <v>37</v>
      </c>
      <c r="G43" s="173" t="s">
        <v>37</v>
      </c>
      <c r="H43" s="173" t="s">
        <v>37</v>
      </c>
      <c r="I43" s="173" t="s">
        <v>37</v>
      </c>
      <c r="J43" s="174" t="s">
        <v>38</v>
      </c>
      <c r="K43" s="173" t="s">
        <v>37</v>
      </c>
      <c r="L43" s="173" t="s">
        <v>37</v>
      </c>
      <c r="M43" s="173" t="s">
        <v>37</v>
      </c>
      <c r="N43" s="173" t="s">
        <v>37</v>
      </c>
      <c r="O43" s="173" t="s">
        <v>37</v>
      </c>
      <c r="P43" s="173" t="s">
        <v>37</v>
      </c>
      <c r="Q43" s="173" t="s">
        <v>37</v>
      </c>
      <c r="R43" s="173" t="s">
        <v>37</v>
      </c>
      <c r="S43" s="173" t="s">
        <v>37</v>
      </c>
      <c r="T43" s="173" t="s">
        <v>37</v>
      </c>
      <c r="U43" s="173" t="s">
        <v>37</v>
      </c>
      <c r="V43" s="173" t="s">
        <v>38</v>
      </c>
      <c r="W43" s="174" t="s">
        <v>38</v>
      </c>
      <c r="X43" s="173" t="s">
        <v>37</v>
      </c>
      <c r="Y43" s="173" t="s">
        <v>37</v>
      </c>
      <c r="Z43" s="174" t="s">
        <v>38</v>
      </c>
      <c r="AA43" s="174"/>
      <c r="AB43" s="174"/>
      <c r="AC43" s="174" t="s">
        <v>38</v>
      </c>
      <c r="AD43" s="174" t="s">
        <v>38</v>
      </c>
      <c r="AE43" s="174" t="s">
        <v>38</v>
      </c>
    </row>
    <row r="44" spans="1:31" hidden="1" x14ac:dyDescent="0.15">
      <c r="A44" s="297"/>
      <c r="B44" s="225" t="s">
        <v>39</v>
      </c>
      <c r="C44" s="85" t="s">
        <v>84</v>
      </c>
      <c r="D44" s="55" t="s">
        <v>41</v>
      </c>
      <c r="E44" s="16" t="s">
        <v>37</v>
      </c>
      <c r="F44" s="24" t="s">
        <v>37</v>
      </c>
      <c r="G44" s="173" t="s">
        <v>37</v>
      </c>
      <c r="H44" s="173" t="s">
        <v>37</v>
      </c>
      <c r="I44" s="173" t="s">
        <v>37</v>
      </c>
      <c r="J44" s="174" t="s">
        <v>38</v>
      </c>
      <c r="K44" s="173" t="s">
        <v>37</v>
      </c>
      <c r="L44" s="173" t="s">
        <v>37</v>
      </c>
      <c r="M44" s="173" t="s">
        <v>37</v>
      </c>
      <c r="N44" s="174" t="s">
        <v>38</v>
      </c>
      <c r="O44" s="173" t="s">
        <v>37</v>
      </c>
      <c r="P44" s="174" t="s">
        <v>38</v>
      </c>
      <c r="Q44" s="173" t="s">
        <v>37</v>
      </c>
      <c r="R44" s="174" t="s">
        <v>38</v>
      </c>
      <c r="S44" s="173" t="s">
        <v>37</v>
      </c>
      <c r="T44" s="173" t="s">
        <v>37</v>
      </c>
      <c r="U44" s="173" t="s">
        <v>37</v>
      </c>
      <c r="V44" s="173" t="s">
        <v>38</v>
      </c>
      <c r="W44" s="174" t="s">
        <v>38</v>
      </c>
      <c r="X44" s="174" t="s">
        <v>38</v>
      </c>
      <c r="Y44" s="173" t="s">
        <v>37</v>
      </c>
      <c r="Z44" s="174" t="s">
        <v>38</v>
      </c>
      <c r="AA44" s="174"/>
      <c r="AB44" s="174"/>
      <c r="AC44" s="174" t="s">
        <v>38</v>
      </c>
      <c r="AD44" s="174" t="s">
        <v>38</v>
      </c>
      <c r="AE44" s="174" t="s">
        <v>38</v>
      </c>
    </row>
    <row r="45" spans="1:31" hidden="1" x14ac:dyDescent="0.1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31" ht="14.25" hidden="1" customHeight="1" x14ac:dyDescent="0.15">
      <c r="A46" s="298" t="s">
        <v>85</v>
      </c>
      <c r="B46" s="301" t="s">
        <v>50</v>
      </c>
      <c r="C46" s="85" t="s">
        <v>86</v>
      </c>
      <c r="D46" s="55" t="s">
        <v>41</v>
      </c>
      <c r="E46" s="16" t="s">
        <v>37</v>
      </c>
      <c r="F46" s="16" t="s">
        <v>38</v>
      </c>
      <c r="G46" s="173" t="s">
        <v>37</v>
      </c>
      <c r="H46" s="173" t="s">
        <v>37</v>
      </c>
      <c r="I46" s="173" t="s">
        <v>37</v>
      </c>
      <c r="J46" s="174" t="s">
        <v>38</v>
      </c>
      <c r="K46" s="173" t="s">
        <v>37</v>
      </c>
      <c r="L46" s="173" t="s">
        <v>37</v>
      </c>
      <c r="M46" s="173" t="s">
        <v>37</v>
      </c>
      <c r="N46" s="173" t="s">
        <v>37</v>
      </c>
      <c r="O46" s="173" t="s">
        <v>37</v>
      </c>
      <c r="P46" s="173" t="s">
        <v>37</v>
      </c>
      <c r="Q46" s="173" t="s">
        <v>37</v>
      </c>
      <c r="R46" s="173" t="s">
        <v>37</v>
      </c>
      <c r="S46" s="173" t="s">
        <v>37</v>
      </c>
      <c r="T46" s="173" t="s">
        <v>37</v>
      </c>
      <c r="U46" s="173" t="s">
        <v>37</v>
      </c>
      <c r="V46" s="173" t="s">
        <v>38</v>
      </c>
      <c r="W46" s="174" t="s">
        <v>38</v>
      </c>
      <c r="X46" s="173" t="s">
        <v>37</v>
      </c>
      <c r="Y46" s="173" t="s">
        <v>37</v>
      </c>
      <c r="Z46" s="174" t="s">
        <v>38</v>
      </c>
      <c r="AA46" s="174"/>
      <c r="AB46" s="174"/>
      <c r="AC46" s="174" t="s">
        <v>38</v>
      </c>
      <c r="AD46" s="174" t="s">
        <v>38</v>
      </c>
      <c r="AE46" s="174" t="s">
        <v>38</v>
      </c>
    </row>
    <row r="47" spans="1:31" hidden="1" x14ac:dyDescent="0.15">
      <c r="A47" s="299"/>
      <c r="B47" s="302"/>
      <c r="C47" s="85" t="s">
        <v>87</v>
      </c>
      <c r="D47" s="55" t="s">
        <v>41</v>
      </c>
      <c r="E47" s="16" t="s">
        <v>37</v>
      </c>
      <c r="F47" s="16" t="s">
        <v>38</v>
      </c>
      <c r="G47" s="173" t="s">
        <v>37</v>
      </c>
      <c r="H47" s="173" t="s">
        <v>37</v>
      </c>
      <c r="I47" s="173" t="s">
        <v>37</v>
      </c>
      <c r="J47" s="174" t="s">
        <v>38</v>
      </c>
      <c r="K47" s="173" t="s">
        <v>37</v>
      </c>
      <c r="L47" s="173" t="s">
        <v>37</v>
      </c>
      <c r="M47" s="173" t="s">
        <v>37</v>
      </c>
      <c r="N47" s="173" t="s">
        <v>37</v>
      </c>
      <c r="O47" s="173" t="s">
        <v>37</v>
      </c>
      <c r="P47" s="173" t="s">
        <v>37</v>
      </c>
      <c r="Q47" s="173" t="s">
        <v>37</v>
      </c>
      <c r="R47" s="173" t="s">
        <v>37</v>
      </c>
      <c r="S47" s="173" t="s">
        <v>37</v>
      </c>
      <c r="T47" s="173" t="s">
        <v>37</v>
      </c>
      <c r="U47" s="173" t="s">
        <v>37</v>
      </c>
      <c r="V47" s="173" t="s">
        <v>38</v>
      </c>
      <c r="W47" s="174" t="s">
        <v>38</v>
      </c>
      <c r="X47" s="173" t="s">
        <v>37</v>
      </c>
      <c r="Y47" s="173" t="s">
        <v>37</v>
      </c>
      <c r="Z47" s="174" t="s">
        <v>38</v>
      </c>
      <c r="AA47" s="174"/>
      <c r="AB47" s="174"/>
      <c r="AC47" s="174" t="s">
        <v>38</v>
      </c>
      <c r="AD47" s="174" t="s">
        <v>38</v>
      </c>
      <c r="AE47" s="174" t="s">
        <v>38</v>
      </c>
    </row>
    <row r="48" spans="1:31" hidden="1" x14ac:dyDescent="0.15">
      <c r="A48" s="299"/>
      <c r="B48" s="302"/>
      <c r="C48" s="85" t="s">
        <v>88</v>
      </c>
      <c r="D48" s="55" t="s">
        <v>41</v>
      </c>
      <c r="E48" s="16" t="s">
        <v>38</v>
      </c>
      <c r="F48" s="16" t="s">
        <v>38</v>
      </c>
      <c r="G48" s="173" t="s">
        <v>37</v>
      </c>
      <c r="H48" s="173" t="s">
        <v>37</v>
      </c>
      <c r="I48" s="173" t="s">
        <v>37</v>
      </c>
      <c r="J48" s="174" t="s">
        <v>38</v>
      </c>
      <c r="K48" s="173" t="s">
        <v>37</v>
      </c>
      <c r="L48" s="173" t="s">
        <v>37</v>
      </c>
      <c r="M48" s="173" t="s">
        <v>37</v>
      </c>
      <c r="N48" s="174" t="s">
        <v>38</v>
      </c>
      <c r="O48" s="173" t="s">
        <v>37</v>
      </c>
      <c r="P48" s="174" t="s">
        <v>38</v>
      </c>
      <c r="Q48" s="173" t="s">
        <v>37</v>
      </c>
      <c r="R48" s="174" t="s">
        <v>38</v>
      </c>
      <c r="S48" s="173" t="s">
        <v>37</v>
      </c>
      <c r="T48" s="173" t="s">
        <v>37</v>
      </c>
      <c r="U48" s="173" t="s">
        <v>37</v>
      </c>
      <c r="V48" s="173" t="s">
        <v>38</v>
      </c>
      <c r="W48" s="174" t="s">
        <v>38</v>
      </c>
      <c r="X48" s="174" t="s">
        <v>38</v>
      </c>
      <c r="Y48" s="174" t="s">
        <v>38</v>
      </c>
      <c r="Z48" s="174" t="s">
        <v>38</v>
      </c>
      <c r="AA48" s="174"/>
      <c r="AB48" s="174"/>
      <c r="AC48" s="174" t="s">
        <v>38</v>
      </c>
      <c r="AD48" s="174" t="s">
        <v>38</v>
      </c>
      <c r="AE48" s="174" t="s">
        <v>38</v>
      </c>
    </row>
    <row r="49" spans="1:31" hidden="1" x14ac:dyDescent="0.15">
      <c r="A49" s="299"/>
      <c r="B49" s="55" t="s">
        <v>50</v>
      </c>
      <c r="C49" s="85" t="s">
        <v>89</v>
      </c>
      <c r="D49" s="55" t="s">
        <v>41</v>
      </c>
      <c r="E49" s="16" t="s">
        <v>37</v>
      </c>
      <c r="F49" s="16" t="s">
        <v>38</v>
      </c>
      <c r="G49" s="173" t="s">
        <v>37</v>
      </c>
      <c r="H49" s="173" t="s">
        <v>37</v>
      </c>
      <c r="I49" s="173" t="s">
        <v>37</v>
      </c>
      <c r="J49" s="174" t="s">
        <v>38</v>
      </c>
      <c r="K49" s="173" t="s">
        <v>37</v>
      </c>
      <c r="L49" s="173" t="s">
        <v>37</v>
      </c>
      <c r="M49" s="173" t="s">
        <v>37</v>
      </c>
      <c r="N49" s="174" t="s">
        <v>38</v>
      </c>
      <c r="O49" s="173" t="s">
        <v>37</v>
      </c>
      <c r="P49" s="174" t="s">
        <v>38</v>
      </c>
      <c r="Q49" s="173" t="s">
        <v>37</v>
      </c>
      <c r="R49" s="174" t="s">
        <v>38</v>
      </c>
      <c r="S49" s="173" t="s">
        <v>37</v>
      </c>
      <c r="T49" s="173" t="s">
        <v>37</v>
      </c>
      <c r="U49" s="173" t="s">
        <v>37</v>
      </c>
      <c r="V49" s="173" t="s">
        <v>38</v>
      </c>
      <c r="W49" s="174" t="s">
        <v>38</v>
      </c>
      <c r="X49" s="174" t="s">
        <v>38</v>
      </c>
      <c r="Y49" s="174" t="s">
        <v>38</v>
      </c>
      <c r="Z49" s="174" t="s">
        <v>38</v>
      </c>
      <c r="AA49" s="174"/>
      <c r="AB49" s="174"/>
      <c r="AC49" s="174" t="s">
        <v>38</v>
      </c>
      <c r="AD49" s="174" t="s">
        <v>38</v>
      </c>
      <c r="AE49" s="174" t="s">
        <v>38</v>
      </c>
    </row>
    <row r="50" spans="1:31" hidden="1" x14ac:dyDescent="0.15">
      <c r="A50" s="299"/>
      <c r="B50" s="55" t="s">
        <v>50</v>
      </c>
      <c r="C50" s="85" t="s">
        <v>90</v>
      </c>
      <c r="D50" s="55" t="s">
        <v>41</v>
      </c>
      <c r="E50" s="16" t="s">
        <v>38</v>
      </c>
      <c r="F50" s="16" t="s">
        <v>38</v>
      </c>
      <c r="G50" s="173" t="s">
        <v>37</v>
      </c>
      <c r="H50" s="173" t="s">
        <v>37</v>
      </c>
      <c r="I50" s="173" t="s">
        <v>37</v>
      </c>
      <c r="J50" s="174" t="s">
        <v>38</v>
      </c>
      <c r="K50" s="173" t="s">
        <v>37</v>
      </c>
      <c r="L50" s="173" t="s">
        <v>37</v>
      </c>
      <c r="M50" s="173" t="s">
        <v>37</v>
      </c>
      <c r="N50" s="173" t="s">
        <v>37</v>
      </c>
      <c r="O50" s="173" t="s">
        <v>37</v>
      </c>
      <c r="P50" s="173" t="s">
        <v>37</v>
      </c>
      <c r="Q50" s="173" t="s">
        <v>37</v>
      </c>
      <c r="R50" s="173" t="s">
        <v>37</v>
      </c>
      <c r="S50" s="173" t="s">
        <v>37</v>
      </c>
      <c r="T50" s="173" t="s">
        <v>37</v>
      </c>
      <c r="U50" s="173" t="s">
        <v>37</v>
      </c>
      <c r="V50" s="173" t="s">
        <v>38</v>
      </c>
      <c r="W50" s="174" t="s">
        <v>38</v>
      </c>
      <c r="X50" s="173" t="s">
        <v>37</v>
      </c>
      <c r="Y50" s="173" t="s">
        <v>37</v>
      </c>
      <c r="Z50" s="174" t="s">
        <v>38</v>
      </c>
      <c r="AA50" s="174"/>
      <c r="AB50" s="174"/>
      <c r="AC50" s="174" t="s">
        <v>38</v>
      </c>
      <c r="AD50" s="174" t="s">
        <v>38</v>
      </c>
      <c r="AE50" s="174" t="s">
        <v>38</v>
      </c>
    </row>
    <row r="51" spans="1:31" hidden="1" x14ac:dyDescent="0.15">
      <c r="A51" s="299"/>
      <c r="B51" s="55" t="s">
        <v>50</v>
      </c>
      <c r="C51" s="85" t="s">
        <v>91</v>
      </c>
      <c r="D51" s="55" t="s">
        <v>41</v>
      </c>
      <c r="E51" s="16" t="s">
        <v>37</v>
      </c>
      <c r="F51" s="16" t="s">
        <v>37</v>
      </c>
      <c r="G51" s="173" t="s">
        <v>37</v>
      </c>
      <c r="H51" s="173" t="s">
        <v>37</v>
      </c>
      <c r="I51" s="173" t="s">
        <v>37</v>
      </c>
      <c r="J51" s="174" t="s">
        <v>38</v>
      </c>
      <c r="K51" s="173" t="s">
        <v>37</v>
      </c>
      <c r="L51" s="173" t="s">
        <v>37</v>
      </c>
      <c r="M51" s="173" t="s">
        <v>37</v>
      </c>
      <c r="N51" s="173" t="s">
        <v>37</v>
      </c>
      <c r="O51" s="173" t="s">
        <v>37</v>
      </c>
      <c r="P51" s="173" t="s">
        <v>37</v>
      </c>
      <c r="Q51" s="173" t="s">
        <v>37</v>
      </c>
      <c r="R51" s="173" t="s">
        <v>37</v>
      </c>
      <c r="S51" s="173" t="s">
        <v>37</v>
      </c>
      <c r="T51" s="173" t="s">
        <v>37</v>
      </c>
      <c r="U51" s="173" t="s">
        <v>37</v>
      </c>
      <c r="V51" s="173" t="s">
        <v>38</v>
      </c>
      <c r="W51" s="174" t="s">
        <v>38</v>
      </c>
      <c r="X51" s="173" t="s">
        <v>37</v>
      </c>
      <c r="Y51" s="173" t="s">
        <v>37</v>
      </c>
      <c r="Z51" s="174" t="s">
        <v>38</v>
      </c>
      <c r="AA51" s="174"/>
      <c r="AB51" s="174"/>
      <c r="AC51" s="174" t="s">
        <v>38</v>
      </c>
      <c r="AD51" s="174" t="s">
        <v>38</v>
      </c>
      <c r="AE51" s="174" t="s">
        <v>38</v>
      </c>
    </row>
    <row r="52" spans="1:31" ht="25.5" hidden="1" x14ac:dyDescent="0.15">
      <c r="A52" s="299"/>
      <c r="B52" s="55" t="s">
        <v>50</v>
      </c>
      <c r="C52" s="85" t="s">
        <v>92</v>
      </c>
      <c r="D52" s="55" t="s">
        <v>41</v>
      </c>
      <c r="E52" s="16" t="s">
        <v>37</v>
      </c>
      <c r="F52" s="16" t="s">
        <v>37</v>
      </c>
      <c r="G52" s="173" t="s">
        <v>37</v>
      </c>
      <c r="H52" s="173" t="s">
        <v>37</v>
      </c>
      <c r="I52" s="173" t="s">
        <v>37</v>
      </c>
      <c r="J52" s="174" t="s">
        <v>38</v>
      </c>
      <c r="K52" s="173" t="s">
        <v>37</v>
      </c>
      <c r="L52" s="173" t="s">
        <v>37</v>
      </c>
      <c r="M52" s="173" t="s">
        <v>37</v>
      </c>
      <c r="N52" s="173" t="s">
        <v>37</v>
      </c>
      <c r="O52" s="173" t="s">
        <v>37</v>
      </c>
      <c r="P52" s="173" t="s">
        <v>37</v>
      </c>
      <c r="Q52" s="173" t="s">
        <v>37</v>
      </c>
      <c r="R52" s="173" t="s">
        <v>37</v>
      </c>
      <c r="S52" s="173" t="s">
        <v>37</v>
      </c>
      <c r="T52" s="173" t="s">
        <v>37</v>
      </c>
      <c r="U52" s="173" t="s">
        <v>37</v>
      </c>
      <c r="V52" s="173" t="s">
        <v>38</v>
      </c>
      <c r="W52" s="174" t="s">
        <v>38</v>
      </c>
      <c r="X52" s="173" t="s">
        <v>37</v>
      </c>
      <c r="Y52" s="173" t="s">
        <v>37</v>
      </c>
      <c r="Z52" s="174" t="s">
        <v>38</v>
      </c>
      <c r="AA52" s="174"/>
      <c r="AB52" s="174"/>
      <c r="AC52" s="174" t="s">
        <v>38</v>
      </c>
      <c r="AD52" s="174" t="s">
        <v>38</v>
      </c>
      <c r="AE52" s="174" t="s">
        <v>38</v>
      </c>
    </row>
    <row r="53" spans="1:31" ht="25.5" hidden="1" x14ac:dyDescent="0.15">
      <c r="A53" s="299"/>
      <c r="B53" s="55" t="s">
        <v>39</v>
      </c>
      <c r="C53" s="85" t="s">
        <v>93</v>
      </c>
      <c r="D53" s="55" t="s">
        <v>41</v>
      </c>
      <c r="E53" s="24" t="s">
        <v>37</v>
      </c>
      <c r="F53" s="24" t="s">
        <v>37</v>
      </c>
      <c r="G53" s="173" t="s">
        <v>37</v>
      </c>
      <c r="H53" s="173" t="s">
        <v>37</v>
      </c>
      <c r="I53" s="173" t="s">
        <v>37</v>
      </c>
      <c r="J53" s="174" t="s">
        <v>38</v>
      </c>
      <c r="K53" s="173" t="s">
        <v>37</v>
      </c>
      <c r="L53" s="173" t="s">
        <v>37</v>
      </c>
      <c r="M53" s="174" t="s">
        <v>38</v>
      </c>
      <c r="N53" s="173" t="s">
        <v>37</v>
      </c>
      <c r="O53" s="173" t="s">
        <v>37</v>
      </c>
      <c r="P53" s="173" t="s">
        <v>37</v>
      </c>
      <c r="Q53" s="173" t="s">
        <v>37</v>
      </c>
      <c r="R53" s="173" t="s">
        <v>37</v>
      </c>
      <c r="S53" s="173" t="s">
        <v>37</v>
      </c>
      <c r="T53" s="173" t="s">
        <v>37</v>
      </c>
      <c r="U53" s="173" t="s">
        <v>37</v>
      </c>
      <c r="V53" s="173" t="s">
        <v>38</v>
      </c>
      <c r="W53" s="174" t="s">
        <v>38</v>
      </c>
      <c r="X53" s="173" t="s">
        <v>37</v>
      </c>
      <c r="Y53" s="173" t="s">
        <v>37</v>
      </c>
      <c r="Z53" s="174" t="s">
        <v>38</v>
      </c>
      <c r="AA53" s="174"/>
      <c r="AB53" s="174"/>
      <c r="AC53" s="174" t="s">
        <v>38</v>
      </c>
      <c r="AD53" s="174" t="s">
        <v>38</v>
      </c>
      <c r="AE53" s="174" t="s">
        <v>38</v>
      </c>
    </row>
    <row r="54" spans="1:31" hidden="1" x14ac:dyDescent="0.15">
      <c r="A54" s="299"/>
      <c r="B54" s="55" t="s">
        <v>39</v>
      </c>
      <c r="C54" s="85" t="s">
        <v>94</v>
      </c>
      <c r="D54" s="55" t="s">
        <v>41</v>
      </c>
      <c r="E54" s="24" t="s">
        <v>37</v>
      </c>
      <c r="F54" s="24" t="s">
        <v>37</v>
      </c>
      <c r="G54" s="173" t="s">
        <v>37</v>
      </c>
      <c r="H54" s="173" t="s">
        <v>37</v>
      </c>
      <c r="I54" s="173" t="s">
        <v>37</v>
      </c>
      <c r="J54" s="174" t="s">
        <v>38</v>
      </c>
      <c r="K54" s="173" t="s">
        <v>37</v>
      </c>
      <c r="L54" s="173" t="s">
        <v>37</v>
      </c>
      <c r="M54" s="173" t="s">
        <v>37</v>
      </c>
      <c r="N54" s="174" t="s">
        <v>38</v>
      </c>
      <c r="O54" s="173" t="s">
        <v>37</v>
      </c>
      <c r="P54" s="174" t="s">
        <v>38</v>
      </c>
      <c r="Q54" s="173" t="s">
        <v>37</v>
      </c>
      <c r="R54" s="174" t="s">
        <v>38</v>
      </c>
      <c r="S54" s="173" t="s">
        <v>37</v>
      </c>
      <c r="T54" s="173" t="s">
        <v>37</v>
      </c>
      <c r="U54" s="173" t="s">
        <v>37</v>
      </c>
      <c r="V54" s="173" t="s">
        <v>38</v>
      </c>
      <c r="W54" s="174" t="s">
        <v>38</v>
      </c>
      <c r="X54" s="174" t="s">
        <v>38</v>
      </c>
      <c r="Y54" s="174" t="s">
        <v>38</v>
      </c>
      <c r="Z54" s="174" t="s">
        <v>38</v>
      </c>
      <c r="AA54" s="174"/>
      <c r="AB54" s="174"/>
      <c r="AC54" s="174" t="s">
        <v>38</v>
      </c>
      <c r="AD54" s="174" t="s">
        <v>38</v>
      </c>
      <c r="AE54" s="174" t="s">
        <v>38</v>
      </c>
    </row>
    <row r="55" spans="1:31" ht="14.25" hidden="1" customHeight="1" x14ac:dyDescent="0.15">
      <c r="A55" s="299"/>
      <c r="B55" s="55" t="s">
        <v>39</v>
      </c>
      <c r="C55" s="85" t="s">
        <v>95</v>
      </c>
      <c r="D55" s="55" t="s">
        <v>41</v>
      </c>
      <c r="E55" s="24" t="s">
        <v>37</v>
      </c>
      <c r="F55" s="24" t="s">
        <v>37</v>
      </c>
      <c r="G55" s="173" t="s">
        <v>37</v>
      </c>
      <c r="H55" s="173" t="s">
        <v>37</v>
      </c>
      <c r="I55" s="173" t="s">
        <v>37</v>
      </c>
      <c r="J55" s="174" t="s">
        <v>38</v>
      </c>
      <c r="K55" s="173" t="s">
        <v>37</v>
      </c>
      <c r="L55" s="173" t="s">
        <v>37</v>
      </c>
      <c r="M55" s="173" t="s">
        <v>37</v>
      </c>
      <c r="N55" s="173" t="s">
        <v>37</v>
      </c>
      <c r="O55" s="173" t="s">
        <v>37</v>
      </c>
      <c r="P55" s="173" t="s">
        <v>37</v>
      </c>
      <c r="Q55" s="173" t="s">
        <v>37</v>
      </c>
      <c r="R55" s="173" t="s">
        <v>37</v>
      </c>
      <c r="S55" s="173" t="s">
        <v>37</v>
      </c>
      <c r="T55" s="173" t="s">
        <v>37</v>
      </c>
      <c r="U55" s="173" t="s">
        <v>37</v>
      </c>
      <c r="V55" s="173" t="s">
        <v>38</v>
      </c>
      <c r="W55" s="174" t="s">
        <v>38</v>
      </c>
      <c r="X55" s="173" t="s">
        <v>37</v>
      </c>
      <c r="Y55" s="173" t="s">
        <v>37</v>
      </c>
      <c r="Z55" s="174" t="s">
        <v>38</v>
      </c>
      <c r="AA55" s="174"/>
      <c r="AB55" s="174"/>
      <c r="AC55" s="174" t="s">
        <v>38</v>
      </c>
      <c r="AD55" s="174" t="s">
        <v>38</v>
      </c>
      <c r="AE55" s="174" t="s">
        <v>38</v>
      </c>
    </row>
    <row r="56" spans="1:31" ht="14.25" hidden="1" customHeight="1" x14ac:dyDescent="0.15">
      <c r="A56" s="299"/>
      <c r="B56" s="55" t="s">
        <v>39</v>
      </c>
      <c r="C56" s="85" t="s">
        <v>96</v>
      </c>
      <c r="D56" s="55" t="s">
        <v>41</v>
      </c>
      <c r="E56" s="24" t="s">
        <v>37</v>
      </c>
      <c r="F56" s="24" t="s">
        <v>37</v>
      </c>
      <c r="G56" s="173" t="s">
        <v>37</v>
      </c>
      <c r="H56" s="173" t="s">
        <v>37</v>
      </c>
      <c r="I56" s="173" t="s">
        <v>37</v>
      </c>
      <c r="J56" s="173" t="s">
        <v>37</v>
      </c>
      <c r="K56" s="173" t="s">
        <v>37</v>
      </c>
      <c r="L56" s="173" t="s">
        <v>37</v>
      </c>
      <c r="M56" s="173" t="s">
        <v>37</v>
      </c>
      <c r="N56" s="173" t="s">
        <v>37</v>
      </c>
      <c r="O56" s="173" t="s">
        <v>37</v>
      </c>
      <c r="P56" s="173" t="s">
        <v>37</v>
      </c>
      <c r="Q56" s="173" t="s">
        <v>37</v>
      </c>
      <c r="R56" s="173" t="s">
        <v>37</v>
      </c>
      <c r="S56" s="173" t="s">
        <v>37</v>
      </c>
      <c r="T56" s="173" t="s">
        <v>37</v>
      </c>
      <c r="U56" s="173" t="s">
        <v>37</v>
      </c>
      <c r="V56" s="173" t="s">
        <v>38</v>
      </c>
      <c r="W56" s="174" t="s">
        <v>38</v>
      </c>
      <c r="X56" s="173" t="s">
        <v>37</v>
      </c>
      <c r="Y56" s="173" t="s">
        <v>37</v>
      </c>
      <c r="Z56" s="173" t="s">
        <v>38</v>
      </c>
      <c r="AA56" s="173"/>
      <c r="AB56" s="173"/>
      <c r="AC56" s="173" t="s">
        <v>38</v>
      </c>
      <c r="AD56" s="173" t="s">
        <v>37</v>
      </c>
      <c r="AE56" s="173" t="s">
        <v>37</v>
      </c>
    </row>
    <row r="57" spans="1:31" ht="14.25" hidden="1" customHeight="1" x14ac:dyDescent="0.15">
      <c r="A57" s="300"/>
      <c r="B57" s="55" t="s">
        <v>39</v>
      </c>
      <c r="C57" s="85" t="s">
        <v>97</v>
      </c>
      <c r="D57" s="55" t="s">
        <v>41</v>
      </c>
      <c r="E57" s="24" t="s">
        <v>37</v>
      </c>
      <c r="F57" s="24" t="s">
        <v>37</v>
      </c>
      <c r="G57" s="173" t="s">
        <v>37</v>
      </c>
      <c r="H57" s="173" t="s">
        <v>37</v>
      </c>
      <c r="I57" s="173" t="s">
        <v>37</v>
      </c>
      <c r="J57" s="174" t="s">
        <v>38</v>
      </c>
      <c r="K57" s="173" t="s">
        <v>37</v>
      </c>
      <c r="L57" s="173" t="s">
        <v>37</v>
      </c>
      <c r="M57" s="173" t="s">
        <v>37</v>
      </c>
      <c r="N57" s="173" t="s">
        <v>37</v>
      </c>
      <c r="O57" s="173" t="s">
        <v>37</v>
      </c>
      <c r="P57" s="173" t="s">
        <v>37</v>
      </c>
      <c r="Q57" s="173" t="s">
        <v>37</v>
      </c>
      <c r="R57" s="173" t="s">
        <v>37</v>
      </c>
      <c r="S57" s="173" t="s">
        <v>37</v>
      </c>
      <c r="T57" s="173" t="s">
        <v>37</v>
      </c>
      <c r="U57" s="173" t="s">
        <v>37</v>
      </c>
      <c r="V57" s="174" t="s">
        <v>38</v>
      </c>
      <c r="W57" s="173" t="s">
        <v>38</v>
      </c>
      <c r="X57" s="173" t="s">
        <v>37</v>
      </c>
      <c r="Y57" s="174" t="s">
        <v>37</v>
      </c>
      <c r="Z57" s="174" t="s">
        <v>38</v>
      </c>
      <c r="AA57" s="174"/>
      <c r="AB57" s="174"/>
      <c r="AC57" s="174" t="s">
        <v>38</v>
      </c>
      <c r="AD57" s="174" t="s">
        <v>37</v>
      </c>
      <c r="AE57" s="173" t="s">
        <v>37</v>
      </c>
    </row>
    <row r="58" spans="1:31" hidden="1" x14ac:dyDescent="0.15">
      <c r="C58" s="21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31" ht="25.5" hidden="1" x14ac:dyDescent="0.15">
      <c r="A59" s="16" t="s">
        <v>98</v>
      </c>
      <c r="B59" s="55" t="s">
        <v>50</v>
      </c>
      <c r="C59" s="85" t="s">
        <v>99</v>
      </c>
      <c r="D59" s="85" t="s">
        <v>41</v>
      </c>
      <c r="E59" s="16" t="s">
        <v>38</v>
      </c>
      <c r="F59" s="16" t="s">
        <v>38</v>
      </c>
      <c r="G59" s="173" t="s">
        <v>37</v>
      </c>
      <c r="H59" s="173" t="s">
        <v>37</v>
      </c>
      <c r="I59" s="173" t="s">
        <v>37</v>
      </c>
      <c r="J59" s="174" t="s">
        <v>38</v>
      </c>
      <c r="K59" s="173" t="s">
        <v>37</v>
      </c>
      <c r="L59" s="173" t="s">
        <v>37</v>
      </c>
      <c r="M59" s="173" t="s">
        <v>37</v>
      </c>
      <c r="N59" s="174" t="s">
        <v>38</v>
      </c>
      <c r="O59" s="173" t="s">
        <v>37</v>
      </c>
      <c r="P59" s="174" t="s">
        <v>38</v>
      </c>
      <c r="Q59" s="173" t="s">
        <v>37</v>
      </c>
      <c r="R59" s="174" t="s">
        <v>38</v>
      </c>
      <c r="S59" s="173" t="s">
        <v>37</v>
      </c>
      <c r="T59" s="174" t="s">
        <v>38</v>
      </c>
      <c r="U59" s="173" t="s">
        <v>37</v>
      </c>
      <c r="V59" s="173" t="s">
        <v>38</v>
      </c>
      <c r="W59" s="174" t="s">
        <v>38</v>
      </c>
      <c r="X59" s="174" t="s">
        <v>38</v>
      </c>
      <c r="Y59" s="174" t="s">
        <v>38</v>
      </c>
      <c r="Z59" s="174" t="s">
        <v>38</v>
      </c>
      <c r="AA59" s="174"/>
      <c r="AB59" s="174"/>
      <c r="AC59" s="174" t="s">
        <v>38</v>
      </c>
      <c r="AD59" s="174"/>
      <c r="AE59" s="174" t="s">
        <v>38</v>
      </c>
    </row>
    <row r="60" spans="1:31" x14ac:dyDescent="0.15">
      <c r="B60" s="234"/>
      <c r="C60" s="235"/>
      <c r="D60" s="235"/>
      <c r="E60" s="236"/>
      <c r="F60" s="23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31" x14ac:dyDescent="0.15">
      <c r="G61" s="36" t="s">
        <v>100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  <row r="62" spans="1:31" x14ac:dyDescent="0.15">
      <c r="G62" s="37" t="s">
        <v>101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</row>
    <row r="63" spans="1:31" x14ac:dyDescent="0.15">
      <c r="G63" s="37" t="s">
        <v>102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</row>
    <row r="65" spans="7:12" x14ac:dyDescent="0.15">
      <c r="G65" s="37" t="s">
        <v>103</v>
      </c>
      <c r="H65" s="37"/>
      <c r="I65" s="37"/>
      <c r="J65" s="37"/>
      <c r="K65" s="37"/>
      <c r="L65" s="37"/>
    </row>
  </sheetData>
  <mergeCells count="19">
    <mergeCell ref="A30:A32"/>
    <mergeCell ref="A34:A35"/>
    <mergeCell ref="A39:A44"/>
    <mergeCell ref="A46:A57"/>
    <mergeCell ref="B46:B48"/>
    <mergeCell ref="A8:A10"/>
    <mergeCell ref="A12:A14"/>
    <mergeCell ref="A16:A18"/>
    <mergeCell ref="A22:A23"/>
    <mergeCell ref="A25:A28"/>
    <mergeCell ref="AC1:AE1"/>
    <mergeCell ref="G2:Q2"/>
    <mergeCell ref="R2:AB2"/>
    <mergeCell ref="AC2:AE2"/>
    <mergeCell ref="A4:A6"/>
    <mergeCell ref="D2:D3"/>
    <mergeCell ref="E2:E3"/>
    <mergeCell ref="F2:F3"/>
    <mergeCell ref="A2:C3"/>
  </mergeCells>
  <phoneticPr fontId="28" type="noConversion"/>
  <conditionalFormatting sqref="G32:AE32">
    <cfRule type="containsText" dxfId="16888" priority="7" operator="containsText" text="N">
      <formula>NOT(ISERROR(SEARCH("N",G32)))</formula>
    </cfRule>
    <cfRule type="containsText" dxfId="16887" priority="8" operator="containsText" text="Y">
      <formula>NOT(ISERROR(SEARCH("Y",G32)))</formula>
    </cfRule>
  </conditionalFormatting>
  <conditionalFormatting sqref="J57">
    <cfRule type="containsText" dxfId="16886" priority="1" operator="containsText" text="N">
      <formula>NOT(ISERROR(SEARCH("N",J57)))</formula>
    </cfRule>
    <cfRule type="containsText" dxfId="16885" priority="2" operator="containsText" text="Y">
      <formula>NOT(ISERROR(SEARCH("Y",J57)))</formula>
    </cfRule>
  </conditionalFormatting>
  <conditionalFormatting sqref="G58:AE60 G4:AE56">
    <cfRule type="containsText" dxfId="16884" priority="9" operator="containsText" text="N">
      <formula>NOT(ISERROR(SEARCH("N",G4)))</formula>
    </cfRule>
    <cfRule type="containsText" dxfId="16883" priority="10" operator="containsText" text="Y">
      <formula>NOT(ISERROR(SEARCH("Y",G4)))</formula>
    </cfRule>
  </conditionalFormatting>
  <conditionalFormatting sqref="G57:I57 N57:Y57">
    <cfRule type="containsText" dxfId="16882" priority="5" operator="containsText" text="N">
      <formula>NOT(ISERROR(SEARCH("N",G57)))</formula>
    </cfRule>
    <cfRule type="containsText" dxfId="16881" priority="6" operator="containsText" text="Y">
      <formula>NOT(ISERROR(SEARCH("Y",G57)))</formula>
    </cfRule>
  </conditionalFormatting>
  <conditionalFormatting sqref="K57:M57 Z57:AE57">
    <cfRule type="containsText" dxfId="16880" priority="3" operator="containsText" text="N">
      <formula>NOT(ISERROR(SEARCH("N",K57)))</formula>
    </cfRule>
    <cfRule type="containsText" dxfId="16879" priority="4" operator="containsText" text="Y">
      <formula>NOT(ISERROR(SEARCH("Y",K57)))</formula>
    </cfRule>
  </conditionalFormatting>
  <dataValidations count="1">
    <dataValidation type="list" allowBlank="1" showInputMessage="1" showErrorMessage="1" sqref="E20:F20 E37:F37 E59:F59 E39:F44 E12:F14 E30:F32 E8:F10 E4:F6 E16:F18 E25:F28 E22:F23 E34:F35 E46:F57 G4:AE60" xr:uid="{00000000-0002-0000-0000-000000000000}">
      <formula1>"Y,N"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8"/>
  <sheetViews>
    <sheetView workbookViewId="0">
      <pane xSplit="3" ySplit="3" topLeftCell="D31" activePane="bottomRight" state="frozen"/>
      <selection pane="topRight"/>
      <selection pane="bottomLeft"/>
      <selection pane="bottomRight" activeCell="B38" sqref="B38"/>
    </sheetView>
  </sheetViews>
  <sheetFormatPr defaultColWidth="9" defaultRowHeight="14.25" x14ac:dyDescent="0.15"/>
  <cols>
    <col min="1" max="1" width="10.125" style="1" customWidth="1"/>
    <col min="2" max="2" width="10.75" style="1" customWidth="1"/>
    <col min="3" max="3" width="25.375" style="1" customWidth="1"/>
    <col min="4" max="4" width="3.75" style="1" customWidth="1"/>
    <col min="5" max="5" width="7.5" style="1" customWidth="1"/>
    <col min="6" max="6" width="5.875" style="1" customWidth="1"/>
    <col min="7" max="7" width="5.125" style="1" customWidth="1"/>
    <col min="8" max="8" width="4.75" style="1" customWidth="1"/>
    <col min="9" max="9" width="5.5" style="1" customWidth="1"/>
    <col min="10" max="10" width="4.5" style="1" customWidth="1"/>
    <col min="11" max="11" width="7" style="1" customWidth="1"/>
    <col min="12" max="12" width="6" style="1" customWidth="1"/>
    <col min="13" max="13" width="6.125" style="1" customWidth="1"/>
    <col min="14" max="14" width="5.75" style="1" customWidth="1"/>
    <col min="15" max="16" width="4.875" style="1" customWidth="1"/>
    <col min="17" max="17" width="5.375" style="1" customWidth="1"/>
    <col min="18" max="18" width="4.625" style="1" customWidth="1"/>
    <col min="19" max="20" width="6.125" style="1" customWidth="1"/>
    <col min="21" max="21" width="5.75" style="1" customWidth="1"/>
    <col min="22" max="22" width="5.625" style="1" customWidth="1"/>
    <col min="23" max="23" width="6.25" style="1" customWidth="1"/>
    <col min="24" max="24" width="5.375" style="1" customWidth="1"/>
    <col min="25" max="25" width="9" style="1" customWidth="1"/>
    <col min="26" max="26" width="8.125" style="1" customWidth="1"/>
    <col min="27" max="28" width="9" style="1" customWidth="1"/>
    <col min="29" max="29" width="5.5" style="1" customWidth="1"/>
    <col min="30" max="30" width="12.125" style="1" customWidth="1"/>
    <col min="31" max="31" width="6.75" style="1" customWidth="1"/>
    <col min="32" max="33" width="10.125" style="1" customWidth="1"/>
    <col min="34" max="36" width="9" style="1" customWidth="1"/>
    <col min="37" max="37" width="7.75" style="1" customWidth="1"/>
    <col min="38" max="38" width="3.625" style="1" customWidth="1"/>
    <col min="39" max="39" width="9.125" style="1" customWidth="1"/>
    <col min="40" max="40" width="10.125" style="1" customWidth="1"/>
    <col min="41" max="41" width="8.125" style="1" customWidth="1"/>
    <col min="42" max="42" width="8.5" style="1" customWidth="1"/>
    <col min="43" max="43" width="4.5" style="1" customWidth="1"/>
    <col min="44" max="16384" width="9" style="1"/>
  </cols>
  <sheetData>
    <row r="1" spans="1:43" ht="31.5" customHeight="1" x14ac:dyDescent="0.15">
      <c r="A1" s="303" t="s">
        <v>0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3"/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3"/>
      <c r="AM1" s="303"/>
      <c r="AN1" s="303"/>
      <c r="AO1" s="303"/>
      <c r="AP1" s="303"/>
      <c r="AQ1" s="303"/>
    </row>
    <row r="2" spans="1:43" ht="15" x14ac:dyDescent="0.15">
      <c r="A2" s="287" t="s">
        <v>1</v>
      </c>
      <c r="B2" s="288"/>
      <c r="C2" s="289"/>
      <c r="D2" s="285" t="s">
        <v>3</v>
      </c>
      <c r="E2" s="277" t="s">
        <v>104</v>
      </c>
      <c r="F2" s="278"/>
      <c r="G2" s="278"/>
      <c r="H2" s="278"/>
      <c r="I2" s="278"/>
      <c r="J2" s="278"/>
      <c r="K2" s="279"/>
      <c r="L2" s="277" t="s">
        <v>105</v>
      </c>
      <c r="M2" s="278"/>
      <c r="N2" s="279"/>
      <c r="O2" s="277" t="s">
        <v>106</v>
      </c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9"/>
      <c r="AC2" s="277" t="s">
        <v>6</v>
      </c>
      <c r="AD2" s="278"/>
      <c r="AE2" s="278"/>
      <c r="AF2" s="278"/>
      <c r="AG2" s="278"/>
      <c r="AH2" s="278"/>
      <c r="AI2" s="278"/>
      <c r="AJ2" s="278"/>
      <c r="AK2" s="278"/>
      <c r="AL2" s="278"/>
      <c r="AM2" s="279"/>
      <c r="AN2" s="277" t="s">
        <v>107</v>
      </c>
      <c r="AO2" s="278"/>
      <c r="AP2" s="278"/>
      <c r="AQ2" s="279"/>
    </row>
    <row r="3" spans="1:43" ht="25.5" x14ac:dyDescent="0.15">
      <c r="A3" s="290"/>
      <c r="B3" s="291"/>
      <c r="C3" s="292"/>
      <c r="D3" s="286"/>
      <c r="E3" s="46" t="s">
        <v>8</v>
      </c>
      <c r="F3" s="13" t="s">
        <v>9</v>
      </c>
      <c r="G3" s="13" t="s">
        <v>10</v>
      </c>
      <c r="H3" s="13" t="s">
        <v>108</v>
      </c>
      <c r="I3" s="13" t="s">
        <v>109</v>
      </c>
      <c r="J3" s="46" t="s">
        <v>110</v>
      </c>
      <c r="K3" s="13" t="s">
        <v>111</v>
      </c>
      <c r="L3" s="13" t="s">
        <v>112</v>
      </c>
      <c r="M3" s="13" t="s">
        <v>113</v>
      </c>
      <c r="N3" s="13" t="s">
        <v>114</v>
      </c>
      <c r="O3" s="13" t="s">
        <v>14</v>
      </c>
      <c r="P3" s="46" t="s">
        <v>13</v>
      </c>
      <c r="Q3" s="46" t="s">
        <v>15</v>
      </c>
      <c r="R3" s="46" t="s">
        <v>16</v>
      </c>
      <c r="S3" s="46" t="s">
        <v>17</v>
      </c>
      <c r="T3" s="46" t="s">
        <v>115</v>
      </c>
      <c r="U3" s="46" t="s">
        <v>18</v>
      </c>
      <c r="V3" s="13" t="s">
        <v>20</v>
      </c>
      <c r="W3" s="13" t="s">
        <v>21</v>
      </c>
      <c r="X3" s="13" t="s">
        <v>22</v>
      </c>
      <c r="Y3" s="13" t="s">
        <v>116</v>
      </c>
      <c r="Z3" s="13" t="s">
        <v>117</v>
      </c>
      <c r="AA3" s="13" t="s">
        <v>118</v>
      </c>
      <c r="AB3" s="13" t="s">
        <v>119</v>
      </c>
      <c r="AC3" s="46" t="s">
        <v>25</v>
      </c>
      <c r="AD3" s="46" t="s">
        <v>31</v>
      </c>
      <c r="AE3" s="13" t="s">
        <v>19</v>
      </c>
      <c r="AF3" s="13" t="s">
        <v>120</v>
      </c>
      <c r="AG3" s="46" t="s">
        <v>121</v>
      </c>
      <c r="AH3" s="13" t="s">
        <v>122</v>
      </c>
      <c r="AI3" s="13" t="s">
        <v>123</v>
      </c>
      <c r="AJ3" s="13" t="s">
        <v>124</v>
      </c>
      <c r="AK3" s="46" t="s">
        <v>27</v>
      </c>
      <c r="AL3" s="46" t="s">
        <v>28</v>
      </c>
      <c r="AM3" s="46" t="s">
        <v>29</v>
      </c>
      <c r="AN3" s="46" t="s">
        <v>125</v>
      </c>
      <c r="AO3" s="13" t="s">
        <v>12</v>
      </c>
      <c r="AP3" s="13" t="s">
        <v>24</v>
      </c>
      <c r="AQ3" s="13" t="s">
        <v>30</v>
      </c>
    </row>
    <row r="4" spans="1:43" x14ac:dyDescent="0.15">
      <c r="A4" s="294" t="s">
        <v>126</v>
      </c>
      <c r="B4" s="55" t="s">
        <v>48</v>
      </c>
      <c r="C4" s="85" t="s">
        <v>127</v>
      </c>
      <c r="D4" s="16" t="s">
        <v>37</v>
      </c>
      <c r="E4" s="173" t="s">
        <v>37</v>
      </c>
      <c r="F4" s="173" t="s">
        <v>37</v>
      </c>
      <c r="G4" s="173" t="s">
        <v>37</v>
      </c>
      <c r="H4" s="174" t="s">
        <v>38</v>
      </c>
      <c r="I4" s="173" t="s">
        <v>37</v>
      </c>
      <c r="J4" s="173" t="s">
        <v>37</v>
      </c>
      <c r="K4" s="173" t="s">
        <v>37</v>
      </c>
      <c r="L4" s="173" t="s">
        <v>37</v>
      </c>
      <c r="M4" s="173" t="s">
        <v>37</v>
      </c>
      <c r="N4" s="173" t="s">
        <v>37</v>
      </c>
      <c r="O4" s="173" t="s">
        <v>37</v>
      </c>
      <c r="P4" s="173" t="s">
        <v>37</v>
      </c>
      <c r="Q4" s="173" t="s">
        <v>37</v>
      </c>
      <c r="R4" s="173" t="s">
        <v>37</v>
      </c>
      <c r="S4" s="173" t="s">
        <v>37</v>
      </c>
      <c r="T4" s="173" t="s">
        <v>38</v>
      </c>
      <c r="U4" s="173" t="s">
        <v>37</v>
      </c>
      <c r="V4" s="173" t="s">
        <v>37</v>
      </c>
      <c r="W4" s="173" t="s">
        <v>37</v>
      </c>
      <c r="X4" s="173" t="s">
        <v>37</v>
      </c>
      <c r="Y4" s="173" t="s">
        <v>38</v>
      </c>
      <c r="Z4" s="173" t="s">
        <v>38</v>
      </c>
      <c r="AA4" s="173" t="s">
        <v>38</v>
      </c>
      <c r="AB4" s="173" t="s">
        <v>38</v>
      </c>
      <c r="AC4" s="173" t="s">
        <v>37</v>
      </c>
      <c r="AD4" s="173" t="s">
        <v>37</v>
      </c>
      <c r="AE4" s="173" t="s">
        <v>37</v>
      </c>
      <c r="AF4" s="173" t="s">
        <v>37</v>
      </c>
      <c r="AG4" s="173" t="s">
        <v>37</v>
      </c>
      <c r="AH4" s="174" t="s">
        <v>38</v>
      </c>
      <c r="AI4" s="174" t="s">
        <v>38</v>
      </c>
      <c r="AJ4" s="174" t="s">
        <v>38</v>
      </c>
      <c r="AK4" s="174" t="s">
        <v>38</v>
      </c>
      <c r="AL4" s="23"/>
      <c r="AM4" s="23"/>
      <c r="AN4" s="174" t="s">
        <v>38</v>
      </c>
      <c r="AO4" s="173" t="s">
        <v>37</v>
      </c>
      <c r="AP4" s="173" t="s">
        <v>37</v>
      </c>
      <c r="AQ4" s="174" t="s">
        <v>38</v>
      </c>
    </row>
    <row r="5" spans="1:43" x14ac:dyDescent="0.15">
      <c r="A5" s="296"/>
      <c r="B5" s="55" t="s">
        <v>39</v>
      </c>
      <c r="C5" s="85" t="s">
        <v>128</v>
      </c>
      <c r="D5" s="16" t="s">
        <v>37</v>
      </c>
      <c r="E5" s="173" t="s">
        <v>37</v>
      </c>
      <c r="F5" s="173" t="s">
        <v>37</v>
      </c>
      <c r="G5" s="173" t="s">
        <v>37</v>
      </c>
      <c r="H5" s="174" t="s">
        <v>38</v>
      </c>
      <c r="I5" s="173" t="s">
        <v>37</v>
      </c>
      <c r="J5" s="173" t="s">
        <v>37</v>
      </c>
      <c r="K5" s="173" t="s">
        <v>37</v>
      </c>
      <c r="L5" s="173" t="s">
        <v>37</v>
      </c>
      <c r="M5" s="173" t="s">
        <v>37</v>
      </c>
      <c r="N5" s="173" t="s">
        <v>37</v>
      </c>
      <c r="O5" s="173" t="s">
        <v>37</v>
      </c>
      <c r="P5" s="173" t="s">
        <v>37</v>
      </c>
      <c r="Q5" s="173" t="s">
        <v>37</v>
      </c>
      <c r="R5" s="173" t="s">
        <v>37</v>
      </c>
      <c r="S5" s="173" t="s">
        <v>37</v>
      </c>
      <c r="T5" s="173" t="s">
        <v>37</v>
      </c>
      <c r="U5" s="173" t="s">
        <v>37</v>
      </c>
      <c r="V5" s="173" t="s">
        <v>37</v>
      </c>
      <c r="W5" s="173" t="s">
        <v>37</v>
      </c>
      <c r="X5" s="173" t="s">
        <v>37</v>
      </c>
      <c r="Y5" s="173" t="s">
        <v>37</v>
      </c>
      <c r="Z5" s="173" t="s">
        <v>37</v>
      </c>
      <c r="AA5" s="173" t="s">
        <v>38</v>
      </c>
      <c r="AB5" s="173" t="s">
        <v>37</v>
      </c>
      <c r="AC5" s="173" t="s">
        <v>37</v>
      </c>
      <c r="AD5" s="173" t="s">
        <v>37</v>
      </c>
      <c r="AE5" s="173" t="s">
        <v>37</v>
      </c>
      <c r="AF5" s="173" t="s">
        <v>37</v>
      </c>
      <c r="AG5" s="173" t="s">
        <v>37</v>
      </c>
      <c r="AH5" s="174" t="s">
        <v>38</v>
      </c>
      <c r="AI5" s="174" t="s">
        <v>38</v>
      </c>
      <c r="AJ5" s="174" t="s">
        <v>38</v>
      </c>
      <c r="AK5" s="174" t="s">
        <v>38</v>
      </c>
      <c r="AL5" s="23"/>
      <c r="AM5" s="23"/>
      <c r="AN5" s="174" t="s">
        <v>38</v>
      </c>
      <c r="AO5" s="173" t="s">
        <v>37</v>
      </c>
      <c r="AP5" s="173" t="s">
        <v>37</v>
      </c>
      <c r="AQ5" s="174" t="s">
        <v>38</v>
      </c>
    </row>
    <row r="6" spans="1:43" hidden="1" x14ac:dyDescent="0.15">
      <c r="D6" s="3"/>
      <c r="AD6" s="3"/>
      <c r="AL6" s="92"/>
      <c r="AM6" s="92"/>
      <c r="AQ6" s="3"/>
    </row>
    <row r="7" spans="1:43" hidden="1" x14ac:dyDescent="0.15">
      <c r="A7" s="15" t="s">
        <v>129</v>
      </c>
      <c r="B7" s="55" t="s">
        <v>39</v>
      </c>
      <c r="C7" s="85" t="s">
        <v>130</v>
      </c>
      <c r="D7" s="16" t="s">
        <v>38</v>
      </c>
      <c r="E7" s="173" t="s">
        <v>37</v>
      </c>
      <c r="F7" s="173" t="s">
        <v>37</v>
      </c>
      <c r="G7" s="173" t="s">
        <v>37</v>
      </c>
      <c r="H7" s="174" t="s">
        <v>38</v>
      </c>
      <c r="I7" s="173" t="s">
        <v>37</v>
      </c>
      <c r="J7" s="173" t="s">
        <v>37</v>
      </c>
      <c r="K7" s="173" t="s">
        <v>37</v>
      </c>
      <c r="L7" s="173" t="s">
        <v>37</v>
      </c>
      <c r="M7" s="174" t="s">
        <v>38</v>
      </c>
      <c r="N7" s="173" t="s">
        <v>38</v>
      </c>
      <c r="O7" s="173" t="s">
        <v>37</v>
      </c>
      <c r="P7" s="173" t="s">
        <v>37</v>
      </c>
      <c r="Q7" s="173" t="s">
        <v>37</v>
      </c>
      <c r="R7" s="173" t="s">
        <v>37</v>
      </c>
      <c r="S7" s="173" t="s">
        <v>37</v>
      </c>
      <c r="T7" s="173" t="s">
        <v>38</v>
      </c>
      <c r="U7" s="173" t="s">
        <v>37</v>
      </c>
      <c r="V7" s="173" t="s">
        <v>37</v>
      </c>
      <c r="W7" s="173" t="s">
        <v>37</v>
      </c>
      <c r="X7" s="173" t="s">
        <v>37</v>
      </c>
      <c r="Y7" s="173" t="s">
        <v>38</v>
      </c>
      <c r="Z7" s="173" t="s">
        <v>38</v>
      </c>
      <c r="AA7" s="173" t="s">
        <v>38</v>
      </c>
      <c r="AB7" s="173" t="s">
        <v>38</v>
      </c>
      <c r="AC7" s="173" t="s">
        <v>37</v>
      </c>
      <c r="AD7" s="173" t="s">
        <v>37</v>
      </c>
      <c r="AE7" s="173" t="s">
        <v>37</v>
      </c>
      <c r="AF7" s="174" t="s">
        <v>38</v>
      </c>
      <c r="AG7" s="174" t="s">
        <v>38</v>
      </c>
      <c r="AH7" s="174" t="s">
        <v>38</v>
      </c>
      <c r="AI7" s="174" t="s">
        <v>38</v>
      </c>
      <c r="AJ7" s="174" t="s">
        <v>38</v>
      </c>
      <c r="AK7" s="174" t="s">
        <v>38</v>
      </c>
      <c r="AL7" s="23"/>
      <c r="AM7" s="23"/>
      <c r="AN7" s="174"/>
      <c r="AO7" s="173" t="s">
        <v>37</v>
      </c>
      <c r="AP7" s="173" t="s">
        <v>37</v>
      </c>
      <c r="AQ7" s="174" t="s">
        <v>38</v>
      </c>
    </row>
    <row r="8" spans="1:43" x14ac:dyDescent="0.15">
      <c r="A8" s="76"/>
      <c r="D8" s="3"/>
      <c r="AD8" s="3"/>
      <c r="AL8" s="92"/>
      <c r="AM8" s="92"/>
      <c r="AQ8" s="3"/>
    </row>
    <row r="9" spans="1:43" x14ac:dyDescent="0.15">
      <c r="A9" s="293" t="s">
        <v>131</v>
      </c>
      <c r="B9" s="55" t="s">
        <v>39</v>
      </c>
      <c r="C9" s="85" t="s">
        <v>132</v>
      </c>
      <c r="D9" s="16" t="s">
        <v>37</v>
      </c>
      <c r="E9" s="173" t="s">
        <v>37</v>
      </c>
      <c r="F9" s="173" t="s">
        <v>37</v>
      </c>
      <c r="G9" s="173" t="s">
        <v>37</v>
      </c>
      <c r="H9" s="174" t="s">
        <v>38</v>
      </c>
      <c r="I9" s="173" t="s">
        <v>37</v>
      </c>
      <c r="J9" s="173" t="s">
        <v>37</v>
      </c>
      <c r="K9" s="173" t="s">
        <v>37</v>
      </c>
      <c r="L9" s="173" t="s">
        <v>37</v>
      </c>
      <c r="M9" s="174" t="s">
        <v>38</v>
      </c>
      <c r="N9" s="173" t="s">
        <v>37</v>
      </c>
      <c r="O9" s="173" t="s">
        <v>37</v>
      </c>
      <c r="P9" s="173" t="s">
        <v>37</v>
      </c>
      <c r="Q9" s="173" t="s">
        <v>37</v>
      </c>
      <c r="R9" s="173" t="s">
        <v>37</v>
      </c>
      <c r="S9" s="174" t="s">
        <v>38</v>
      </c>
      <c r="T9" s="174" t="s">
        <v>38</v>
      </c>
      <c r="U9" s="173" t="s">
        <v>37</v>
      </c>
      <c r="V9" s="173" t="s">
        <v>37</v>
      </c>
      <c r="W9" s="173" t="s">
        <v>37</v>
      </c>
      <c r="X9" s="173" t="s">
        <v>37</v>
      </c>
      <c r="Y9" s="173" t="s">
        <v>38</v>
      </c>
      <c r="Z9" s="173" t="s">
        <v>38</v>
      </c>
      <c r="AA9" s="173" t="s">
        <v>38</v>
      </c>
      <c r="AB9" s="173" t="s">
        <v>38</v>
      </c>
      <c r="AC9" s="173" t="s">
        <v>37</v>
      </c>
      <c r="AD9" s="174" t="s">
        <v>38</v>
      </c>
      <c r="AE9" s="174" t="s">
        <v>38</v>
      </c>
      <c r="AF9" s="174" t="s">
        <v>38</v>
      </c>
      <c r="AG9" s="174" t="s">
        <v>38</v>
      </c>
      <c r="AH9" s="174" t="s">
        <v>38</v>
      </c>
      <c r="AI9" s="174" t="s">
        <v>38</v>
      </c>
      <c r="AJ9" s="174" t="s">
        <v>38</v>
      </c>
      <c r="AK9" s="174" t="s">
        <v>38</v>
      </c>
      <c r="AL9" s="23"/>
      <c r="AM9" s="23"/>
      <c r="AN9" s="174" t="s">
        <v>38</v>
      </c>
      <c r="AO9" s="173" t="s">
        <v>37</v>
      </c>
      <c r="AP9" s="173" t="s">
        <v>37</v>
      </c>
      <c r="AQ9" s="174" t="s">
        <v>38</v>
      </c>
    </row>
    <row r="10" spans="1:43" x14ac:dyDescent="0.15">
      <c r="A10" s="293"/>
      <c r="B10" s="55" t="s">
        <v>39</v>
      </c>
      <c r="C10" s="85" t="s">
        <v>133</v>
      </c>
      <c r="D10" s="16" t="s">
        <v>37</v>
      </c>
      <c r="E10" s="173" t="s">
        <v>37</v>
      </c>
      <c r="F10" s="173" t="s">
        <v>37</v>
      </c>
      <c r="G10" s="173" t="s">
        <v>37</v>
      </c>
      <c r="H10" s="174" t="s">
        <v>38</v>
      </c>
      <c r="I10" s="173" t="s">
        <v>37</v>
      </c>
      <c r="J10" s="173" t="s">
        <v>37</v>
      </c>
      <c r="K10" s="173" t="s">
        <v>37</v>
      </c>
      <c r="L10" s="173" t="s">
        <v>37</v>
      </c>
      <c r="M10" s="173" t="s">
        <v>37</v>
      </c>
      <c r="N10" s="173" t="s">
        <v>37</v>
      </c>
      <c r="O10" s="173" t="s">
        <v>37</v>
      </c>
      <c r="P10" s="173" t="s">
        <v>37</v>
      </c>
      <c r="Q10" s="173" t="s">
        <v>37</v>
      </c>
      <c r="R10" s="173" t="s">
        <v>37</v>
      </c>
      <c r="S10" s="173" t="s">
        <v>37</v>
      </c>
      <c r="T10" s="174" t="s">
        <v>38</v>
      </c>
      <c r="U10" s="173" t="s">
        <v>37</v>
      </c>
      <c r="V10" s="173" t="s">
        <v>37</v>
      </c>
      <c r="W10" s="173" t="s">
        <v>37</v>
      </c>
      <c r="X10" s="173" t="s">
        <v>37</v>
      </c>
      <c r="Y10" s="173" t="s">
        <v>38</v>
      </c>
      <c r="Z10" s="173" t="s">
        <v>38</v>
      </c>
      <c r="AA10" s="173" t="s">
        <v>38</v>
      </c>
      <c r="AB10" s="173" t="s">
        <v>38</v>
      </c>
      <c r="AC10" s="173" t="s">
        <v>37</v>
      </c>
      <c r="AD10" s="173" t="s">
        <v>37</v>
      </c>
      <c r="AE10" s="173" t="s">
        <v>37</v>
      </c>
      <c r="AF10" s="173" t="s">
        <v>37</v>
      </c>
      <c r="AG10" s="173" t="s">
        <v>37</v>
      </c>
      <c r="AH10" s="174" t="s">
        <v>38</v>
      </c>
      <c r="AI10" s="174" t="s">
        <v>38</v>
      </c>
      <c r="AJ10" s="174" t="s">
        <v>38</v>
      </c>
      <c r="AK10" s="173" t="s">
        <v>37</v>
      </c>
      <c r="AL10" s="23"/>
      <c r="AM10" s="23"/>
      <c r="AN10" s="173"/>
      <c r="AO10" s="173" t="s">
        <v>37</v>
      </c>
      <c r="AP10" s="173" t="s">
        <v>37</v>
      </c>
      <c r="AQ10" s="174" t="s">
        <v>38</v>
      </c>
    </row>
    <row r="11" spans="1:43" x14ac:dyDescent="0.15">
      <c r="A11" s="293"/>
      <c r="B11" s="55" t="s">
        <v>48</v>
      </c>
      <c r="C11" s="85" t="s">
        <v>134</v>
      </c>
      <c r="D11" s="16" t="s">
        <v>37</v>
      </c>
      <c r="E11" s="173" t="s">
        <v>37</v>
      </c>
      <c r="F11" s="173" t="s">
        <v>37</v>
      </c>
      <c r="G11" s="173" t="s">
        <v>37</v>
      </c>
      <c r="H11" s="174" t="s">
        <v>38</v>
      </c>
      <c r="I11" s="173" t="s">
        <v>37</v>
      </c>
      <c r="J11" s="173" t="s">
        <v>37</v>
      </c>
      <c r="K11" s="173" t="s">
        <v>37</v>
      </c>
      <c r="L11" s="173" t="s">
        <v>37</v>
      </c>
      <c r="M11" s="173" t="s">
        <v>37</v>
      </c>
      <c r="N11" s="173" t="s">
        <v>37</v>
      </c>
      <c r="O11" s="173" t="s">
        <v>37</v>
      </c>
      <c r="P11" s="173" t="s">
        <v>37</v>
      </c>
      <c r="Q11" s="173" t="s">
        <v>37</v>
      </c>
      <c r="R11" s="173" t="s">
        <v>37</v>
      </c>
      <c r="S11" s="173" t="s">
        <v>37</v>
      </c>
      <c r="T11" s="174" t="s">
        <v>38</v>
      </c>
      <c r="U11" s="173" t="s">
        <v>37</v>
      </c>
      <c r="V11" s="173" t="s">
        <v>37</v>
      </c>
      <c r="W11" s="173" t="s">
        <v>37</v>
      </c>
      <c r="X11" s="173" t="s">
        <v>37</v>
      </c>
      <c r="Y11" s="173" t="s">
        <v>38</v>
      </c>
      <c r="Z11" s="173" t="s">
        <v>38</v>
      </c>
      <c r="AA11" s="173" t="s">
        <v>38</v>
      </c>
      <c r="AB11" s="173" t="s">
        <v>38</v>
      </c>
      <c r="AC11" s="173" t="s">
        <v>37</v>
      </c>
      <c r="AD11" s="173" t="s">
        <v>37</v>
      </c>
      <c r="AE11" s="173" t="s">
        <v>37</v>
      </c>
      <c r="AF11" s="173" t="s">
        <v>37</v>
      </c>
      <c r="AG11" s="173" t="s">
        <v>37</v>
      </c>
      <c r="AH11" s="174" t="s">
        <v>38</v>
      </c>
      <c r="AI11" s="174" t="s">
        <v>38</v>
      </c>
      <c r="AJ11" s="174" t="s">
        <v>38</v>
      </c>
      <c r="AK11" s="174" t="s">
        <v>38</v>
      </c>
      <c r="AL11" s="23"/>
      <c r="AM11" s="23"/>
      <c r="AN11" s="174" t="s">
        <v>38</v>
      </c>
      <c r="AO11" s="173" t="s">
        <v>37</v>
      </c>
      <c r="AP11" s="173" t="s">
        <v>37</v>
      </c>
      <c r="AQ11" s="174" t="s">
        <v>38</v>
      </c>
    </row>
    <row r="12" spans="1:43" x14ac:dyDescent="0.15">
      <c r="A12" s="293"/>
      <c r="B12" s="55" t="s">
        <v>39</v>
      </c>
      <c r="C12" s="85" t="s">
        <v>135</v>
      </c>
      <c r="D12" s="16" t="s">
        <v>37</v>
      </c>
      <c r="E12" s="173" t="s">
        <v>37</v>
      </c>
      <c r="F12" s="173" t="s">
        <v>37</v>
      </c>
      <c r="G12" s="173" t="s">
        <v>37</v>
      </c>
      <c r="H12" s="174" t="s">
        <v>38</v>
      </c>
      <c r="I12" s="173" t="s">
        <v>37</v>
      </c>
      <c r="J12" s="173" t="s">
        <v>37</v>
      </c>
      <c r="K12" s="173" t="s">
        <v>37</v>
      </c>
      <c r="L12" s="173" t="s">
        <v>37</v>
      </c>
      <c r="M12" s="173" t="s">
        <v>37</v>
      </c>
      <c r="N12" s="173" t="s">
        <v>37</v>
      </c>
      <c r="O12" s="173" t="s">
        <v>37</v>
      </c>
      <c r="P12" s="173" t="s">
        <v>37</v>
      </c>
      <c r="Q12" s="173" t="s">
        <v>37</v>
      </c>
      <c r="R12" s="173" t="s">
        <v>37</v>
      </c>
      <c r="S12" s="173" t="s">
        <v>37</v>
      </c>
      <c r="T12" s="174" t="s">
        <v>38</v>
      </c>
      <c r="U12" s="173" t="s">
        <v>37</v>
      </c>
      <c r="V12" s="173" t="s">
        <v>37</v>
      </c>
      <c r="W12" s="173" t="s">
        <v>37</v>
      </c>
      <c r="X12" s="173" t="s">
        <v>37</v>
      </c>
      <c r="Y12" s="173" t="s">
        <v>38</v>
      </c>
      <c r="Z12" s="173" t="s">
        <v>38</v>
      </c>
      <c r="AA12" s="173" t="s">
        <v>38</v>
      </c>
      <c r="AB12" s="173" t="s">
        <v>38</v>
      </c>
      <c r="AC12" s="173" t="s">
        <v>37</v>
      </c>
      <c r="AD12" s="173" t="s">
        <v>37</v>
      </c>
      <c r="AE12" s="173" t="s">
        <v>37</v>
      </c>
      <c r="AF12" s="173" t="s">
        <v>37</v>
      </c>
      <c r="AG12" s="173" t="s">
        <v>37</v>
      </c>
      <c r="AH12" s="174" t="s">
        <v>38</v>
      </c>
      <c r="AI12" s="174" t="s">
        <v>38</v>
      </c>
      <c r="AJ12" s="174" t="s">
        <v>38</v>
      </c>
      <c r="AK12" s="174" t="s">
        <v>38</v>
      </c>
      <c r="AL12" s="23"/>
      <c r="AM12" s="23"/>
      <c r="AN12" s="174" t="s">
        <v>38</v>
      </c>
      <c r="AO12" s="173" t="s">
        <v>37</v>
      </c>
      <c r="AP12" s="173" t="s">
        <v>37</v>
      </c>
      <c r="AQ12" s="174" t="s">
        <v>38</v>
      </c>
    </row>
    <row r="13" spans="1:43" x14ac:dyDescent="0.15">
      <c r="D13" s="3"/>
      <c r="Z13" s="27"/>
      <c r="AA13" s="27"/>
      <c r="AB13" s="27"/>
      <c r="AD13" s="3"/>
      <c r="AL13" s="92"/>
      <c r="AM13" s="92"/>
      <c r="AQ13" s="3"/>
    </row>
    <row r="14" spans="1:43" hidden="1" x14ac:dyDescent="0.15">
      <c r="A14" s="15" t="s">
        <v>136</v>
      </c>
      <c r="B14" s="55" t="s">
        <v>39</v>
      </c>
      <c r="C14" s="85" t="s">
        <v>137</v>
      </c>
      <c r="D14" s="16" t="s">
        <v>38</v>
      </c>
      <c r="E14" s="173" t="s">
        <v>37</v>
      </c>
      <c r="F14" s="173" t="s">
        <v>37</v>
      </c>
      <c r="G14" s="173" t="s">
        <v>37</v>
      </c>
      <c r="H14" s="174" t="s">
        <v>38</v>
      </c>
      <c r="I14" s="173" t="s">
        <v>37</v>
      </c>
      <c r="J14" s="173" t="s">
        <v>37</v>
      </c>
      <c r="K14" s="173" t="s">
        <v>37</v>
      </c>
      <c r="L14" s="173" t="s">
        <v>37</v>
      </c>
      <c r="M14" s="174" t="s">
        <v>37</v>
      </c>
      <c r="N14" s="173" t="s">
        <v>37</v>
      </c>
      <c r="O14" s="173" t="s">
        <v>37</v>
      </c>
      <c r="P14" s="173" t="s">
        <v>37</v>
      </c>
      <c r="Q14" s="173" t="s">
        <v>37</v>
      </c>
      <c r="R14" s="173" t="s">
        <v>37</v>
      </c>
      <c r="S14" s="174" t="s">
        <v>37</v>
      </c>
      <c r="T14" s="174" t="s">
        <v>38</v>
      </c>
      <c r="U14" s="173" t="s">
        <v>37</v>
      </c>
      <c r="V14" s="173" t="s">
        <v>37</v>
      </c>
      <c r="W14" s="173" t="s">
        <v>37</v>
      </c>
      <c r="X14" s="173" t="s">
        <v>37</v>
      </c>
      <c r="Y14" s="173" t="s">
        <v>37</v>
      </c>
      <c r="Z14" s="173" t="s">
        <v>38</v>
      </c>
      <c r="AA14" s="173" t="s">
        <v>38</v>
      </c>
      <c r="AB14" s="173" t="s">
        <v>38</v>
      </c>
      <c r="AC14" s="173" t="s">
        <v>38</v>
      </c>
      <c r="AD14" s="174" t="s">
        <v>37</v>
      </c>
      <c r="AE14" s="174" t="s">
        <v>37</v>
      </c>
      <c r="AF14" s="174" t="s">
        <v>37</v>
      </c>
      <c r="AG14" s="174" t="s">
        <v>37</v>
      </c>
      <c r="AH14" s="174" t="s">
        <v>37</v>
      </c>
      <c r="AI14" s="174" t="s">
        <v>37</v>
      </c>
      <c r="AJ14" s="174" t="s">
        <v>37</v>
      </c>
      <c r="AK14" s="174" t="s">
        <v>38</v>
      </c>
      <c r="AL14" s="23"/>
      <c r="AM14" s="23"/>
      <c r="AN14" s="174" t="s">
        <v>38</v>
      </c>
      <c r="AO14" s="173" t="s">
        <v>37</v>
      </c>
      <c r="AP14" s="173" t="s">
        <v>37</v>
      </c>
      <c r="AQ14" s="174" t="s">
        <v>38</v>
      </c>
    </row>
    <row r="15" spans="1:43" hidden="1" x14ac:dyDescent="0.15">
      <c r="D15" s="3"/>
      <c r="AD15" s="3"/>
      <c r="AL15" s="92"/>
      <c r="AM15" s="92"/>
      <c r="AQ15" s="3"/>
    </row>
    <row r="16" spans="1:43" x14ac:dyDescent="0.15">
      <c r="A16" s="306" t="s">
        <v>138</v>
      </c>
      <c r="B16" s="55" t="s">
        <v>48</v>
      </c>
      <c r="C16" s="85" t="s">
        <v>139</v>
      </c>
      <c r="D16" s="16" t="s">
        <v>37</v>
      </c>
      <c r="E16" s="173" t="s">
        <v>37</v>
      </c>
      <c r="F16" s="173" t="s">
        <v>37</v>
      </c>
      <c r="G16" s="173" t="s">
        <v>37</v>
      </c>
      <c r="H16" s="174" t="s">
        <v>38</v>
      </c>
      <c r="I16" s="173" t="s">
        <v>37</v>
      </c>
      <c r="J16" s="173" t="s">
        <v>37</v>
      </c>
      <c r="K16" s="173" t="s">
        <v>37</v>
      </c>
      <c r="L16" s="173" t="s">
        <v>37</v>
      </c>
      <c r="M16" s="173" t="s">
        <v>37</v>
      </c>
      <c r="N16" s="173" t="s">
        <v>37</v>
      </c>
      <c r="O16" s="173" t="s">
        <v>37</v>
      </c>
      <c r="P16" s="173" t="s">
        <v>37</v>
      </c>
      <c r="Q16" s="173" t="s">
        <v>37</v>
      </c>
      <c r="R16" s="173" t="s">
        <v>37</v>
      </c>
      <c r="S16" s="173" t="s">
        <v>37</v>
      </c>
      <c r="T16" s="173" t="s">
        <v>38</v>
      </c>
      <c r="U16" s="173" t="s">
        <v>37</v>
      </c>
      <c r="V16" s="173" t="s">
        <v>37</v>
      </c>
      <c r="W16" s="173" t="s">
        <v>37</v>
      </c>
      <c r="X16" s="173" t="s">
        <v>37</v>
      </c>
      <c r="Y16" s="173" t="s">
        <v>38</v>
      </c>
      <c r="Z16" s="173" t="s">
        <v>38</v>
      </c>
      <c r="AA16" s="173" t="s">
        <v>38</v>
      </c>
      <c r="AB16" s="173" t="s">
        <v>38</v>
      </c>
      <c r="AC16" s="174" t="s">
        <v>38</v>
      </c>
      <c r="AD16" s="173" t="s">
        <v>37</v>
      </c>
      <c r="AE16" s="173" t="s">
        <v>37</v>
      </c>
      <c r="AF16" s="173" t="s">
        <v>37</v>
      </c>
      <c r="AG16" s="173" t="s">
        <v>37</v>
      </c>
      <c r="AH16" s="174" t="s">
        <v>38</v>
      </c>
      <c r="AI16" s="174" t="s">
        <v>38</v>
      </c>
      <c r="AJ16" s="174" t="s">
        <v>38</v>
      </c>
      <c r="AK16" s="174" t="s">
        <v>38</v>
      </c>
      <c r="AL16" s="23"/>
      <c r="AM16" s="23"/>
      <c r="AN16" s="174" t="s">
        <v>38</v>
      </c>
      <c r="AO16" s="173" t="s">
        <v>37</v>
      </c>
      <c r="AP16" s="173" t="s">
        <v>37</v>
      </c>
      <c r="AQ16" s="174" t="s">
        <v>38</v>
      </c>
    </row>
    <row r="17" spans="1:43" x14ac:dyDescent="0.15">
      <c r="A17" s="307"/>
      <c r="B17" s="55" t="s">
        <v>39</v>
      </c>
      <c r="C17" s="85" t="s">
        <v>140</v>
      </c>
      <c r="D17" s="16" t="s">
        <v>37</v>
      </c>
      <c r="E17" s="173" t="s">
        <v>37</v>
      </c>
      <c r="F17" s="173" t="s">
        <v>37</v>
      </c>
      <c r="G17" s="173" t="s">
        <v>37</v>
      </c>
      <c r="H17" s="174" t="s">
        <v>38</v>
      </c>
      <c r="I17" s="173" t="s">
        <v>37</v>
      </c>
      <c r="J17" s="173" t="s">
        <v>37</v>
      </c>
      <c r="K17" s="173" t="s">
        <v>37</v>
      </c>
      <c r="L17" s="173" t="s">
        <v>37</v>
      </c>
      <c r="M17" s="173" t="s">
        <v>37</v>
      </c>
      <c r="N17" s="173" t="s">
        <v>37</v>
      </c>
      <c r="O17" s="173" t="s">
        <v>37</v>
      </c>
      <c r="P17" s="173" t="s">
        <v>37</v>
      </c>
      <c r="Q17" s="173" t="s">
        <v>37</v>
      </c>
      <c r="R17" s="173" t="s">
        <v>37</v>
      </c>
      <c r="S17" s="173" t="s">
        <v>37</v>
      </c>
      <c r="T17" s="173" t="s">
        <v>38</v>
      </c>
      <c r="U17" s="173" t="s">
        <v>37</v>
      </c>
      <c r="V17" s="173" t="s">
        <v>37</v>
      </c>
      <c r="W17" s="173" t="s">
        <v>37</v>
      </c>
      <c r="X17" s="173" t="s">
        <v>37</v>
      </c>
      <c r="Y17" s="173" t="s">
        <v>37</v>
      </c>
      <c r="Z17" s="173" t="s">
        <v>37</v>
      </c>
      <c r="AA17" s="173" t="s">
        <v>37</v>
      </c>
      <c r="AB17" s="173" t="s">
        <v>37</v>
      </c>
      <c r="AC17" s="174" t="s">
        <v>38</v>
      </c>
      <c r="AD17" s="173" t="s">
        <v>37</v>
      </c>
      <c r="AE17" s="173" t="s">
        <v>37</v>
      </c>
      <c r="AF17" s="173" t="s">
        <v>37</v>
      </c>
      <c r="AG17" s="173" t="s">
        <v>37</v>
      </c>
      <c r="AH17" s="174" t="s">
        <v>38</v>
      </c>
      <c r="AI17" s="174" t="s">
        <v>38</v>
      </c>
      <c r="AJ17" s="174" t="s">
        <v>38</v>
      </c>
      <c r="AK17" s="174" t="s">
        <v>38</v>
      </c>
      <c r="AL17" s="23"/>
      <c r="AM17" s="23"/>
      <c r="AN17" s="174" t="s">
        <v>38</v>
      </c>
      <c r="AO17" s="173" t="s">
        <v>37</v>
      </c>
      <c r="AP17" s="173" t="s">
        <v>37</v>
      </c>
      <c r="AQ17" s="174" t="s">
        <v>38</v>
      </c>
    </row>
    <row r="18" spans="1:43" x14ac:dyDescent="0.15">
      <c r="A18" s="308"/>
      <c r="B18" s="55" t="s">
        <v>39</v>
      </c>
      <c r="C18" s="85" t="s">
        <v>141</v>
      </c>
      <c r="D18" s="16" t="s">
        <v>37</v>
      </c>
      <c r="E18" s="173" t="s">
        <v>37</v>
      </c>
      <c r="F18" s="173" t="s">
        <v>37</v>
      </c>
      <c r="G18" s="173" t="s">
        <v>37</v>
      </c>
      <c r="H18" s="174" t="s">
        <v>38</v>
      </c>
      <c r="I18" s="173" t="s">
        <v>37</v>
      </c>
      <c r="J18" s="173" t="s">
        <v>37</v>
      </c>
      <c r="K18" s="173" t="s">
        <v>37</v>
      </c>
      <c r="L18" s="173" t="s">
        <v>37</v>
      </c>
      <c r="M18" s="173" t="s">
        <v>37</v>
      </c>
      <c r="N18" s="173" t="s">
        <v>37</v>
      </c>
      <c r="O18" s="173" t="s">
        <v>37</v>
      </c>
      <c r="P18" s="173" t="s">
        <v>37</v>
      </c>
      <c r="Q18" s="173" t="s">
        <v>37</v>
      </c>
      <c r="R18" s="173" t="s">
        <v>37</v>
      </c>
      <c r="S18" s="173" t="s">
        <v>37</v>
      </c>
      <c r="T18" s="173" t="s">
        <v>38</v>
      </c>
      <c r="U18" s="173" t="s">
        <v>37</v>
      </c>
      <c r="V18" s="173" t="s">
        <v>37</v>
      </c>
      <c r="W18" s="173" t="s">
        <v>37</v>
      </c>
      <c r="X18" s="173" t="s">
        <v>37</v>
      </c>
      <c r="Y18" s="173" t="s">
        <v>38</v>
      </c>
      <c r="Z18" s="173" t="s">
        <v>38</v>
      </c>
      <c r="AA18" s="173" t="s">
        <v>38</v>
      </c>
      <c r="AB18" s="173" t="s">
        <v>38</v>
      </c>
      <c r="AC18" s="174" t="s">
        <v>38</v>
      </c>
      <c r="AD18" s="173" t="s">
        <v>37</v>
      </c>
      <c r="AE18" s="173" t="s">
        <v>37</v>
      </c>
      <c r="AF18" s="173" t="s">
        <v>37</v>
      </c>
      <c r="AG18" s="173" t="s">
        <v>37</v>
      </c>
      <c r="AH18" s="174" t="s">
        <v>38</v>
      </c>
      <c r="AI18" s="174" t="s">
        <v>38</v>
      </c>
      <c r="AJ18" s="174" t="s">
        <v>38</v>
      </c>
      <c r="AK18" s="174" t="s">
        <v>38</v>
      </c>
      <c r="AL18" s="23"/>
      <c r="AM18" s="23"/>
      <c r="AN18" s="174" t="s">
        <v>38</v>
      </c>
      <c r="AO18" s="173" t="s">
        <v>37</v>
      </c>
      <c r="AP18" s="173" t="s">
        <v>37</v>
      </c>
      <c r="AQ18" s="174" t="s">
        <v>38</v>
      </c>
    </row>
    <row r="19" spans="1:43" x14ac:dyDescent="0.15">
      <c r="A19" s="76"/>
      <c r="D19" s="3"/>
      <c r="AD19" s="3"/>
      <c r="AL19" s="92"/>
      <c r="AM19" s="92"/>
      <c r="AQ19" s="3"/>
    </row>
    <row r="20" spans="1:43" ht="14.25" customHeight="1" x14ac:dyDescent="0.15">
      <c r="A20" s="294" t="s">
        <v>142</v>
      </c>
      <c r="B20" s="55" t="s">
        <v>48</v>
      </c>
      <c r="C20" s="85" t="s">
        <v>143</v>
      </c>
      <c r="D20" s="16" t="s">
        <v>37</v>
      </c>
      <c r="E20" s="173" t="s">
        <v>37</v>
      </c>
      <c r="F20" s="173" t="s">
        <v>37</v>
      </c>
      <c r="G20" s="173" t="s">
        <v>37</v>
      </c>
      <c r="H20" s="174" t="s">
        <v>38</v>
      </c>
      <c r="I20" s="173" t="s">
        <v>37</v>
      </c>
      <c r="J20" s="173" t="s">
        <v>37</v>
      </c>
      <c r="K20" s="173" t="s">
        <v>37</v>
      </c>
      <c r="L20" s="173" t="s">
        <v>37</v>
      </c>
      <c r="M20" s="173" t="s">
        <v>37</v>
      </c>
      <c r="N20" s="173" t="s">
        <v>37</v>
      </c>
      <c r="O20" s="173" t="s">
        <v>37</v>
      </c>
      <c r="P20" s="173" t="s">
        <v>37</v>
      </c>
      <c r="Q20" s="173" t="s">
        <v>37</v>
      </c>
      <c r="R20" s="173" t="s">
        <v>37</v>
      </c>
      <c r="S20" s="173" t="s">
        <v>37</v>
      </c>
      <c r="T20" s="173" t="s">
        <v>38</v>
      </c>
      <c r="U20" s="173" t="s">
        <v>37</v>
      </c>
      <c r="V20" s="173" t="s">
        <v>37</v>
      </c>
      <c r="W20" s="173" t="s">
        <v>37</v>
      </c>
      <c r="X20" s="173" t="s">
        <v>37</v>
      </c>
      <c r="Y20" s="173" t="s">
        <v>38</v>
      </c>
      <c r="Z20" s="173" t="s">
        <v>38</v>
      </c>
      <c r="AA20" s="173" t="s">
        <v>38</v>
      </c>
      <c r="AB20" s="173" t="s">
        <v>38</v>
      </c>
      <c r="AC20" s="174" t="s">
        <v>38</v>
      </c>
      <c r="AD20" s="173" t="s">
        <v>37</v>
      </c>
      <c r="AE20" s="173" t="s">
        <v>37</v>
      </c>
      <c r="AF20" s="173" t="s">
        <v>37</v>
      </c>
      <c r="AG20" s="173" t="s">
        <v>37</v>
      </c>
      <c r="AH20" s="174" t="s">
        <v>38</v>
      </c>
      <c r="AI20" s="174" t="s">
        <v>38</v>
      </c>
      <c r="AJ20" s="174" t="s">
        <v>38</v>
      </c>
      <c r="AK20" s="174" t="s">
        <v>38</v>
      </c>
      <c r="AL20" s="23"/>
      <c r="AM20" s="23"/>
      <c r="AN20" s="174" t="s">
        <v>38</v>
      </c>
      <c r="AO20" s="173" t="s">
        <v>37</v>
      </c>
      <c r="AP20" s="173" t="s">
        <v>37</v>
      </c>
      <c r="AQ20" s="174" t="s">
        <v>38</v>
      </c>
    </row>
    <row r="21" spans="1:43" x14ac:dyDescent="0.15">
      <c r="A21" s="296"/>
      <c r="B21" s="55" t="s">
        <v>144</v>
      </c>
      <c r="C21" s="228" t="s">
        <v>145</v>
      </c>
      <c r="D21" s="16" t="s">
        <v>37</v>
      </c>
      <c r="E21" s="173" t="s">
        <v>37</v>
      </c>
      <c r="F21" s="173" t="s">
        <v>37</v>
      </c>
      <c r="G21" s="173" t="s">
        <v>37</v>
      </c>
      <c r="H21" s="174" t="s">
        <v>38</v>
      </c>
      <c r="I21" s="173" t="s">
        <v>37</v>
      </c>
      <c r="J21" s="173" t="s">
        <v>37</v>
      </c>
      <c r="K21" s="173" t="s">
        <v>37</v>
      </c>
      <c r="L21" s="173" t="s">
        <v>37</v>
      </c>
      <c r="M21" s="173" t="s">
        <v>37</v>
      </c>
      <c r="N21" s="173" t="s">
        <v>37</v>
      </c>
      <c r="O21" s="173" t="s">
        <v>37</v>
      </c>
      <c r="P21" s="173" t="s">
        <v>37</v>
      </c>
      <c r="Q21" s="173" t="s">
        <v>37</v>
      </c>
      <c r="R21" s="173" t="s">
        <v>37</v>
      </c>
      <c r="S21" s="173" t="s">
        <v>37</v>
      </c>
      <c r="T21" s="173" t="s">
        <v>38</v>
      </c>
      <c r="U21" s="173" t="s">
        <v>37</v>
      </c>
      <c r="V21" s="173" t="s">
        <v>37</v>
      </c>
      <c r="W21" s="173" t="s">
        <v>37</v>
      </c>
      <c r="X21" s="173" t="s">
        <v>37</v>
      </c>
      <c r="Y21" s="173" t="s">
        <v>38</v>
      </c>
      <c r="Z21" s="173" t="s">
        <v>38</v>
      </c>
      <c r="AA21" s="173" t="s">
        <v>38</v>
      </c>
      <c r="AB21" s="173" t="s">
        <v>38</v>
      </c>
      <c r="AC21" s="174" t="s">
        <v>38</v>
      </c>
      <c r="AD21" s="173" t="s">
        <v>37</v>
      </c>
      <c r="AE21" s="173" t="s">
        <v>37</v>
      </c>
      <c r="AF21" s="173" t="s">
        <v>37</v>
      </c>
      <c r="AG21" s="173" t="s">
        <v>37</v>
      </c>
      <c r="AH21" s="174" t="s">
        <v>38</v>
      </c>
      <c r="AI21" s="174" t="s">
        <v>38</v>
      </c>
      <c r="AJ21" s="174" t="s">
        <v>38</v>
      </c>
      <c r="AK21" s="174" t="s">
        <v>38</v>
      </c>
      <c r="AL21" s="23"/>
      <c r="AM21" s="23"/>
      <c r="AN21" s="174" t="s">
        <v>38</v>
      </c>
      <c r="AO21" s="173" t="s">
        <v>37</v>
      </c>
      <c r="AP21" s="173" t="s">
        <v>37</v>
      </c>
      <c r="AQ21" s="174" t="s">
        <v>38</v>
      </c>
    </row>
    <row r="22" spans="1:43" ht="14.25" customHeight="1" x14ac:dyDescent="0.15">
      <c r="D22" s="3"/>
      <c r="AD22" s="3"/>
      <c r="AL22" s="92"/>
      <c r="AM22" s="92"/>
      <c r="AQ22" s="3"/>
    </row>
    <row r="23" spans="1:43" ht="14.25" customHeight="1" x14ac:dyDescent="0.15">
      <c r="A23" s="225" t="s">
        <v>146</v>
      </c>
      <c r="B23" s="55" t="s">
        <v>39</v>
      </c>
      <c r="C23" s="85" t="s">
        <v>147</v>
      </c>
      <c r="D23" s="24" t="s">
        <v>37</v>
      </c>
      <c r="E23" s="173" t="s">
        <v>37</v>
      </c>
      <c r="F23" s="173" t="s">
        <v>37</v>
      </c>
      <c r="G23" s="173" t="s">
        <v>37</v>
      </c>
      <c r="H23" s="174" t="s">
        <v>38</v>
      </c>
      <c r="I23" s="173" t="s">
        <v>37</v>
      </c>
      <c r="J23" s="173" t="s">
        <v>37</v>
      </c>
      <c r="K23" s="173" t="s">
        <v>37</v>
      </c>
      <c r="L23" s="173" t="s">
        <v>37</v>
      </c>
      <c r="M23" s="173" t="s">
        <v>37</v>
      </c>
      <c r="N23" s="173" t="s">
        <v>37</v>
      </c>
      <c r="O23" s="173" t="s">
        <v>37</v>
      </c>
      <c r="P23" s="173" t="s">
        <v>37</v>
      </c>
      <c r="Q23" s="173" t="s">
        <v>37</v>
      </c>
      <c r="R23" s="173" t="s">
        <v>37</v>
      </c>
      <c r="S23" s="173" t="s">
        <v>37</v>
      </c>
      <c r="T23" s="173" t="s">
        <v>38</v>
      </c>
      <c r="U23" s="173" t="s">
        <v>37</v>
      </c>
      <c r="V23" s="173" t="s">
        <v>37</v>
      </c>
      <c r="W23" s="173" t="s">
        <v>37</v>
      </c>
      <c r="X23" s="173" t="s">
        <v>37</v>
      </c>
      <c r="Y23" s="173" t="s">
        <v>38</v>
      </c>
      <c r="Z23" s="173" t="s">
        <v>38</v>
      </c>
      <c r="AA23" s="173" t="s">
        <v>38</v>
      </c>
      <c r="AB23" s="173" t="s">
        <v>38</v>
      </c>
      <c r="AC23" s="174" t="s">
        <v>38</v>
      </c>
      <c r="AD23" s="173" t="s">
        <v>37</v>
      </c>
      <c r="AE23" s="173" t="s">
        <v>37</v>
      </c>
      <c r="AF23" s="173" t="s">
        <v>37</v>
      </c>
      <c r="AG23" s="173" t="s">
        <v>37</v>
      </c>
      <c r="AH23" s="174" t="s">
        <v>38</v>
      </c>
      <c r="AI23" s="174" t="s">
        <v>38</v>
      </c>
      <c r="AJ23" s="174" t="s">
        <v>38</v>
      </c>
      <c r="AK23" s="174" t="s">
        <v>38</v>
      </c>
      <c r="AL23" s="174" t="s">
        <v>38</v>
      </c>
      <c r="AM23" s="174" t="s">
        <v>38</v>
      </c>
      <c r="AN23" s="174" t="s">
        <v>38</v>
      </c>
      <c r="AO23" s="173" t="s">
        <v>37</v>
      </c>
      <c r="AP23" s="173" t="s">
        <v>37</v>
      </c>
      <c r="AQ23" s="174" t="s">
        <v>38</v>
      </c>
    </row>
    <row r="24" spans="1:43" ht="14.25" customHeight="1" x14ac:dyDescent="0.15">
      <c r="A24" s="37"/>
      <c r="D24" s="3"/>
      <c r="AD24" s="3"/>
      <c r="AL24" s="92"/>
      <c r="AM24" s="92"/>
      <c r="AQ24" s="3"/>
    </row>
    <row r="25" spans="1:43" x14ac:dyDescent="0.15">
      <c r="A25" s="293" t="s">
        <v>148</v>
      </c>
      <c r="B25" s="55" t="s">
        <v>48</v>
      </c>
      <c r="C25" s="85" t="s">
        <v>149</v>
      </c>
      <c r="D25" s="24" t="s">
        <v>37</v>
      </c>
      <c r="E25" s="173" t="s">
        <v>37</v>
      </c>
      <c r="F25" s="173" t="s">
        <v>37</v>
      </c>
      <c r="G25" s="173" t="s">
        <v>37</v>
      </c>
      <c r="H25" s="174" t="s">
        <v>38</v>
      </c>
      <c r="I25" s="173" t="s">
        <v>37</v>
      </c>
      <c r="J25" s="173" t="s">
        <v>37</v>
      </c>
      <c r="K25" s="173" t="s">
        <v>37</v>
      </c>
      <c r="L25" s="173" t="s">
        <v>37</v>
      </c>
      <c r="M25" s="173" t="s">
        <v>37</v>
      </c>
      <c r="N25" s="173" t="s">
        <v>37</v>
      </c>
      <c r="O25" s="173" t="s">
        <v>37</v>
      </c>
      <c r="P25" s="173" t="s">
        <v>37</v>
      </c>
      <c r="Q25" s="173" t="s">
        <v>37</v>
      </c>
      <c r="R25" s="173" t="s">
        <v>37</v>
      </c>
      <c r="S25" s="173" t="s">
        <v>37</v>
      </c>
      <c r="T25" s="173" t="s">
        <v>38</v>
      </c>
      <c r="U25" s="173" t="s">
        <v>37</v>
      </c>
      <c r="V25" s="173" t="s">
        <v>37</v>
      </c>
      <c r="W25" s="173" t="s">
        <v>37</v>
      </c>
      <c r="X25" s="173" t="s">
        <v>37</v>
      </c>
      <c r="Y25" s="173" t="s">
        <v>38</v>
      </c>
      <c r="Z25" s="173" t="s">
        <v>38</v>
      </c>
      <c r="AA25" s="173" t="s">
        <v>38</v>
      </c>
      <c r="AB25" s="173" t="s">
        <v>38</v>
      </c>
      <c r="AC25" s="173" t="s">
        <v>37</v>
      </c>
      <c r="AD25" s="173" t="s">
        <v>37</v>
      </c>
      <c r="AE25" s="173" t="s">
        <v>37</v>
      </c>
      <c r="AF25" s="173" t="s">
        <v>37</v>
      </c>
      <c r="AG25" s="173" t="s">
        <v>37</v>
      </c>
      <c r="AH25" s="174" t="s">
        <v>38</v>
      </c>
      <c r="AI25" s="174" t="s">
        <v>38</v>
      </c>
      <c r="AJ25" s="174" t="s">
        <v>38</v>
      </c>
      <c r="AK25" s="174" t="s">
        <v>38</v>
      </c>
      <c r="AL25" s="174" t="s">
        <v>38</v>
      </c>
      <c r="AM25" s="174" t="s">
        <v>38</v>
      </c>
      <c r="AN25" s="174" t="s">
        <v>38</v>
      </c>
      <c r="AO25" s="173" t="s">
        <v>37</v>
      </c>
      <c r="AP25" s="173" t="s">
        <v>37</v>
      </c>
      <c r="AQ25" s="174" t="s">
        <v>38</v>
      </c>
    </row>
    <row r="26" spans="1:43" x14ac:dyDescent="0.15">
      <c r="A26" s="293"/>
      <c r="B26" s="55" t="s">
        <v>144</v>
      </c>
      <c r="C26" s="85" t="s">
        <v>150</v>
      </c>
      <c r="D26" s="24" t="s">
        <v>37</v>
      </c>
      <c r="E26" s="173" t="s">
        <v>37</v>
      </c>
      <c r="F26" s="173" t="s">
        <v>37</v>
      </c>
      <c r="G26" s="173" t="s">
        <v>37</v>
      </c>
      <c r="H26" s="174" t="s">
        <v>38</v>
      </c>
      <c r="I26" s="173" t="s">
        <v>37</v>
      </c>
      <c r="J26" s="173" t="s">
        <v>37</v>
      </c>
      <c r="K26" s="173" t="s">
        <v>37</v>
      </c>
      <c r="L26" s="173" t="s">
        <v>37</v>
      </c>
      <c r="M26" s="173" t="s">
        <v>37</v>
      </c>
      <c r="N26" s="173" t="s">
        <v>37</v>
      </c>
      <c r="O26" s="173" t="s">
        <v>37</v>
      </c>
      <c r="P26" s="173" t="s">
        <v>37</v>
      </c>
      <c r="Q26" s="173" t="s">
        <v>37</v>
      </c>
      <c r="R26" s="173" t="s">
        <v>37</v>
      </c>
      <c r="S26" s="173" t="s">
        <v>37</v>
      </c>
      <c r="T26" s="173" t="s">
        <v>38</v>
      </c>
      <c r="U26" s="173" t="s">
        <v>37</v>
      </c>
      <c r="V26" s="173" t="s">
        <v>37</v>
      </c>
      <c r="W26" s="173" t="s">
        <v>37</v>
      </c>
      <c r="X26" s="173" t="s">
        <v>37</v>
      </c>
      <c r="Y26" s="173" t="s">
        <v>38</v>
      </c>
      <c r="Z26" s="173" t="s">
        <v>38</v>
      </c>
      <c r="AA26" s="173" t="s">
        <v>38</v>
      </c>
      <c r="AB26" s="173" t="s">
        <v>38</v>
      </c>
      <c r="AC26" s="173" t="s">
        <v>37</v>
      </c>
      <c r="AD26" s="173" t="s">
        <v>37</v>
      </c>
      <c r="AE26" s="173" t="s">
        <v>37</v>
      </c>
      <c r="AF26" s="173" t="s">
        <v>37</v>
      </c>
      <c r="AG26" s="173" t="s">
        <v>37</v>
      </c>
      <c r="AH26" s="174" t="s">
        <v>38</v>
      </c>
      <c r="AI26" s="174" t="s">
        <v>38</v>
      </c>
      <c r="AJ26" s="174" t="s">
        <v>38</v>
      </c>
      <c r="AK26" s="174" t="s">
        <v>38</v>
      </c>
      <c r="AL26" s="174" t="s">
        <v>38</v>
      </c>
      <c r="AM26" s="174" t="s">
        <v>38</v>
      </c>
      <c r="AN26" s="174" t="s">
        <v>38</v>
      </c>
      <c r="AO26" s="173" t="s">
        <v>37</v>
      </c>
      <c r="AP26" s="173" t="s">
        <v>37</v>
      </c>
      <c r="AQ26" s="174" t="s">
        <v>38</v>
      </c>
    </row>
    <row r="27" spans="1:43" x14ac:dyDescent="0.15">
      <c r="D27" s="3"/>
      <c r="AD27" s="3"/>
      <c r="AL27" s="92"/>
      <c r="AM27" s="92"/>
      <c r="AQ27" s="3"/>
    </row>
    <row r="28" spans="1:43" ht="25.5" customHeight="1" x14ac:dyDescent="0.15">
      <c r="A28" s="297" t="s">
        <v>151</v>
      </c>
      <c r="B28" s="55" t="s">
        <v>48</v>
      </c>
      <c r="C28" s="85" t="s">
        <v>152</v>
      </c>
      <c r="D28" s="16" t="s">
        <v>37</v>
      </c>
      <c r="E28" s="173" t="s">
        <v>37</v>
      </c>
      <c r="F28" s="173" t="s">
        <v>37</v>
      </c>
      <c r="G28" s="173" t="s">
        <v>37</v>
      </c>
      <c r="H28" s="174" t="s">
        <v>38</v>
      </c>
      <c r="I28" s="173" t="s">
        <v>37</v>
      </c>
      <c r="J28" s="173" t="s">
        <v>37</v>
      </c>
      <c r="K28" s="173" t="s">
        <v>37</v>
      </c>
      <c r="L28" s="173" t="s">
        <v>37</v>
      </c>
      <c r="M28" s="173" t="s">
        <v>37</v>
      </c>
      <c r="N28" s="173" t="s">
        <v>37</v>
      </c>
      <c r="O28" s="173" t="s">
        <v>37</v>
      </c>
      <c r="P28" s="174" t="s">
        <v>38</v>
      </c>
      <c r="Q28" s="173" t="s">
        <v>37</v>
      </c>
      <c r="R28" s="173" t="s">
        <v>37</v>
      </c>
      <c r="S28" s="173" t="s">
        <v>37</v>
      </c>
      <c r="T28" s="173" t="s">
        <v>38</v>
      </c>
      <c r="U28" s="173" t="s">
        <v>37</v>
      </c>
      <c r="V28" s="173" t="s">
        <v>37</v>
      </c>
      <c r="W28" s="173" t="s">
        <v>37</v>
      </c>
      <c r="X28" s="173" t="s">
        <v>37</v>
      </c>
      <c r="Y28" s="173" t="s">
        <v>38</v>
      </c>
      <c r="Z28" s="173" t="s">
        <v>38</v>
      </c>
      <c r="AA28" s="173" t="s">
        <v>38</v>
      </c>
      <c r="AB28" s="173" t="s">
        <v>38</v>
      </c>
      <c r="AC28" s="173" t="s">
        <v>37</v>
      </c>
      <c r="AD28" s="173" t="s">
        <v>37</v>
      </c>
      <c r="AE28" s="173" t="s">
        <v>37</v>
      </c>
      <c r="AF28" s="173" t="s">
        <v>37</v>
      </c>
      <c r="AG28" s="173" t="s">
        <v>37</v>
      </c>
      <c r="AH28" s="173" t="s">
        <v>37</v>
      </c>
      <c r="AI28" s="174" t="s">
        <v>38</v>
      </c>
      <c r="AJ28" s="174" t="s">
        <v>38</v>
      </c>
      <c r="AK28" s="174" t="s">
        <v>38</v>
      </c>
      <c r="AL28" s="23" t="s">
        <v>38</v>
      </c>
      <c r="AM28" s="23" t="s">
        <v>37</v>
      </c>
      <c r="AN28" s="174" t="s">
        <v>38</v>
      </c>
      <c r="AO28" s="173" t="s">
        <v>38</v>
      </c>
      <c r="AP28" s="174" t="s">
        <v>37</v>
      </c>
      <c r="AQ28" s="174" t="s">
        <v>38</v>
      </c>
    </row>
    <row r="29" spans="1:43" x14ac:dyDescent="0.15">
      <c r="A29" s="297"/>
      <c r="B29" s="55" t="s">
        <v>48</v>
      </c>
      <c r="C29" s="85" t="s">
        <v>153</v>
      </c>
      <c r="D29" s="16" t="s">
        <v>37</v>
      </c>
      <c r="E29" s="173" t="s">
        <v>37</v>
      </c>
      <c r="F29" s="173" t="s">
        <v>37</v>
      </c>
      <c r="G29" s="173" t="s">
        <v>37</v>
      </c>
      <c r="H29" s="174" t="s">
        <v>38</v>
      </c>
      <c r="I29" s="173" t="s">
        <v>37</v>
      </c>
      <c r="J29" s="173" t="s">
        <v>37</v>
      </c>
      <c r="K29" s="173" t="s">
        <v>37</v>
      </c>
      <c r="L29" s="173" t="s">
        <v>37</v>
      </c>
      <c r="M29" s="173" t="s">
        <v>38</v>
      </c>
      <c r="N29" s="173" t="s">
        <v>37</v>
      </c>
      <c r="O29" s="173" t="s">
        <v>37</v>
      </c>
      <c r="P29" s="174" t="s">
        <v>38</v>
      </c>
      <c r="Q29" s="173" t="s">
        <v>37</v>
      </c>
      <c r="R29" s="173" t="s">
        <v>37</v>
      </c>
      <c r="S29" s="173" t="s">
        <v>37</v>
      </c>
      <c r="T29" s="173" t="s">
        <v>38</v>
      </c>
      <c r="U29" s="173" t="s">
        <v>37</v>
      </c>
      <c r="V29" s="173" t="s">
        <v>37</v>
      </c>
      <c r="W29" s="173" t="s">
        <v>37</v>
      </c>
      <c r="X29" s="173" t="s">
        <v>37</v>
      </c>
      <c r="Y29" s="173" t="s">
        <v>37</v>
      </c>
      <c r="Z29" s="173" t="s">
        <v>38</v>
      </c>
      <c r="AA29" s="173" t="s">
        <v>38</v>
      </c>
      <c r="AB29" s="173" t="s">
        <v>38</v>
      </c>
      <c r="AC29" s="173" t="s">
        <v>37</v>
      </c>
      <c r="AD29" s="173" t="s">
        <v>37</v>
      </c>
      <c r="AE29" s="173" t="s">
        <v>37</v>
      </c>
      <c r="AF29" s="173" t="s">
        <v>37</v>
      </c>
      <c r="AG29" s="173" t="s">
        <v>37</v>
      </c>
      <c r="AH29" s="173" t="s">
        <v>37</v>
      </c>
      <c r="AI29" s="174" t="s">
        <v>38</v>
      </c>
      <c r="AJ29" s="174" t="s">
        <v>38</v>
      </c>
      <c r="AK29" s="174" t="s">
        <v>38</v>
      </c>
      <c r="AL29" s="23" t="s">
        <v>38</v>
      </c>
      <c r="AM29" s="23" t="s">
        <v>37</v>
      </c>
      <c r="AN29" s="174" t="s">
        <v>38</v>
      </c>
      <c r="AO29" s="173" t="s">
        <v>38</v>
      </c>
      <c r="AP29" s="174" t="s">
        <v>37</v>
      </c>
      <c r="AQ29" s="174" t="s">
        <v>38</v>
      </c>
    </row>
    <row r="30" spans="1:43" x14ac:dyDescent="0.15">
      <c r="A30" s="297"/>
      <c r="B30" s="55" t="s">
        <v>39</v>
      </c>
      <c r="C30" s="85" t="s">
        <v>154</v>
      </c>
      <c r="D30" s="16" t="s">
        <v>37</v>
      </c>
      <c r="E30" s="173" t="s">
        <v>37</v>
      </c>
      <c r="F30" s="173" t="s">
        <v>37</v>
      </c>
      <c r="G30" s="173" t="s">
        <v>37</v>
      </c>
      <c r="H30" s="174" t="s">
        <v>38</v>
      </c>
      <c r="I30" s="173" t="s">
        <v>37</v>
      </c>
      <c r="J30" s="173" t="s">
        <v>37</v>
      </c>
      <c r="K30" s="173" t="s">
        <v>37</v>
      </c>
      <c r="L30" s="173" t="s">
        <v>37</v>
      </c>
      <c r="M30" s="173" t="s">
        <v>38</v>
      </c>
      <c r="N30" s="173" t="s">
        <v>37</v>
      </c>
      <c r="O30" s="173" t="s">
        <v>37</v>
      </c>
      <c r="P30" s="174" t="s">
        <v>38</v>
      </c>
      <c r="Q30" s="173" t="s">
        <v>37</v>
      </c>
      <c r="R30" s="173" t="s">
        <v>37</v>
      </c>
      <c r="S30" s="173" t="s">
        <v>37</v>
      </c>
      <c r="T30" s="173" t="s">
        <v>38</v>
      </c>
      <c r="U30" s="173" t="s">
        <v>37</v>
      </c>
      <c r="V30" s="173" t="s">
        <v>37</v>
      </c>
      <c r="W30" s="173" t="s">
        <v>37</v>
      </c>
      <c r="X30" s="173" t="s">
        <v>37</v>
      </c>
      <c r="Y30" s="173" t="s">
        <v>37</v>
      </c>
      <c r="Z30" s="173" t="s">
        <v>38</v>
      </c>
      <c r="AA30" s="173" t="s">
        <v>38</v>
      </c>
      <c r="AB30" s="173" t="s">
        <v>38</v>
      </c>
      <c r="AC30" s="173" t="s">
        <v>37</v>
      </c>
      <c r="AD30" s="173" t="s">
        <v>37</v>
      </c>
      <c r="AE30" s="173" t="s">
        <v>37</v>
      </c>
      <c r="AF30" s="173" t="s">
        <v>37</v>
      </c>
      <c r="AG30" s="173" t="s">
        <v>37</v>
      </c>
      <c r="AH30" s="173" t="s">
        <v>37</v>
      </c>
      <c r="AI30" s="174" t="s">
        <v>38</v>
      </c>
      <c r="AJ30" s="174" t="s">
        <v>38</v>
      </c>
      <c r="AK30" s="174" t="s">
        <v>38</v>
      </c>
      <c r="AL30" s="23" t="s">
        <v>38</v>
      </c>
      <c r="AM30" s="23" t="s">
        <v>37</v>
      </c>
      <c r="AN30" s="174" t="s">
        <v>38</v>
      </c>
      <c r="AO30" s="173" t="s">
        <v>38</v>
      </c>
      <c r="AP30" s="174" t="s">
        <v>37</v>
      </c>
      <c r="AQ30" s="174" t="s">
        <v>38</v>
      </c>
    </row>
    <row r="31" spans="1:43" x14ac:dyDescent="0.15">
      <c r="D31" s="3"/>
      <c r="AD31" s="3"/>
      <c r="AL31" s="92"/>
      <c r="AM31" s="92"/>
      <c r="AQ31" s="3"/>
    </row>
    <row r="32" spans="1:43" ht="25.5" customHeight="1" x14ac:dyDescent="0.15">
      <c r="A32" s="304" t="s">
        <v>155</v>
      </c>
      <c r="B32" s="55" t="s">
        <v>48</v>
      </c>
      <c r="C32" s="85" t="s">
        <v>156</v>
      </c>
      <c r="D32" s="16" t="s">
        <v>37</v>
      </c>
      <c r="E32" s="173" t="s">
        <v>37</v>
      </c>
      <c r="F32" s="173" t="s">
        <v>37</v>
      </c>
      <c r="G32" s="173" t="s">
        <v>37</v>
      </c>
      <c r="H32" s="174" t="s">
        <v>38</v>
      </c>
      <c r="I32" s="173" t="s">
        <v>37</v>
      </c>
      <c r="J32" s="173" t="s">
        <v>37</v>
      </c>
      <c r="K32" s="173" t="s">
        <v>37</v>
      </c>
      <c r="L32" s="173" t="s">
        <v>37</v>
      </c>
      <c r="M32" s="173" t="s">
        <v>37</v>
      </c>
      <c r="N32" s="173" t="s">
        <v>37</v>
      </c>
      <c r="O32" s="173" t="s">
        <v>37</v>
      </c>
      <c r="P32" s="173" t="s">
        <v>38</v>
      </c>
      <c r="Q32" s="173" t="s">
        <v>37</v>
      </c>
      <c r="R32" s="173" t="s">
        <v>37</v>
      </c>
      <c r="S32" s="173" t="s">
        <v>37</v>
      </c>
      <c r="T32" s="173" t="s">
        <v>38</v>
      </c>
      <c r="U32" s="173" t="s">
        <v>37</v>
      </c>
      <c r="V32" s="173" t="s">
        <v>37</v>
      </c>
      <c r="W32" s="173" t="s">
        <v>37</v>
      </c>
      <c r="X32" s="173" t="s">
        <v>37</v>
      </c>
      <c r="Y32" s="173" t="s">
        <v>38</v>
      </c>
      <c r="Z32" s="173" t="s">
        <v>38</v>
      </c>
      <c r="AA32" s="173" t="s">
        <v>38</v>
      </c>
      <c r="AB32" s="173" t="s">
        <v>38</v>
      </c>
      <c r="AC32" s="173" t="s">
        <v>37</v>
      </c>
      <c r="AD32" s="173" t="s">
        <v>37</v>
      </c>
      <c r="AE32" s="173" t="s">
        <v>37</v>
      </c>
      <c r="AF32" s="173" t="s">
        <v>37</v>
      </c>
      <c r="AG32" s="173" t="s">
        <v>37</v>
      </c>
      <c r="AH32" s="173" t="s">
        <v>37</v>
      </c>
      <c r="AI32" s="174" t="s">
        <v>38</v>
      </c>
      <c r="AJ32" s="174" t="s">
        <v>38</v>
      </c>
      <c r="AK32" s="174" t="s">
        <v>38</v>
      </c>
      <c r="AL32" s="23" t="s">
        <v>38</v>
      </c>
      <c r="AM32" s="23" t="s">
        <v>37</v>
      </c>
      <c r="AN32" s="174" t="s">
        <v>38</v>
      </c>
      <c r="AO32" s="173" t="s">
        <v>38</v>
      </c>
      <c r="AP32" s="174" t="s">
        <v>37</v>
      </c>
      <c r="AQ32" s="174" t="s">
        <v>38</v>
      </c>
    </row>
    <row r="33" spans="1:43" ht="25.5" customHeight="1" x14ac:dyDescent="0.15">
      <c r="A33" s="305"/>
      <c r="B33" s="55" t="s">
        <v>39</v>
      </c>
      <c r="C33" s="85" t="s">
        <v>157</v>
      </c>
      <c r="D33" s="16" t="s">
        <v>37</v>
      </c>
      <c r="E33" s="173" t="s">
        <v>37</v>
      </c>
      <c r="F33" s="173" t="s">
        <v>37</v>
      </c>
      <c r="G33" s="173" t="s">
        <v>37</v>
      </c>
      <c r="H33" s="174" t="s">
        <v>38</v>
      </c>
      <c r="I33" s="173" t="s">
        <v>37</v>
      </c>
      <c r="J33" s="173" t="s">
        <v>37</v>
      </c>
      <c r="K33" s="173" t="s">
        <v>37</v>
      </c>
      <c r="L33" s="173" t="s">
        <v>37</v>
      </c>
      <c r="M33" s="173" t="s">
        <v>38</v>
      </c>
      <c r="N33" s="173" t="s">
        <v>37</v>
      </c>
      <c r="O33" s="173" t="s">
        <v>37</v>
      </c>
      <c r="P33" s="173" t="s">
        <v>38</v>
      </c>
      <c r="Q33" s="173" t="s">
        <v>37</v>
      </c>
      <c r="R33" s="173" t="s">
        <v>37</v>
      </c>
      <c r="S33" s="173" t="s">
        <v>37</v>
      </c>
      <c r="T33" s="173" t="s">
        <v>38</v>
      </c>
      <c r="U33" s="173" t="s">
        <v>37</v>
      </c>
      <c r="V33" s="173" t="s">
        <v>37</v>
      </c>
      <c r="W33" s="173" t="s">
        <v>37</v>
      </c>
      <c r="X33" s="173" t="s">
        <v>37</v>
      </c>
      <c r="Y33" s="173" t="s">
        <v>38</v>
      </c>
      <c r="Z33" s="173" t="s">
        <v>38</v>
      </c>
      <c r="AA33" s="173" t="s">
        <v>38</v>
      </c>
      <c r="AB33" s="173" t="s">
        <v>38</v>
      </c>
      <c r="AC33" s="173" t="s">
        <v>37</v>
      </c>
      <c r="AD33" s="173" t="s">
        <v>37</v>
      </c>
      <c r="AE33" s="173" t="s">
        <v>37</v>
      </c>
      <c r="AF33" s="173" t="s">
        <v>37</v>
      </c>
      <c r="AG33" s="173" t="s">
        <v>37</v>
      </c>
      <c r="AH33" s="173" t="s">
        <v>37</v>
      </c>
      <c r="AI33" s="174" t="s">
        <v>38</v>
      </c>
      <c r="AJ33" s="174" t="s">
        <v>38</v>
      </c>
      <c r="AK33" s="174" t="s">
        <v>38</v>
      </c>
      <c r="AL33" s="23" t="s">
        <v>38</v>
      </c>
      <c r="AM33" s="23" t="s">
        <v>37</v>
      </c>
      <c r="AN33" s="174" t="s">
        <v>38</v>
      </c>
      <c r="AO33" s="173" t="s">
        <v>38</v>
      </c>
      <c r="AP33" s="174" t="s">
        <v>37</v>
      </c>
      <c r="AQ33" s="174" t="s">
        <v>38</v>
      </c>
    </row>
    <row r="34" spans="1:43" x14ac:dyDescent="0.15">
      <c r="A34" s="229"/>
      <c r="D34" s="3"/>
      <c r="AD34" s="3"/>
      <c r="AL34" s="92"/>
      <c r="AM34" s="92"/>
      <c r="AQ34" s="3"/>
    </row>
    <row r="35" spans="1:43" ht="14.25" customHeight="1" x14ac:dyDescent="0.15">
      <c r="A35" s="304" t="s">
        <v>158</v>
      </c>
      <c r="B35" s="55" t="s">
        <v>50</v>
      </c>
      <c r="C35" s="85" t="s">
        <v>159</v>
      </c>
      <c r="D35" s="16" t="s">
        <v>38</v>
      </c>
      <c r="E35" s="173" t="s">
        <v>37</v>
      </c>
      <c r="F35" s="173" t="s">
        <v>37</v>
      </c>
      <c r="G35" s="173" t="s">
        <v>37</v>
      </c>
      <c r="H35" s="174" t="s">
        <v>38</v>
      </c>
      <c r="I35" s="173" t="s">
        <v>37</v>
      </c>
      <c r="J35" s="173" t="s">
        <v>37</v>
      </c>
      <c r="K35" s="173" t="s">
        <v>37</v>
      </c>
      <c r="L35" s="173" t="s">
        <v>37</v>
      </c>
      <c r="M35" s="174" t="s">
        <v>38</v>
      </c>
      <c r="N35" s="173" t="s">
        <v>37</v>
      </c>
      <c r="O35" s="173" t="s">
        <v>37</v>
      </c>
      <c r="P35" s="173" t="s">
        <v>38</v>
      </c>
      <c r="Q35" s="173" t="s">
        <v>37</v>
      </c>
      <c r="R35" s="173" t="s">
        <v>37</v>
      </c>
      <c r="S35" s="173" t="s">
        <v>37</v>
      </c>
      <c r="T35" s="173" t="s">
        <v>38</v>
      </c>
      <c r="U35" s="173" t="s">
        <v>37</v>
      </c>
      <c r="V35" s="173" t="s">
        <v>37</v>
      </c>
      <c r="W35" s="173" t="s">
        <v>37</v>
      </c>
      <c r="X35" s="173" t="s">
        <v>37</v>
      </c>
      <c r="Y35" s="173" t="s">
        <v>38</v>
      </c>
      <c r="Z35" s="173" t="s">
        <v>38</v>
      </c>
      <c r="AA35" s="173" t="s">
        <v>38</v>
      </c>
      <c r="AB35" s="173" t="s">
        <v>38</v>
      </c>
      <c r="AC35" s="173" t="s">
        <v>37</v>
      </c>
      <c r="AD35" s="173" t="s">
        <v>37</v>
      </c>
      <c r="AE35" s="173" t="s">
        <v>37</v>
      </c>
      <c r="AF35" s="174" t="s">
        <v>38</v>
      </c>
      <c r="AG35" s="174" t="s">
        <v>38</v>
      </c>
      <c r="AH35" s="173" t="s">
        <v>37</v>
      </c>
      <c r="AI35" s="174" t="s">
        <v>38</v>
      </c>
      <c r="AJ35" s="174" t="s">
        <v>38</v>
      </c>
      <c r="AK35" s="174" t="s">
        <v>38</v>
      </c>
      <c r="AL35" s="23" t="s">
        <v>38</v>
      </c>
      <c r="AM35" s="23" t="s">
        <v>37</v>
      </c>
      <c r="AN35" s="174" t="s">
        <v>38</v>
      </c>
      <c r="AO35" s="173" t="s">
        <v>37</v>
      </c>
      <c r="AP35" s="174" t="s">
        <v>38</v>
      </c>
      <c r="AQ35" s="174" t="s">
        <v>38</v>
      </c>
    </row>
    <row r="36" spans="1:43" x14ac:dyDescent="0.15">
      <c r="A36" s="305"/>
      <c r="B36" s="55" t="s">
        <v>39</v>
      </c>
      <c r="C36" s="85" t="s">
        <v>160</v>
      </c>
      <c r="D36" s="16" t="s">
        <v>37</v>
      </c>
      <c r="E36" s="173" t="s">
        <v>37</v>
      </c>
      <c r="F36" s="173" t="s">
        <v>37</v>
      </c>
      <c r="G36" s="173" t="s">
        <v>37</v>
      </c>
      <c r="H36" s="174" t="s">
        <v>38</v>
      </c>
      <c r="I36" s="173" t="s">
        <v>37</v>
      </c>
      <c r="J36" s="173" t="s">
        <v>37</v>
      </c>
      <c r="K36" s="173" t="s">
        <v>37</v>
      </c>
      <c r="L36" s="173" t="s">
        <v>37</v>
      </c>
      <c r="M36" s="173" t="s">
        <v>37</v>
      </c>
      <c r="N36" s="173" t="s">
        <v>37</v>
      </c>
      <c r="O36" s="173" t="s">
        <v>37</v>
      </c>
      <c r="P36" s="173" t="s">
        <v>38</v>
      </c>
      <c r="Q36" s="173" t="s">
        <v>37</v>
      </c>
      <c r="R36" s="173" t="s">
        <v>37</v>
      </c>
      <c r="S36" s="173" t="s">
        <v>37</v>
      </c>
      <c r="T36" s="173" t="s">
        <v>38</v>
      </c>
      <c r="U36" s="173" t="s">
        <v>37</v>
      </c>
      <c r="V36" s="173" t="s">
        <v>37</v>
      </c>
      <c r="W36" s="173" t="s">
        <v>37</v>
      </c>
      <c r="X36" s="173" t="s">
        <v>37</v>
      </c>
      <c r="Y36" s="174" t="s">
        <v>37</v>
      </c>
      <c r="Z36" s="173" t="s">
        <v>38</v>
      </c>
      <c r="AA36" s="173" t="s">
        <v>38</v>
      </c>
      <c r="AB36" s="173" t="s">
        <v>38</v>
      </c>
      <c r="AC36" s="173" t="s">
        <v>37</v>
      </c>
      <c r="AD36" s="173" t="s">
        <v>37</v>
      </c>
      <c r="AE36" s="173" t="s">
        <v>37</v>
      </c>
      <c r="AF36" s="173" t="s">
        <v>37</v>
      </c>
      <c r="AG36" s="173" t="s">
        <v>37</v>
      </c>
      <c r="AH36" s="173" t="s">
        <v>37</v>
      </c>
      <c r="AI36" s="174" t="s">
        <v>38</v>
      </c>
      <c r="AJ36" s="174" t="s">
        <v>38</v>
      </c>
      <c r="AK36" s="173" t="s">
        <v>37</v>
      </c>
      <c r="AL36" s="23" t="s">
        <v>38</v>
      </c>
      <c r="AM36" s="23" t="s">
        <v>37</v>
      </c>
      <c r="AN36" s="173"/>
      <c r="AO36" s="174" t="s">
        <v>38</v>
      </c>
      <c r="AP36" s="174" t="s">
        <v>38</v>
      </c>
      <c r="AQ36" s="174" t="s">
        <v>38</v>
      </c>
    </row>
    <row r="37" spans="1:43" x14ac:dyDescent="0.15">
      <c r="A37" s="27"/>
      <c r="D37" s="3"/>
      <c r="AD37" s="3"/>
      <c r="AL37" s="92"/>
      <c r="AM37" s="92"/>
      <c r="AQ37" s="3"/>
    </row>
    <row r="38" spans="1:43" ht="27.75" customHeight="1" x14ac:dyDescent="0.15">
      <c r="A38" s="16" t="s">
        <v>161</v>
      </c>
      <c r="B38" s="55" t="s">
        <v>39</v>
      </c>
      <c r="C38" s="85" t="s">
        <v>162</v>
      </c>
      <c r="D38" s="16" t="s">
        <v>38</v>
      </c>
      <c r="E38" s="173" t="s">
        <v>37</v>
      </c>
      <c r="F38" s="173" t="s">
        <v>37</v>
      </c>
      <c r="G38" s="173" t="s">
        <v>37</v>
      </c>
      <c r="H38" s="174" t="s">
        <v>38</v>
      </c>
      <c r="I38" s="173" t="s">
        <v>37</v>
      </c>
      <c r="J38" s="173" t="s">
        <v>37</v>
      </c>
      <c r="K38" s="173" t="s">
        <v>37</v>
      </c>
      <c r="L38" s="173" t="s">
        <v>37</v>
      </c>
      <c r="M38" s="174" t="s">
        <v>38</v>
      </c>
      <c r="N38" s="173" t="s">
        <v>37</v>
      </c>
      <c r="O38" s="173" t="s">
        <v>37</v>
      </c>
      <c r="P38" s="173" t="s">
        <v>38</v>
      </c>
      <c r="Q38" s="173" t="s">
        <v>37</v>
      </c>
      <c r="R38" s="173" t="s">
        <v>37</v>
      </c>
      <c r="S38" s="173" t="s">
        <v>37</v>
      </c>
      <c r="T38" s="173" t="s">
        <v>38</v>
      </c>
      <c r="U38" s="173" t="s">
        <v>37</v>
      </c>
      <c r="V38" s="173" t="s">
        <v>37</v>
      </c>
      <c r="W38" s="173" t="s">
        <v>37</v>
      </c>
      <c r="X38" s="173" t="s">
        <v>37</v>
      </c>
      <c r="Y38" s="173" t="s">
        <v>37</v>
      </c>
      <c r="Z38" s="173" t="s">
        <v>38</v>
      </c>
      <c r="AA38" s="173" t="s">
        <v>38</v>
      </c>
      <c r="AB38" s="173" t="s">
        <v>38</v>
      </c>
      <c r="AC38" s="173" t="s">
        <v>38</v>
      </c>
      <c r="AD38" s="173" t="s">
        <v>37</v>
      </c>
      <c r="AE38" s="173" t="s">
        <v>37</v>
      </c>
      <c r="AF38" s="174" t="s">
        <v>37</v>
      </c>
      <c r="AG38" s="174" t="s">
        <v>37</v>
      </c>
      <c r="AH38" s="173" t="s">
        <v>37</v>
      </c>
      <c r="AI38" s="174" t="s">
        <v>38</v>
      </c>
      <c r="AJ38" s="174" t="s">
        <v>38</v>
      </c>
      <c r="AK38" s="174" t="s">
        <v>38</v>
      </c>
      <c r="AL38" s="23" t="s">
        <v>38</v>
      </c>
      <c r="AM38" s="23" t="s">
        <v>37</v>
      </c>
      <c r="AN38" s="174" t="s">
        <v>38</v>
      </c>
      <c r="AO38" s="173" t="s">
        <v>38</v>
      </c>
      <c r="AP38" s="174" t="s">
        <v>37</v>
      </c>
      <c r="AQ38" s="174" t="s">
        <v>38</v>
      </c>
    </row>
    <row r="39" spans="1:43" x14ac:dyDescent="0.15">
      <c r="A39" s="229"/>
      <c r="D39" s="3"/>
      <c r="AD39" s="3"/>
      <c r="AL39" s="92"/>
      <c r="AM39" s="92"/>
      <c r="AQ39" s="3"/>
    </row>
    <row r="40" spans="1:43" ht="16.5" customHeight="1" x14ac:dyDescent="0.15">
      <c r="A40" s="280" t="s">
        <v>163</v>
      </c>
      <c r="B40" s="178" t="s">
        <v>48</v>
      </c>
      <c r="C40" s="85" t="s">
        <v>164</v>
      </c>
      <c r="D40" s="16" t="s">
        <v>37</v>
      </c>
      <c r="E40" s="15" t="s">
        <v>37</v>
      </c>
      <c r="F40" s="15" t="s">
        <v>37</v>
      </c>
      <c r="G40" s="15" t="s">
        <v>37</v>
      </c>
      <c r="H40" s="15" t="s">
        <v>38</v>
      </c>
      <c r="I40" s="15" t="s">
        <v>37</v>
      </c>
      <c r="J40" s="15" t="s">
        <v>37</v>
      </c>
      <c r="K40" s="15" t="s">
        <v>37</v>
      </c>
      <c r="L40" s="15" t="s">
        <v>38</v>
      </c>
      <c r="M40" s="15" t="s">
        <v>37</v>
      </c>
      <c r="N40" s="15" t="s">
        <v>38</v>
      </c>
      <c r="O40" s="15" t="s">
        <v>37</v>
      </c>
      <c r="P40" s="15" t="s">
        <v>37</v>
      </c>
      <c r="Q40" s="15" t="s">
        <v>38</v>
      </c>
      <c r="R40" s="15" t="s">
        <v>37</v>
      </c>
      <c r="S40" s="15" t="s">
        <v>37</v>
      </c>
      <c r="T40" s="15" t="s">
        <v>38</v>
      </c>
      <c r="U40" s="15" t="s">
        <v>37</v>
      </c>
      <c r="V40" s="15" t="s">
        <v>37</v>
      </c>
      <c r="W40" s="15" t="s">
        <v>37</v>
      </c>
      <c r="X40" s="15" t="s">
        <v>37</v>
      </c>
      <c r="Y40" s="15" t="s">
        <v>38</v>
      </c>
      <c r="Z40" s="15" t="s">
        <v>38</v>
      </c>
      <c r="AA40" s="15" t="s">
        <v>38</v>
      </c>
      <c r="AB40" s="15" t="s">
        <v>38</v>
      </c>
      <c r="AC40" s="15" t="s">
        <v>38</v>
      </c>
      <c r="AD40" s="15" t="s">
        <v>38</v>
      </c>
      <c r="AE40" s="15" t="s">
        <v>37</v>
      </c>
      <c r="AF40" s="15" t="s">
        <v>37</v>
      </c>
      <c r="AG40" s="15" t="s">
        <v>37</v>
      </c>
      <c r="AH40" s="15" t="s">
        <v>38</v>
      </c>
      <c r="AI40" s="15" t="s">
        <v>38</v>
      </c>
      <c r="AJ40" s="15" t="s">
        <v>38</v>
      </c>
      <c r="AK40" s="15" t="s">
        <v>38</v>
      </c>
      <c r="AL40" s="23" t="s">
        <v>38</v>
      </c>
      <c r="AM40" s="23" t="s">
        <v>38</v>
      </c>
      <c r="AN40" s="15" t="s">
        <v>38</v>
      </c>
      <c r="AO40" s="15" t="s">
        <v>37</v>
      </c>
      <c r="AP40" s="15" t="s">
        <v>38</v>
      </c>
      <c r="AQ40" s="15" t="s">
        <v>38</v>
      </c>
    </row>
    <row r="41" spans="1:43" x14ac:dyDescent="0.15">
      <c r="A41" s="281"/>
      <c r="B41" s="55" t="s">
        <v>39</v>
      </c>
      <c r="C41" s="85" t="s">
        <v>165</v>
      </c>
      <c r="D41" s="16" t="s">
        <v>37</v>
      </c>
      <c r="E41" s="173" t="s">
        <v>37</v>
      </c>
      <c r="F41" s="173" t="s">
        <v>37</v>
      </c>
      <c r="G41" s="173" t="s">
        <v>37</v>
      </c>
      <c r="H41" s="174" t="s">
        <v>38</v>
      </c>
      <c r="I41" s="173" t="s">
        <v>37</v>
      </c>
      <c r="J41" s="173" t="s">
        <v>37</v>
      </c>
      <c r="K41" s="173" t="s">
        <v>37</v>
      </c>
      <c r="L41" s="174" t="s">
        <v>38</v>
      </c>
      <c r="M41" s="173" t="s">
        <v>37</v>
      </c>
      <c r="N41" s="174" t="s">
        <v>38</v>
      </c>
      <c r="O41" s="173" t="s">
        <v>37</v>
      </c>
      <c r="P41" s="173" t="s">
        <v>37</v>
      </c>
      <c r="Q41" s="174" t="s">
        <v>37</v>
      </c>
      <c r="R41" s="173" t="s">
        <v>37</v>
      </c>
      <c r="S41" s="173" t="s">
        <v>37</v>
      </c>
      <c r="T41" s="173" t="s">
        <v>38</v>
      </c>
      <c r="U41" s="173" t="s">
        <v>37</v>
      </c>
      <c r="V41" s="173" t="s">
        <v>37</v>
      </c>
      <c r="W41" s="173" t="s">
        <v>37</v>
      </c>
      <c r="X41" s="173" t="s">
        <v>37</v>
      </c>
      <c r="Y41" s="173" t="s">
        <v>37</v>
      </c>
      <c r="Z41" s="173" t="s">
        <v>38</v>
      </c>
      <c r="AA41" s="173" t="s">
        <v>38</v>
      </c>
      <c r="AB41" s="173" t="s">
        <v>38</v>
      </c>
      <c r="AC41" s="174" t="s">
        <v>38</v>
      </c>
      <c r="AD41" s="174" t="s">
        <v>38</v>
      </c>
      <c r="AE41" s="173" t="s">
        <v>37</v>
      </c>
      <c r="AF41" s="173" t="s">
        <v>37</v>
      </c>
      <c r="AG41" s="173" t="s">
        <v>37</v>
      </c>
      <c r="AH41" s="174" t="s">
        <v>38</v>
      </c>
      <c r="AI41" s="174" t="s">
        <v>38</v>
      </c>
      <c r="AJ41" s="174" t="s">
        <v>38</v>
      </c>
      <c r="AK41" s="174" t="s">
        <v>38</v>
      </c>
      <c r="AL41" s="23" t="s">
        <v>38</v>
      </c>
      <c r="AM41" s="23" t="s">
        <v>38</v>
      </c>
      <c r="AN41" s="174" t="s">
        <v>37</v>
      </c>
      <c r="AO41" s="173" t="s">
        <v>37</v>
      </c>
      <c r="AP41" s="174" t="s">
        <v>38</v>
      </c>
      <c r="AQ41" s="174" t="s">
        <v>38</v>
      </c>
    </row>
    <row r="42" spans="1:43" x14ac:dyDescent="0.15">
      <c r="A42" s="282"/>
      <c r="B42" s="178" t="s">
        <v>48</v>
      </c>
      <c r="C42" s="85" t="s">
        <v>166</v>
      </c>
      <c r="D42" s="16" t="s">
        <v>37</v>
      </c>
      <c r="E42" s="173" t="s">
        <v>37</v>
      </c>
      <c r="F42" s="173" t="s">
        <v>37</v>
      </c>
      <c r="G42" s="173" t="s">
        <v>37</v>
      </c>
      <c r="H42" s="174" t="s">
        <v>38</v>
      </c>
      <c r="I42" s="173" t="s">
        <v>37</v>
      </c>
      <c r="J42" s="173" t="s">
        <v>37</v>
      </c>
      <c r="K42" s="173" t="s">
        <v>37</v>
      </c>
      <c r="L42" s="174" t="s">
        <v>38</v>
      </c>
      <c r="M42" s="173" t="s">
        <v>37</v>
      </c>
      <c r="N42" s="174" t="s">
        <v>38</v>
      </c>
      <c r="O42" s="173" t="s">
        <v>37</v>
      </c>
      <c r="P42" s="173" t="s">
        <v>37</v>
      </c>
      <c r="Q42" s="174" t="s">
        <v>38</v>
      </c>
      <c r="R42" s="173" t="s">
        <v>37</v>
      </c>
      <c r="S42" s="173" t="s">
        <v>38</v>
      </c>
      <c r="T42" s="173" t="s">
        <v>38</v>
      </c>
      <c r="U42" s="173" t="s">
        <v>37</v>
      </c>
      <c r="V42" s="173" t="s">
        <v>37</v>
      </c>
      <c r="W42" s="173" t="s">
        <v>37</v>
      </c>
      <c r="X42" s="173" t="s">
        <v>37</v>
      </c>
      <c r="Y42" s="173" t="s">
        <v>38</v>
      </c>
      <c r="Z42" s="173" t="s">
        <v>38</v>
      </c>
      <c r="AA42" s="173" t="s">
        <v>38</v>
      </c>
      <c r="AB42" s="173" t="s">
        <v>38</v>
      </c>
      <c r="AC42" s="174" t="s">
        <v>38</v>
      </c>
      <c r="AD42" s="174" t="s">
        <v>38</v>
      </c>
      <c r="AE42" s="173" t="s">
        <v>37</v>
      </c>
      <c r="AF42" s="173" t="s">
        <v>37</v>
      </c>
      <c r="AG42" s="173" t="s">
        <v>37</v>
      </c>
      <c r="AH42" s="174" t="s">
        <v>38</v>
      </c>
      <c r="AI42" s="174" t="s">
        <v>38</v>
      </c>
      <c r="AJ42" s="174" t="s">
        <v>38</v>
      </c>
      <c r="AK42" s="174" t="s">
        <v>38</v>
      </c>
      <c r="AL42" s="23" t="s">
        <v>38</v>
      </c>
      <c r="AM42" s="23" t="s">
        <v>38</v>
      </c>
      <c r="AN42" s="174" t="s">
        <v>38</v>
      </c>
      <c r="AO42" s="173" t="s">
        <v>37</v>
      </c>
      <c r="AP42" s="174" t="s">
        <v>38</v>
      </c>
      <c r="AQ42" s="174" t="s">
        <v>38</v>
      </c>
    </row>
    <row r="43" spans="1:43" hidden="1" x14ac:dyDescent="0.15">
      <c r="D43" s="3"/>
      <c r="AD43" s="3"/>
      <c r="AL43" s="92"/>
      <c r="AM43" s="92"/>
      <c r="AQ43" s="3"/>
    </row>
    <row r="44" spans="1:43" hidden="1" x14ac:dyDescent="0.15">
      <c r="A44" s="293" t="s">
        <v>167</v>
      </c>
      <c r="B44" s="178" t="s">
        <v>48</v>
      </c>
      <c r="C44" s="85" t="s">
        <v>168</v>
      </c>
      <c r="D44" s="16" t="s">
        <v>37</v>
      </c>
      <c r="E44" s="173" t="s">
        <v>37</v>
      </c>
      <c r="F44" s="174" t="s">
        <v>38</v>
      </c>
      <c r="G44" s="173" t="s">
        <v>37</v>
      </c>
      <c r="H44" s="174" t="s">
        <v>38</v>
      </c>
      <c r="I44" s="173" t="s">
        <v>37</v>
      </c>
      <c r="J44" s="173" t="s">
        <v>37</v>
      </c>
      <c r="K44" s="173" t="s">
        <v>37</v>
      </c>
      <c r="L44" s="174" t="s">
        <v>38</v>
      </c>
      <c r="M44" s="173" t="s">
        <v>37</v>
      </c>
      <c r="N44" s="174" t="s">
        <v>38</v>
      </c>
      <c r="O44" s="173" t="s">
        <v>37</v>
      </c>
      <c r="P44" s="173" t="s">
        <v>37</v>
      </c>
      <c r="Q44" s="174" t="s">
        <v>38</v>
      </c>
      <c r="R44" s="173" t="s">
        <v>37</v>
      </c>
      <c r="S44" s="173" t="s">
        <v>37</v>
      </c>
      <c r="T44" s="173" t="s">
        <v>38</v>
      </c>
      <c r="U44" s="173" t="s">
        <v>37</v>
      </c>
      <c r="V44" s="173" t="s">
        <v>37</v>
      </c>
      <c r="W44" s="173" t="s">
        <v>37</v>
      </c>
      <c r="X44" s="173" t="s">
        <v>37</v>
      </c>
      <c r="Y44" s="173" t="s">
        <v>38</v>
      </c>
      <c r="Z44" s="173" t="s">
        <v>38</v>
      </c>
      <c r="AA44" s="173" t="s">
        <v>38</v>
      </c>
      <c r="AB44" s="173" t="s">
        <v>38</v>
      </c>
      <c r="AC44" s="174" t="s">
        <v>38</v>
      </c>
      <c r="AD44" s="174" t="s">
        <v>38</v>
      </c>
      <c r="AE44" s="173" t="s">
        <v>37</v>
      </c>
      <c r="AF44" s="173" t="s">
        <v>37</v>
      </c>
      <c r="AG44" s="173" t="s">
        <v>37</v>
      </c>
      <c r="AH44" s="174" t="s">
        <v>38</v>
      </c>
      <c r="AI44" s="174" t="s">
        <v>38</v>
      </c>
      <c r="AJ44" s="174" t="s">
        <v>38</v>
      </c>
      <c r="AK44" s="174" t="s">
        <v>38</v>
      </c>
      <c r="AL44" s="23"/>
      <c r="AM44" s="23"/>
      <c r="AN44" s="174" t="s">
        <v>38</v>
      </c>
      <c r="AO44" s="173" t="s">
        <v>37</v>
      </c>
      <c r="AP44" s="174" t="s">
        <v>38</v>
      </c>
      <c r="AQ44" s="174" t="s">
        <v>38</v>
      </c>
    </row>
    <row r="45" spans="1:43" hidden="1" x14ac:dyDescent="0.15">
      <c r="A45" s="293"/>
      <c r="B45" s="178" t="s">
        <v>39</v>
      </c>
      <c r="C45" s="85" t="s">
        <v>169</v>
      </c>
      <c r="D45" s="16" t="s">
        <v>37</v>
      </c>
      <c r="E45" s="173" t="s">
        <v>37</v>
      </c>
      <c r="F45" s="174" t="s">
        <v>38</v>
      </c>
      <c r="G45" s="173" t="s">
        <v>37</v>
      </c>
      <c r="H45" s="174" t="s">
        <v>38</v>
      </c>
      <c r="I45" s="173" t="s">
        <v>37</v>
      </c>
      <c r="J45" s="173" t="s">
        <v>37</v>
      </c>
      <c r="K45" s="173" t="s">
        <v>37</v>
      </c>
      <c r="L45" s="174" t="s">
        <v>38</v>
      </c>
      <c r="M45" s="173" t="s">
        <v>37</v>
      </c>
      <c r="N45" s="174" t="s">
        <v>38</v>
      </c>
      <c r="O45" s="173" t="s">
        <v>37</v>
      </c>
      <c r="P45" s="173" t="s">
        <v>37</v>
      </c>
      <c r="Q45" s="174" t="s">
        <v>37</v>
      </c>
      <c r="R45" s="173" t="s">
        <v>37</v>
      </c>
      <c r="S45" s="173" t="s">
        <v>37</v>
      </c>
      <c r="T45" s="173" t="s">
        <v>38</v>
      </c>
      <c r="U45" s="173" t="s">
        <v>37</v>
      </c>
      <c r="V45" s="173" t="s">
        <v>37</v>
      </c>
      <c r="W45" s="173" t="s">
        <v>37</v>
      </c>
      <c r="X45" s="173" t="s">
        <v>37</v>
      </c>
      <c r="Y45" s="173" t="s">
        <v>37</v>
      </c>
      <c r="Z45" s="173" t="s">
        <v>38</v>
      </c>
      <c r="AA45" s="173" t="s">
        <v>38</v>
      </c>
      <c r="AB45" s="173" t="s">
        <v>38</v>
      </c>
      <c r="AC45" s="174" t="s">
        <v>38</v>
      </c>
      <c r="AD45" s="174" t="s">
        <v>38</v>
      </c>
      <c r="AE45" s="173" t="s">
        <v>37</v>
      </c>
      <c r="AF45" s="173" t="s">
        <v>37</v>
      </c>
      <c r="AG45" s="173" t="s">
        <v>37</v>
      </c>
      <c r="AH45" s="174" t="s">
        <v>38</v>
      </c>
      <c r="AI45" s="174" t="s">
        <v>38</v>
      </c>
      <c r="AJ45" s="174" t="s">
        <v>38</v>
      </c>
      <c r="AK45" s="174" t="s">
        <v>38</v>
      </c>
      <c r="AL45" s="23"/>
      <c r="AM45" s="23"/>
      <c r="AN45" s="174" t="s">
        <v>38</v>
      </c>
      <c r="AO45" s="173" t="s">
        <v>37</v>
      </c>
      <c r="AP45" s="174" t="s">
        <v>38</v>
      </c>
      <c r="AQ45" s="174" t="s">
        <v>38</v>
      </c>
    </row>
    <row r="46" spans="1:43" hidden="1" x14ac:dyDescent="0.15">
      <c r="A46" s="293"/>
      <c r="B46" s="178" t="s">
        <v>39</v>
      </c>
      <c r="C46" s="55" t="s">
        <v>170</v>
      </c>
      <c r="D46" s="16" t="s">
        <v>37</v>
      </c>
      <c r="E46" s="173" t="s">
        <v>37</v>
      </c>
      <c r="F46" s="174" t="s">
        <v>38</v>
      </c>
      <c r="G46" s="173" t="s">
        <v>37</v>
      </c>
      <c r="H46" s="174" t="s">
        <v>38</v>
      </c>
      <c r="I46" s="173" t="s">
        <v>37</v>
      </c>
      <c r="J46" s="173" t="s">
        <v>37</v>
      </c>
      <c r="K46" s="173" t="s">
        <v>37</v>
      </c>
      <c r="L46" s="174" t="s">
        <v>38</v>
      </c>
      <c r="M46" s="174" t="s">
        <v>38</v>
      </c>
      <c r="N46" s="174" t="s">
        <v>38</v>
      </c>
      <c r="O46" s="173" t="s">
        <v>37</v>
      </c>
      <c r="P46" s="173" t="s">
        <v>37</v>
      </c>
      <c r="Q46" s="174" t="s">
        <v>38</v>
      </c>
      <c r="R46" s="173" t="s">
        <v>37</v>
      </c>
      <c r="S46" s="174" t="s">
        <v>38</v>
      </c>
      <c r="T46" s="173" t="s">
        <v>38</v>
      </c>
      <c r="U46" s="173" t="s">
        <v>37</v>
      </c>
      <c r="V46" s="173" t="s">
        <v>37</v>
      </c>
      <c r="W46" s="173" t="s">
        <v>37</v>
      </c>
      <c r="X46" s="173" t="s">
        <v>37</v>
      </c>
      <c r="Y46" s="173" t="s">
        <v>38</v>
      </c>
      <c r="Z46" s="173" t="s">
        <v>38</v>
      </c>
      <c r="AA46" s="173" t="s">
        <v>38</v>
      </c>
      <c r="AB46" s="173" t="s">
        <v>38</v>
      </c>
      <c r="AC46" s="174" t="s">
        <v>38</v>
      </c>
      <c r="AD46" s="174" t="s">
        <v>38</v>
      </c>
      <c r="AE46" s="173" t="s">
        <v>37</v>
      </c>
      <c r="AF46" s="173" t="s">
        <v>37</v>
      </c>
      <c r="AG46" s="173" t="s">
        <v>37</v>
      </c>
      <c r="AH46" s="174" t="s">
        <v>38</v>
      </c>
      <c r="AI46" s="174" t="s">
        <v>38</v>
      </c>
      <c r="AJ46" s="174" t="s">
        <v>38</v>
      </c>
      <c r="AK46" s="174" t="s">
        <v>38</v>
      </c>
      <c r="AL46" s="23"/>
      <c r="AM46" s="23"/>
      <c r="AN46" s="174"/>
      <c r="AO46" s="173" t="s">
        <v>37</v>
      </c>
      <c r="AP46" s="174" t="s">
        <v>38</v>
      </c>
      <c r="AQ46" s="174" t="s">
        <v>38</v>
      </c>
    </row>
    <row r="47" spans="1:43" x14ac:dyDescent="0.15">
      <c r="A47" s="230"/>
      <c r="D47" s="3"/>
      <c r="AD47" s="3"/>
      <c r="AL47" s="92"/>
      <c r="AM47" s="92"/>
      <c r="AQ47" s="3"/>
    </row>
    <row r="48" spans="1:43" ht="14.25" customHeight="1" x14ac:dyDescent="0.15">
      <c r="A48" s="293" t="s">
        <v>171</v>
      </c>
      <c r="B48" s="178" t="s">
        <v>39</v>
      </c>
      <c r="C48" s="55" t="s">
        <v>172</v>
      </c>
      <c r="D48" s="16" t="s">
        <v>37</v>
      </c>
      <c r="E48" s="173" t="s">
        <v>37</v>
      </c>
      <c r="F48" s="174" t="s">
        <v>38</v>
      </c>
      <c r="G48" s="173" t="s">
        <v>37</v>
      </c>
      <c r="H48" s="174" t="s">
        <v>38</v>
      </c>
      <c r="I48" s="173" t="s">
        <v>37</v>
      </c>
      <c r="J48" s="173" t="s">
        <v>37</v>
      </c>
      <c r="K48" s="173" t="s">
        <v>37</v>
      </c>
      <c r="L48" s="174" t="s">
        <v>38</v>
      </c>
      <c r="M48" s="174" t="s">
        <v>38</v>
      </c>
      <c r="N48" s="174" t="s">
        <v>38</v>
      </c>
      <c r="O48" s="173" t="s">
        <v>37</v>
      </c>
      <c r="P48" s="173" t="s">
        <v>37</v>
      </c>
      <c r="Q48" s="174" t="s">
        <v>38</v>
      </c>
      <c r="R48" s="173" t="s">
        <v>37</v>
      </c>
      <c r="S48" s="174" t="s">
        <v>38</v>
      </c>
      <c r="T48" s="173" t="s">
        <v>38</v>
      </c>
      <c r="U48" s="173" t="s">
        <v>37</v>
      </c>
      <c r="V48" s="173" t="s">
        <v>37</v>
      </c>
      <c r="W48" s="173" t="s">
        <v>37</v>
      </c>
      <c r="X48" s="173" t="s">
        <v>37</v>
      </c>
      <c r="Y48" s="173" t="s">
        <v>38</v>
      </c>
      <c r="Z48" s="173" t="s">
        <v>38</v>
      </c>
      <c r="AA48" s="173" t="s">
        <v>38</v>
      </c>
      <c r="AB48" s="173" t="s">
        <v>38</v>
      </c>
      <c r="AC48" s="174" t="s">
        <v>38</v>
      </c>
      <c r="AD48" s="174" t="s">
        <v>38</v>
      </c>
      <c r="AE48" s="173" t="s">
        <v>37</v>
      </c>
      <c r="AF48" s="173" t="s">
        <v>37</v>
      </c>
      <c r="AG48" s="173" t="s">
        <v>37</v>
      </c>
      <c r="AH48" s="174" t="s">
        <v>38</v>
      </c>
      <c r="AI48" s="174" t="s">
        <v>38</v>
      </c>
      <c r="AJ48" s="174" t="s">
        <v>38</v>
      </c>
      <c r="AK48" s="174" t="s">
        <v>38</v>
      </c>
      <c r="AL48" s="23" t="s">
        <v>38</v>
      </c>
      <c r="AM48" s="23" t="s">
        <v>38</v>
      </c>
      <c r="AN48" s="174" t="s">
        <v>38</v>
      </c>
      <c r="AO48" s="173" t="s">
        <v>37</v>
      </c>
      <c r="AP48" s="174" t="s">
        <v>38</v>
      </c>
      <c r="AQ48" s="174" t="s">
        <v>38</v>
      </c>
    </row>
    <row r="49" spans="1:43" ht="14.25" customHeight="1" x14ac:dyDescent="0.15">
      <c r="A49" s="293"/>
      <c r="B49" s="178" t="s">
        <v>39</v>
      </c>
      <c r="C49" s="55" t="s">
        <v>173</v>
      </c>
      <c r="D49" s="16" t="s">
        <v>37</v>
      </c>
      <c r="E49" s="173" t="s">
        <v>37</v>
      </c>
      <c r="F49" s="174" t="s">
        <v>38</v>
      </c>
      <c r="G49" s="173" t="s">
        <v>37</v>
      </c>
      <c r="H49" s="174" t="s">
        <v>38</v>
      </c>
      <c r="I49" s="173" t="s">
        <v>37</v>
      </c>
      <c r="J49" s="173" t="s">
        <v>37</v>
      </c>
      <c r="K49" s="173" t="s">
        <v>37</v>
      </c>
      <c r="L49" s="174" t="s">
        <v>38</v>
      </c>
      <c r="M49" s="174" t="s">
        <v>38</v>
      </c>
      <c r="N49" s="174" t="s">
        <v>38</v>
      </c>
      <c r="O49" s="173" t="s">
        <v>37</v>
      </c>
      <c r="P49" s="173" t="s">
        <v>37</v>
      </c>
      <c r="Q49" s="174" t="s">
        <v>38</v>
      </c>
      <c r="R49" s="173" t="s">
        <v>37</v>
      </c>
      <c r="S49" s="174" t="s">
        <v>38</v>
      </c>
      <c r="T49" s="173" t="s">
        <v>38</v>
      </c>
      <c r="U49" s="173" t="s">
        <v>37</v>
      </c>
      <c r="V49" s="173" t="s">
        <v>37</v>
      </c>
      <c r="W49" s="173" t="s">
        <v>37</v>
      </c>
      <c r="X49" s="173" t="s">
        <v>37</v>
      </c>
      <c r="Y49" s="173" t="s">
        <v>38</v>
      </c>
      <c r="Z49" s="173" t="s">
        <v>38</v>
      </c>
      <c r="AA49" s="173" t="s">
        <v>38</v>
      </c>
      <c r="AB49" s="173" t="s">
        <v>38</v>
      </c>
      <c r="AC49" s="174" t="s">
        <v>38</v>
      </c>
      <c r="AD49" s="174" t="s">
        <v>38</v>
      </c>
      <c r="AE49" s="173" t="s">
        <v>37</v>
      </c>
      <c r="AF49" s="173" t="s">
        <v>37</v>
      </c>
      <c r="AG49" s="173" t="s">
        <v>37</v>
      </c>
      <c r="AH49" s="174" t="s">
        <v>38</v>
      </c>
      <c r="AI49" s="174" t="s">
        <v>38</v>
      </c>
      <c r="AJ49" s="174" t="s">
        <v>38</v>
      </c>
      <c r="AK49" s="174" t="s">
        <v>38</v>
      </c>
      <c r="AL49" s="23" t="s">
        <v>38</v>
      </c>
      <c r="AM49" s="23" t="s">
        <v>38</v>
      </c>
      <c r="AN49" s="174" t="s">
        <v>38</v>
      </c>
      <c r="AO49" s="173" t="s">
        <v>37</v>
      </c>
      <c r="AP49" s="174" t="s">
        <v>38</v>
      </c>
      <c r="AQ49" s="174" t="s">
        <v>38</v>
      </c>
    </row>
    <row r="50" spans="1:43" x14ac:dyDescent="0.15">
      <c r="A50" s="293"/>
      <c r="B50" s="178" t="s">
        <v>39</v>
      </c>
      <c r="C50" s="55" t="s">
        <v>174</v>
      </c>
      <c r="D50" s="24" t="s">
        <v>37</v>
      </c>
      <c r="E50" s="173" t="s">
        <v>37</v>
      </c>
      <c r="F50" s="174" t="s">
        <v>38</v>
      </c>
      <c r="G50" s="173" t="s">
        <v>37</v>
      </c>
      <c r="H50" s="174" t="s">
        <v>38</v>
      </c>
      <c r="I50" s="173" t="s">
        <v>37</v>
      </c>
      <c r="J50" s="173" t="s">
        <v>37</v>
      </c>
      <c r="K50" s="173" t="s">
        <v>37</v>
      </c>
      <c r="L50" s="174" t="s">
        <v>38</v>
      </c>
      <c r="M50" s="173" t="s">
        <v>37</v>
      </c>
      <c r="N50" s="174" t="s">
        <v>38</v>
      </c>
      <c r="O50" s="173" t="s">
        <v>37</v>
      </c>
      <c r="P50" s="173" t="s">
        <v>37</v>
      </c>
      <c r="Q50" s="174" t="s">
        <v>38</v>
      </c>
      <c r="R50" s="173" t="s">
        <v>37</v>
      </c>
      <c r="S50" s="173" t="s">
        <v>37</v>
      </c>
      <c r="T50" s="173" t="s">
        <v>38</v>
      </c>
      <c r="U50" s="173" t="s">
        <v>37</v>
      </c>
      <c r="V50" s="173" t="s">
        <v>37</v>
      </c>
      <c r="W50" s="173" t="s">
        <v>37</v>
      </c>
      <c r="X50" s="173" t="s">
        <v>37</v>
      </c>
      <c r="Y50" s="173" t="s">
        <v>38</v>
      </c>
      <c r="Z50" s="173" t="s">
        <v>38</v>
      </c>
      <c r="AA50" s="173" t="s">
        <v>38</v>
      </c>
      <c r="AB50" s="173" t="s">
        <v>38</v>
      </c>
      <c r="AC50" s="174" t="s">
        <v>38</v>
      </c>
      <c r="AD50" s="174" t="s">
        <v>38</v>
      </c>
      <c r="AE50" s="173" t="s">
        <v>37</v>
      </c>
      <c r="AF50" s="173" t="s">
        <v>37</v>
      </c>
      <c r="AG50" s="173" t="s">
        <v>37</v>
      </c>
      <c r="AH50" s="174" t="s">
        <v>38</v>
      </c>
      <c r="AI50" s="174" t="s">
        <v>38</v>
      </c>
      <c r="AJ50" s="174" t="s">
        <v>38</v>
      </c>
      <c r="AK50" s="174" t="s">
        <v>38</v>
      </c>
      <c r="AL50" s="23" t="s">
        <v>38</v>
      </c>
      <c r="AM50" s="23" t="s">
        <v>38</v>
      </c>
      <c r="AN50" s="174" t="s">
        <v>38</v>
      </c>
      <c r="AO50" s="173" t="s">
        <v>37</v>
      </c>
      <c r="AP50" s="174" t="s">
        <v>38</v>
      </c>
      <c r="AQ50" s="174" t="s">
        <v>38</v>
      </c>
    </row>
    <row r="51" spans="1:43" x14ac:dyDescent="0.15">
      <c r="A51" s="293"/>
      <c r="B51" s="178" t="s">
        <v>48</v>
      </c>
      <c r="C51" s="55" t="s">
        <v>175</v>
      </c>
      <c r="D51" s="24" t="s">
        <v>37</v>
      </c>
      <c r="E51" s="173" t="s">
        <v>37</v>
      </c>
      <c r="F51" s="174" t="s">
        <v>38</v>
      </c>
      <c r="G51" s="173" t="s">
        <v>37</v>
      </c>
      <c r="H51" s="174" t="s">
        <v>38</v>
      </c>
      <c r="I51" s="173" t="s">
        <v>37</v>
      </c>
      <c r="J51" s="173" t="s">
        <v>37</v>
      </c>
      <c r="K51" s="173" t="s">
        <v>37</v>
      </c>
      <c r="L51" s="174" t="s">
        <v>38</v>
      </c>
      <c r="M51" s="173" t="s">
        <v>37</v>
      </c>
      <c r="N51" s="174" t="s">
        <v>38</v>
      </c>
      <c r="O51" s="173" t="s">
        <v>37</v>
      </c>
      <c r="P51" s="173" t="s">
        <v>37</v>
      </c>
      <c r="Q51" s="174" t="s">
        <v>38</v>
      </c>
      <c r="R51" s="173" t="s">
        <v>37</v>
      </c>
      <c r="S51" s="173" t="s">
        <v>37</v>
      </c>
      <c r="T51" s="173" t="s">
        <v>38</v>
      </c>
      <c r="U51" s="173" t="s">
        <v>37</v>
      </c>
      <c r="V51" s="173" t="s">
        <v>37</v>
      </c>
      <c r="W51" s="173" t="s">
        <v>37</v>
      </c>
      <c r="X51" s="173" t="s">
        <v>37</v>
      </c>
      <c r="Y51" s="173" t="s">
        <v>38</v>
      </c>
      <c r="Z51" s="173" t="s">
        <v>38</v>
      </c>
      <c r="AA51" s="173" t="s">
        <v>38</v>
      </c>
      <c r="AB51" s="173" t="s">
        <v>38</v>
      </c>
      <c r="AC51" s="174" t="s">
        <v>38</v>
      </c>
      <c r="AD51" s="174" t="s">
        <v>38</v>
      </c>
      <c r="AE51" s="173" t="s">
        <v>37</v>
      </c>
      <c r="AF51" s="173" t="s">
        <v>37</v>
      </c>
      <c r="AG51" s="173" t="s">
        <v>37</v>
      </c>
      <c r="AH51" s="174" t="s">
        <v>38</v>
      </c>
      <c r="AI51" s="174" t="s">
        <v>38</v>
      </c>
      <c r="AJ51" s="174" t="s">
        <v>38</v>
      </c>
      <c r="AK51" s="174" t="s">
        <v>38</v>
      </c>
      <c r="AL51" s="23" t="s">
        <v>38</v>
      </c>
      <c r="AM51" s="23" t="s">
        <v>38</v>
      </c>
      <c r="AN51" s="174" t="s">
        <v>38</v>
      </c>
      <c r="AO51" s="173" t="s">
        <v>37</v>
      </c>
      <c r="AP51" s="174" t="s">
        <v>38</v>
      </c>
      <c r="AQ51" s="174" t="s">
        <v>38</v>
      </c>
    </row>
    <row r="52" spans="1:43" x14ac:dyDescent="0.15">
      <c r="A52" s="293"/>
      <c r="B52" s="178" t="s">
        <v>39</v>
      </c>
      <c r="C52" s="55" t="s">
        <v>176</v>
      </c>
      <c r="D52" s="24" t="s">
        <v>37</v>
      </c>
      <c r="E52" s="173" t="s">
        <v>37</v>
      </c>
      <c r="F52" s="174" t="s">
        <v>38</v>
      </c>
      <c r="G52" s="173" t="s">
        <v>37</v>
      </c>
      <c r="H52" s="174" t="s">
        <v>38</v>
      </c>
      <c r="I52" s="173" t="s">
        <v>37</v>
      </c>
      <c r="J52" s="173" t="s">
        <v>37</v>
      </c>
      <c r="K52" s="173" t="s">
        <v>37</v>
      </c>
      <c r="L52" s="174" t="s">
        <v>38</v>
      </c>
      <c r="M52" s="173" t="s">
        <v>37</v>
      </c>
      <c r="N52" s="174" t="s">
        <v>38</v>
      </c>
      <c r="O52" s="173" t="s">
        <v>37</v>
      </c>
      <c r="P52" s="173" t="s">
        <v>37</v>
      </c>
      <c r="Q52" s="174" t="s">
        <v>37</v>
      </c>
      <c r="R52" s="173" t="s">
        <v>37</v>
      </c>
      <c r="S52" s="173" t="s">
        <v>37</v>
      </c>
      <c r="T52" s="173" t="s">
        <v>38</v>
      </c>
      <c r="U52" s="173" t="s">
        <v>37</v>
      </c>
      <c r="V52" s="173" t="s">
        <v>37</v>
      </c>
      <c r="W52" s="173" t="s">
        <v>37</v>
      </c>
      <c r="X52" s="173" t="s">
        <v>37</v>
      </c>
      <c r="Y52" s="173" t="s">
        <v>37</v>
      </c>
      <c r="Z52" s="173" t="s">
        <v>38</v>
      </c>
      <c r="AA52" s="173" t="s">
        <v>38</v>
      </c>
      <c r="AB52" s="173" t="s">
        <v>38</v>
      </c>
      <c r="AC52" s="174" t="s">
        <v>38</v>
      </c>
      <c r="AD52" s="174" t="s">
        <v>38</v>
      </c>
      <c r="AE52" s="173" t="s">
        <v>37</v>
      </c>
      <c r="AF52" s="173" t="s">
        <v>37</v>
      </c>
      <c r="AG52" s="173" t="s">
        <v>37</v>
      </c>
      <c r="AH52" s="174" t="s">
        <v>38</v>
      </c>
      <c r="AI52" s="174" t="s">
        <v>38</v>
      </c>
      <c r="AJ52" s="174" t="s">
        <v>38</v>
      </c>
      <c r="AK52" s="174" t="s">
        <v>38</v>
      </c>
      <c r="AL52" s="23" t="s">
        <v>38</v>
      </c>
      <c r="AM52" s="23" t="s">
        <v>38</v>
      </c>
      <c r="AN52" s="174" t="s">
        <v>38</v>
      </c>
      <c r="AO52" s="173" t="s">
        <v>37</v>
      </c>
      <c r="AP52" s="174" t="s">
        <v>38</v>
      </c>
      <c r="AQ52" s="174" t="s">
        <v>38</v>
      </c>
    </row>
    <row r="53" spans="1:43" x14ac:dyDescent="0.15">
      <c r="A53" s="293"/>
      <c r="B53" s="178" t="s">
        <v>39</v>
      </c>
      <c r="C53" s="55" t="s">
        <v>177</v>
      </c>
      <c r="D53" s="24" t="s">
        <v>38</v>
      </c>
      <c r="E53" s="173" t="s">
        <v>37</v>
      </c>
      <c r="F53" s="174" t="s">
        <v>38</v>
      </c>
      <c r="G53" s="173" t="s">
        <v>37</v>
      </c>
      <c r="H53" s="174" t="s">
        <v>38</v>
      </c>
      <c r="I53" s="173" t="s">
        <v>37</v>
      </c>
      <c r="J53" s="173" t="s">
        <v>37</v>
      </c>
      <c r="K53" s="173" t="s">
        <v>37</v>
      </c>
      <c r="L53" s="174" t="s">
        <v>38</v>
      </c>
      <c r="M53" s="173" t="s">
        <v>37</v>
      </c>
      <c r="N53" s="174" t="s">
        <v>38</v>
      </c>
      <c r="O53" s="173" t="s">
        <v>37</v>
      </c>
      <c r="P53" s="173" t="s">
        <v>37</v>
      </c>
      <c r="Q53" s="174" t="s">
        <v>38</v>
      </c>
      <c r="R53" s="173" t="s">
        <v>37</v>
      </c>
      <c r="S53" s="173" t="s">
        <v>37</v>
      </c>
      <c r="T53" s="173" t="s">
        <v>38</v>
      </c>
      <c r="U53" s="173" t="s">
        <v>37</v>
      </c>
      <c r="V53" s="173" t="s">
        <v>37</v>
      </c>
      <c r="W53" s="173" t="s">
        <v>37</v>
      </c>
      <c r="X53" s="173" t="s">
        <v>37</v>
      </c>
      <c r="Y53" s="173" t="s">
        <v>38</v>
      </c>
      <c r="Z53" s="173" t="s">
        <v>38</v>
      </c>
      <c r="AA53" s="173" t="s">
        <v>38</v>
      </c>
      <c r="AB53" s="173" t="s">
        <v>38</v>
      </c>
      <c r="AC53" s="174" t="s">
        <v>38</v>
      </c>
      <c r="AD53" s="174" t="s">
        <v>38</v>
      </c>
      <c r="AE53" s="173" t="s">
        <v>37</v>
      </c>
      <c r="AF53" s="173" t="s">
        <v>37</v>
      </c>
      <c r="AG53" s="173" t="s">
        <v>37</v>
      </c>
      <c r="AH53" s="174" t="s">
        <v>38</v>
      </c>
      <c r="AI53" s="174" t="s">
        <v>38</v>
      </c>
      <c r="AJ53" s="174" t="s">
        <v>38</v>
      </c>
      <c r="AK53" s="174" t="s">
        <v>38</v>
      </c>
      <c r="AL53" s="23" t="s">
        <v>38</v>
      </c>
      <c r="AM53" s="23" t="s">
        <v>38</v>
      </c>
      <c r="AN53" s="174" t="s">
        <v>38</v>
      </c>
      <c r="AO53" s="173" t="s">
        <v>37</v>
      </c>
      <c r="AP53" s="174" t="s">
        <v>38</v>
      </c>
      <c r="AQ53" s="174" t="s">
        <v>38</v>
      </c>
    </row>
    <row r="54" spans="1:43" x14ac:dyDescent="0.15">
      <c r="A54" s="230"/>
      <c r="D54" s="3"/>
      <c r="AD54" s="3"/>
      <c r="AL54" s="92"/>
      <c r="AM54" s="92"/>
      <c r="AQ54" s="3"/>
    </row>
    <row r="55" spans="1:43" x14ac:dyDescent="0.15">
      <c r="A55" s="293" t="s">
        <v>178</v>
      </c>
      <c r="B55" s="178" t="s">
        <v>48</v>
      </c>
      <c r="C55" s="55" t="s">
        <v>179</v>
      </c>
      <c r="D55" s="24" t="s">
        <v>38</v>
      </c>
      <c r="E55" s="173" t="s">
        <v>37</v>
      </c>
      <c r="F55" s="174" t="s">
        <v>38</v>
      </c>
      <c r="G55" s="173" t="s">
        <v>37</v>
      </c>
      <c r="H55" s="174" t="s">
        <v>38</v>
      </c>
      <c r="I55" s="173" t="s">
        <v>38</v>
      </c>
      <c r="J55" s="173" t="s">
        <v>37</v>
      </c>
      <c r="K55" s="173" t="s">
        <v>38</v>
      </c>
      <c r="L55" s="174" t="s">
        <v>38</v>
      </c>
      <c r="M55" s="173" t="s">
        <v>38</v>
      </c>
      <c r="N55" s="174" t="s">
        <v>38</v>
      </c>
      <c r="O55" s="173" t="s">
        <v>37</v>
      </c>
      <c r="P55" s="173" t="s">
        <v>37</v>
      </c>
      <c r="Q55" s="174" t="s">
        <v>38</v>
      </c>
      <c r="R55" s="173" t="s">
        <v>37</v>
      </c>
      <c r="S55" s="174" t="s">
        <v>38</v>
      </c>
      <c r="T55" s="174" t="s">
        <v>38</v>
      </c>
      <c r="U55" s="174" t="s">
        <v>38</v>
      </c>
      <c r="V55" s="174" t="s">
        <v>38</v>
      </c>
      <c r="W55" s="173" t="s">
        <v>37</v>
      </c>
      <c r="X55" s="174" t="s">
        <v>38</v>
      </c>
      <c r="Y55" s="174" t="s">
        <v>38</v>
      </c>
      <c r="Z55" s="174" t="s">
        <v>38</v>
      </c>
      <c r="AA55" s="174" t="s">
        <v>38</v>
      </c>
      <c r="AB55" s="174" t="s">
        <v>38</v>
      </c>
      <c r="AC55" s="174" t="s">
        <v>38</v>
      </c>
      <c r="AD55" s="174" t="s">
        <v>38</v>
      </c>
      <c r="AE55" s="174" t="s">
        <v>38</v>
      </c>
      <c r="AF55" s="174" t="s">
        <v>38</v>
      </c>
      <c r="AG55" s="173" t="s">
        <v>37</v>
      </c>
      <c r="AH55" s="174" t="s">
        <v>38</v>
      </c>
      <c r="AI55" s="174" t="s">
        <v>38</v>
      </c>
      <c r="AJ55" s="174" t="s">
        <v>38</v>
      </c>
      <c r="AK55" s="174" t="s">
        <v>38</v>
      </c>
      <c r="AL55" s="23" t="s">
        <v>38</v>
      </c>
      <c r="AM55" s="23" t="s">
        <v>38</v>
      </c>
      <c r="AN55" s="174" t="s">
        <v>38</v>
      </c>
      <c r="AO55" s="173" t="s">
        <v>37</v>
      </c>
      <c r="AP55" s="174" t="s">
        <v>38</v>
      </c>
      <c r="AQ55" s="174" t="s">
        <v>38</v>
      </c>
    </row>
    <row r="56" spans="1:43" x14ac:dyDescent="0.15">
      <c r="A56" s="293"/>
      <c r="B56" s="178" t="s">
        <v>39</v>
      </c>
      <c r="C56" s="55" t="s">
        <v>180</v>
      </c>
      <c r="D56" s="24" t="s">
        <v>37</v>
      </c>
      <c r="E56" s="173" t="s">
        <v>37</v>
      </c>
      <c r="F56" s="174" t="s">
        <v>38</v>
      </c>
      <c r="G56" s="173" t="s">
        <v>37</v>
      </c>
      <c r="H56" s="174" t="s">
        <v>38</v>
      </c>
      <c r="I56" s="173" t="s">
        <v>38</v>
      </c>
      <c r="J56" s="173" t="s">
        <v>37</v>
      </c>
      <c r="K56" s="173" t="s">
        <v>38</v>
      </c>
      <c r="L56" s="174" t="s">
        <v>38</v>
      </c>
      <c r="M56" s="173" t="s">
        <v>38</v>
      </c>
      <c r="N56" s="174" t="s">
        <v>38</v>
      </c>
      <c r="O56" s="173" t="s">
        <v>37</v>
      </c>
      <c r="P56" s="173" t="s">
        <v>37</v>
      </c>
      <c r="Q56" s="174" t="s">
        <v>38</v>
      </c>
      <c r="R56" s="173" t="s">
        <v>37</v>
      </c>
      <c r="S56" s="174" t="s">
        <v>38</v>
      </c>
      <c r="T56" s="174" t="s">
        <v>38</v>
      </c>
      <c r="U56" s="174" t="s">
        <v>38</v>
      </c>
      <c r="V56" s="174" t="s">
        <v>38</v>
      </c>
      <c r="W56" s="173" t="s">
        <v>37</v>
      </c>
      <c r="X56" s="174" t="s">
        <v>38</v>
      </c>
      <c r="Y56" s="174" t="s">
        <v>38</v>
      </c>
      <c r="Z56" s="174" t="s">
        <v>38</v>
      </c>
      <c r="AA56" s="174" t="s">
        <v>38</v>
      </c>
      <c r="AB56" s="174" t="s">
        <v>38</v>
      </c>
      <c r="AC56" s="174" t="s">
        <v>38</v>
      </c>
      <c r="AD56" s="174" t="s">
        <v>38</v>
      </c>
      <c r="AE56" s="174" t="s">
        <v>38</v>
      </c>
      <c r="AF56" s="174" t="s">
        <v>38</v>
      </c>
      <c r="AG56" s="173" t="s">
        <v>37</v>
      </c>
      <c r="AH56" s="174" t="s">
        <v>38</v>
      </c>
      <c r="AI56" s="174" t="s">
        <v>38</v>
      </c>
      <c r="AJ56" s="174" t="s">
        <v>38</v>
      </c>
      <c r="AK56" s="174" t="s">
        <v>38</v>
      </c>
      <c r="AL56" s="23" t="s">
        <v>38</v>
      </c>
      <c r="AM56" s="23" t="s">
        <v>38</v>
      </c>
      <c r="AN56" s="174" t="s">
        <v>38</v>
      </c>
      <c r="AO56" s="173" t="s">
        <v>37</v>
      </c>
      <c r="AP56" s="174" t="s">
        <v>38</v>
      </c>
      <c r="AQ56" s="174" t="s">
        <v>38</v>
      </c>
    </row>
    <row r="57" spans="1:43" x14ac:dyDescent="0.15">
      <c r="D57" s="3"/>
      <c r="AD57" s="3"/>
      <c r="AL57" s="92"/>
      <c r="AM57" s="92"/>
      <c r="AQ57" s="3"/>
    </row>
    <row r="58" spans="1:43" x14ac:dyDescent="0.15">
      <c r="A58" s="15" t="s">
        <v>181</v>
      </c>
      <c r="B58" s="55" t="s">
        <v>144</v>
      </c>
      <c r="C58" s="55" t="s">
        <v>182</v>
      </c>
      <c r="D58" s="16" t="s">
        <v>37</v>
      </c>
      <c r="E58" s="173" t="s">
        <v>37</v>
      </c>
      <c r="F58" s="174" t="s">
        <v>38</v>
      </c>
      <c r="G58" s="173" t="s">
        <v>37</v>
      </c>
      <c r="H58" s="174" t="s">
        <v>38</v>
      </c>
      <c r="I58" s="173" t="s">
        <v>37</v>
      </c>
      <c r="J58" s="173" t="s">
        <v>37</v>
      </c>
      <c r="K58" s="173" t="s">
        <v>37</v>
      </c>
      <c r="L58" s="174" t="s">
        <v>38</v>
      </c>
      <c r="M58" s="174" t="s">
        <v>38</v>
      </c>
      <c r="N58" s="174" t="s">
        <v>38</v>
      </c>
      <c r="O58" s="174" t="s">
        <v>38</v>
      </c>
      <c r="P58" s="174" t="s">
        <v>38</v>
      </c>
      <c r="Q58" s="174" t="s">
        <v>38</v>
      </c>
      <c r="R58" s="174" t="s">
        <v>38</v>
      </c>
      <c r="S58" s="174" t="s">
        <v>38</v>
      </c>
      <c r="T58" s="173" t="s">
        <v>38</v>
      </c>
      <c r="U58" s="174" t="s">
        <v>38</v>
      </c>
      <c r="V58" s="173" t="s">
        <v>37</v>
      </c>
      <c r="W58" s="174" t="s">
        <v>38</v>
      </c>
      <c r="X58" s="174" t="s">
        <v>38</v>
      </c>
      <c r="Y58" s="174" t="s">
        <v>38</v>
      </c>
      <c r="Z58" s="174" t="s">
        <v>38</v>
      </c>
      <c r="AA58" s="174" t="s">
        <v>38</v>
      </c>
      <c r="AB58" s="174" t="s">
        <v>38</v>
      </c>
      <c r="AC58" s="174" t="s">
        <v>38</v>
      </c>
      <c r="AD58" s="174" t="s">
        <v>38</v>
      </c>
      <c r="AE58" s="174" t="s">
        <v>38</v>
      </c>
      <c r="AF58" s="173" t="s">
        <v>37</v>
      </c>
      <c r="AG58" s="173" t="s">
        <v>37</v>
      </c>
      <c r="AH58" s="174" t="s">
        <v>38</v>
      </c>
      <c r="AI58" s="174" t="s">
        <v>38</v>
      </c>
      <c r="AJ58" s="174" t="s">
        <v>38</v>
      </c>
      <c r="AK58" s="174" t="s">
        <v>38</v>
      </c>
      <c r="AL58" s="23" t="s">
        <v>38</v>
      </c>
      <c r="AM58" s="23" t="s">
        <v>38</v>
      </c>
      <c r="AN58" s="174" t="s">
        <v>38</v>
      </c>
      <c r="AO58" s="173" t="s">
        <v>37</v>
      </c>
      <c r="AP58" s="174" t="s">
        <v>38</v>
      </c>
      <c r="AQ58" s="174" t="s">
        <v>38</v>
      </c>
    </row>
    <row r="59" spans="1:43" x14ac:dyDescent="0.15">
      <c r="Z59" s="38"/>
      <c r="AA59" s="38"/>
      <c r="AB59" s="38"/>
      <c r="AL59" s="92"/>
      <c r="AM59" s="92"/>
    </row>
    <row r="60" spans="1:43" x14ac:dyDescent="0.15">
      <c r="A60" s="15" t="s">
        <v>183</v>
      </c>
      <c r="B60" s="55" t="s">
        <v>39</v>
      </c>
      <c r="C60" s="85" t="s">
        <v>184</v>
      </c>
      <c r="D60" s="16" t="s">
        <v>38</v>
      </c>
      <c r="E60" s="173" t="s">
        <v>37</v>
      </c>
      <c r="F60" s="173" t="s">
        <v>37</v>
      </c>
      <c r="G60" s="173" t="s">
        <v>37</v>
      </c>
      <c r="H60" s="174" t="s">
        <v>38</v>
      </c>
      <c r="I60" s="173" t="s">
        <v>37</v>
      </c>
      <c r="J60" s="173" t="s">
        <v>37</v>
      </c>
      <c r="K60" s="173" t="s">
        <v>37</v>
      </c>
      <c r="L60" s="173" t="s">
        <v>37</v>
      </c>
      <c r="M60" s="173" t="s">
        <v>38</v>
      </c>
      <c r="N60" s="173" t="s">
        <v>37</v>
      </c>
      <c r="O60" s="173" t="s">
        <v>37</v>
      </c>
      <c r="P60" s="174" t="s">
        <v>38</v>
      </c>
      <c r="Q60" s="173" t="s">
        <v>37</v>
      </c>
      <c r="R60" s="173" t="s">
        <v>37</v>
      </c>
      <c r="S60" s="173" t="s">
        <v>37</v>
      </c>
      <c r="T60" s="173" t="s">
        <v>38</v>
      </c>
      <c r="U60" s="173" t="s">
        <v>37</v>
      </c>
      <c r="V60" s="173" t="s">
        <v>37</v>
      </c>
      <c r="W60" s="173" t="s">
        <v>37</v>
      </c>
      <c r="X60" s="173" t="s">
        <v>37</v>
      </c>
      <c r="Y60" s="173" t="s">
        <v>37</v>
      </c>
      <c r="Z60" s="173" t="s">
        <v>38</v>
      </c>
      <c r="AA60" s="173" t="s">
        <v>38</v>
      </c>
      <c r="AB60" s="173" t="s">
        <v>38</v>
      </c>
      <c r="AC60" s="173" t="s">
        <v>37</v>
      </c>
      <c r="AD60" s="173" t="s">
        <v>37</v>
      </c>
      <c r="AE60" s="173" t="s">
        <v>37</v>
      </c>
      <c r="AF60" s="173" t="s">
        <v>37</v>
      </c>
      <c r="AG60" s="173" t="s">
        <v>37</v>
      </c>
      <c r="AH60" s="173" t="s">
        <v>37</v>
      </c>
      <c r="AI60" s="174" t="s">
        <v>38</v>
      </c>
      <c r="AJ60" s="174" t="s">
        <v>38</v>
      </c>
      <c r="AK60" s="174" t="s">
        <v>38</v>
      </c>
      <c r="AL60" s="23" t="s">
        <v>38</v>
      </c>
      <c r="AM60" s="23" t="s">
        <v>37</v>
      </c>
      <c r="AN60" s="174" t="s">
        <v>38</v>
      </c>
      <c r="AO60" s="173" t="s">
        <v>38</v>
      </c>
      <c r="AP60" s="174" t="s">
        <v>37</v>
      </c>
      <c r="AQ60" s="174" t="s">
        <v>38</v>
      </c>
    </row>
    <row r="61" spans="1:43" x14ac:dyDescent="0.15">
      <c r="Z61" s="38"/>
      <c r="AA61" s="38"/>
      <c r="AB61" s="38"/>
      <c r="AL61" s="92"/>
      <c r="AM61" s="92"/>
    </row>
    <row r="62" spans="1:43" x14ac:dyDescent="0.15">
      <c r="A62" s="15" t="s">
        <v>185</v>
      </c>
      <c r="B62" s="55" t="s">
        <v>39</v>
      </c>
      <c r="C62" s="85" t="s">
        <v>186</v>
      </c>
      <c r="D62" s="16" t="s">
        <v>37</v>
      </c>
      <c r="E62" s="173" t="s">
        <v>37</v>
      </c>
      <c r="F62" s="173" t="s">
        <v>38</v>
      </c>
      <c r="G62" s="173" t="s">
        <v>38</v>
      </c>
      <c r="H62" s="174" t="s">
        <v>38</v>
      </c>
      <c r="I62" s="173" t="s">
        <v>37</v>
      </c>
      <c r="J62" s="173" t="s">
        <v>37</v>
      </c>
      <c r="K62" s="173" t="s">
        <v>37</v>
      </c>
      <c r="L62" s="173" t="s">
        <v>38</v>
      </c>
      <c r="M62" s="173" t="s">
        <v>37</v>
      </c>
      <c r="N62" s="173" t="s">
        <v>38</v>
      </c>
      <c r="O62" s="173" t="s">
        <v>37</v>
      </c>
      <c r="P62" s="174" t="s">
        <v>37</v>
      </c>
      <c r="Q62" s="173" t="s">
        <v>37</v>
      </c>
      <c r="R62" s="173" t="s">
        <v>37</v>
      </c>
      <c r="S62" s="173" t="s">
        <v>37</v>
      </c>
      <c r="T62" s="173" t="s">
        <v>38</v>
      </c>
      <c r="U62" s="173" t="s">
        <v>37</v>
      </c>
      <c r="V62" s="173" t="s">
        <v>37</v>
      </c>
      <c r="W62" s="173" t="s">
        <v>37</v>
      </c>
      <c r="X62" s="173" t="s">
        <v>37</v>
      </c>
      <c r="Y62" s="173" t="s">
        <v>37</v>
      </c>
      <c r="Z62" s="173" t="s">
        <v>38</v>
      </c>
      <c r="AA62" s="173" t="s">
        <v>38</v>
      </c>
      <c r="AB62" s="173" t="s">
        <v>38</v>
      </c>
      <c r="AC62" s="173" t="s">
        <v>38</v>
      </c>
      <c r="AD62" s="173" t="s">
        <v>38</v>
      </c>
      <c r="AE62" s="173" t="s">
        <v>37</v>
      </c>
      <c r="AF62" s="173" t="s">
        <v>37</v>
      </c>
      <c r="AG62" s="173" t="s">
        <v>37</v>
      </c>
      <c r="AH62" s="173" t="s">
        <v>38</v>
      </c>
      <c r="AI62" s="174" t="s">
        <v>38</v>
      </c>
      <c r="AJ62" s="174" t="s">
        <v>38</v>
      </c>
      <c r="AK62" s="174" t="s">
        <v>38</v>
      </c>
      <c r="AL62" s="23" t="s">
        <v>38</v>
      </c>
      <c r="AM62" s="23" t="s">
        <v>38</v>
      </c>
      <c r="AN62" s="174" t="s">
        <v>38</v>
      </c>
      <c r="AO62" s="173" t="s">
        <v>37</v>
      </c>
      <c r="AP62" s="174" t="s">
        <v>38</v>
      </c>
      <c r="AQ62" s="174" t="s">
        <v>38</v>
      </c>
    </row>
    <row r="63" spans="1:43" x14ac:dyDescent="0.15">
      <c r="Z63" s="38"/>
      <c r="AA63" s="38"/>
      <c r="AB63" s="38"/>
    </row>
    <row r="64" spans="1:43" x14ac:dyDescent="0.15">
      <c r="E64" s="36" t="s">
        <v>100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U64" s="37"/>
      <c r="Y64" s="37"/>
      <c r="AI64" s="37"/>
      <c r="AJ64" s="37"/>
    </row>
    <row r="65" spans="5:36" x14ac:dyDescent="0.15">
      <c r="E65" s="37" t="s">
        <v>101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U65" s="37"/>
      <c r="Y65" s="37"/>
      <c r="Z65" s="37"/>
      <c r="AA65" s="37"/>
      <c r="AB65" s="37"/>
      <c r="AI65" s="37"/>
      <c r="AJ65" s="37"/>
    </row>
    <row r="66" spans="5:36" x14ac:dyDescent="0.15">
      <c r="E66" s="37" t="s">
        <v>102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U66" s="37"/>
      <c r="Y66" s="37"/>
      <c r="Z66" s="37"/>
      <c r="AA66" s="37"/>
      <c r="AB66" s="37"/>
      <c r="AI66" s="37"/>
      <c r="AJ66" s="37"/>
    </row>
    <row r="67" spans="5:36" x14ac:dyDescent="0.15">
      <c r="Z67" s="37"/>
      <c r="AA67" s="37"/>
      <c r="AB67" s="37"/>
    </row>
    <row r="68" spans="5:36" x14ac:dyDescent="0.15">
      <c r="E68" s="37" t="s">
        <v>187</v>
      </c>
    </row>
  </sheetData>
  <mergeCells count="20">
    <mergeCell ref="A48:A53"/>
    <mergeCell ref="A55:A56"/>
    <mergeCell ref="D2:D3"/>
    <mergeCell ref="A2:C3"/>
    <mergeCell ref="A28:A30"/>
    <mergeCell ref="A32:A33"/>
    <mergeCell ref="A35:A36"/>
    <mergeCell ref="A40:A42"/>
    <mergeCell ref="A44:A46"/>
    <mergeCell ref="A4:A5"/>
    <mergeCell ref="A9:A12"/>
    <mergeCell ref="A16:A18"/>
    <mergeCell ref="A20:A21"/>
    <mergeCell ref="A25:A26"/>
    <mergeCell ref="A1:AQ1"/>
    <mergeCell ref="E2:K2"/>
    <mergeCell ref="L2:N2"/>
    <mergeCell ref="O2:AB2"/>
    <mergeCell ref="AC2:AM2"/>
    <mergeCell ref="AN2:AQ2"/>
  </mergeCells>
  <phoneticPr fontId="28" type="noConversion"/>
  <conditionalFormatting sqref="AL25:AM25">
    <cfRule type="containsText" dxfId="16878" priority="21" operator="containsText" text="N">
      <formula>NOT(ISERROR(SEARCH("N",AL25)))</formula>
    </cfRule>
    <cfRule type="containsText" dxfId="16877" priority="22" operator="containsText" text="Y">
      <formula>NOT(ISERROR(SEARCH("Y",AL25)))</formula>
    </cfRule>
  </conditionalFormatting>
  <conditionalFormatting sqref="AL35:AM35">
    <cfRule type="containsText" dxfId="16876" priority="17" operator="containsText" text="N">
      <formula>NOT(ISERROR(SEARCH("N",AL35)))</formula>
    </cfRule>
    <cfRule type="containsText" dxfId="16875" priority="18" operator="containsText" text="Y">
      <formula>NOT(ISERROR(SEARCH("Y",AL35)))</formula>
    </cfRule>
    <cfRule type="containsText" dxfId="16874" priority="19" operator="containsText" text="N">
      <formula>NOT(ISERROR(SEARCH("N",AL35)))</formula>
    </cfRule>
    <cfRule type="containsText" dxfId="16873" priority="20" operator="containsText" text="Y">
      <formula>NOT(ISERROR(SEARCH("Y",AL35)))</formula>
    </cfRule>
  </conditionalFormatting>
  <conditionalFormatting sqref="AL36:AM36">
    <cfRule type="containsText" dxfId="16872" priority="13" operator="containsText" text="N">
      <formula>NOT(ISERROR(SEARCH("N",AL36)))</formula>
    </cfRule>
    <cfRule type="containsText" dxfId="16871" priority="14" operator="containsText" text="Y">
      <formula>NOT(ISERROR(SEARCH("Y",AL36)))</formula>
    </cfRule>
    <cfRule type="containsText" dxfId="16870" priority="15" operator="containsText" text="N">
      <formula>NOT(ISERROR(SEARCH("N",AL36)))</formula>
    </cfRule>
    <cfRule type="containsText" dxfId="16869" priority="16" operator="containsText" text="Y">
      <formula>NOT(ISERROR(SEARCH("Y",AL36)))</formula>
    </cfRule>
  </conditionalFormatting>
  <conditionalFormatting sqref="AL48:AM48">
    <cfRule type="containsText" dxfId="16868" priority="9" operator="containsText" text="N">
      <formula>NOT(ISERROR(SEARCH("N",AL48)))</formula>
    </cfRule>
    <cfRule type="containsText" dxfId="16867" priority="10" operator="containsText" text="Y">
      <formula>NOT(ISERROR(SEARCH("Y",AL48)))</formula>
    </cfRule>
    <cfRule type="containsText" dxfId="16866" priority="11" operator="containsText" text="N">
      <formula>NOT(ISERROR(SEARCH("N",AL48)))</formula>
    </cfRule>
    <cfRule type="containsText" dxfId="16865" priority="12" operator="containsText" text="Y">
      <formula>NOT(ISERROR(SEARCH("Y",AL48)))</formula>
    </cfRule>
  </conditionalFormatting>
  <conditionalFormatting sqref="AL49:AM49">
    <cfRule type="containsText" dxfId="16864" priority="5" operator="containsText" text="N">
      <formula>NOT(ISERROR(SEARCH("N",AL49)))</formula>
    </cfRule>
    <cfRule type="containsText" dxfId="16863" priority="6" operator="containsText" text="Y">
      <formula>NOT(ISERROR(SEARCH("Y",AL49)))</formula>
    </cfRule>
    <cfRule type="containsText" dxfId="16862" priority="7" operator="containsText" text="N">
      <formula>NOT(ISERROR(SEARCH("N",AL49)))</formula>
    </cfRule>
    <cfRule type="containsText" dxfId="16861" priority="8" operator="containsText" text="Y">
      <formula>NOT(ISERROR(SEARCH("Y",AL49)))</formula>
    </cfRule>
  </conditionalFormatting>
  <conditionalFormatting sqref="E62:AQ62">
    <cfRule type="containsText" dxfId="16860" priority="1" operator="containsText" text="N">
      <formula>NOT(ISERROR(SEARCH("N",E62)))</formula>
    </cfRule>
    <cfRule type="containsText" dxfId="16859" priority="2" operator="containsText" text="Y">
      <formula>NOT(ISERROR(SEARCH("Y",E62)))</formula>
    </cfRule>
    <cfRule type="containsText" dxfId="16858" priority="3" operator="containsText" text="N">
      <formula>NOT(ISERROR(SEARCH("N",E62)))</formula>
    </cfRule>
    <cfRule type="containsText" dxfId="16857" priority="4" operator="containsText" text="Y">
      <formula>NOT(ISERROR(SEARCH("Y",E62)))</formula>
    </cfRule>
  </conditionalFormatting>
  <conditionalFormatting sqref="E54:S58 AC52:AO52 AQ52:AR52 E47:S49 AP52:AP53 U47:X49 U54:X58 U43:X45 E43:S45 U51:X52 E51:S52 AC51:AR51 AC43:AR45 E34:S34 E4:S4 AC4:AR4 AC6:AR11 E6:S11 E13:S13 AC13:AR13 E26:S27 U26:X27 U13:X13 U6:X11 U4:X4 U34:X36 U22:X24 E22:S24 U16:X20 E16:S20 U39:X40 AC39:AR40 E39:S40 E35:O36 Q35:S36 AN4:AN5 AC16:AR20 AN20:AN21 AN25:AN26 AN40:AN42 AN12 AN49:AN53 AN60 AC54:AR58 AC22:AR24 AC26:AR27 AC34:AR36 AL41:AM42 AC47:AR49">
    <cfRule type="containsText" dxfId="16856" priority="237" operator="containsText" text="N">
      <formula>NOT(ISERROR(SEARCH("N",E4)))</formula>
    </cfRule>
    <cfRule type="containsText" dxfId="16855" priority="238" operator="containsText" text="Y">
      <formula>NOT(ISERROR(SEARCH("Y",E4)))</formula>
    </cfRule>
  </conditionalFormatting>
  <conditionalFormatting sqref="AI47:AI49 AI54:AI58 Y43:Y49 AI43:AI45 Y51:Y58 AI51:AI52 E41:AQ42 AI34:AI36 AI4 Y4 Y6:Y11 AI6:AI11 AI13 Y13 AI26:AI27 Y22:Y24 AI22:AI24 Y26:Y28 Y16:Y20 AI16:AI20 Y39:Y40 AI39:AI40 E28:S28 AC28:AQ28 U28:X28 E31:S33 U31:X33 E12:S12 U12:Y12 AC12:AQ12 E25:S25 U25:Y25 AC25:AQ25 T4:T13 T22:T28 T16:T20 T31:T36 T39:T40 E21:Y21 AC21:AQ21 E14:Y15 AC14:AQ15 Y31:AB36 Z39:AB41 Z4:AB28 P35:P36 E33:AQ33 E16:AQ18 E45:S46 AC45:AQ46 U45:X46 AC52:AO53 AQ52:AQ53 U52:X53 E52:S53 T51:T58 T43:T49 AC50:AQ50 E50:Y50 Z43:AB58 E60:AQ60 E62:AQ62 E5:AQ5 AL51:AM53 E55:AQ56 E29:AQ30 AC31:AQ33 E37:AQ38">
    <cfRule type="containsText" dxfId="16854" priority="233" operator="containsText" text="N">
      <formula>NOT(ISERROR(SEARCH("N",E4)))</formula>
    </cfRule>
    <cfRule type="containsText" dxfId="16853" priority="234" operator="containsText" text="Y">
      <formula>NOT(ISERROR(SEARCH("Y",E4)))</formula>
    </cfRule>
    <cfRule type="containsText" dxfId="16852" priority="235" operator="containsText" text="N">
      <formula>NOT(ISERROR(SEARCH("N",E4)))</formula>
    </cfRule>
    <cfRule type="containsText" dxfId="16851" priority="236" operator="containsText" text="Y">
      <formula>NOT(ISERROR(SEARCH("Y",E4)))</formula>
    </cfRule>
  </conditionalFormatting>
  <dataValidations count="1">
    <dataValidation type="list" allowBlank="1" showInputMessage="1" showErrorMessage="1" sqref="E4:AR4 E5:AQ5 D7 AC12:AQ12 AC13:AR13 D14 D16:AR16 AO21:AQ21 D23 AC25:AQ25 AC28:AQ28 D38 D40 AO50:AQ50 AN51:AR51 AC54:AR54 D58 D60:AQ60 D62:AQ62 D4:D5 D9:D12 D20:D21 D25:D26 D28:D30 D32:D33 D35:D36 D44:D46 D48:D53 D17:AQ18 D41:AQ42 D55:AQ56 AO47:AR49 AC22:AR24 AC19:AN21 AO19:AR20 AO43:AR44 E37:AQ38 E6:AB15 E39:AR40 E57:AR58 E34:AR36 E29:AQ33 AC14:AQ15 AC6:AR11 E19:AB28 AC43:AN50 AN52:AQ53 AC51:AM53 E43:AB54 AO45:AQ46 AC26:AR27" xr:uid="{00000000-0002-0000-0100-000000000000}">
      <formula1>"Y,N"</formula1>
    </dataValidation>
  </dataValidations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9"/>
  <sheetViews>
    <sheetView workbookViewId="0">
      <pane ySplit="3" topLeftCell="A19" activePane="bottomLeft" state="frozen"/>
      <selection pane="bottomLeft" activeCell="G62" sqref="G62:H62"/>
    </sheetView>
  </sheetViews>
  <sheetFormatPr defaultColWidth="9" defaultRowHeight="14.25" x14ac:dyDescent="0.15"/>
  <cols>
    <col min="1" max="1" width="12.875" style="1" customWidth="1"/>
    <col min="2" max="2" width="10.75" style="1" customWidth="1"/>
    <col min="3" max="3" width="25.375" style="1" customWidth="1"/>
    <col min="4" max="4" width="6.375" style="1" customWidth="1"/>
    <col min="5" max="5" width="7.5" style="1" customWidth="1"/>
    <col min="6" max="6" width="5.875" style="1" customWidth="1"/>
    <col min="7" max="7" width="5.125" style="1" customWidth="1"/>
    <col min="8" max="8" width="4.75" style="1" customWidth="1"/>
    <col min="9" max="9" width="5.5" style="1" customWidth="1"/>
    <col min="10" max="10" width="4.5" style="1" customWidth="1"/>
    <col min="11" max="11" width="7" style="1" customWidth="1"/>
    <col min="12" max="12" width="6" style="1" customWidth="1"/>
    <col min="13" max="13" width="6.125" style="1" customWidth="1"/>
    <col min="14" max="14" width="5.75" style="1" customWidth="1"/>
    <col min="15" max="16" width="4.875" style="1" customWidth="1"/>
    <col min="17" max="17" width="5.375" style="1" customWidth="1"/>
    <col min="18" max="18" width="4.625" style="1" customWidth="1"/>
    <col min="19" max="20" width="6.125" style="1" customWidth="1"/>
    <col min="21" max="21" width="5.75" style="1" customWidth="1"/>
    <col min="22" max="22" width="5.625" style="1" customWidth="1"/>
    <col min="23" max="23" width="6.25" style="1" customWidth="1"/>
    <col min="24" max="24" width="5.375" style="1" customWidth="1"/>
    <col min="25" max="25" width="9" style="1" customWidth="1"/>
    <col min="26" max="27" width="8.125" style="1" customWidth="1"/>
    <col min="28" max="29" width="9" style="1" customWidth="1"/>
    <col min="30" max="30" width="5.5" style="1" customWidth="1"/>
    <col min="31" max="31" width="8.625" style="1" customWidth="1"/>
    <col min="32" max="32" width="7.25" style="1" customWidth="1"/>
    <col min="33" max="33" width="6.75" style="1" customWidth="1"/>
    <col min="34" max="35" width="10.125" style="1" customWidth="1"/>
    <col min="36" max="40" width="9" style="1" customWidth="1"/>
    <col min="41" max="41" width="7.75" style="1" customWidth="1"/>
    <col min="42" max="42" width="3.625" style="1" customWidth="1"/>
    <col min="43" max="43" width="11" style="1" customWidth="1"/>
    <col min="44" max="44" width="6" style="1" customWidth="1"/>
    <col min="45" max="45" width="8.125" style="1" customWidth="1"/>
    <col min="46" max="46" width="8.5" style="1" customWidth="1"/>
    <col min="47" max="47" width="4.5" style="1" customWidth="1"/>
    <col min="48" max="16384" width="9" style="1"/>
  </cols>
  <sheetData>
    <row r="1" spans="1:47" ht="31.5" customHeight="1" x14ac:dyDescent="0.15">
      <c r="A1" s="303" t="s">
        <v>0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3"/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3"/>
      <c r="AM1" s="303"/>
      <c r="AN1" s="303"/>
      <c r="AO1" s="303"/>
      <c r="AP1" s="303"/>
      <c r="AQ1" s="303"/>
      <c r="AR1" s="303"/>
      <c r="AS1" s="303"/>
      <c r="AT1" s="303"/>
      <c r="AU1" s="303"/>
    </row>
    <row r="2" spans="1:47" ht="15" x14ac:dyDescent="0.15">
      <c r="A2" s="284" t="s">
        <v>1</v>
      </c>
      <c r="B2" s="284"/>
      <c r="C2" s="284"/>
      <c r="D2" s="283" t="s">
        <v>3</v>
      </c>
      <c r="E2" s="276" t="s">
        <v>104</v>
      </c>
      <c r="F2" s="276"/>
      <c r="G2" s="276"/>
      <c r="H2" s="276"/>
      <c r="I2" s="276"/>
      <c r="J2" s="276"/>
      <c r="K2" s="276"/>
      <c r="L2" s="276" t="s">
        <v>105</v>
      </c>
      <c r="M2" s="276"/>
      <c r="N2" s="276"/>
      <c r="O2" s="276" t="s">
        <v>106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 t="s">
        <v>6</v>
      </c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 t="s">
        <v>107</v>
      </c>
      <c r="AS2" s="276"/>
      <c r="AT2" s="276"/>
      <c r="AU2" s="276"/>
    </row>
    <row r="3" spans="1:47" ht="25.5" x14ac:dyDescent="0.15">
      <c r="A3" s="284"/>
      <c r="B3" s="284"/>
      <c r="C3" s="284"/>
      <c r="D3" s="283"/>
      <c r="E3" s="46" t="s">
        <v>8</v>
      </c>
      <c r="F3" s="13" t="s">
        <v>9</v>
      </c>
      <c r="G3" s="13" t="s">
        <v>10</v>
      </c>
      <c r="H3" s="13" t="s">
        <v>108</v>
      </c>
      <c r="I3" s="13" t="s">
        <v>109</v>
      </c>
      <c r="J3" s="46" t="s">
        <v>110</v>
      </c>
      <c r="K3" s="13" t="s">
        <v>111</v>
      </c>
      <c r="L3" s="13" t="s">
        <v>112</v>
      </c>
      <c r="M3" s="13" t="s">
        <v>113</v>
      </c>
      <c r="N3" s="13" t="s">
        <v>114</v>
      </c>
      <c r="O3" s="13" t="s">
        <v>14</v>
      </c>
      <c r="P3" s="46" t="s">
        <v>13</v>
      </c>
      <c r="Q3" s="46" t="s">
        <v>15</v>
      </c>
      <c r="R3" s="46" t="s">
        <v>16</v>
      </c>
      <c r="S3" s="46" t="s">
        <v>17</v>
      </c>
      <c r="T3" s="46" t="s">
        <v>115</v>
      </c>
      <c r="U3" s="46" t="s">
        <v>18</v>
      </c>
      <c r="V3" s="13" t="s">
        <v>20</v>
      </c>
      <c r="W3" s="13" t="s">
        <v>21</v>
      </c>
      <c r="X3" s="13" t="s">
        <v>22</v>
      </c>
      <c r="Y3" s="13" t="s">
        <v>116</v>
      </c>
      <c r="Z3" s="13" t="s">
        <v>188</v>
      </c>
      <c r="AA3" s="13" t="s">
        <v>189</v>
      </c>
      <c r="AB3" s="13" t="s">
        <v>118</v>
      </c>
      <c r="AC3" s="13" t="s">
        <v>119</v>
      </c>
      <c r="AD3" s="46" t="s">
        <v>25</v>
      </c>
      <c r="AE3" s="13" t="s">
        <v>190</v>
      </c>
      <c r="AF3" s="13" t="s">
        <v>191</v>
      </c>
      <c r="AG3" s="13" t="s">
        <v>19</v>
      </c>
      <c r="AH3" s="13" t="s">
        <v>120</v>
      </c>
      <c r="AI3" s="46" t="s">
        <v>121</v>
      </c>
      <c r="AJ3" s="13" t="s">
        <v>122</v>
      </c>
      <c r="AK3" s="13" t="s">
        <v>123</v>
      </c>
      <c r="AL3" s="13" t="s">
        <v>192</v>
      </c>
      <c r="AM3" s="13" t="s">
        <v>193</v>
      </c>
      <c r="AN3" s="13" t="s">
        <v>124</v>
      </c>
      <c r="AO3" s="46" t="s">
        <v>27</v>
      </c>
      <c r="AP3" s="46" t="s">
        <v>28</v>
      </c>
      <c r="AQ3" s="46" t="s">
        <v>29</v>
      </c>
      <c r="AR3" s="13" t="s">
        <v>125</v>
      </c>
      <c r="AS3" s="13" t="s">
        <v>12</v>
      </c>
      <c r="AT3" s="13" t="s">
        <v>24</v>
      </c>
      <c r="AU3" s="13" t="s">
        <v>30</v>
      </c>
    </row>
    <row r="4" spans="1:47" x14ac:dyDescent="0.15">
      <c r="A4" s="15" t="s">
        <v>194</v>
      </c>
      <c r="B4" s="55" t="s">
        <v>39</v>
      </c>
      <c r="C4" s="85" t="s">
        <v>195</v>
      </c>
      <c r="D4" s="16" t="s">
        <v>37</v>
      </c>
      <c r="E4" s="34" t="s">
        <v>37</v>
      </c>
      <c r="F4" s="34" t="s">
        <v>38</v>
      </c>
      <c r="G4" s="34" t="s">
        <v>38</v>
      </c>
      <c r="H4" s="34" t="s">
        <v>38</v>
      </c>
      <c r="I4" s="34" t="s">
        <v>37</v>
      </c>
      <c r="J4" s="34" t="s">
        <v>37</v>
      </c>
      <c r="K4" s="34" t="s">
        <v>37</v>
      </c>
      <c r="L4" s="34" t="s">
        <v>38</v>
      </c>
      <c r="M4" s="34" t="s">
        <v>37</v>
      </c>
      <c r="N4" s="34" t="s">
        <v>38</v>
      </c>
      <c r="O4" s="34" t="s">
        <v>37</v>
      </c>
      <c r="P4" s="34" t="s">
        <v>37</v>
      </c>
      <c r="Q4" s="34" t="s">
        <v>37</v>
      </c>
      <c r="R4" s="34" t="s">
        <v>37</v>
      </c>
      <c r="S4" s="34" t="s">
        <v>37</v>
      </c>
      <c r="T4" s="34" t="s">
        <v>38</v>
      </c>
      <c r="U4" s="34" t="s">
        <v>37</v>
      </c>
      <c r="V4" s="34" t="s">
        <v>37</v>
      </c>
      <c r="W4" s="34" t="s">
        <v>37</v>
      </c>
      <c r="X4" s="34" t="s">
        <v>37</v>
      </c>
      <c r="Y4" s="34" t="s">
        <v>37</v>
      </c>
      <c r="Z4" s="34" t="s">
        <v>37</v>
      </c>
      <c r="AA4" s="34" t="s">
        <v>38</v>
      </c>
      <c r="AB4" s="34" t="s">
        <v>37</v>
      </c>
      <c r="AC4" s="34" t="s">
        <v>37</v>
      </c>
      <c r="AD4" s="34" t="s">
        <v>38</v>
      </c>
      <c r="AE4" s="34" t="s">
        <v>38</v>
      </c>
      <c r="AF4" s="34" t="s">
        <v>38</v>
      </c>
      <c r="AG4" s="34" t="s">
        <v>38</v>
      </c>
      <c r="AH4" s="34" t="s">
        <v>37</v>
      </c>
      <c r="AI4" s="34" t="s">
        <v>37</v>
      </c>
      <c r="AJ4" s="34" t="s">
        <v>38</v>
      </c>
      <c r="AK4" s="34" t="s">
        <v>38</v>
      </c>
      <c r="AL4" s="34" t="s">
        <v>37</v>
      </c>
      <c r="AM4" s="34" t="s">
        <v>37</v>
      </c>
      <c r="AN4" s="34" t="s">
        <v>38</v>
      </c>
      <c r="AO4" s="34" t="s">
        <v>38</v>
      </c>
      <c r="AP4" s="34" t="s">
        <v>38</v>
      </c>
      <c r="AQ4" s="34" t="s">
        <v>38</v>
      </c>
      <c r="AR4" s="34" t="s">
        <v>38</v>
      </c>
      <c r="AS4" s="34" t="s">
        <v>37</v>
      </c>
      <c r="AT4" s="34" t="s">
        <v>38</v>
      </c>
      <c r="AU4" s="34" t="s">
        <v>38</v>
      </c>
    </row>
    <row r="5" spans="1:47" s="92" customFormat="1" x14ac:dyDescent="0.15">
      <c r="A5" s="25"/>
      <c r="B5" s="19"/>
      <c r="C5" s="20"/>
      <c r="D5" s="21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</row>
    <row r="6" spans="1:47" s="38" customFormat="1" ht="12" customHeight="1" x14ac:dyDescent="0.15">
      <c r="A6" s="293" t="s">
        <v>196</v>
      </c>
      <c r="B6" s="55" t="s">
        <v>39</v>
      </c>
      <c r="C6" s="85" t="s">
        <v>197</v>
      </c>
      <c r="D6" s="16" t="s">
        <v>37</v>
      </c>
      <c r="E6" s="34" t="s">
        <v>37</v>
      </c>
      <c r="F6" s="34" t="s">
        <v>38</v>
      </c>
      <c r="G6" s="34" t="s">
        <v>38</v>
      </c>
      <c r="H6" s="34" t="s">
        <v>38</v>
      </c>
      <c r="I6" s="34" t="s">
        <v>37</v>
      </c>
      <c r="J6" s="34" t="s">
        <v>37</v>
      </c>
      <c r="K6" s="34" t="s">
        <v>37</v>
      </c>
      <c r="L6" s="34" t="s">
        <v>38</v>
      </c>
      <c r="M6" s="34" t="s">
        <v>37</v>
      </c>
      <c r="N6" s="34" t="s">
        <v>38</v>
      </c>
      <c r="O6" s="34" t="s">
        <v>37</v>
      </c>
      <c r="P6" s="34" t="s">
        <v>37</v>
      </c>
      <c r="Q6" s="34" t="s">
        <v>37</v>
      </c>
      <c r="R6" s="34" t="s">
        <v>37</v>
      </c>
      <c r="S6" s="34" t="s">
        <v>37</v>
      </c>
      <c r="T6" s="34" t="s">
        <v>38</v>
      </c>
      <c r="U6" s="34" t="s">
        <v>37</v>
      </c>
      <c r="V6" s="34" t="s">
        <v>37</v>
      </c>
      <c r="W6" s="34" t="s">
        <v>37</v>
      </c>
      <c r="X6" s="34" t="s">
        <v>37</v>
      </c>
      <c r="Y6" s="34" t="s">
        <v>37</v>
      </c>
      <c r="Z6" s="34" t="s">
        <v>37</v>
      </c>
      <c r="AA6" s="34" t="s">
        <v>38</v>
      </c>
      <c r="AB6" s="34" t="s">
        <v>37</v>
      </c>
      <c r="AC6" s="34" t="s">
        <v>37</v>
      </c>
      <c r="AD6" s="34" t="s">
        <v>38</v>
      </c>
      <c r="AE6" s="34" t="s">
        <v>38</v>
      </c>
      <c r="AF6" s="34" t="s">
        <v>38</v>
      </c>
      <c r="AG6" s="34" t="s">
        <v>38</v>
      </c>
      <c r="AH6" s="34" t="s">
        <v>37</v>
      </c>
      <c r="AI6" s="34" t="s">
        <v>37</v>
      </c>
      <c r="AJ6" s="34" t="s">
        <v>38</v>
      </c>
      <c r="AK6" s="34" t="s">
        <v>38</v>
      </c>
      <c r="AL6" s="34" t="s">
        <v>37</v>
      </c>
      <c r="AM6" s="34" t="s">
        <v>37</v>
      </c>
      <c r="AN6" s="34" t="s">
        <v>38</v>
      </c>
      <c r="AO6" s="34" t="s">
        <v>38</v>
      </c>
      <c r="AP6" s="34" t="s">
        <v>38</v>
      </c>
      <c r="AQ6" s="34" t="s">
        <v>38</v>
      </c>
      <c r="AR6" s="34" t="s">
        <v>38</v>
      </c>
      <c r="AS6" s="34" t="s">
        <v>37</v>
      </c>
      <c r="AT6" s="34" t="s">
        <v>37</v>
      </c>
      <c r="AU6" s="34" t="s">
        <v>38</v>
      </c>
    </row>
    <row r="7" spans="1:47" s="38" customFormat="1" ht="12" customHeight="1" x14ac:dyDescent="0.15">
      <c r="A7" s="293"/>
      <c r="B7" s="209" t="s">
        <v>48</v>
      </c>
      <c r="C7" s="56" t="s">
        <v>198</v>
      </c>
      <c r="D7" s="16" t="s">
        <v>37</v>
      </c>
      <c r="E7" s="34" t="s">
        <v>37</v>
      </c>
      <c r="F7" s="34" t="s">
        <v>38</v>
      </c>
      <c r="G7" s="34" t="s">
        <v>38</v>
      </c>
      <c r="H7" s="34" t="s">
        <v>38</v>
      </c>
      <c r="I7" s="34" t="s">
        <v>37</v>
      </c>
      <c r="J7" s="34" t="s">
        <v>37</v>
      </c>
      <c r="K7" s="34" t="s">
        <v>37</v>
      </c>
      <c r="L7" s="34" t="s">
        <v>38</v>
      </c>
      <c r="M7" s="34" t="s">
        <v>37</v>
      </c>
      <c r="N7" s="34" t="s">
        <v>38</v>
      </c>
      <c r="O7" s="34" t="s">
        <v>37</v>
      </c>
      <c r="P7" s="34" t="s">
        <v>37</v>
      </c>
      <c r="Q7" s="34" t="s">
        <v>37</v>
      </c>
      <c r="R7" s="34" t="s">
        <v>37</v>
      </c>
      <c r="S7" s="34" t="s">
        <v>37</v>
      </c>
      <c r="T7" s="34" t="s">
        <v>38</v>
      </c>
      <c r="U7" s="34" t="s">
        <v>37</v>
      </c>
      <c r="V7" s="34" t="s">
        <v>37</v>
      </c>
      <c r="W7" s="34" t="s">
        <v>37</v>
      </c>
      <c r="X7" s="34" t="s">
        <v>37</v>
      </c>
      <c r="Y7" s="34" t="s">
        <v>37</v>
      </c>
      <c r="Z7" s="34" t="s">
        <v>37</v>
      </c>
      <c r="AA7" s="34" t="s">
        <v>38</v>
      </c>
      <c r="AB7" s="34" t="s">
        <v>37</v>
      </c>
      <c r="AC7" s="34" t="s">
        <v>37</v>
      </c>
      <c r="AD7" s="34" t="s">
        <v>38</v>
      </c>
      <c r="AE7" s="34" t="s">
        <v>38</v>
      </c>
      <c r="AF7" s="34" t="s">
        <v>38</v>
      </c>
      <c r="AG7" s="34" t="s">
        <v>38</v>
      </c>
      <c r="AH7" s="34" t="s">
        <v>37</v>
      </c>
      <c r="AI7" s="34" t="s">
        <v>37</v>
      </c>
      <c r="AJ7" s="34" t="s">
        <v>38</v>
      </c>
      <c r="AK7" s="34" t="s">
        <v>38</v>
      </c>
      <c r="AL7" s="34" t="s">
        <v>37</v>
      </c>
      <c r="AM7" s="34" t="s">
        <v>37</v>
      </c>
      <c r="AN7" s="34" t="s">
        <v>38</v>
      </c>
      <c r="AO7" s="34" t="s">
        <v>38</v>
      </c>
      <c r="AP7" s="34" t="s">
        <v>38</v>
      </c>
      <c r="AQ7" s="34" t="s">
        <v>38</v>
      </c>
      <c r="AR7" s="34" t="s">
        <v>38</v>
      </c>
      <c r="AS7" s="34" t="s">
        <v>37</v>
      </c>
      <c r="AT7" s="34" t="s">
        <v>37</v>
      </c>
      <c r="AU7" s="34" t="s">
        <v>38</v>
      </c>
    </row>
    <row r="8" spans="1:47" s="92" customFormat="1" x14ac:dyDescent="0.15">
      <c r="A8" s="25"/>
      <c r="B8" s="19"/>
      <c r="C8" s="20"/>
      <c r="D8" s="21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</row>
    <row r="9" spans="1:47" x14ac:dyDescent="0.15">
      <c r="A9" s="293" t="s">
        <v>199</v>
      </c>
      <c r="B9" s="55" t="s">
        <v>39</v>
      </c>
      <c r="C9" s="85" t="s">
        <v>200</v>
      </c>
      <c r="D9" s="16" t="s">
        <v>37</v>
      </c>
      <c r="E9" s="34" t="s">
        <v>37</v>
      </c>
      <c r="F9" s="34" t="s">
        <v>38</v>
      </c>
      <c r="G9" s="34" t="s">
        <v>38</v>
      </c>
      <c r="H9" s="34" t="s">
        <v>38</v>
      </c>
      <c r="I9" s="34" t="s">
        <v>38</v>
      </c>
      <c r="J9" s="34" t="s">
        <v>37</v>
      </c>
      <c r="K9" s="34" t="s">
        <v>38</v>
      </c>
      <c r="L9" s="34" t="s">
        <v>38</v>
      </c>
      <c r="M9" s="34" t="s">
        <v>38</v>
      </c>
      <c r="N9" s="34" t="s">
        <v>38</v>
      </c>
      <c r="O9" s="34" t="s">
        <v>37</v>
      </c>
      <c r="P9" s="34" t="s">
        <v>37</v>
      </c>
      <c r="Q9" s="34" t="s">
        <v>38</v>
      </c>
      <c r="R9" s="34" t="s">
        <v>37</v>
      </c>
      <c r="S9" s="34" t="s">
        <v>38</v>
      </c>
      <c r="T9" s="34" t="s">
        <v>38</v>
      </c>
      <c r="U9" s="34" t="s">
        <v>38</v>
      </c>
      <c r="V9" s="34" t="s">
        <v>38</v>
      </c>
      <c r="W9" s="34" t="s">
        <v>37</v>
      </c>
      <c r="X9" s="34" t="s">
        <v>38</v>
      </c>
      <c r="Y9" s="34" t="s">
        <v>38</v>
      </c>
      <c r="Z9" s="34" t="s">
        <v>38</v>
      </c>
      <c r="AA9" s="34" t="s">
        <v>38</v>
      </c>
      <c r="AB9" s="34" t="s">
        <v>38</v>
      </c>
      <c r="AC9" s="34" t="s">
        <v>38</v>
      </c>
      <c r="AD9" s="34" t="s">
        <v>38</v>
      </c>
      <c r="AE9" s="34" t="s">
        <v>38</v>
      </c>
      <c r="AF9" s="34" t="s">
        <v>38</v>
      </c>
      <c r="AG9" s="34" t="s">
        <v>38</v>
      </c>
      <c r="AH9" s="34" t="s">
        <v>38</v>
      </c>
      <c r="AI9" s="34" t="s">
        <v>37</v>
      </c>
      <c r="AJ9" s="34" t="s">
        <v>38</v>
      </c>
      <c r="AK9" s="34" t="s">
        <v>38</v>
      </c>
      <c r="AL9" s="34" t="s">
        <v>37</v>
      </c>
      <c r="AM9" s="34" t="s">
        <v>38</v>
      </c>
      <c r="AN9" s="34" t="s">
        <v>38</v>
      </c>
      <c r="AO9" s="34" t="s">
        <v>38</v>
      </c>
      <c r="AP9" s="174" t="s">
        <v>38</v>
      </c>
      <c r="AQ9" s="174" t="s">
        <v>38</v>
      </c>
      <c r="AR9" s="34" t="s">
        <v>38</v>
      </c>
      <c r="AS9" s="34" t="s">
        <v>37</v>
      </c>
      <c r="AT9" s="34" t="s">
        <v>38</v>
      </c>
      <c r="AU9" s="34" t="s">
        <v>38</v>
      </c>
    </row>
    <row r="10" spans="1:47" s="92" customFormat="1" x14ac:dyDescent="0.15">
      <c r="A10" s="293"/>
      <c r="B10" s="55" t="s">
        <v>48</v>
      </c>
      <c r="C10" s="85" t="s">
        <v>201</v>
      </c>
      <c r="D10" s="16" t="s">
        <v>37</v>
      </c>
      <c r="E10" s="34" t="s">
        <v>37</v>
      </c>
      <c r="F10" s="34" t="s">
        <v>38</v>
      </c>
      <c r="G10" s="34" t="s">
        <v>38</v>
      </c>
      <c r="H10" s="34" t="s">
        <v>38</v>
      </c>
      <c r="I10" s="34" t="s">
        <v>38</v>
      </c>
      <c r="J10" s="34" t="s">
        <v>37</v>
      </c>
      <c r="K10" s="34" t="s">
        <v>38</v>
      </c>
      <c r="L10" s="34" t="s">
        <v>38</v>
      </c>
      <c r="M10" s="34" t="s">
        <v>38</v>
      </c>
      <c r="N10" s="34" t="s">
        <v>38</v>
      </c>
      <c r="O10" s="34" t="s">
        <v>37</v>
      </c>
      <c r="P10" s="34" t="s">
        <v>37</v>
      </c>
      <c r="Q10" s="34" t="s">
        <v>38</v>
      </c>
      <c r="R10" s="34" t="s">
        <v>37</v>
      </c>
      <c r="S10" s="34" t="s">
        <v>38</v>
      </c>
      <c r="T10" s="34" t="s">
        <v>38</v>
      </c>
      <c r="U10" s="34" t="s">
        <v>38</v>
      </c>
      <c r="V10" s="34" t="s">
        <v>38</v>
      </c>
      <c r="W10" s="34" t="s">
        <v>37</v>
      </c>
      <c r="X10" s="34" t="s">
        <v>38</v>
      </c>
      <c r="Y10" s="34" t="s">
        <v>38</v>
      </c>
      <c r="Z10" s="34" t="s">
        <v>38</v>
      </c>
      <c r="AA10" s="34" t="s">
        <v>38</v>
      </c>
      <c r="AB10" s="34" t="s">
        <v>38</v>
      </c>
      <c r="AC10" s="34" t="s">
        <v>38</v>
      </c>
      <c r="AD10" s="34" t="s">
        <v>38</v>
      </c>
      <c r="AE10" s="34" t="s">
        <v>38</v>
      </c>
      <c r="AF10" s="34" t="s">
        <v>38</v>
      </c>
      <c r="AG10" s="34" t="s">
        <v>38</v>
      </c>
      <c r="AH10" s="34" t="s">
        <v>38</v>
      </c>
      <c r="AI10" s="34" t="s">
        <v>37</v>
      </c>
      <c r="AJ10" s="34" t="s">
        <v>38</v>
      </c>
      <c r="AK10" s="34" t="s">
        <v>38</v>
      </c>
      <c r="AL10" s="34" t="s">
        <v>37</v>
      </c>
      <c r="AM10" s="189" t="s">
        <v>38</v>
      </c>
      <c r="AN10" s="34" t="s">
        <v>38</v>
      </c>
      <c r="AO10" s="34" t="s">
        <v>38</v>
      </c>
      <c r="AP10" s="174" t="s">
        <v>38</v>
      </c>
      <c r="AQ10" s="174" t="s">
        <v>38</v>
      </c>
      <c r="AR10" s="34" t="s">
        <v>38</v>
      </c>
      <c r="AS10" s="34" t="s">
        <v>37</v>
      </c>
      <c r="AT10" s="34" t="s">
        <v>38</v>
      </c>
      <c r="AU10" s="34" t="s">
        <v>38</v>
      </c>
    </row>
    <row r="11" spans="1:47" s="92" customFormat="1" x14ac:dyDescent="0.15">
      <c r="A11" s="25"/>
      <c r="B11" s="19"/>
      <c r="C11" s="20"/>
      <c r="D11" s="21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</row>
    <row r="12" spans="1:47" x14ac:dyDescent="0.15">
      <c r="A12" s="280" t="s">
        <v>202</v>
      </c>
      <c r="B12" s="55" t="s">
        <v>39</v>
      </c>
      <c r="C12" s="85" t="s">
        <v>203</v>
      </c>
      <c r="D12" s="16" t="s">
        <v>37</v>
      </c>
      <c r="E12" s="34" t="s">
        <v>37</v>
      </c>
      <c r="F12" s="34" t="s">
        <v>38</v>
      </c>
      <c r="G12" s="34" t="s">
        <v>38</v>
      </c>
      <c r="H12" s="34" t="s">
        <v>38</v>
      </c>
      <c r="I12" s="34" t="s">
        <v>38</v>
      </c>
      <c r="J12" s="34" t="s">
        <v>37</v>
      </c>
      <c r="K12" s="34" t="s">
        <v>38</v>
      </c>
      <c r="L12" s="34" t="s">
        <v>38</v>
      </c>
      <c r="M12" s="34" t="s">
        <v>38</v>
      </c>
      <c r="N12" s="34" t="s">
        <v>38</v>
      </c>
      <c r="O12" s="34" t="s">
        <v>37</v>
      </c>
      <c r="P12" s="34" t="s">
        <v>37</v>
      </c>
      <c r="Q12" s="34" t="s">
        <v>38</v>
      </c>
      <c r="R12" s="34" t="s">
        <v>37</v>
      </c>
      <c r="S12" s="34" t="s">
        <v>38</v>
      </c>
      <c r="T12" s="34" t="s">
        <v>38</v>
      </c>
      <c r="U12" s="34" t="s">
        <v>38</v>
      </c>
      <c r="V12" s="34" t="s">
        <v>38</v>
      </c>
      <c r="W12" s="34" t="s">
        <v>37</v>
      </c>
      <c r="X12" s="34" t="s">
        <v>38</v>
      </c>
      <c r="Y12" s="34" t="s">
        <v>38</v>
      </c>
      <c r="Z12" s="34" t="s">
        <v>38</v>
      </c>
      <c r="AA12" s="34" t="s">
        <v>38</v>
      </c>
      <c r="AB12" s="34" t="s">
        <v>38</v>
      </c>
      <c r="AC12" s="34" t="s">
        <v>38</v>
      </c>
      <c r="AD12" s="34" t="s">
        <v>38</v>
      </c>
      <c r="AE12" s="34" t="s">
        <v>38</v>
      </c>
      <c r="AF12" s="34" t="s">
        <v>38</v>
      </c>
      <c r="AG12" s="34" t="s">
        <v>38</v>
      </c>
      <c r="AH12" s="34" t="s">
        <v>38</v>
      </c>
      <c r="AI12" s="34" t="s">
        <v>37</v>
      </c>
      <c r="AJ12" s="34" t="s">
        <v>38</v>
      </c>
      <c r="AK12" s="34" t="s">
        <v>38</v>
      </c>
      <c r="AL12" s="34" t="s">
        <v>37</v>
      </c>
      <c r="AM12" s="34" t="s">
        <v>38</v>
      </c>
      <c r="AN12" s="34" t="s">
        <v>38</v>
      </c>
      <c r="AO12" s="34" t="s">
        <v>38</v>
      </c>
      <c r="AP12" s="174" t="s">
        <v>38</v>
      </c>
      <c r="AQ12" s="174" t="s">
        <v>38</v>
      </c>
      <c r="AR12" s="34" t="s">
        <v>38</v>
      </c>
      <c r="AS12" s="34" t="s">
        <v>37</v>
      </c>
      <c r="AT12" s="34" t="s">
        <v>37</v>
      </c>
      <c r="AU12" s="34" t="s">
        <v>38</v>
      </c>
    </row>
    <row r="13" spans="1:47" x14ac:dyDescent="0.15">
      <c r="A13" s="282"/>
      <c r="B13" s="55" t="s">
        <v>48</v>
      </c>
      <c r="C13" s="85" t="s">
        <v>204</v>
      </c>
      <c r="D13" s="16" t="s">
        <v>37</v>
      </c>
      <c r="E13" s="34" t="s">
        <v>37</v>
      </c>
      <c r="F13" s="34" t="s">
        <v>38</v>
      </c>
      <c r="G13" s="34" t="s">
        <v>38</v>
      </c>
      <c r="H13" s="34" t="s">
        <v>38</v>
      </c>
      <c r="I13" s="34" t="s">
        <v>38</v>
      </c>
      <c r="J13" s="34" t="s">
        <v>37</v>
      </c>
      <c r="K13" s="34" t="s">
        <v>38</v>
      </c>
      <c r="L13" s="34" t="s">
        <v>38</v>
      </c>
      <c r="M13" s="34" t="s">
        <v>38</v>
      </c>
      <c r="N13" s="34" t="s">
        <v>38</v>
      </c>
      <c r="O13" s="34" t="s">
        <v>37</v>
      </c>
      <c r="P13" s="34" t="s">
        <v>37</v>
      </c>
      <c r="Q13" s="34" t="s">
        <v>38</v>
      </c>
      <c r="R13" s="34" t="s">
        <v>37</v>
      </c>
      <c r="S13" s="34" t="s">
        <v>38</v>
      </c>
      <c r="T13" s="34" t="s">
        <v>38</v>
      </c>
      <c r="U13" s="34" t="s">
        <v>38</v>
      </c>
      <c r="V13" s="34" t="s">
        <v>38</v>
      </c>
      <c r="W13" s="34" t="s">
        <v>37</v>
      </c>
      <c r="X13" s="34" t="s">
        <v>38</v>
      </c>
      <c r="Y13" s="34" t="s">
        <v>38</v>
      </c>
      <c r="Z13" s="34" t="s">
        <v>38</v>
      </c>
      <c r="AA13" s="34" t="s">
        <v>38</v>
      </c>
      <c r="AB13" s="34" t="s">
        <v>38</v>
      </c>
      <c r="AC13" s="34" t="s">
        <v>38</v>
      </c>
      <c r="AD13" s="34" t="s">
        <v>38</v>
      </c>
      <c r="AE13" s="34" t="s">
        <v>38</v>
      </c>
      <c r="AF13" s="34" t="s">
        <v>38</v>
      </c>
      <c r="AG13" s="34" t="s">
        <v>38</v>
      </c>
      <c r="AH13" s="34" t="s">
        <v>38</v>
      </c>
      <c r="AI13" s="34" t="s">
        <v>37</v>
      </c>
      <c r="AJ13" s="34" t="s">
        <v>38</v>
      </c>
      <c r="AK13" s="34" t="s">
        <v>38</v>
      </c>
      <c r="AL13" s="34" t="s">
        <v>37</v>
      </c>
      <c r="AM13" s="189" t="s">
        <v>38</v>
      </c>
      <c r="AN13" s="34" t="s">
        <v>38</v>
      </c>
      <c r="AO13" s="34" t="s">
        <v>38</v>
      </c>
      <c r="AP13" s="174" t="s">
        <v>38</v>
      </c>
      <c r="AQ13" s="174" t="s">
        <v>38</v>
      </c>
      <c r="AR13" s="34" t="s">
        <v>38</v>
      </c>
      <c r="AS13" s="34" t="s">
        <v>37</v>
      </c>
      <c r="AT13" s="34" t="s">
        <v>37</v>
      </c>
      <c r="AU13" s="34" t="s">
        <v>38</v>
      </c>
    </row>
    <row r="14" spans="1:47" x14ac:dyDescent="0.15">
      <c r="D14" s="3"/>
      <c r="AE14" s="3"/>
      <c r="AF14" s="3"/>
      <c r="AP14" s="92"/>
      <c r="AQ14" s="92"/>
      <c r="AU14" s="3"/>
    </row>
    <row r="15" spans="1:47" x14ac:dyDescent="0.15">
      <c r="A15" s="304" t="s">
        <v>205</v>
      </c>
      <c r="B15" s="55" t="s">
        <v>39</v>
      </c>
      <c r="C15" s="85" t="s">
        <v>206</v>
      </c>
      <c r="D15" s="16" t="s">
        <v>37</v>
      </c>
      <c r="E15" s="173" t="s">
        <v>37</v>
      </c>
      <c r="F15" s="173" t="s">
        <v>37</v>
      </c>
      <c r="G15" s="173" t="s">
        <v>38</v>
      </c>
      <c r="H15" s="174" t="s">
        <v>38</v>
      </c>
      <c r="I15" s="173" t="s">
        <v>37</v>
      </c>
      <c r="J15" s="173" t="s">
        <v>37</v>
      </c>
      <c r="K15" s="173" t="s">
        <v>37</v>
      </c>
      <c r="L15" s="173" t="s">
        <v>38</v>
      </c>
      <c r="M15" s="174" t="s">
        <v>37</v>
      </c>
      <c r="N15" s="173" t="s">
        <v>38</v>
      </c>
      <c r="O15" s="173" t="s">
        <v>37</v>
      </c>
      <c r="P15" s="173" t="s">
        <v>37</v>
      </c>
      <c r="Q15" s="173" t="s">
        <v>37</v>
      </c>
      <c r="R15" s="173" t="s">
        <v>37</v>
      </c>
      <c r="S15" s="173" t="s">
        <v>37</v>
      </c>
      <c r="T15" s="173" t="s">
        <v>37</v>
      </c>
      <c r="U15" s="173" t="s">
        <v>37</v>
      </c>
      <c r="V15" s="173" t="s">
        <v>37</v>
      </c>
      <c r="W15" s="173" t="s">
        <v>37</v>
      </c>
      <c r="X15" s="173" t="s">
        <v>37</v>
      </c>
      <c r="Y15" s="173" t="s">
        <v>37</v>
      </c>
      <c r="Z15" s="173" t="s">
        <v>37</v>
      </c>
      <c r="AA15" s="173" t="s">
        <v>38</v>
      </c>
      <c r="AB15" s="173" t="s">
        <v>37</v>
      </c>
      <c r="AC15" s="173" t="s">
        <v>37</v>
      </c>
      <c r="AD15" s="173" t="s">
        <v>37</v>
      </c>
      <c r="AE15" s="173" t="s">
        <v>37</v>
      </c>
      <c r="AF15" s="173" t="s">
        <v>37</v>
      </c>
      <c r="AG15" s="173" t="s">
        <v>37</v>
      </c>
      <c r="AH15" s="174" t="s">
        <v>37</v>
      </c>
      <c r="AI15" s="174" t="s">
        <v>37</v>
      </c>
      <c r="AJ15" s="173" t="s">
        <v>38</v>
      </c>
      <c r="AK15" s="174" t="s">
        <v>37</v>
      </c>
      <c r="AL15" s="174" t="s">
        <v>37</v>
      </c>
      <c r="AM15" s="174" t="s">
        <v>37</v>
      </c>
      <c r="AN15" s="174" t="s">
        <v>37</v>
      </c>
      <c r="AO15" s="174" t="s">
        <v>38</v>
      </c>
      <c r="AP15" s="34" t="s">
        <v>38</v>
      </c>
      <c r="AQ15" s="34" t="s">
        <v>38</v>
      </c>
      <c r="AR15" s="174" t="s">
        <v>38</v>
      </c>
      <c r="AS15" s="173" t="s">
        <v>37</v>
      </c>
      <c r="AT15" s="174" t="s">
        <v>37</v>
      </c>
      <c r="AU15" s="174" t="s">
        <v>38</v>
      </c>
    </row>
    <row r="16" spans="1:47" x14ac:dyDescent="0.15">
      <c r="A16" s="305"/>
      <c r="B16" s="55" t="s">
        <v>48</v>
      </c>
      <c r="C16" s="85" t="s">
        <v>206</v>
      </c>
      <c r="D16" s="16" t="s">
        <v>37</v>
      </c>
      <c r="E16" s="173" t="s">
        <v>37</v>
      </c>
      <c r="F16" s="173" t="s">
        <v>37</v>
      </c>
      <c r="G16" s="173" t="s">
        <v>38</v>
      </c>
      <c r="H16" s="174" t="s">
        <v>38</v>
      </c>
      <c r="I16" s="173" t="s">
        <v>37</v>
      </c>
      <c r="J16" s="173" t="s">
        <v>37</v>
      </c>
      <c r="K16" s="173" t="s">
        <v>37</v>
      </c>
      <c r="L16" s="173" t="s">
        <v>38</v>
      </c>
      <c r="M16" s="174" t="s">
        <v>37</v>
      </c>
      <c r="N16" s="173" t="s">
        <v>38</v>
      </c>
      <c r="O16" s="173" t="s">
        <v>37</v>
      </c>
      <c r="P16" s="173" t="s">
        <v>37</v>
      </c>
      <c r="Q16" s="173" t="s">
        <v>37</v>
      </c>
      <c r="R16" s="173" t="s">
        <v>37</v>
      </c>
      <c r="S16" s="173" t="s">
        <v>37</v>
      </c>
      <c r="T16" s="173" t="s">
        <v>37</v>
      </c>
      <c r="U16" s="173" t="s">
        <v>37</v>
      </c>
      <c r="V16" s="173" t="s">
        <v>37</v>
      </c>
      <c r="W16" s="173" t="s">
        <v>37</v>
      </c>
      <c r="X16" s="173" t="s">
        <v>37</v>
      </c>
      <c r="Y16" s="173" t="s">
        <v>37</v>
      </c>
      <c r="Z16" s="173" t="s">
        <v>37</v>
      </c>
      <c r="AA16" s="173" t="s">
        <v>38</v>
      </c>
      <c r="AB16" s="173" t="s">
        <v>37</v>
      </c>
      <c r="AC16" s="173" t="s">
        <v>37</v>
      </c>
      <c r="AD16" s="173" t="s">
        <v>37</v>
      </c>
      <c r="AE16" s="173" t="s">
        <v>37</v>
      </c>
      <c r="AF16" s="173" t="s">
        <v>37</v>
      </c>
      <c r="AG16" s="173" t="s">
        <v>37</v>
      </c>
      <c r="AH16" s="174" t="s">
        <v>37</v>
      </c>
      <c r="AI16" s="174" t="s">
        <v>37</v>
      </c>
      <c r="AJ16" s="173" t="s">
        <v>38</v>
      </c>
      <c r="AK16" s="174" t="s">
        <v>37</v>
      </c>
      <c r="AL16" s="174" t="s">
        <v>37</v>
      </c>
      <c r="AM16" s="174" t="s">
        <v>37</v>
      </c>
      <c r="AN16" s="174" t="s">
        <v>37</v>
      </c>
      <c r="AO16" s="174" t="s">
        <v>38</v>
      </c>
      <c r="AP16" s="34" t="s">
        <v>38</v>
      </c>
      <c r="AQ16" s="34" t="s">
        <v>38</v>
      </c>
      <c r="AR16" s="174" t="s">
        <v>38</v>
      </c>
      <c r="AS16" s="173" t="s">
        <v>37</v>
      </c>
      <c r="AT16" s="174" t="s">
        <v>37</v>
      </c>
      <c r="AU16" s="174" t="s">
        <v>38</v>
      </c>
    </row>
    <row r="17" spans="1:47" x14ac:dyDescent="0.15">
      <c r="AP17" s="92"/>
      <c r="AQ17" s="92"/>
    </row>
    <row r="18" spans="1:47" ht="19.5" customHeight="1" x14ac:dyDescent="0.15">
      <c r="A18" s="304" t="s">
        <v>207</v>
      </c>
      <c r="B18" s="55" t="s">
        <v>39</v>
      </c>
      <c r="C18" s="85" t="s">
        <v>208</v>
      </c>
      <c r="D18" s="16" t="s">
        <v>37</v>
      </c>
      <c r="E18" s="173" t="s">
        <v>37</v>
      </c>
      <c r="F18" s="173" t="s">
        <v>37</v>
      </c>
      <c r="G18" s="173" t="s">
        <v>38</v>
      </c>
      <c r="H18" s="174" t="s">
        <v>38</v>
      </c>
      <c r="I18" s="173" t="s">
        <v>37</v>
      </c>
      <c r="J18" s="173" t="s">
        <v>37</v>
      </c>
      <c r="K18" s="173" t="s">
        <v>37</v>
      </c>
      <c r="L18" s="173" t="s">
        <v>38</v>
      </c>
      <c r="M18" s="174" t="s">
        <v>37</v>
      </c>
      <c r="N18" s="173" t="s">
        <v>38</v>
      </c>
      <c r="O18" s="173" t="s">
        <v>37</v>
      </c>
      <c r="P18" s="173" t="s">
        <v>37</v>
      </c>
      <c r="Q18" s="173" t="s">
        <v>38</v>
      </c>
      <c r="R18" s="173" t="s">
        <v>37</v>
      </c>
      <c r="S18" s="173" t="s">
        <v>38</v>
      </c>
      <c r="T18" s="173" t="s">
        <v>38</v>
      </c>
      <c r="U18" s="173" t="s">
        <v>37</v>
      </c>
      <c r="V18" s="173" t="s">
        <v>37</v>
      </c>
      <c r="W18" s="173" t="s">
        <v>37</v>
      </c>
      <c r="X18" s="173" t="s">
        <v>37</v>
      </c>
      <c r="Y18" s="173" t="s">
        <v>37</v>
      </c>
      <c r="Z18" s="173" t="s">
        <v>38</v>
      </c>
      <c r="AA18" s="173" t="s">
        <v>38</v>
      </c>
      <c r="AB18" s="173" t="s">
        <v>38</v>
      </c>
      <c r="AC18" s="173" t="s">
        <v>38</v>
      </c>
      <c r="AD18" s="173" t="s">
        <v>38</v>
      </c>
      <c r="AE18" s="173" t="s">
        <v>37</v>
      </c>
      <c r="AF18" s="34" t="s">
        <v>37</v>
      </c>
      <c r="AG18" s="173" t="s">
        <v>37</v>
      </c>
      <c r="AH18" s="174" t="s">
        <v>37</v>
      </c>
      <c r="AI18" s="174" t="s">
        <v>37</v>
      </c>
      <c r="AJ18" s="173" t="s">
        <v>37</v>
      </c>
      <c r="AK18" s="174" t="s">
        <v>38</v>
      </c>
      <c r="AL18" s="34" t="s">
        <v>37</v>
      </c>
      <c r="AM18" s="34" t="s">
        <v>37</v>
      </c>
      <c r="AN18" s="174" t="s">
        <v>37</v>
      </c>
      <c r="AO18" s="174" t="s">
        <v>38</v>
      </c>
      <c r="AP18" s="174" t="s">
        <v>37</v>
      </c>
      <c r="AQ18" s="174" t="s">
        <v>37</v>
      </c>
      <c r="AR18" s="174" t="s">
        <v>38</v>
      </c>
      <c r="AS18" s="173" t="s">
        <v>37</v>
      </c>
      <c r="AT18" s="174" t="s">
        <v>37</v>
      </c>
      <c r="AU18" s="174" t="s">
        <v>38</v>
      </c>
    </row>
    <row r="19" spans="1:47" ht="19.5" customHeight="1" x14ac:dyDescent="0.15">
      <c r="A19" s="305"/>
      <c r="B19" s="55" t="s">
        <v>48</v>
      </c>
      <c r="C19" s="85" t="s">
        <v>208</v>
      </c>
      <c r="D19" s="16" t="s">
        <v>37</v>
      </c>
      <c r="E19" s="173" t="s">
        <v>37</v>
      </c>
      <c r="F19" s="173" t="s">
        <v>37</v>
      </c>
      <c r="G19" s="173" t="s">
        <v>38</v>
      </c>
      <c r="H19" s="174" t="s">
        <v>38</v>
      </c>
      <c r="I19" s="173" t="s">
        <v>37</v>
      </c>
      <c r="J19" s="173" t="s">
        <v>37</v>
      </c>
      <c r="K19" s="173" t="s">
        <v>37</v>
      </c>
      <c r="L19" s="173" t="s">
        <v>38</v>
      </c>
      <c r="M19" s="174" t="s">
        <v>37</v>
      </c>
      <c r="N19" s="173" t="s">
        <v>38</v>
      </c>
      <c r="O19" s="173" t="s">
        <v>37</v>
      </c>
      <c r="P19" s="173" t="s">
        <v>37</v>
      </c>
      <c r="Q19" s="173" t="s">
        <v>38</v>
      </c>
      <c r="R19" s="173" t="s">
        <v>37</v>
      </c>
      <c r="S19" s="173" t="s">
        <v>38</v>
      </c>
      <c r="T19" s="173" t="s">
        <v>38</v>
      </c>
      <c r="U19" s="173" t="s">
        <v>37</v>
      </c>
      <c r="V19" s="173" t="s">
        <v>37</v>
      </c>
      <c r="W19" s="173" t="s">
        <v>37</v>
      </c>
      <c r="X19" s="173" t="s">
        <v>37</v>
      </c>
      <c r="Y19" s="173" t="s">
        <v>37</v>
      </c>
      <c r="Z19" s="173" t="s">
        <v>38</v>
      </c>
      <c r="AA19" s="173" t="s">
        <v>38</v>
      </c>
      <c r="AB19" s="173" t="s">
        <v>38</v>
      </c>
      <c r="AC19" s="173" t="s">
        <v>38</v>
      </c>
      <c r="AD19" s="173" t="s">
        <v>38</v>
      </c>
      <c r="AE19" s="173" t="s">
        <v>37</v>
      </c>
      <c r="AF19" s="34" t="s">
        <v>37</v>
      </c>
      <c r="AG19" s="173" t="s">
        <v>37</v>
      </c>
      <c r="AH19" s="174" t="s">
        <v>37</v>
      </c>
      <c r="AI19" s="174" t="s">
        <v>37</v>
      </c>
      <c r="AJ19" s="173" t="s">
        <v>37</v>
      </c>
      <c r="AK19" s="174" t="s">
        <v>38</v>
      </c>
      <c r="AL19" s="34" t="s">
        <v>37</v>
      </c>
      <c r="AM19" s="34" t="s">
        <v>37</v>
      </c>
      <c r="AN19" s="174" t="s">
        <v>37</v>
      </c>
      <c r="AO19" s="174" t="s">
        <v>38</v>
      </c>
      <c r="AP19" s="174" t="s">
        <v>37</v>
      </c>
      <c r="AQ19" s="174" t="s">
        <v>37</v>
      </c>
      <c r="AR19" s="174" t="s">
        <v>38</v>
      </c>
      <c r="AS19" s="173" t="s">
        <v>37</v>
      </c>
      <c r="AT19" s="174" t="s">
        <v>37</v>
      </c>
      <c r="AU19" s="174" t="s">
        <v>38</v>
      </c>
    </row>
    <row r="20" spans="1:47" ht="19.5" customHeight="1" x14ac:dyDescent="0.15"/>
    <row r="21" spans="1:47" x14ac:dyDescent="0.15">
      <c r="A21" s="210" t="s">
        <v>207</v>
      </c>
      <c r="B21" s="155" t="s">
        <v>48</v>
      </c>
      <c r="C21" s="56" t="s">
        <v>209</v>
      </c>
      <c r="D21" s="16" t="s">
        <v>37</v>
      </c>
      <c r="E21" s="173" t="s">
        <v>37</v>
      </c>
      <c r="F21" s="173" t="s">
        <v>37</v>
      </c>
      <c r="G21" s="173" t="s">
        <v>38</v>
      </c>
      <c r="H21" s="174" t="s">
        <v>38</v>
      </c>
      <c r="I21" s="173" t="s">
        <v>37</v>
      </c>
      <c r="J21" s="173" t="s">
        <v>37</v>
      </c>
      <c r="K21" s="173" t="s">
        <v>37</v>
      </c>
      <c r="L21" s="173" t="s">
        <v>38</v>
      </c>
      <c r="M21" s="174" t="s">
        <v>37</v>
      </c>
      <c r="N21" s="173" t="s">
        <v>38</v>
      </c>
      <c r="O21" s="173" t="s">
        <v>37</v>
      </c>
      <c r="P21" s="173" t="s">
        <v>37</v>
      </c>
      <c r="Q21" s="173" t="s">
        <v>38</v>
      </c>
      <c r="R21" s="173" t="s">
        <v>37</v>
      </c>
      <c r="S21" s="173" t="s">
        <v>38</v>
      </c>
      <c r="T21" s="173" t="s">
        <v>38</v>
      </c>
      <c r="U21" s="173" t="s">
        <v>37</v>
      </c>
      <c r="V21" s="173" t="s">
        <v>37</v>
      </c>
      <c r="W21" s="173" t="s">
        <v>37</v>
      </c>
      <c r="X21" s="173" t="s">
        <v>37</v>
      </c>
      <c r="Y21" s="173" t="s">
        <v>37</v>
      </c>
      <c r="Z21" s="173" t="s">
        <v>38</v>
      </c>
      <c r="AA21" s="173" t="s">
        <v>38</v>
      </c>
      <c r="AB21" s="173" t="s">
        <v>38</v>
      </c>
      <c r="AC21" s="173" t="s">
        <v>38</v>
      </c>
      <c r="AD21" s="173" t="s">
        <v>38</v>
      </c>
      <c r="AE21" s="173" t="s">
        <v>37</v>
      </c>
      <c r="AF21" s="34" t="s">
        <v>37</v>
      </c>
      <c r="AG21" s="173" t="s">
        <v>37</v>
      </c>
      <c r="AH21" s="174" t="s">
        <v>37</v>
      </c>
      <c r="AI21" s="174" t="s">
        <v>37</v>
      </c>
      <c r="AJ21" s="173" t="s">
        <v>37</v>
      </c>
      <c r="AK21" s="174" t="s">
        <v>38</v>
      </c>
      <c r="AL21" s="34" t="s">
        <v>37</v>
      </c>
      <c r="AM21" s="34" t="s">
        <v>37</v>
      </c>
      <c r="AN21" s="174" t="s">
        <v>37</v>
      </c>
      <c r="AO21" s="174" t="s">
        <v>38</v>
      </c>
      <c r="AP21" s="174" t="s">
        <v>37</v>
      </c>
      <c r="AQ21" s="174" t="s">
        <v>37</v>
      </c>
      <c r="AR21" s="174" t="s">
        <v>38</v>
      </c>
      <c r="AS21" s="173" t="s">
        <v>37</v>
      </c>
      <c r="AT21" s="174" t="s">
        <v>37</v>
      </c>
      <c r="AU21" s="174" t="s">
        <v>38</v>
      </c>
    </row>
    <row r="22" spans="1:47" ht="19.5" customHeight="1" x14ac:dyDescent="0.15"/>
    <row r="23" spans="1:47" x14ac:dyDescent="0.15">
      <c r="A23" s="304" t="s">
        <v>210</v>
      </c>
      <c r="B23" s="55" t="s">
        <v>39</v>
      </c>
      <c r="C23" s="85" t="s">
        <v>211</v>
      </c>
      <c r="D23" s="16" t="s">
        <v>37</v>
      </c>
      <c r="E23" s="173" t="s">
        <v>37</v>
      </c>
      <c r="F23" s="173" t="s">
        <v>37</v>
      </c>
      <c r="G23" s="173" t="s">
        <v>38</v>
      </c>
      <c r="H23" s="174" t="s">
        <v>38</v>
      </c>
      <c r="I23" s="173" t="s">
        <v>37</v>
      </c>
      <c r="J23" s="173" t="s">
        <v>37</v>
      </c>
      <c r="K23" s="173" t="s">
        <v>37</v>
      </c>
      <c r="L23" s="173" t="s">
        <v>38</v>
      </c>
      <c r="M23" s="174" t="s">
        <v>37</v>
      </c>
      <c r="N23" s="173" t="s">
        <v>38</v>
      </c>
      <c r="O23" s="173" t="s">
        <v>37</v>
      </c>
      <c r="P23" s="173" t="s">
        <v>37</v>
      </c>
      <c r="Q23" s="173" t="s">
        <v>37</v>
      </c>
      <c r="R23" s="173" t="s">
        <v>37</v>
      </c>
      <c r="S23" s="173" t="s">
        <v>38</v>
      </c>
      <c r="T23" s="173" t="s">
        <v>38</v>
      </c>
      <c r="U23" s="173" t="s">
        <v>37</v>
      </c>
      <c r="V23" s="173" t="s">
        <v>37</v>
      </c>
      <c r="W23" s="173" t="s">
        <v>37</v>
      </c>
      <c r="X23" s="173" t="s">
        <v>37</v>
      </c>
      <c r="Y23" s="173" t="s">
        <v>37</v>
      </c>
      <c r="Z23" s="173" t="s">
        <v>37</v>
      </c>
      <c r="AA23" s="173" t="s">
        <v>38</v>
      </c>
      <c r="AB23" s="173" t="s">
        <v>37</v>
      </c>
      <c r="AC23" s="173" t="s">
        <v>38</v>
      </c>
      <c r="AD23" s="173" t="s">
        <v>37</v>
      </c>
      <c r="AE23" s="173" t="s">
        <v>37</v>
      </c>
      <c r="AF23" s="34" t="s">
        <v>37</v>
      </c>
      <c r="AG23" s="173" t="s">
        <v>37</v>
      </c>
      <c r="AH23" s="174" t="s">
        <v>37</v>
      </c>
      <c r="AI23" s="174" t="s">
        <v>37</v>
      </c>
      <c r="AJ23" s="173" t="s">
        <v>38</v>
      </c>
      <c r="AK23" s="174" t="s">
        <v>38</v>
      </c>
      <c r="AL23" s="34" t="s">
        <v>37</v>
      </c>
      <c r="AM23" s="34" t="s">
        <v>37</v>
      </c>
      <c r="AN23" s="174" t="s">
        <v>37</v>
      </c>
      <c r="AO23" s="174" t="s">
        <v>38</v>
      </c>
      <c r="AP23" s="174" t="s">
        <v>38</v>
      </c>
      <c r="AQ23" s="174" t="s">
        <v>38</v>
      </c>
      <c r="AR23" s="174" t="s">
        <v>38</v>
      </c>
      <c r="AS23" s="173" t="s">
        <v>37</v>
      </c>
      <c r="AT23" s="174" t="s">
        <v>37</v>
      </c>
      <c r="AU23" s="174" t="s">
        <v>38</v>
      </c>
    </row>
    <row r="24" spans="1:47" x14ac:dyDescent="0.15">
      <c r="A24" s="305"/>
      <c r="B24" s="155" t="s">
        <v>48</v>
      </c>
      <c r="C24" s="56" t="s">
        <v>212</v>
      </c>
      <c r="D24" s="16" t="s">
        <v>37</v>
      </c>
      <c r="E24" s="173" t="s">
        <v>37</v>
      </c>
      <c r="F24" s="173" t="s">
        <v>37</v>
      </c>
      <c r="G24" s="173" t="s">
        <v>38</v>
      </c>
      <c r="H24" s="174" t="s">
        <v>38</v>
      </c>
      <c r="I24" s="173" t="s">
        <v>37</v>
      </c>
      <c r="J24" s="173" t="s">
        <v>37</v>
      </c>
      <c r="K24" s="173" t="s">
        <v>37</v>
      </c>
      <c r="L24" s="173" t="s">
        <v>38</v>
      </c>
      <c r="M24" s="174" t="s">
        <v>37</v>
      </c>
      <c r="N24" s="173" t="s">
        <v>38</v>
      </c>
      <c r="O24" s="173" t="s">
        <v>37</v>
      </c>
      <c r="P24" s="173" t="s">
        <v>37</v>
      </c>
      <c r="Q24" s="173" t="s">
        <v>38</v>
      </c>
      <c r="R24" s="173" t="s">
        <v>37</v>
      </c>
      <c r="S24" s="173" t="s">
        <v>38</v>
      </c>
      <c r="T24" s="173" t="s">
        <v>38</v>
      </c>
      <c r="U24" s="173" t="s">
        <v>37</v>
      </c>
      <c r="V24" s="173" t="s">
        <v>37</v>
      </c>
      <c r="W24" s="173" t="s">
        <v>37</v>
      </c>
      <c r="X24" s="173" t="s">
        <v>37</v>
      </c>
      <c r="Y24" s="173" t="s">
        <v>37</v>
      </c>
      <c r="Z24" s="173" t="s">
        <v>37</v>
      </c>
      <c r="AA24" s="173" t="s">
        <v>37</v>
      </c>
      <c r="AB24" s="173" t="s">
        <v>37</v>
      </c>
      <c r="AC24" s="173" t="s">
        <v>38</v>
      </c>
      <c r="AD24" s="173" t="s">
        <v>37</v>
      </c>
      <c r="AE24" s="173" t="s">
        <v>37</v>
      </c>
      <c r="AF24" s="34" t="s">
        <v>37</v>
      </c>
      <c r="AG24" s="173" t="s">
        <v>37</v>
      </c>
      <c r="AH24" s="174" t="s">
        <v>37</v>
      </c>
      <c r="AI24" s="174" t="s">
        <v>37</v>
      </c>
      <c r="AJ24" s="173" t="s">
        <v>38</v>
      </c>
      <c r="AK24" s="174" t="s">
        <v>38</v>
      </c>
      <c r="AL24" s="34" t="s">
        <v>37</v>
      </c>
      <c r="AM24" s="34" t="s">
        <v>37</v>
      </c>
      <c r="AN24" s="174" t="s">
        <v>37</v>
      </c>
      <c r="AO24" s="174" t="s">
        <v>38</v>
      </c>
      <c r="AP24" s="174" t="s">
        <v>38</v>
      </c>
      <c r="AQ24" s="174" t="s">
        <v>38</v>
      </c>
      <c r="AR24" s="174" t="s">
        <v>38</v>
      </c>
      <c r="AS24" s="173" t="s">
        <v>37</v>
      </c>
      <c r="AT24" s="174" t="s">
        <v>37</v>
      </c>
      <c r="AU24" s="174" t="s">
        <v>38</v>
      </c>
    </row>
    <row r="25" spans="1:47" ht="19.5" customHeight="1" x14ac:dyDescent="0.15"/>
    <row r="26" spans="1:47" x14ac:dyDescent="0.15">
      <c r="A26" s="304" t="s">
        <v>213</v>
      </c>
      <c r="B26" s="55" t="s">
        <v>39</v>
      </c>
      <c r="C26" s="85" t="s">
        <v>214</v>
      </c>
      <c r="D26" s="16" t="s">
        <v>37</v>
      </c>
      <c r="E26" s="173" t="s">
        <v>37</v>
      </c>
      <c r="F26" s="173" t="s">
        <v>37</v>
      </c>
      <c r="G26" s="173" t="s">
        <v>38</v>
      </c>
      <c r="H26" s="174" t="s">
        <v>38</v>
      </c>
      <c r="I26" s="173" t="s">
        <v>37</v>
      </c>
      <c r="J26" s="173" t="s">
        <v>37</v>
      </c>
      <c r="K26" s="173" t="s">
        <v>37</v>
      </c>
      <c r="L26" s="173" t="s">
        <v>37</v>
      </c>
      <c r="M26" s="174" t="s">
        <v>37</v>
      </c>
      <c r="N26" s="173" t="s">
        <v>38</v>
      </c>
      <c r="O26" s="173" t="s">
        <v>37</v>
      </c>
      <c r="P26" s="173" t="s">
        <v>37</v>
      </c>
      <c r="Q26" s="23" t="s">
        <v>38</v>
      </c>
      <c r="R26" s="173" t="s">
        <v>37</v>
      </c>
      <c r="S26" s="23" t="s">
        <v>38</v>
      </c>
      <c r="T26" s="173" t="s">
        <v>37</v>
      </c>
      <c r="U26" s="173" t="s">
        <v>37</v>
      </c>
      <c r="V26" s="173" t="s">
        <v>37</v>
      </c>
      <c r="W26" s="173" t="s">
        <v>37</v>
      </c>
      <c r="X26" s="173" t="s">
        <v>37</v>
      </c>
      <c r="Y26" s="173" t="s">
        <v>37</v>
      </c>
      <c r="Z26" s="173" t="s">
        <v>37</v>
      </c>
      <c r="AA26" s="173" t="s">
        <v>38</v>
      </c>
      <c r="AB26" s="173" t="s">
        <v>37</v>
      </c>
      <c r="AC26" s="23" t="s">
        <v>38</v>
      </c>
      <c r="AD26" s="23" t="s">
        <v>38</v>
      </c>
      <c r="AE26" s="173" t="s">
        <v>37</v>
      </c>
      <c r="AF26" s="34" t="s">
        <v>37</v>
      </c>
      <c r="AG26" s="173" t="s">
        <v>37</v>
      </c>
      <c r="AH26" s="174" t="s">
        <v>37</v>
      </c>
      <c r="AI26" s="174" t="s">
        <v>37</v>
      </c>
      <c r="AJ26" s="173" t="s">
        <v>37</v>
      </c>
      <c r="AK26" s="23" t="s">
        <v>38</v>
      </c>
      <c r="AL26" s="34" t="s">
        <v>37</v>
      </c>
      <c r="AM26" s="34" t="s">
        <v>37</v>
      </c>
      <c r="AN26" s="174" t="s">
        <v>37</v>
      </c>
      <c r="AO26" s="23" t="s">
        <v>38</v>
      </c>
      <c r="AP26" s="23" t="s">
        <v>38</v>
      </c>
      <c r="AQ26" s="174" t="s">
        <v>37</v>
      </c>
      <c r="AR26" s="23" t="s">
        <v>38</v>
      </c>
      <c r="AS26" s="173" t="s">
        <v>37</v>
      </c>
      <c r="AT26" s="174" t="s">
        <v>38</v>
      </c>
      <c r="AU26" s="23" t="s">
        <v>38</v>
      </c>
    </row>
    <row r="27" spans="1:47" x14ac:dyDescent="0.15">
      <c r="A27" s="305"/>
      <c r="B27" s="211" t="s">
        <v>48</v>
      </c>
      <c r="C27" s="88" t="s">
        <v>214</v>
      </c>
      <c r="D27" s="49" t="s">
        <v>37</v>
      </c>
      <c r="E27" s="212" t="s">
        <v>37</v>
      </c>
      <c r="F27" s="212" t="s">
        <v>37</v>
      </c>
      <c r="G27" s="212" t="s">
        <v>38</v>
      </c>
      <c r="H27" s="213" t="s">
        <v>38</v>
      </c>
      <c r="I27" s="212" t="s">
        <v>37</v>
      </c>
      <c r="J27" s="212" t="s">
        <v>37</v>
      </c>
      <c r="K27" s="212" t="s">
        <v>37</v>
      </c>
      <c r="L27" s="212" t="s">
        <v>37</v>
      </c>
      <c r="M27" s="213" t="s">
        <v>37</v>
      </c>
      <c r="N27" s="212" t="s">
        <v>38</v>
      </c>
      <c r="O27" s="212" t="s">
        <v>37</v>
      </c>
      <c r="P27" s="212" t="s">
        <v>37</v>
      </c>
      <c r="Q27" s="227" t="s">
        <v>38</v>
      </c>
      <c r="R27" s="212" t="s">
        <v>37</v>
      </c>
      <c r="S27" s="227" t="s">
        <v>38</v>
      </c>
      <c r="T27" s="212" t="s">
        <v>37</v>
      </c>
      <c r="U27" s="212" t="s">
        <v>37</v>
      </c>
      <c r="V27" s="212" t="s">
        <v>37</v>
      </c>
      <c r="W27" s="212" t="s">
        <v>37</v>
      </c>
      <c r="X27" s="212" t="s">
        <v>37</v>
      </c>
      <c r="Y27" s="212" t="s">
        <v>37</v>
      </c>
      <c r="Z27" s="212" t="s">
        <v>37</v>
      </c>
      <c r="AA27" s="173" t="s">
        <v>38</v>
      </c>
      <c r="AB27" s="212" t="s">
        <v>37</v>
      </c>
      <c r="AC27" s="227" t="s">
        <v>38</v>
      </c>
      <c r="AD27" s="227" t="s">
        <v>38</v>
      </c>
      <c r="AE27" s="212" t="s">
        <v>37</v>
      </c>
      <c r="AF27" s="188" t="s">
        <v>37</v>
      </c>
      <c r="AG27" s="212" t="s">
        <v>37</v>
      </c>
      <c r="AH27" s="213" t="s">
        <v>37</v>
      </c>
      <c r="AI27" s="213" t="s">
        <v>37</v>
      </c>
      <c r="AJ27" s="212" t="s">
        <v>37</v>
      </c>
      <c r="AK27" s="227" t="s">
        <v>38</v>
      </c>
      <c r="AL27" s="188" t="s">
        <v>37</v>
      </c>
      <c r="AM27" s="188" t="s">
        <v>37</v>
      </c>
      <c r="AN27" s="213" t="s">
        <v>37</v>
      </c>
      <c r="AO27" s="227" t="s">
        <v>38</v>
      </c>
      <c r="AP27" s="227" t="s">
        <v>38</v>
      </c>
      <c r="AQ27" s="213" t="s">
        <v>37</v>
      </c>
      <c r="AR27" s="227" t="s">
        <v>38</v>
      </c>
      <c r="AS27" s="212" t="s">
        <v>37</v>
      </c>
      <c r="AT27" s="213" t="s">
        <v>38</v>
      </c>
      <c r="AU27" s="227" t="s">
        <v>38</v>
      </c>
    </row>
    <row r="28" spans="1:47" customFormat="1" ht="13.5" x14ac:dyDescent="0.1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</row>
    <row r="29" spans="1:47" customFormat="1" ht="13.5" x14ac:dyDescent="0.15">
      <c r="A29" s="309" t="s">
        <v>215</v>
      </c>
      <c r="B29" s="155" t="s">
        <v>39</v>
      </c>
      <c r="C29" s="214" t="s">
        <v>216</v>
      </c>
      <c r="D29" s="49" t="s">
        <v>37</v>
      </c>
      <c r="E29" s="212" t="s">
        <v>38</v>
      </c>
      <c r="F29" s="212" t="s">
        <v>38</v>
      </c>
      <c r="G29" s="212" t="s">
        <v>38</v>
      </c>
      <c r="H29" s="212" t="s">
        <v>38</v>
      </c>
      <c r="I29" s="212" t="s">
        <v>38</v>
      </c>
      <c r="J29" s="212" t="s">
        <v>38</v>
      </c>
      <c r="K29" s="212" t="s">
        <v>38</v>
      </c>
      <c r="L29" s="173" t="s">
        <v>38</v>
      </c>
      <c r="M29" s="173" t="s">
        <v>38</v>
      </c>
      <c r="N29" s="173" t="s">
        <v>38</v>
      </c>
      <c r="O29" s="173" t="s">
        <v>38</v>
      </c>
      <c r="P29" s="173" t="s">
        <v>38</v>
      </c>
      <c r="Q29" s="173" t="s">
        <v>38</v>
      </c>
      <c r="R29" s="173" t="s">
        <v>38</v>
      </c>
      <c r="S29" s="173" t="s">
        <v>38</v>
      </c>
      <c r="T29" s="173" t="s">
        <v>38</v>
      </c>
      <c r="U29" s="212" t="s">
        <v>37</v>
      </c>
      <c r="V29" s="212" t="s">
        <v>37</v>
      </c>
      <c r="W29" s="173" t="s">
        <v>38</v>
      </c>
      <c r="X29" s="173" t="s">
        <v>38</v>
      </c>
      <c r="Y29" s="173" t="s">
        <v>38</v>
      </c>
      <c r="Z29" s="173" t="s">
        <v>38</v>
      </c>
      <c r="AA29" s="173" t="s">
        <v>37</v>
      </c>
      <c r="AB29" s="173" t="s">
        <v>37</v>
      </c>
      <c r="AC29" s="173" t="s">
        <v>38</v>
      </c>
      <c r="AD29" s="173" t="s">
        <v>38</v>
      </c>
      <c r="AE29" s="173" t="s">
        <v>38</v>
      </c>
      <c r="AF29" s="173" t="s">
        <v>38</v>
      </c>
      <c r="AG29" s="173" t="s">
        <v>38</v>
      </c>
      <c r="AH29" s="173" t="s">
        <v>38</v>
      </c>
      <c r="AI29" s="173" t="s">
        <v>37</v>
      </c>
      <c r="AJ29" s="173" t="s">
        <v>38</v>
      </c>
      <c r="AK29" s="173" t="s">
        <v>38</v>
      </c>
      <c r="AL29" s="173" t="s">
        <v>37</v>
      </c>
      <c r="AM29" s="173" t="s">
        <v>38</v>
      </c>
      <c r="AN29" s="173" t="s">
        <v>38</v>
      </c>
      <c r="AO29" s="173" t="s">
        <v>38</v>
      </c>
      <c r="AP29" s="173" t="s">
        <v>38</v>
      </c>
      <c r="AQ29" s="173" t="s">
        <v>38</v>
      </c>
      <c r="AR29" s="173" t="s">
        <v>38</v>
      </c>
      <c r="AS29" s="212" t="s">
        <v>38</v>
      </c>
      <c r="AT29" s="212" t="s">
        <v>38</v>
      </c>
      <c r="AU29" s="173" t="s">
        <v>38</v>
      </c>
    </row>
    <row r="30" spans="1:47" customFormat="1" x14ac:dyDescent="0.15">
      <c r="A30" s="310"/>
      <c r="B30" s="215" t="s">
        <v>48</v>
      </c>
      <c r="C30" s="214" t="s">
        <v>216</v>
      </c>
      <c r="D30" s="49" t="s">
        <v>37</v>
      </c>
      <c r="E30" s="212" t="s">
        <v>38</v>
      </c>
      <c r="F30" s="212" t="s">
        <v>38</v>
      </c>
      <c r="G30" s="212" t="s">
        <v>38</v>
      </c>
      <c r="H30" s="212" t="s">
        <v>38</v>
      </c>
      <c r="I30" s="212" t="s">
        <v>38</v>
      </c>
      <c r="J30" s="212" t="s">
        <v>38</v>
      </c>
      <c r="K30" s="212" t="s">
        <v>38</v>
      </c>
      <c r="L30" s="173" t="s">
        <v>38</v>
      </c>
      <c r="M30" s="173" t="s">
        <v>38</v>
      </c>
      <c r="N30" s="173" t="s">
        <v>38</v>
      </c>
      <c r="O30" s="173" t="s">
        <v>38</v>
      </c>
      <c r="P30" s="173" t="s">
        <v>38</v>
      </c>
      <c r="Q30" s="173" t="s">
        <v>38</v>
      </c>
      <c r="R30" s="173" t="s">
        <v>38</v>
      </c>
      <c r="S30" s="173" t="s">
        <v>38</v>
      </c>
      <c r="T30" s="173" t="s">
        <v>38</v>
      </c>
      <c r="U30" s="212" t="s">
        <v>37</v>
      </c>
      <c r="V30" s="212" t="s">
        <v>37</v>
      </c>
      <c r="W30" s="173" t="s">
        <v>38</v>
      </c>
      <c r="X30" s="173" t="s">
        <v>38</v>
      </c>
      <c r="Y30" s="173" t="s">
        <v>38</v>
      </c>
      <c r="Z30" s="173" t="s">
        <v>38</v>
      </c>
      <c r="AA30" s="173" t="s">
        <v>37</v>
      </c>
      <c r="AB30" s="173" t="s">
        <v>37</v>
      </c>
      <c r="AC30" s="173" t="s">
        <v>38</v>
      </c>
      <c r="AD30" s="173" t="s">
        <v>38</v>
      </c>
      <c r="AE30" s="173" t="s">
        <v>38</v>
      </c>
      <c r="AF30" s="173" t="s">
        <v>38</v>
      </c>
      <c r="AG30" s="173" t="s">
        <v>38</v>
      </c>
      <c r="AH30" s="173" t="s">
        <v>38</v>
      </c>
      <c r="AI30" s="173" t="s">
        <v>37</v>
      </c>
      <c r="AJ30" s="173" t="s">
        <v>38</v>
      </c>
      <c r="AK30" s="173" t="s">
        <v>38</v>
      </c>
      <c r="AL30" s="173" t="s">
        <v>37</v>
      </c>
      <c r="AM30" s="173" t="s">
        <v>38</v>
      </c>
      <c r="AN30" s="173" t="s">
        <v>38</v>
      </c>
      <c r="AO30" s="173" t="s">
        <v>38</v>
      </c>
      <c r="AP30" s="173" t="s">
        <v>38</v>
      </c>
      <c r="AQ30" s="173" t="s">
        <v>38</v>
      </c>
      <c r="AR30" s="173" t="s">
        <v>38</v>
      </c>
      <c r="AS30" s="212" t="s">
        <v>38</v>
      </c>
      <c r="AT30" s="212" t="s">
        <v>38</v>
      </c>
      <c r="AU30" s="173" t="s">
        <v>38</v>
      </c>
    </row>
    <row r="31" spans="1:47" customFormat="1" ht="13.5" x14ac:dyDescent="0.15">
      <c r="A31" s="41"/>
      <c r="B31" s="216"/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42"/>
      <c r="AB31" s="216"/>
      <c r="AC31" s="216"/>
      <c r="AD31" s="216"/>
      <c r="AE31" s="216"/>
      <c r="AF31" s="216"/>
      <c r="AG31" s="216"/>
      <c r="AH31" s="216"/>
      <c r="AI31" s="216"/>
      <c r="AJ31" s="216"/>
      <c r="AK31" s="216"/>
      <c r="AL31" s="216"/>
      <c r="AM31" s="216"/>
      <c r="AN31" s="216"/>
      <c r="AO31" s="216"/>
      <c r="AP31" s="216"/>
      <c r="AQ31" s="216"/>
      <c r="AR31" s="216"/>
      <c r="AS31" s="216"/>
      <c r="AT31" s="216"/>
      <c r="AU31" s="216"/>
    </row>
    <row r="32" spans="1:47" x14ac:dyDescent="0.15">
      <c r="A32" s="280" t="s">
        <v>217</v>
      </c>
      <c r="B32" s="217" t="s">
        <v>39</v>
      </c>
      <c r="C32" s="218" t="s">
        <v>218</v>
      </c>
      <c r="D32" s="219" t="s">
        <v>37</v>
      </c>
      <c r="E32" s="220" t="s">
        <v>37</v>
      </c>
      <c r="F32" s="220" t="s">
        <v>37</v>
      </c>
      <c r="G32" s="220" t="s">
        <v>38</v>
      </c>
      <c r="H32" s="220" t="s">
        <v>38</v>
      </c>
      <c r="I32" s="220" t="s">
        <v>37</v>
      </c>
      <c r="J32" s="220" t="s">
        <v>37</v>
      </c>
      <c r="K32" s="220" t="s">
        <v>37</v>
      </c>
      <c r="L32" s="220" t="s">
        <v>37</v>
      </c>
      <c r="M32" s="220" t="s">
        <v>37</v>
      </c>
      <c r="N32" s="220" t="s">
        <v>38</v>
      </c>
      <c r="O32" s="220" t="s">
        <v>37</v>
      </c>
      <c r="P32" s="220" t="s">
        <v>37</v>
      </c>
      <c r="Q32" s="220" t="s">
        <v>38</v>
      </c>
      <c r="R32" s="220" t="s">
        <v>37</v>
      </c>
      <c r="S32" s="220" t="s">
        <v>38</v>
      </c>
      <c r="T32" s="220" t="s">
        <v>37</v>
      </c>
      <c r="U32" s="220" t="s">
        <v>37</v>
      </c>
      <c r="V32" s="220" t="s">
        <v>37</v>
      </c>
      <c r="W32" s="220" t="s">
        <v>37</v>
      </c>
      <c r="X32" s="220" t="s">
        <v>37</v>
      </c>
      <c r="Y32" s="220" t="s">
        <v>37</v>
      </c>
      <c r="Z32" s="220" t="s">
        <v>37</v>
      </c>
      <c r="AA32" s="173" t="s">
        <v>37</v>
      </c>
      <c r="AB32" s="220" t="s">
        <v>37</v>
      </c>
      <c r="AC32" s="220" t="s">
        <v>38</v>
      </c>
      <c r="AD32" s="220" t="s">
        <v>38</v>
      </c>
      <c r="AE32" s="220" t="s">
        <v>37</v>
      </c>
      <c r="AF32" s="220" t="s">
        <v>37</v>
      </c>
      <c r="AG32" s="220" t="s">
        <v>37</v>
      </c>
      <c r="AH32" s="220" t="s">
        <v>37</v>
      </c>
      <c r="AI32" s="220" t="s">
        <v>37</v>
      </c>
      <c r="AJ32" s="220" t="s">
        <v>37</v>
      </c>
      <c r="AK32" s="220" t="s">
        <v>38</v>
      </c>
      <c r="AL32" s="220" t="s">
        <v>37</v>
      </c>
      <c r="AM32" s="220" t="s">
        <v>37</v>
      </c>
      <c r="AN32" s="220" t="s">
        <v>37</v>
      </c>
      <c r="AO32" s="220" t="s">
        <v>38</v>
      </c>
      <c r="AP32" s="220" t="s">
        <v>38</v>
      </c>
      <c r="AQ32" s="220" t="s">
        <v>37</v>
      </c>
      <c r="AR32" s="220" t="s">
        <v>38</v>
      </c>
      <c r="AS32" s="220" t="s">
        <v>37</v>
      </c>
      <c r="AT32" s="220" t="s">
        <v>37</v>
      </c>
      <c r="AU32" s="220" t="s">
        <v>38</v>
      </c>
    </row>
    <row r="33" spans="1:47" x14ac:dyDescent="0.15">
      <c r="A33" s="282"/>
      <c r="B33" s="155" t="s">
        <v>48</v>
      </c>
      <c r="C33" s="56" t="s">
        <v>219</v>
      </c>
      <c r="D33" s="24" t="s">
        <v>37</v>
      </c>
      <c r="E33" s="220" t="s">
        <v>37</v>
      </c>
      <c r="F33" s="220" t="s">
        <v>37</v>
      </c>
      <c r="G33" s="220" t="s">
        <v>38</v>
      </c>
      <c r="H33" s="220" t="s">
        <v>38</v>
      </c>
      <c r="I33" s="220" t="s">
        <v>37</v>
      </c>
      <c r="J33" s="220" t="s">
        <v>37</v>
      </c>
      <c r="K33" s="220" t="s">
        <v>37</v>
      </c>
      <c r="L33" s="220" t="s">
        <v>37</v>
      </c>
      <c r="M33" s="220" t="s">
        <v>37</v>
      </c>
      <c r="N33" s="220" t="s">
        <v>38</v>
      </c>
      <c r="O33" s="220" t="s">
        <v>37</v>
      </c>
      <c r="P33" s="220" t="s">
        <v>37</v>
      </c>
      <c r="Q33" s="220" t="s">
        <v>38</v>
      </c>
      <c r="R33" s="220" t="s">
        <v>37</v>
      </c>
      <c r="S33" s="220" t="s">
        <v>38</v>
      </c>
      <c r="T33" s="220" t="s">
        <v>37</v>
      </c>
      <c r="U33" s="220" t="s">
        <v>37</v>
      </c>
      <c r="V33" s="220" t="s">
        <v>37</v>
      </c>
      <c r="W33" s="220" t="s">
        <v>37</v>
      </c>
      <c r="X33" s="220" t="s">
        <v>37</v>
      </c>
      <c r="Y33" s="220" t="s">
        <v>37</v>
      </c>
      <c r="Z33" s="220" t="s">
        <v>37</v>
      </c>
      <c r="AA33" s="173" t="s">
        <v>37</v>
      </c>
      <c r="AB33" s="220" t="s">
        <v>37</v>
      </c>
      <c r="AC33" s="220" t="s">
        <v>38</v>
      </c>
      <c r="AD33" s="220" t="s">
        <v>38</v>
      </c>
      <c r="AE33" s="220" t="s">
        <v>37</v>
      </c>
      <c r="AF33" s="220" t="s">
        <v>37</v>
      </c>
      <c r="AG33" s="220" t="s">
        <v>37</v>
      </c>
      <c r="AH33" s="220" t="s">
        <v>37</v>
      </c>
      <c r="AI33" s="220" t="s">
        <v>37</v>
      </c>
      <c r="AJ33" s="220" t="s">
        <v>37</v>
      </c>
      <c r="AK33" s="220" t="s">
        <v>38</v>
      </c>
      <c r="AL33" s="220" t="s">
        <v>37</v>
      </c>
      <c r="AM33" s="220" t="s">
        <v>37</v>
      </c>
      <c r="AN33" s="220" t="s">
        <v>37</v>
      </c>
      <c r="AO33" s="220" t="s">
        <v>38</v>
      </c>
      <c r="AP33" s="220" t="s">
        <v>38</v>
      </c>
      <c r="AQ33" s="220" t="s">
        <v>37</v>
      </c>
      <c r="AR33" s="220" t="s">
        <v>38</v>
      </c>
      <c r="AS33" s="220" t="s">
        <v>37</v>
      </c>
      <c r="AT33" s="220" t="s">
        <v>37</v>
      </c>
      <c r="AU33" s="220" t="s">
        <v>38</v>
      </c>
    </row>
    <row r="34" spans="1:47" ht="12.75" customHeight="1" x14ac:dyDescent="0.15">
      <c r="A34" s="106"/>
      <c r="B34" s="221"/>
      <c r="C34" s="222"/>
      <c r="D34" s="107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</row>
    <row r="35" spans="1:47" x14ac:dyDescent="0.15">
      <c r="A35" s="304" t="s">
        <v>220</v>
      </c>
      <c r="B35" s="217" t="s">
        <v>39</v>
      </c>
      <c r="C35" s="218" t="s">
        <v>221</v>
      </c>
      <c r="D35" s="135" t="s">
        <v>37</v>
      </c>
      <c r="E35" s="223" t="s">
        <v>37</v>
      </c>
      <c r="F35" s="223" t="s">
        <v>37</v>
      </c>
      <c r="G35" s="223" t="s">
        <v>38</v>
      </c>
      <c r="H35" s="224" t="s">
        <v>38</v>
      </c>
      <c r="I35" s="223" t="s">
        <v>37</v>
      </c>
      <c r="J35" s="223" t="s">
        <v>37</v>
      </c>
      <c r="K35" s="224" t="s">
        <v>37</v>
      </c>
      <c r="L35" s="224" t="s">
        <v>37</v>
      </c>
      <c r="M35" s="224" t="s">
        <v>37</v>
      </c>
      <c r="N35" s="224" t="s">
        <v>37</v>
      </c>
      <c r="O35" s="223" t="s">
        <v>37</v>
      </c>
      <c r="P35" s="223" t="s">
        <v>37</v>
      </c>
      <c r="Q35" s="224" t="s">
        <v>37</v>
      </c>
      <c r="R35" s="223" t="s">
        <v>37</v>
      </c>
      <c r="S35" s="224" t="s">
        <v>37</v>
      </c>
      <c r="T35" s="224" t="s">
        <v>37</v>
      </c>
      <c r="U35" s="224" t="s">
        <v>37</v>
      </c>
      <c r="V35" s="224" t="s">
        <v>37</v>
      </c>
      <c r="W35" s="224" t="s">
        <v>37</v>
      </c>
      <c r="X35" s="224" t="s">
        <v>37</v>
      </c>
      <c r="Y35" s="224" t="s">
        <v>37</v>
      </c>
      <c r="Z35" s="224" t="s">
        <v>37</v>
      </c>
      <c r="AA35" s="220" t="s">
        <v>38</v>
      </c>
      <c r="AB35" s="224" t="s">
        <v>37</v>
      </c>
      <c r="AC35" s="224" t="s">
        <v>37</v>
      </c>
      <c r="AD35" s="224" t="s">
        <v>38</v>
      </c>
      <c r="AE35" s="224" t="s">
        <v>37</v>
      </c>
      <c r="AF35" s="189" t="s">
        <v>37</v>
      </c>
      <c r="AG35" s="224" t="s">
        <v>37</v>
      </c>
      <c r="AH35" s="224" t="s">
        <v>37</v>
      </c>
      <c r="AI35" s="224" t="s">
        <v>37</v>
      </c>
      <c r="AJ35" s="223" t="s">
        <v>38</v>
      </c>
      <c r="AK35" s="224" t="s">
        <v>38</v>
      </c>
      <c r="AL35" s="189" t="s">
        <v>37</v>
      </c>
      <c r="AM35" s="189" t="s">
        <v>37</v>
      </c>
      <c r="AN35" s="223" t="s">
        <v>37</v>
      </c>
      <c r="AO35" s="224" t="s">
        <v>38</v>
      </c>
      <c r="AP35" s="224" t="s">
        <v>38</v>
      </c>
      <c r="AQ35" s="224" t="s">
        <v>38</v>
      </c>
      <c r="AR35" s="224" t="s">
        <v>38</v>
      </c>
      <c r="AS35" s="223" t="s">
        <v>37</v>
      </c>
      <c r="AT35" s="224" t="s">
        <v>37</v>
      </c>
      <c r="AU35" s="224" t="s">
        <v>38</v>
      </c>
    </row>
    <row r="36" spans="1:47" x14ac:dyDescent="0.15">
      <c r="A36" s="305"/>
      <c r="B36" s="217" t="s">
        <v>48</v>
      </c>
      <c r="C36" s="218" t="s">
        <v>221</v>
      </c>
      <c r="D36" s="135" t="s">
        <v>37</v>
      </c>
      <c r="E36" s="223" t="s">
        <v>37</v>
      </c>
      <c r="F36" s="223" t="s">
        <v>37</v>
      </c>
      <c r="G36" s="223" t="s">
        <v>38</v>
      </c>
      <c r="H36" s="224" t="s">
        <v>38</v>
      </c>
      <c r="I36" s="223" t="s">
        <v>37</v>
      </c>
      <c r="J36" s="223" t="s">
        <v>37</v>
      </c>
      <c r="K36" s="224" t="s">
        <v>37</v>
      </c>
      <c r="L36" s="224" t="s">
        <v>37</v>
      </c>
      <c r="M36" s="224" t="s">
        <v>37</v>
      </c>
      <c r="N36" s="224" t="s">
        <v>37</v>
      </c>
      <c r="O36" s="223" t="s">
        <v>37</v>
      </c>
      <c r="P36" s="223" t="s">
        <v>37</v>
      </c>
      <c r="Q36" s="224" t="s">
        <v>37</v>
      </c>
      <c r="R36" s="223" t="s">
        <v>37</v>
      </c>
      <c r="S36" s="224" t="s">
        <v>37</v>
      </c>
      <c r="T36" s="224" t="s">
        <v>37</v>
      </c>
      <c r="U36" s="224" t="s">
        <v>37</v>
      </c>
      <c r="V36" s="224" t="s">
        <v>37</v>
      </c>
      <c r="W36" s="224" t="s">
        <v>37</v>
      </c>
      <c r="X36" s="224" t="s">
        <v>37</v>
      </c>
      <c r="Y36" s="224" t="s">
        <v>37</v>
      </c>
      <c r="Z36" s="224" t="s">
        <v>37</v>
      </c>
      <c r="AA36" s="220" t="s">
        <v>38</v>
      </c>
      <c r="AB36" s="224" t="s">
        <v>37</v>
      </c>
      <c r="AC36" s="224" t="s">
        <v>37</v>
      </c>
      <c r="AD36" s="224" t="s">
        <v>38</v>
      </c>
      <c r="AE36" s="224" t="s">
        <v>37</v>
      </c>
      <c r="AF36" s="189" t="s">
        <v>37</v>
      </c>
      <c r="AG36" s="224" t="s">
        <v>37</v>
      </c>
      <c r="AH36" s="224" t="s">
        <v>37</v>
      </c>
      <c r="AI36" s="224" t="s">
        <v>37</v>
      </c>
      <c r="AJ36" s="223" t="s">
        <v>38</v>
      </c>
      <c r="AK36" s="224" t="s">
        <v>38</v>
      </c>
      <c r="AL36" s="189" t="s">
        <v>37</v>
      </c>
      <c r="AM36" s="189" t="s">
        <v>37</v>
      </c>
      <c r="AN36" s="223" t="s">
        <v>37</v>
      </c>
      <c r="AO36" s="224" t="s">
        <v>38</v>
      </c>
      <c r="AP36" s="224" t="s">
        <v>38</v>
      </c>
      <c r="AQ36" s="224" t="s">
        <v>38</v>
      </c>
      <c r="AR36" s="224" t="s">
        <v>38</v>
      </c>
      <c r="AS36" s="223" t="s">
        <v>37</v>
      </c>
      <c r="AT36" s="224" t="s">
        <v>37</v>
      </c>
      <c r="AU36" s="224" t="s">
        <v>38</v>
      </c>
    </row>
    <row r="37" spans="1:47" x14ac:dyDescent="0.15">
      <c r="AP37" s="92"/>
      <c r="AQ37" s="92"/>
    </row>
    <row r="38" spans="1:47" x14ac:dyDescent="0.15">
      <c r="A38" s="16" t="s">
        <v>222</v>
      </c>
      <c r="B38" s="55" t="s">
        <v>39</v>
      </c>
      <c r="C38" s="85" t="s">
        <v>223</v>
      </c>
      <c r="D38" s="16" t="s">
        <v>37</v>
      </c>
      <c r="E38" s="173" t="s">
        <v>37</v>
      </c>
      <c r="F38" s="173" t="s">
        <v>37</v>
      </c>
      <c r="G38" s="173" t="s">
        <v>38</v>
      </c>
      <c r="H38" s="174" t="s">
        <v>38</v>
      </c>
      <c r="I38" s="173" t="s">
        <v>37</v>
      </c>
      <c r="J38" s="173" t="s">
        <v>37</v>
      </c>
      <c r="K38" s="174" t="s">
        <v>37</v>
      </c>
      <c r="L38" s="174" t="s">
        <v>37</v>
      </c>
      <c r="M38" s="174" t="s">
        <v>37</v>
      </c>
      <c r="N38" s="174" t="s">
        <v>37</v>
      </c>
      <c r="O38" s="173" t="s">
        <v>37</v>
      </c>
      <c r="P38" s="173" t="s">
        <v>37</v>
      </c>
      <c r="Q38" s="174" t="s">
        <v>37</v>
      </c>
      <c r="R38" s="173" t="s">
        <v>37</v>
      </c>
      <c r="S38" s="174" t="s">
        <v>37</v>
      </c>
      <c r="T38" s="174" t="s">
        <v>38</v>
      </c>
      <c r="U38" s="174" t="s">
        <v>37</v>
      </c>
      <c r="V38" s="174" t="s">
        <v>37</v>
      </c>
      <c r="W38" s="174" t="s">
        <v>37</v>
      </c>
      <c r="X38" s="174" t="s">
        <v>37</v>
      </c>
      <c r="Y38" s="174" t="s">
        <v>37</v>
      </c>
      <c r="Z38" s="174" t="s">
        <v>37</v>
      </c>
      <c r="AA38" s="174" t="s">
        <v>38</v>
      </c>
      <c r="AB38" s="174" t="s">
        <v>37</v>
      </c>
      <c r="AC38" s="174" t="s">
        <v>37</v>
      </c>
      <c r="AD38" s="174" t="s">
        <v>37</v>
      </c>
      <c r="AE38" s="174" t="s">
        <v>37</v>
      </c>
      <c r="AF38" s="174" t="s">
        <v>38</v>
      </c>
      <c r="AG38" s="174" t="s">
        <v>37</v>
      </c>
      <c r="AH38" s="174" t="s">
        <v>37</v>
      </c>
      <c r="AI38" s="174" t="s">
        <v>37</v>
      </c>
      <c r="AJ38" s="173" t="s">
        <v>38</v>
      </c>
      <c r="AK38" s="174" t="s">
        <v>38</v>
      </c>
      <c r="AL38" s="34" t="s">
        <v>37</v>
      </c>
      <c r="AM38" s="34" t="s">
        <v>38</v>
      </c>
      <c r="AN38" s="173" t="s">
        <v>37</v>
      </c>
      <c r="AO38" s="174" t="s">
        <v>38</v>
      </c>
      <c r="AP38" s="174" t="s">
        <v>38</v>
      </c>
      <c r="AQ38" s="174" t="s">
        <v>38</v>
      </c>
      <c r="AR38" s="174" t="s">
        <v>38</v>
      </c>
      <c r="AS38" s="173" t="s">
        <v>37</v>
      </c>
      <c r="AT38" s="174" t="s">
        <v>37</v>
      </c>
      <c r="AU38" s="174" t="s">
        <v>38</v>
      </c>
    </row>
    <row r="39" spans="1:47" x14ac:dyDescent="0.15">
      <c r="AP39" s="92"/>
      <c r="AQ39" s="92"/>
    </row>
    <row r="40" spans="1:47" s="80" customFormat="1" ht="12" customHeight="1" x14ac:dyDescent="0.15">
      <c r="A40" s="293" t="s">
        <v>224</v>
      </c>
      <c r="B40" s="55" t="s">
        <v>39</v>
      </c>
      <c r="C40" s="85" t="s">
        <v>225</v>
      </c>
      <c r="D40" s="16" t="s">
        <v>37</v>
      </c>
      <c r="E40" s="34" t="s">
        <v>37</v>
      </c>
      <c r="F40" s="34" t="s">
        <v>38</v>
      </c>
      <c r="G40" s="34" t="s">
        <v>38</v>
      </c>
      <c r="H40" s="34" t="s">
        <v>38</v>
      </c>
      <c r="I40" s="34" t="s">
        <v>38</v>
      </c>
      <c r="J40" s="34" t="s">
        <v>37</v>
      </c>
      <c r="K40" s="34" t="s">
        <v>38</v>
      </c>
      <c r="L40" s="34" t="s">
        <v>38</v>
      </c>
      <c r="M40" s="34" t="s">
        <v>38</v>
      </c>
      <c r="N40" s="34" t="s">
        <v>38</v>
      </c>
      <c r="O40" s="34" t="s">
        <v>37</v>
      </c>
      <c r="P40" s="34" t="s">
        <v>37</v>
      </c>
      <c r="Q40" s="34" t="s">
        <v>38</v>
      </c>
      <c r="R40" s="34" t="s">
        <v>37</v>
      </c>
      <c r="S40" s="34" t="s">
        <v>38</v>
      </c>
      <c r="T40" s="34" t="s">
        <v>38</v>
      </c>
      <c r="U40" s="34" t="s">
        <v>38</v>
      </c>
      <c r="V40" s="34" t="s">
        <v>38</v>
      </c>
      <c r="W40" s="34" t="s">
        <v>37</v>
      </c>
      <c r="X40" s="34" t="s">
        <v>38</v>
      </c>
      <c r="Y40" s="34" t="s">
        <v>38</v>
      </c>
      <c r="Z40" s="34" t="s">
        <v>38</v>
      </c>
      <c r="AA40" s="23" t="s">
        <v>38</v>
      </c>
      <c r="AB40" s="34" t="s">
        <v>38</v>
      </c>
      <c r="AC40" s="34" t="s">
        <v>38</v>
      </c>
      <c r="AD40" s="34" t="s">
        <v>38</v>
      </c>
      <c r="AE40" s="34" t="s">
        <v>38</v>
      </c>
      <c r="AF40" s="34" t="s">
        <v>38</v>
      </c>
      <c r="AG40" s="34" t="s">
        <v>38</v>
      </c>
      <c r="AH40" s="34" t="s">
        <v>38</v>
      </c>
      <c r="AI40" s="34" t="s">
        <v>37</v>
      </c>
      <c r="AJ40" s="34" t="s">
        <v>38</v>
      </c>
      <c r="AK40" s="34" t="s">
        <v>38</v>
      </c>
      <c r="AL40" s="34" t="s">
        <v>38</v>
      </c>
      <c r="AM40" s="34" t="s">
        <v>38</v>
      </c>
      <c r="AN40" s="34" t="s">
        <v>38</v>
      </c>
      <c r="AO40" s="34" t="s">
        <v>38</v>
      </c>
      <c r="AP40" s="34" t="s">
        <v>38</v>
      </c>
      <c r="AQ40" s="34" t="s">
        <v>38</v>
      </c>
      <c r="AR40" s="34" t="s">
        <v>38</v>
      </c>
      <c r="AS40" s="34" t="s">
        <v>37</v>
      </c>
      <c r="AT40" s="34" t="s">
        <v>38</v>
      </c>
      <c r="AU40" s="34" t="s">
        <v>38</v>
      </c>
    </row>
    <row r="41" spans="1:47" s="80" customFormat="1" ht="13.5" customHeight="1" x14ac:dyDescent="0.15">
      <c r="A41" s="293"/>
      <c r="B41" s="225" t="s">
        <v>48</v>
      </c>
      <c r="C41" s="85" t="s">
        <v>225</v>
      </c>
      <c r="D41" s="16" t="s">
        <v>37</v>
      </c>
      <c r="E41" s="34" t="s">
        <v>37</v>
      </c>
      <c r="F41" s="34" t="s">
        <v>38</v>
      </c>
      <c r="G41" s="34" t="s">
        <v>38</v>
      </c>
      <c r="H41" s="34" t="s">
        <v>38</v>
      </c>
      <c r="I41" s="34" t="s">
        <v>38</v>
      </c>
      <c r="J41" s="34" t="s">
        <v>37</v>
      </c>
      <c r="K41" s="34" t="s">
        <v>38</v>
      </c>
      <c r="L41" s="34" t="s">
        <v>38</v>
      </c>
      <c r="M41" s="34" t="s">
        <v>38</v>
      </c>
      <c r="N41" s="34" t="s">
        <v>38</v>
      </c>
      <c r="O41" s="34" t="s">
        <v>37</v>
      </c>
      <c r="P41" s="34" t="s">
        <v>37</v>
      </c>
      <c r="Q41" s="34" t="s">
        <v>38</v>
      </c>
      <c r="R41" s="34" t="s">
        <v>37</v>
      </c>
      <c r="S41" s="34" t="s">
        <v>38</v>
      </c>
      <c r="T41" s="34" t="s">
        <v>38</v>
      </c>
      <c r="U41" s="34" t="s">
        <v>38</v>
      </c>
      <c r="V41" s="34" t="s">
        <v>38</v>
      </c>
      <c r="W41" s="34" t="s">
        <v>37</v>
      </c>
      <c r="X41" s="34" t="s">
        <v>38</v>
      </c>
      <c r="Y41" s="34" t="s">
        <v>38</v>
      </c>
      <c r="Z41" s="34" t="s">
        <v>38</v>
      </c>
      <c r="AA41" s="220" t="s">
        <v>38</v>
      </c>
      <c r="AB41" s="34" t="s">
        <v>38</v>
      </c>
      <c r="AC41" s="34" t="s">
        <v>38</v>
      </c>
      <c r="AD41" s="34" t="s">
        <v>38</v>
      </c>
      <c r="AE41" s="34" t="s">
        <v>38</v>
      </c>
      <c r="AF41" s="34" t="s">
        <v>38</v>
      </c>
      <c r="AG41" s="34" t="s">
        <v>38</v>
      </c>
      <c r="AH41" s="34" t="s">
        <v>38</v>
      </c>
      <c r="AI41" s="34" t="s">
        <v>37</v>
      </c>
      <c r="AJ41" s="34" t="s">
        <v>38</v>
      </c>
      <c r="AK41" s="34" t="s">
        <v>38</v>
      </c>
      <c r="AL41" s="34" t="s">
        <v>38</v>
      </c>
      <c r="AM41" s="34" t="s">
        <v>38</v>
      </c>
      <c r="AN41" s="34" t="s">
        <v>38</v>
      </c>
      <c r="AO41" s="34" t="s">
        <v>38</v>
      </c>
      <c r="AP41" s="34" t="s">
        <v>38</v>
      </c>
      <c r="AQ41" s="34" t="s">
        <v>38</v>
      </c>
      <c r="AR41" s="34" t="s">
        <v>38</v>
      </c>
      <c r="AS41" s="34" t="s">
        <v>37</v>
      </c>
      <c r="AT41" s="34" t="s">
        <v>38</v>
      </c>
      <c r="AU41" s="34" t="s">
        <v>38</v>
      </c>
    </row>
    <row r="42" spans="1:47" s="80" customFormat="1" ht="15" customHeight="1" x14ac:dyDescent="0.15">
      <c r="A42" s="25"/>
      <c r="B42" s="226"/>
      <c r="C42" s="20"/>
      <c r="D42" s="21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</row>
    <row r="43" spans="1:47" s="80" customFormat="1" ht="13.5" customHeight="1" x14ac:dyDescent="0.15">
      <c r="A43" s="280" t="s">
        <v>226</v>
      </c>
      <c r="B43" s="55" t="s">
        <v>39</v>
      </c>
      <c r="C43" s="85" t="s">
        <v>227</v>
      </c>
      <c r="D43" s="16" t="s">
        <v>37</v>
      </c>
      <c r="E43" s="34" t="s">
        <v>37</v>
      </c>
      <c r="F43" s="34" t="s">
        <v>38</v>
      </c>
      <c r="G43" s="34" t="s">
        <v>38</v>
      </c>
      <c r="H43" s="34" t="s">
        <v>38</v>
      </c>
      <c r="I43" s="34" t="s">
        <v>38</v>
      </c>
      <c r="J43" s="34" t="s">
        <v>37</v>
      </c>
      <c r="K43" s="34" t="s">
        <v>38</v>
      </c>
      <c r="L43" s="34" t="s">
        <v>38</v>
      </c>
      <c r="M43" s="34" t="s">
        <v>38</v>
      </c>
      <c r="N43" s="34" t="s">
        <v>38</v>
      </c>
      <c r="O43" s="34" t="s">
        <v>37</v>
      </c>
      <c r="P43" s="34" t="s">
        <v>37</v>
      </c>
      <c r="Q43" s="34" t="s">
        <v>38</v>
      </c>
      <c r="R43" s="34" t="s">
        <v>37</v>
      </c>
      <c r="S43" s="34" t="s">
        <v>38</v>
      </c>
      <c r="T43" s="34" t="s">
        <v>38</v>
      </c>
      <c r="U43" s="34" t="s">
        <v>38</v>
      </c>
      <c r="V43" s="34" t="s">
        <v>38</v>
      </c>
      <c r="W43" s="34" t="s">
        <v>37</v>
      </c>
      <c r="X43" s="34" t="s">
        <v>38</v>
      </c>
      <c r="Y43" s="34" t="s">
        <v>38</v>
      </c>
      <c r="Z43" s="34" t="s">
        <v>38</v>
      </c>
      <c r="AA43" s="23" t="s">
        <v>38</v>
      </c>
      <c r="AB43" s="34" t="s">
        <v>38</v>
      </c>
      <c r="AC43" s="34" t="s">
        <v>38</v>
      </c>
      <c r="AD43" s="34" t="s">
        <v>38</v>
      </c>
      <c r="AE43" s="34" t="s">
        <v>38</v>
      </c>
      <c r="AF43" s="34" t="s">
        <v>38</v>
      </c>
      <c r="AG43" s="34" t="s">
        <v>38</v>
      </c>
      <c r="AH43" s="34" t="s">
        <v>38</v>
      </c>
      <c r="AI43" s="34" t="s">
        <v>37</v>
      </c>
      <c r="AJ43" s="34" t="s">
        <v>38</v>
      </c>
      <c r="AK43" s="34" t="s">
        <v>38</v>
      </c>
      <c r="AL43" s="34" t="s">
        <v>37</v>
      </c>
      <c r="AM43" s="189" t="s">
        <v>38</v>
      </c>
      <c r="AN43" s="34" t="s">
        <v>38</v>
      </c>
      <c r="AO43" s="34" t="s">
        <v>38</v>
      </c>
      <c r="AP43" s="174" t="s">
        <v>38</v>
      </c>
      <c r="AQ43" s="174" t="s">
        <v>38</v>
      </c>
      <c r="AR43" s="34" t="s">
        <v>38</v>
      </c>
      <c r="AS43" s="34" t="s">
        <v>37</v>
      </c>
      <c r="AT43" s="34" t="s">
        <v>37</v>
      </c>
      <c r="AU43" s="34" t="s">
        <v>38</v>
      </c>
    </row>
    <row r="44" spans="1:47" ht="13.5" customHeight="1" x14ac:dyDescent="0.15">
      <c r="A44" s="282"/>
      <c r="B44" s="55" t="s">
        <v>48</v>
      </c>
      <c r="C44" s="85" t="s">
        <v>227</v>
      </c>
      <c r="D44" s="16" t="s">
        <v>37</v>
      </c>
      <c r="E44" s="34" t="s">
        <v>37</v>
      </c>
      <c r="F44" s="34" t="s">
        <v>38</v>
      </c>
      <c r="G44" s="34" t="s">
        <v>38</v>
      </c>
      <c r="H44" s="34" t="s">
        <v>38</v>
      </c>
      <c r="I44" s="34" t="s">
        <v>38</v>
      </c>
      <c r="J44" s="34" t="s">
        <v>37</v>
      </c>
      <c r="K44" s="34" t="s">
        <v>38</v>
      </c>
      <c r="L44" s="34" t="s">
        <v>38</v>
      </c>
      <c r="M44" s="34" t="s">
        <v>38</v>
      </c>
      <c r="N44" s="34" t="s">
        <v>38</v>
      </c>
      <c r="O44" s="34" t="s">
        <v>37</v>
      </c>
      <c r="P44" s="34" t="s">
        <v>37</v>
      </c>
      <c r="Q44" s="34" t="s">
        <v>38</v>
      </c>
      <c r="R44" s="34" t="s">
        <v>37</v>
      </c>
      <c r="S44" s="34" t="s">
        <v>38</v>
      </c>
      <c r="T44" s="34" t="s">
        <v>38</v>
      </c>
      <c r="U44" s="34" t="s">
        <v>38</v>
      </c>
      <c r="V44" s="34" t="s">
        <v>38</v>
      </c>
      <c r="W44" s="34" t="s">
        <v>37</v>
      </c>
      <c r="X44" s="34" t="s">
        <v>38</v>
      </c>
      <c r="Y44" s="34" t="s">
        <v>38</v>
      </c>
      <c r="Z44" s="34" t="s">
        <v>38</v>
      </c>
      <c r="AA44" s="220" t="s">
        <v>38</v>
      </c>
      <c r="AB44" s="34" t="s">
        <v>38</v>
      </c>
      <c r="AC44" s="34" t="s">
        <v>38</v>
      </c>
      <c r="AD44" s="34" t="s">
        <v>38</v>
      </c>
      <c r="AE44" s="34" t="s">
        <v>38</v>
      </c>
      <c r="AF44" s="34" t="s">
        <v>38</v>
      </c>
      <c r="AG44" s="34" t="s">
        <v>38</v>
      </c>
      <c r="AH44" s="34" t="s">
        <v>38</v>
      </c>
      <c r="AI44" s="34" t="s">
        <v>37</v>
      </c>
      <c r="AJ44" s="34" t="s">
        <v>38</v>
      </c>
      <c r="AK44" s="34" t="s">
        <v>38</v>
      </c>
      <c r="AL44" s="34" t="s">
        <v>37</v>
      </c>
      <c r="AM44" s="189" t="s">
        <v>38</v>
      </c>
      <c r="AN44" s="34" t="s">
        <v>38</v>
      </c>
      <c r="AO44" s="34" t="s">
        <v>38</v>
      </c>
      <c r="AP44" s="174" t="s">
        <v>38</v>
      </c>
      <c r="AQ44" s="174" t="s">
        <v>38</v>
      </c>
      <c r="AR44" s="34" t="s">
        <v>38</v>
      </c>
      <c r="AS44" s="34" t="s">
        <v>37</v>
      </c>
      <c r="AT44" s="34" t="s">
        <v>37</v>
      </c>
      <c r="AU44" s="34" t="s">
        <v>38</v>
      </c>
    </row>
    <row r="45" spans="1:47" s="92" customFormat="1" ht="21.75" customHeight="1" x14ac:dyDescent="0.15">
      <c r="A45" s="25"/>
      <c r="B45" s="19"/>
      <c r="C45" s="20"/>
      <c r="D45" s="21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</row>
    <row r="46" spans="1:47" ht="14.25" customHeight="1" x14ac:dyDescent="0.15">
      <c r="A46" s="311" t="s">
        <v>228</v>
      </c>
      <c r="B46" s="155" t="s">
        <v>39</v>
      </c>
      <c r="C46" s="155" t="s">
        <v>229</v>
      </c>
      <c r="D46" s="16" t="s">
        <v>37</v>
      </c>
      <c r="E46" s="34" t="s">
        <v>37</v>
      </c>
      <c r="F46" s="34" t="s">
        <v>37</v>
      </c>
      <c r="G46" s="34" t="s">
        <v>38</v>
      </c>
      <c r="H46" s="34" t="s">
        <v>38</v>
      </c>
      <c r="I46" s="34" t="s">
        <v>37</v>
      </c>
      <c r="J46" s="34" t="s">
        <v>37</v>
      </c>
      <c r="K46" s="34" t="s">
        <v>37</v>
      </c>
      <c r="L46" s="34" t="s">
        <v>38</v>
      </c>
      <c r="M46" s="34" t="s">
        <v>37</v>
      </c>
      <c r="N46" s="34" t="s">
        <v>38</v>
      </c>
      <c r="O46" s="34" t="s">
        <v>37</v>
      </c>
      <c r="P46" s="34" t="s">
        <v>37</v>
      </c>
      <c r="Q46" s="34" t="s">
        <v>37</v>
      </c>
      <c r="R46" s="34" t="s">
        <v>37</v>
      </c>
      <c r="S46" s="34" t="s">
        <v>37</v>
      </c>
      <c r="T46" s="34" t="s">
        <v>37</v>
      </c>
      <c r="U46" s="34" t="s">
        <v>37</v>
      </c>
      <c r="V46" s="34" t="s">
        <v>37</v>
      </c>
      <c r="W46" s="34" t="s">
        <v>37</v>
      </c>
      <c r="X46" s="34" t="s">
        <v>37</v>
      </c>
      <c r="Y46" s="34" t="s">
        <v>37</v>
      </c>
      <c r="Z46" s="34" t="s">
        <v>37</v>
      </c>
      <c r="AA46" s="34" t="s">
        <v>38</v>
      </c>
      <c r="AB46" s="34" t="s">
        <v>37</v>
      </c>
      <c r="AC46" s="34" t="s">
        <v>37</v>
      </c>
      <c r="AD46" s="34" t="s">
        <v>37</v>
      </c>
      <c r="AE46" s="34" t="s">
        <v>37</v>
      </c>
      <c r="AF46" s="34" t="s">
        <v>37</v>
      </c>
      <c r="AG46" s="34" t="s">
        <v>37</v>
      </c>
      <c r="AH46" s="34" t="s">
        <v>37</v>
      </c>
      <c r="AI46" s="34" t="s">
        <v>37</v>
      </c>
      <c r="AJ46" s="34" t="s">
        <v>38</v>
      </c>
      <c r="AK46" s="34" t="s">
        <v>37</v>
      </c>
      <c r="AL46" s="34" t="s">
        <v>37</v>
      </c>
      <c r="AM46" s="34" t="s">
        <v>37</v>
      </c>
      <c r="AN46" s="34" t="s">
        <v>37</v>
      </c>
      <c r="AO46" s="34" t="s">
        <v>38</v>
      </c>
      <c r="AP46" s="34" t="s">
        <v>38</v>
      </c>
      <c r="AQ46" s="34" t="s">
        <v>38</v>
      </c>
      <c r="AR46" s="34" t="s">
        <v>38</v>
      </c>
      <c r="AS46" s="34" t="s">
        <v>37</v>
      </c>
      <c r="AT46" s="34" t="s">
        <v>37</v>
      </c>
      <c r="AU46" s="34" t="s">
        <v>38</v>
      </c>
    </row>
    <row r="47" spans="1:47" ht="14.25" customHeight="1" x14ac:dyDescent="0.15">
      <c r="A47" s="311"/>
      <c r="B47" s="161" t="s">
        <v>48</v>
      </c>
      <c r="C47" s="161" t="s">
        <v>230</v>
      </c>
      <c r="D47" s="16" t="s">
        <v>37</v>
      </c>
      <c r="E47" s="34" t="s">
        <v>37</v>
      </c>
      <c r="F47" s="34" t="s">
        <v>37</v>
      </c>
      <c r="G47" s="34" t="s">
        <v>38</v>
      </c>
      <c r="H47" s="34" t="s">
        <v>38</v>
      </c>
      <c r="I47" s="34" t="s">
        <v>37</v>
      </c>
      <c r="J47" s="34" t="s">
        <v>37</v>
      </c>
      <c r="K47" s="34" t="s">
        <v>37</v>
      </c>
      <c r="L47" s="34" t="s">
        <v>38</v>
      </c>
      <c r="M47" s="34" t="s">
        <v>37</v>
      </c>
      <c r="N47" s="34" t="s">
        <v>38</v>
      </c>
      <c r="O47" s="34" t="s">
        <v>37</v>
      </c>
      <c r="P47" s="34" t="s">
        <v>37</v>
      </c>
      <c r="Q47" s="34" t="s">
        <v>37</v>
      </c>
      <c r="R47" s="34" t="s">
        <v>37</v>
      </c>
      <c r="S47" s="34" t="s">
        <v>37</v>
      </c>
      <c r="T47" s="34" t="s">
        <v>37</v>
      </c>
      <c r="U47" s="34" t="s">
        <v>37</v>
      </c>
      <c r="V47" s="34" t="s">
        <v>37</v>
      </c>
      <c r="W47" s="34" t="s">
        <v>37</v>
      </c>
      <c r="X47" s="34" t="s">
        <v>37</v>
      </c>
      <c r="Y47" s="34" t="s">
        <v>37</v>
      </c>
      <c r="Z47" s="34" t="s">
        <v>37</v>
      </c>
      <c r="AA47" s="34" t="s">
        <v>38</v>
      </c>
      <c r="AB47" s="34" t="s">
        <v>37</v>
      </c>
      <c r="AC47" s="34" t="s">
        <v>37</v>
      </c>
      <c r="AD47" s="34" t="s">
        <v>37</v>
      </c>
      <c r="AE47" s="34" t="s">
        <v>37</v>
      </c>
      <c r="AF47" s="34" t="s">
        <v>37</v>
      </c>
      <c r="AG47" s="34" t="s">
        <v>37</v>
      </c>
      <c r="AH47" s="34" t="s">
        <v>37</v>
      </c>
      <c r="AI47" s="34" t="s">
        <v>37</v>
      </c>
      <c r="AJ47" s="34" t="s">
        <v>38</v>
      </c>
      <c r="AK47" s="34" t="s">
        <v>37</v>
      </c>
      <c r="AL47" s="34" t="s">
        <v>37</v>
      </c>
      <c r="AM47" s="34" t="s">
        <v>37</v>
      </c>
      <c r="AN47" s="34" t="s">
        <v>37</v>
      </c>
      <c r="AO47" s="34" t="s">
        <v>38</v>
      </c>
      <c r="AP47" s="34" t="s">
        <v>38</v>
      </c>
      <c r="AQ47" s="34" t="s">
        <v>38</v>
      </c>
      <c r="AR47" s="34" t="s">
        <v>38</v>
      </c>
      <c r="AS47" s="34" t="s">
        <v>37</v>
      </c>
      <c r="AT47" s="34" t="s">
        <v>37</v>
      </c>
      <c r="AU47" s="34" t="s">
        <v>38</v>
      </c>
    </row>
    <row r="48" spans="1:47" s="92" customFormat="1" ht="19.5" customHeight="1" x14ac:dyDescent="0.15">
      <c r="A48" s="25"/>
      <c r="B48" s="19"/>
      <c r="C48" s="19"/>
      <c r="D48" s="21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</row>
    <row r="49" spans="1:47" ht="13.5" customHeight="1" x14ac:dyDescent="0.15">
      <c r="A49" s="304" t="s">
        <v>231</v>
      </c>
      <c r="B49" s="55" t="s">
        <v>48</v>
      </c>
      <c r="C49" s="85" t="s">
        <v>232</v>
      </c>
      <c r="D49" s="16" t="s">
        <v>37</v>
      </c>
      <c r="E49" s="173" t="s">
        <v>37</v>
      </c>
      <c r="F49" s="173" t="s">
        <v>37</v>
      </c>
      <c r="G49" s="173" t="s">
        <v>38</v>
      </c>
      <c r="H49" s="174" t="s">
        <v>38</v>
      </c>
      <c r="I49" s="173" t="s">
        <v>37</v>
      </c>
      <c r="J49" s="173" t="s">
        <v>37</v>
      </c>
      <c r="K49" s="173" t="s">
        <v>37</v>
      </c>
      <c r="L49" s="173" t="s">
        <v>38</v>
      </c>
      <c r="M49" s="174" t="s">
        <v>37</v>
      </c>
      <c r="N49" s="173" t="s">
        <v>38</v>
      </c>
      <c r="O49" s="173" t="s">
        <v>37</v>
      </c>
      <c r="P49" s="173" t="s">
        <v>37</v>
      </c>
      <c r="Q49" s="173" t="s">
        <v>37</v>
      </c>
      <c r="R49" s="173" t="s">
        <v>37</v>
      </c>
      <c r="S49" s="173" t="s">
        <v>38</v>
      </c>
      <c r="T49" s="173" t="s">
        <v>38</v>
      </c>
      <c r="U49" s="173" t="s">
        <v>37</v>
      </c>
      <c r="V49" s="173" t="s">
        <v>37</v>
      </c>
      <c r="W49" s="173" t="s">
        <v>37</v>
      </c>
      <c r="X49" s="173" t="s">
        <v>37</v>
      </c>
      <c r="Y49" s="173" t="s">
        <v>37</v>
      </c>
      <c r="Z49" s="173" t="s">
        <v>37</v>
      </c>
      <c r="AA49" s="23" t="s">
        <v>38</v>
      </c>
      <c r="AB49" s="173" t="s">
        <v>37</v>
      </c>
      <c r="AC49" s="173" t="s">
        <v>38</v>
      </c>
      <c r="AD49" s="173" t="s">
        <v>37</v>
      </c>
      <c r="AE49" s="173" t="s">
        <v>37</v>
      </c>
      <c r="AF49" s="34" t="s">
        <v>37</v>
      </c>
      <c r="AG49" s="173" t="s">
        <v>37</v>
      </c>
      <c r="AH49" s="174" t="s">
        <v>37</v>
      </c>
      <c r="AI49" s="174" t="s">
        <v>37</v>
      </c>
      <c r="AJ49" s="173" t="s">
        <v>38</v>
      </c>
      <c r="AK49" s="174" t="s">
        <v>38</v>
      </c>
      <c r="AL49" s="34" t="s">
        <v>37</v>
      </c>
      <c r="AM49" s="34" t="s">
        <v>37</v>
      </c>
      <c r="AN49" s="174" t="s">
        <v>37</v>
      </c>
      <c r="AO49" s="174" t="s">
        <v>38</v>
      </c>
      <c r="AP49" s="174" t="s">
        <v>38</v>
      </c>
      <c r="AQ49" s="174" t="s">
        <v>38</v>
      </c>
      <c r="AR49" s="174" t="s">
        <v>38</v>
      </c>
      <c r="AS49" s="173" t="s">
        <v>37</v>
      </c>
      <c r="AT49" s="174" t="s">
        <v>37</v>
      </c>
      <c r="AU49" s="174" t="s">
        <v>38</v>
      </c>
    </row>
    <row r="50" spans="1:47" ht="13.5" customHeight="1" x14ac:dyDescent="0.15">
      <c r="A50" s="305"/>
      <c r="B50" s="55" t="s">
        <v>39</v>
      </c>
      <c r="C50" s="85" t="s">
        <v>233</v>
      </c>
      <c r="D50" s="16" t="s">
        <v>37</v>
      </c>
      <c r="E50" s="173" t="s">
        <v>37</v>
      </c>
      <c r="F50" s="173" t="s">
        <v>37</v>
      </c>
      <c r="G50" s="173" t="s">
        <v>38</v>
      </c>
      <c r="H50" s="174" t="s">
        <v>38</v>
      </c>
      <c r="I50" s="173" t="s">
        <v>37</v>
      </c>
      <c r="J50" s="173" t="s">
        <v>37</v>
      </c>
      <c r="K50" s="173" t="s">
        <v>37</v>
      </c>
      <c r="L50" s="173" t="s">
        <v>38</v>
      </c>
      <c r="M50" s="174" t="s">
        <v>37</v>
      </c>
      <c r="N50" s="173" t="s">
        <v>38</v>
      </c>
      <c r="O50" s="173" t="s">
        <v>37</v>
      </c>
      <c r="P50" s="173" t="s">
        <v>37</v>
      </c>
      <c r="Q50" s="173" t="s">
        <v>37</v>
      </c>
      <c r="R50" s="173" t="s">
        <v>37</v>
      </c>
      <c r="S50" s="173" t="s">
        <v>38</v>
      </c>
      <c r="T50" s="173" t="s">
        <v>38</v>
      </c>
      <c r="U50" s="173" t="s">
        <v>37</v>
      </c>
      <c r="V50" s="173" t="s">
        <v>37</v>
      </c>
      <c r="W50" s="173" t="s">
        <v>37</v>
      </c>
      <c r="X50" s="173" t="s">
        <v>37</v>
      </c>
      <c r="Y50" s="173" t="s">
        <v>37</v>
      </c>
      <c r="Z50" s="173" t="s">
        <v>37</v>
      </c>
      <c r="AA50" s="220" t="s">
        <v>38</v>
      </c>
      <c r="AB50" s="173" t="s">
        <v>37</v>
      </c>
      <c r="AC50" s="173" t="s">
        <v>38</v>
      </c>
      <c r="AD50" s="173" t="s">
        <v>37</v>
      </c>
      <c r="AE50" s="173" t="s">
        <v>37</v>
      </c>
      <c r="AF50" s="34" t="s">
        <v>37</v>
      </c>
      <c r="AG50" s="173" t="s">
        <v>37</v>
      </c>
      <c r="AH50" s="174" t="s">
        <v>37</v>
      </c>
      <c r="AI50" s="174" t="s">
        <v>37</v>
      </c>
      <c r="AJ50" s="173" t="s">
        <v>38</v>
      </c>
      <c r="AK50" s="174" t="s">
        <v>38</v>
      </c>
      <c r="AL50" s="34" t="s">
        <v>37</v>
      </c>
      <c r="AM50" s="34" t="s">
        <v>37</v>
      </c>
      <c r="AN50" s="174" t="s">
        <v>37</v>
      </c>
      <c r="AO50" s="174" t="s">
        <v>38</v>
      </c>
      <c r="AP50" s="174" t="s">
        <v>38</v>
      </c>
      <c r="AQ50" s="174" t="s">
        <v>38</v>
      </c>
      <c r="AR50" s="174" t="s">
        <v>38</v>
      </c>
      <c r="AS50" s="173" t="s">
        <v>37</v>
      </c>
      <c r="AT50" s="174" t="s">
        <v>37</v>
      </c>
      <c r="AU50" s="174" t="s">
        <v>38</v>
      </c>
    </row>
    <row r="51" spans="1:47" ht="19.5" customHeight="1" x14ac:dyDescent="0.15">
      <c r="A51" s="25"/>
      <c r="B51" s="19"/>
      <c r="C51" s="19"/>
      <c r="D51" s="21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</row>
    <row r="52" spans="1:47" s="80" customFormat="1" ht="14.25" customHeight="1" x14ac:dyDescent="0.15">
      <c r="A52" s="304" t="s">
        <v>234</v>
      </c>
      <c r="B52" s="55" t="s">
        <v>39</v>
      </c>
      <c r="C52" s="85" t="s">
        <v>235</v>
      </c>
      <c r="D52" s="16" t="s">
        <v>37</v>
      </c>
      <c r="E52" s="173" t="s">
        <v>37</v>
      </c>
      <c r="F52" s="173" t="s">
        <v>37</v>
      </c>
      <c r="G52" s="173" t="s">
        <v>38</v>
      </c>
      <c r="H52" s="174" t="s">
        <v>38</v>
      </c>
      <c r="I52" s="173" t="s">
        <v>37</v>
      </c>
      <c r="J52" s="173" t="s">
        <v>37</v>
      </c>
      <c r="K52" s="173" t="s">
        <v>37</v>
      </c>
      <c r="L52" s="173" t="s">
        <v>38</v>
      </c>
      <c r="M52" s="174" t="s">
        <v>37</v>
      </c>
      <c r="N52" s="173" t="s">
        <v>38</v>
      </c>
      <c r="O52" s="173" t="s">
        <v>37</v>
      </c>
      <c r="P52" s="173" t="s">
        <v>37</v>
      </c>
      <c r="Q52" s="173" t="s">
        <v>38</v>
      </c>
      <c r="R52" s="173" t="s">
        <v>37</v>
      </c>
      <c r="S52" s="173" t="s">
        <v>38</v>
      </c>
      <c r="T52" s="173" t="s">
        <v>38</v>
      </c>
      <c r="U52" s="173" t="s">
        <v>37</v>
      </c>
      <c r="V52" s="173" t="s">
        <v>37</v>
      </c>
      <c r="W52" s="173" t="s">
        <v>37</v>
      </c>
      <c r="X52" s="173" t="s">
        <v>37</v>
      </c>
      <c r="Y52" s="173" t="s">
        <v>37</v>
      </c>
      <c r="Z52" s="173" t="s">
        <v>38</v>
      </c>
      <c r="AA52" s="23" t="s">
        <v>38</v>
      </c>
      <c r="AB52" s="173" t="s">
        <v>38</v>
      </c>
      <c r="AC52" s="173" t="s">
        <v>38</v>
      </c>
      <c r="AD52" s="173" t="s">
        <v>38</v>
      </c>
      <c r="AE52" s="173" t="s">
        <v>37</v>
      </c>
      <c r="AF52" s="34" t="s">
        <v>37</v>
      </c>
      <c r="AG52" s="173" t="s">
        <v>37</v>
      </c>
      <c r="AH52" s="174" t="s">
        <v>37</v>
      </c>
      <c r="AI52" s="174" t="s">
        <v>37</v>
      </c>
      <c r="AJ52" s="173" t="s">
        <v>37</v>
      </c>
      <c r="AK52" s="174" t="s">
        <v>38</v>
      </c>
      <c r="AL52" s="34" t="s">
        <v>37</v>
      </c>
      <c r="AM52" s="34" t="s">
        <v>37</v>
      </c>
      <c r="AN52" s="174" t="s">
        <v>37</v>
      </c>
      <c r="AO52" s="174" t="s">
        <v>38</v>
      </c>
      <c r="AP52" s="174" t="s">
        <v>37</v>
      </c>
      <c r="AQ52" s="174" t="s">
        <v>37</v>
      </c>
      <c r="AR52" s="174" t="s">
        <v>38</v>
      </c>
      <c r="AS52" s="173" t="s">
        <v>37</v>
      </c>
      <c r="AT52" s="174" t="s">
        <v>37</v>
      </c>
      <c r="AU52" s="174" t="s">
        <v>38</v>
      </c>
    </row>
    <row r="53" spans="1:47" ht="14.25" customHeight="1" x14ac:dyDescent="0.15">
      <c r="A53" s="305"/>
      <c r="B53" s="55" t="s">
        <v>48</v>
      </c>
      <c r="C53" s="85" t="s">
        <v>235</v>
      </c>
      <c r="D53" s="16" t="s">
        <v>37</v>
      </c>
      <c r="E53" s="173" t="s">
        <v>37</v>
      </c>
      <c r="F53" s="173" t="s">
        <v>37</v>
      </c>
      <c r="G53" s="173" t="s">
        <v>38</v>
      </c>
      <c r="H53" s="174" t="s">
        <v>38</v>
      </c>
      <c r="I53" s="173" t="s">
        <v>37</v>
      </c>
      <c r="J53" s="173" t="s">
        <v>37</v>
      </c>
      <c r="K53" s="173" t="s">
        <v>37</v>
      </c>
      <c r="L53" s="173" t="s">
        <v>38</v>
      </c>
      <c r="M53" s="174" t="s">
        <v>37</v>
      </c>
      <c r="N53" s="173" t="s">
        <v>38</v>
      </c>
      <c r="O53" s="173" t="s">
        <v>37</v>
      </c>
      <c r="P53" s="173" t="s">
        <v>37</v>
      </c>
      <c r="Q53" s="173" t="s">
        <v>38</v>
      </c>
      <c r="R53" s="173" t="s">
        <v>37</v>
      </c>
      <c r="S53" s="173" t="s">
        <v>38</v>
      </c>
      <c r="T53" s="173" t="s">
        <v>38</v>
      </c>
      <c r="U53" s="173" t="s">
        <v>37</v>
      </c>
      <c r="V53" s="173" t="s">
        <v>37</v>
      </c>
      <c r="W53" s="173" t="s">
        <v>37</v>
      </c>
      <c r="X53" s="173" t="s">
        <v>37</v>
      </c>
      <c r="Y53" s="173" t="s">
        <v>37</v>
      </c>
      <c r="Z53" s="173" t="s">
        <v>38</v>
      </c>
      <c r="AA53" s="220" t="s">
        <v>38</v>
      </c>
      <c r="AB53" s="173" t="s">
        <v>38</v>
      </c>
      <c r="AC53" s="173" t="s">
        <v>38</v>
      </c>
      <c r="AD53" s="173" t="s">
        <v>38</v>
      </c>
      <c r="AE53" s="173" t="s">
        <v>37</v>
      </c>
      <c r="AF53" s="34" t="s">
        <v>37</v>
      </c>
      <c r="AG53" s="173" t="s">
        <v>37</v>
      </c>
      <c r="AH53" s="174" t="s">
        <v>37</v>
      </c>
      <c r="AI53" s="174" t="s">
        <v>37</v>
      </c>
      <c r="AJ53" s="173" t="s">
        <v>37</v>
      </c>
      <c r="AK53" s="174" t="s">
        <v>38</v>
      </c>
      <c r="AL53" s="34" t="s">
        <v>37</v>
      </c>
      <c r="AM53" s="34" t="s">
        <v>37</v>
      </c>
      <c r="AN53" s="174" t="s">
        <v>37</v>
      </c>
      <c r="AO53" s="174" t="s">
        <v>38</v>
      </c>
      <c r="AP53" s="174" t="s">
        <v>37</v>
      </c>
      <c r="AQ53" s="174" t="s">
        <v>37</v>
      </c>
      <c r="AR53" s="174" t="s">
        <v>38</v>
      </c>
      <c r="AS53" s="173" t="s">
        <v>37</v>
      </c>
      <c r="AT53" s="174" t="s">
        <v>37</v>
      </c>
      <c r="AU53" s="174" t="s">
        <v>38</v>
      </c>
    </row>
    <row r="54" spans="1:47" x14ac:dyDescent="0.15">
      <c r="A54" s="25"/>
      <c r="B54" s="19"/>
      <c r="C54" s="20"/>
      <c r="D54" s="21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</row>
    <row r="55" spans="1:47" ht="15" customHeight="1" x14ac:dyDescent="0.15">
      <c r="E55" s="37" t="s">
        <v>101</v>
      </c>
      <c r="F55" s="37"/>
      <c r="G55" s="37"/>
      <c r="Q55" s="37"/>
      <c r="R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</row>
    <row r="56" spans="1:47" x14ac:dyDescent="0.15">
      <c r="E56" s="37" t="s">
        <v>102</v>
      </c>
      <c r="F56" s="37"/>
      <c r="G56" s="37"/>
      <c r="Q56" s="37"/>
      <c r="R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</row>
    <row r="57" spans="1:47" x14ac:dyDescent="0.2">
      <c r="D57" s="197"/>
    </row>
    <row r="58" spans="1:47" x14ac:dyDescent="0.2">
      <c r="E58" s="37" t="s">
        <v>236</v>
      </c>
      <c r="F58" s="39"/>
      <c r="G58" s="39"/>
      <c r="Q58" s="37"/>
    </row>
    <row r="59" spans="1:47" x14ac:dyDescent="0.2">
      <c r="E59" s="39" t="s">
        <v>237</v>
      </c>
      <c r="F59" s="39"/>
      <c r="G59" s="39"/>
      <c r="Q59" s="39"/>
    </row>
  </sheetData>
  <mergeCells count="23">
    <mergeCell ref="A40:A41"/>
    <mergeCell ref="A43:A44"/>
    <mergeCell ref="A46:A47"/>
    <mergeCell ref="A49:A50"/>
    <mergeCell ref="A52:A53"/>
    <mergeCell ref="A23:A24"/>
    <mergeCell ref="A26:A27"/>
    <mergeCell ref="A29:A30"/>
    <mergeCell ref="A32:A33"/>
    <mergeCell ref="A35:A36"/>
    <mergeCell ref="A6:A7"/>
    <mergeCell ref="A9:A10"/>
    <mergeCell ref="A12:A13"/>
    <mergeCell ref="A15:A16"/>
    <mergeCell ref="A18:A19"/>
    <mergeCell ref="A1:AU1"/>
    <mergeCell ref="E2:K2"/>
    <mergeCell ref="L2:N2"/>
    <mergeCell ref="O2:AC2"/>
    <mergeCell ref="AD2:AQ2"/>
    <mergeCell ref="AR2:AU2"/>
    <mergeCell ref="D2:D3"/>
    <mergeCell ref="A2:C3"/>
  </mergeCells>
  <phoneticPr fontId="28" type="noConversion"/>
  <conditionalFormatting sqref="AM9">
    <cfRule type="containsText" dxfId="16850" priority="655" operator="containsText" text="N">
      <formula>NOT(ISERROR(SEARCH("N",AM9)))</formula>
    </cfRule>
    <cfRule type="containsText" dxfId="16849" priority="656" operator="containsText" text="Y">
      <formula>NOT(ISERROR(SEARCH("Y",AM9)))</formula>
    </cfRule>
    <cfRule type="containsText" dxfId="16848" priority="657" operator="containsText" text="N">
      <formula>NOT(ISERROR(SEARCH("N",AM9)))</formula>
    </cfRule>
    <cfRule type="containsText" dxfId="16847" priority="658" operator="containsText" text="Y">
      <formula>NOT(ISERROR(SEARCH("Y",AM9)))</formula>
    </cfRule>
  </conditionalFormatting>
  <conditionalFormatting sqref="AM10">
    <cfRule type="containsText" dxfId="16846" priority="673" operator="containsText" text="N">
      <formula>NOT(ISERROR(SEARCH("N",AM10)))</formula>
    </cfRule>
    <cfRule type="containsText" dxfId="16845" priority="674" operator="containsText" text="Y">
      <formula>NOT(ISERROR(SEARCH("Y",AM10)))</formula>
    </cfRule>
    <cfRule type="containsText" dxfId="16844" priority="675" operator="containsText" text="N">
      <formula>NOT(ISERROR(SEARCH("N",AM10)))</formula>
    </cfRule>
    <cfRule type="containsText" dxfId="16843" priority="676" operator="containsText" text="Y">
      <formula>NOT(ISERROR(SEARCH("Y",AM10)))</formula>
    </cfRule>
  </conditionalFormatting>
  <conditionalFormatting sqref="AM12">
    <cfRule type="containsText" dxfId="16842" priority="659" operator="containsText" text="N">
      <formula>NOT(ISERROR(SEARCH("N",AM12)))</formula>
    </cfRule>
    <cfRule type="containsText" dxfId="16841" priority="660" operator="containsText" text="Y">
      <formula>NOT(ISERROR(SEARCH("Y",AM12)))</formula>
    </cfRule>
    <cfRule type="containsText" dxfId="16840" priority="661" operator="containsText" text="N">
      <formula>NOT(ISERROR(SEARCH("N",AM12)))</formula>
    </cfRule>
    <cfRule type="containsText" dxfId="16839" priority="662" operator="containsText" text="Y">
      <formula>NOT(ISERROR(SEARCH("Y",AM12)))</formula>
    </cfRule>
  </conditionalFormatting>
  <conditionalFormatting sqref="AM13">
    <cfRule type="containsText" dxfId="16838" priority="663" operator="containsText" text="N">
      <formula>NOT(ISERROR(SEARCH("N",AM13)))</formula>
    </cfRule>
    <cfRule type="containsText" dxfId="16837" priority="664" operator="containsText" text="Y">
      <formula>NOT(ISERROR(SEARCH("Y",AM13)))</formula>
    </cfRule>
    <cfRule type="containsText" dxfId="16836" priority="665" operator="containsText" text="N">
      <formula>NOT(ISERROR(SEARCH("N",AM13)))</formula>
    </cfRule>
    <cfRule type="containsText" dxfId="16835" priority="666" operator="containsText" text="Y">
      <formula>NOT(ISERROR(SEARCH("Y",AM13)))</formula>
    </cfRule>
  </conditionalFormatting>
  <conditionalFormatting sqref="E21:AU21">
    <cfRule type="containsText" dxfId="16834" priority="329" operator="containsText" text="N">
      <formula>NOT(ISERROR(SEARCH("N",E21)))</formula>
    </cfRule>
    <cfRule type="containsText" dxfId="16833" priority="330" operator="containsText" text="Y">
      <formula>NOT(ISERROR(SEARCH("Y",E21)))</formula>
    </cfRule>
    <cfRule type="containsText" dxfId="16832" priority="331" operator="containsText" text="N">
      <formula>NOT(ISERROR(SEARCH("N",E21)))</formula>
    </cfRule>
    <cfRule type="containsText" dxfId="16831" priority="332" operator="containsText" text="Y">
      <formula>NOT(ISERROR(SEARCH("Y",E21)))</formula>
    </cfRule>
    <cfRule type="containsText" dxfId="16830" priority="333" operator="containsText" text="N">
      <formula>NOT(ISERROR(SEARCH("N",E21)))</formula>
    </cfRule>
    <cfRule type="containsText" dxfId="16829" priority="334" operator="containsText" text="Y">
      <formula>NOT(ISERROR(SEARCH("Y",E21)))</formula>
    </cfRule>
    <cfRule type="containsText" dxfId="16828" priority="335" operator="containsText" text="N">
      <formula>NOT(ISERROR(SEARCH("N",E21)))</formula>
    </cfRule>
    <cfRule type="containsText" dxfId="16827" priority="336" operator="containsText" text="Y">
      <formula>NOT(ISERROR(SEARCH("Y",E21)))</formula>
    </cfRule>
  </conditionalFormatting>
  <conditionalFormatting sqref="E34:AU34">
    <cfRule type="containsText" dxfId="16826" priority="485" operator="containsText" text="N">
      <formula>NOT(ISERROR(SEARCH("N",E34)))</formula>
    </cfRule>
    <cfRule type="containsText" dxfId="16825" priority="486" operator="containsText" text="Y">
      <formula>NOT(ISERROR(SEARCH("Y",E34)))</formula>
    </cfRule>
    <cfRule type="containsText" dxfId="16824" priority="487" operator="containsText" text="N">
      <formula>NOT(ISERROR(SEARCH("N",E34)))</formula>
    </cfRule>
    <cfRule type="containsText" dxfId="16823" priority="488" operator="containsText" text="Y">
      <formula>NOT(ISERROR(SEARCH("Y",E34)))</formula>
    </cfRule>
  </conditionalFormatting>
  <conditionalFormatting sqref="AP34:AR34">
    <cfRule type="containsText" dxfId="16822" priority="483" operator="containsText" text="N">
      <formula>NOT(ISERROR(SEARCH("N",AP34)))</formula>
    </cfRule>
    <cfRule type="containsText" dxfId="16821" priority="484" operator="containsText" text="Y">
      <formula>NOT(ISERROR(SEARCH("Y",AP34)))</formula>
    </cfRule>
  </conditionalFormatting>
  <conditionalFormatting sqref="E38:AU38">
    <cfRule type="containsText" dxfId="16820" priority="949" operator="containsText" text="N">
      <formula>NOT(ISERROR(SEARCH("N",E38)))</formula>
    </cfRule>
    <cfRule type="containsText" dxfId="16819" priority="950" operator="containsText" text="Y">
      <formula>NOT(ISERROR(SEARCH("Y",E38)))</formula>
    </cfRule>
    <cfRule type="containsText" dxfId="16818" priority="951" operator="containsText" text="N">
      <formula>NOT(ISERROR(SEARCH("N",E38)))</formula>
    </cfRule>
    <cfRule type="containsText" dxfId="16817" priority="952" operator="containsText" text="Y">
      <formula>NOT(ISERROR(SEARCH("Y",E38)))</formula>
    </cfRule>
    <cfRule type="containsText" dxfId="16816" priority="953" operator="containsText" text="N">
      <formula>NOT(ISERROR(SEARCH("N",E38)))</formula>
    </cfRule>
    <cfRule type="containsText" dxfId="16815" priority="954" operator="containsText" text="Y">
      <formula>NOT(ISERROR(SEARCH("Y",E38)))</formula>
    </cfRule>
    <cfRule type="containsText" dxfId="16814" priority="955" operator="containsText" text="N">
      <formula>NOT(ISERROR(SEARCH("N",E38)))</formula>
    </cfRule>
    <cfRule type="containsText" dxfId="16813" priority="956" operator="containsText" text="Y">
      <formula>NOT(ISERROR(SEARCH("Y",E38)))</formula>
    </cfRule>
  </conditionalFormatting>
  <conditionalFormatting sqref="E46">
    <cfRule type="containsText" dxfId="16812" priority="233" operator="containsText" text="N">
      <formula>NOT(ISERROR(SEARCH("N",E46)))</formula>
    </cfRule>
    <cfRule type="containsText" dxfId="16811" priority="234" operator="containsText" text="Y">
      <formula>NOT(ISERROR(SEARCH("Y",E46)))</formula>
    </cfRule>
    <cfRule type="containsText" dxfId="16810" priority="235" operator="containsText" text="N">
      <formula>NOT(ISERROR(SEARCH("N",E46)))</formula>
    </cfRule>
    <cfRule type="containsText" dxfId="16809" priority="236" operator="containsText" text="Y">
      <formula>NOT(ISERROR(SEARCH("Y",E46)))</formula>
    </cfRule>
  </conditionalFormatting>
  <conditionalFormatting sqref="F46">
    <cfRule type="containsText" dxfId="16808" priority="229" operator="containsText" text="N">
      <formula>NOT(ISERROR(SEARCH("N",F46)))</formula>
    </cfRule>
    <cfRule type="containsText" dxfId="16807" priority="230" operator="containsText" text="Y">
      <formula>NOT(ISERROR(SEARCH("Y",F46)))</formula>
    </cfRule>
    <cfRule type="containsText" dxfId="16806" priority="231" operator="containsText" text="N">
      <formula>NOT(ISERROR(SEARCH("N",F46)))</formula>
    </cfRule>
    <cfRule type="containsText" dxfId="16805" priority="232" operator="containsText" text="Y">
      <formula>NOT(ISERROR(SEARCH("Y",F46)))</formula>
    </cfRule>
  </conditionalFormatting>
  <conditionalFormatting sqref="H46">
    <cfRule type="containsText" dxfId="16804" priority="221" operator="containsText" text="N">
      <formula>NOT(ISERROR(SEARCH("N",H46)))</formula>
    </cfRule>
    <cfRule type="containsText" dxfId="16803" priority="222" operator="containsText" text="Y">
      <formula>NOT(ISERROR(SEARCH("Y",H46)))</formula>
    </cfRule>
    <cfRule type="containsText" dxfId="16802" priority="223" operator="containsText" text="N">
      <formula>NOT(ISERROR(SEARCH("N",H46)))</formula>
    </cfRule>
    <cfRule type="containsText" dxfId="16801" priority="224" operator="containsText" text="Y">
      <formula>NOT(ISERROR(SEARCH("Y",H46)))</formula>
    </cfRule>
  </conditionalFormatting>
  <conditionalFormatting sqref="K46">
    <cfRule type="containsText" dxfId="16800" priority="213" operator="containsText" text="N">
      <formula>NOT(ISERROR(SEARCH("N",K46)))</formula>
    </cfRule>
    <cfRule type="containsText" dxfId="16799" priority="214" operator="containsText" text="Y">
      <formula>NOT(ISERROR(SEARCH("Y",K46)))</formula>
    </cfRule>
    <cfRule type="containsText" dxfId="16798" priority="215" operator="containsText" text="N">
      <formula>NOT(ISERROR(SEARCH("N",K46)))</formula>
    </cfRule>
    <cfRule type="containsText" dxfId="16797" priority="216" operator="containsText" text="Y">
      <formula>NOT(ISERROR(SEARCH("Y",K46)))</formula>
    </cfRule>
  </conditionalFormatting>
  <conditionalFormatting sqref="P46">
    <cfRule type="containsText" dxfId="16796" priority="193" operator="containsText" text="N">
      <formula>NOT(ISERROR(SEARCH("N",P46)))</formula>
    </cfRule>
    <cfRule type="containsText" dxfId="16795" priority="194" operator="containsText" text="Y">
      <formula>NOT(ISERROR(SEARCH("Y",P46)))</formula>
    </cfRule>
    <cfRule type="containsText" dxfId="16794" priority="195" operator="containsText" text="N">
      <formula>NOT(ISERROR(SEARCH("N",P46)))</formula>
    </cfRule>
    <cfRule type="containsText" dxfId="16793" priority="196" operator="containsText" text="Y">
      <formula>NOT(ISERROR(SEARCH("Y",P46)))</formula>
    </cfRule>
  </conditionalFormatting>
  <conditionalFormatting sqref="Q46">
    <cfRule type="containsText" dxfId="16792" priority="189" operator="containsText" text="N">
      <formula>NOT(ISERROR(SEARCH("N",Q46)))</formula>
    </cfRule>
    <cfRule type="containsText" dxfId="16791" priority="190" operator="containsText" text="Y">
      <formula>NOT(ISERROR(SEARCH("Y",Q46)))</formula>
    </cfRule>
    <cfRule type="containsText" dxfId="16790" priority="191" operator="containsText" text="N">
      <formula>NOT(ISERROR(SEARCH("N",Q46)))</formula>
    </cfRule>
    <cfRule type="containsText" dxfId="16789" priority="192" operator="containsText" text="Y">
      <formula>NOT(ISERROR(SEARCH("Y",Q46)))</formula>
    </cfRule>
  </conditionalFormatting>
  <conditionalFormatting sqref="U46:W46">
    <cfRule type="containsText" dxfId="16788" priority="177" operator="containsText" text="N">
      <formula>NOT(ISERROR(SEARCH("N",U46)))</formula>
    </cfRule>
    <cfRule type="containsText" dxfId="16787" priority="178" operator="containsText" text="Y">
      <formula>NOT(ISERROR(SEARCH("Y",U46)))</formula>
    </cfRule>
    <cfRule type="containsText" dxfId="16786" priority="179" operator="containsText" text="N">
      <formula>NOT(ISERROR(SEARCH("N",U46)))</formula>
    </cfRule>
    <cfRule type="containsText" dxfId="16785" priority="180" operator="containsText" text="Y">
      <formula>NOT(ISERROR(SEARCH("Y",U46)))</formula>
    </cfRule>
  </conditionalFormatting>
  <conditionalFormatting sqref="X46">
    <cfRule type="containsText" dxfId="16784" priority="173" operator="containsText" text="N">
      <formula>NOT(ISERROR(SEARCH("N",X46)))</formula>
    </cfRule>
    <cfRule type="containsText" dxfId="16783" priority="174" operator="containsText" text="Y">
      <formula>NOT(ISERROR(SEARCH("Y",X46)))</formula>
    </cfRule>
    <cfRule type="containsText" dxfId="16782" priority="175" operator="containsText" text="N">
      <formula>NOT(ISERROR(SEARCH("N",X46)))</formula>
    </cfRule>
    <cfRule type="containsText" dxfId="16781" priority="176" operator="containsText" text="Y">
      <formula>NOT(ISERROR(SEARCH("Y",X46)))</formula>
    </cfRule>
  </conditionalFormatting>
  <conditionalFormatting sqref="Y46">
    <cfRule type="containsText" dxfId="16780" priority="133" operator="containsText" text="N">
      <formula>NOT(ISERROR(SEARCH("N",Y46)))</formula>
    </cfRule>
    <cfRule type="containsText" dxfId="16779" priority="134" operator="containsText" text="Y">
      <formula>NOT(ISERROR(SEARCH("Y",Y46)))</formula>
    </cfRule>
    <cfRule type="containsText" dxfId="16778" priority="135" operator="containsText" text="N">
      <formula>NOT(ISERROR(SEARCH("N",Y46)))</formula>
    </cfRule>
    <cfRule type="containsText" dxfId="16777" priority="136" operator="containsText" text="Y">
      <formula>NOT(ISERROR(SEARCH("Y",Y46)))</formula>
    </cfRule>
  </conditionalFormatting>
  <conditionalFormatting sqref="Z46">
    <cfRule type="containsText" dxfId="16776" priority="165" operator="containsText" text="N">
      <formula>NOT(ISERROR(SEARCH("N",Z46)))</formula>
    </cfRule>
    <cfRule type="containsText" dxfId="16775" priority="166" operator="containsText" text="Y">
      <formula>NOT(ISERROR(SEARCH("Y",Z46)))</formula>
    </cfRule>
    <cfRule type="containsText" dxfId="16774" priority="167" operator="containsText" text="N">
      <formula>NOT(ISERROR(SEARCH("N",Z46)))</formula>
    </cfRule>
    <cfRule type="containsText" dxfId="16773" priority="168" operator="containsText" text="Y">
      <formula>NOT(ISERROR(SEARCH("Y",Z46)))</formula>
    </cfRule>
  </conditionalFormatting>
  <conditionalFormatting sqref="AB46:AC46">
    <cfRule type="containsText" dxfId="16772" priority="169" operator="containsText" text="N">
      <formula>NOT(ISERROR(SEARCH("N",AB46)))</formula>
    </cfRule>
    <cfRule type="containsText" dxfId="16771" priority="170" operator="containsText" text="Y">
      <formula>NOT(ISERROR(SEARCH("Y",AB46)))</formula>
    </cfRule>
    <cfRule type="containsText" dxfId="16770" priority="171" operator="containsText" text="N">
      <formula>NOT(ISERROR(SEARCH("N",AB46)))</formula>
    </cfRule>
    <cfRule type="containsText" dxfId="16769" priority="172" operator="containsText" text="Y">
      <formula>NOT(ISERROR(SEARCH("Y",AB46)))</formula>
    </cfRule>
  </conditionalFormatting>
  <conditionalFormatting sqref="AD46">
    <cfRule type="containsText" dxfId="16768" priority="137" operator="containsText" text="N">
      <formula>NOT(ISERROR(SEARCH("N",AD46)))</formula>
    </cfRule>
    <cfRule type="containsText" dxfId="16767" priority="138" operator="containsText" text="Y">
      <formula>NOT(ISERROR(SEARCH("Y",AD46)))</formula>
    </cfRule>
    <cfRule type="containsText" dxfId="16766" priority="139" operator="containsText" text="N">
      <formula>NOT(ISERROR(SEARCH("N",AD46)))</formula>
    </cfRule>
    <cfRule type="containsText" dxfId="16765" priority="140" operator="containsText" text="Y">
      <formula>NOT(ISERROR(SEARCH("Y",AD46)))</formula>
    </cfRule>
  </conditionalFormatting>
  <conditionalFormatting sqref="AE46">
    <cfRule type="containsText" dxfId="16764" priority="149" operator="containsText" text="N">
      <formula>NOT(ISERROR(SEARCH("N",AE46)))</formula>
    </cfRule>
    <cfRule type="containsText" dxfId="16763" priority="150" operator="containsText" text="Y">
      <formula>NOT(ISERROR(SEARCH("Y",AE46)))</formula>
    </cfRule>
    <cfRule type="containsText" dxfId="16762" priority="151" operator="containsText" text="N">
      <formula>NOT(ISERROR(SEARCH("N",AE46)))</formula>
    </cfRule>
    <cfRule type="containsText" dxfId="16761" priority="152" operator="containsText" text="Y">
      <formula>NOT(ISERROR(SEARCH("Y",AE46)))</formula>
    </cfRule>
  </conditionalFormatting>
  <conditionalFormatting sqref="AF46">
    <cfRule type="containsText" dxfId="16760" priority="145" operator="containsText" text="N">
      <formula>NOT(ISERROR(SEARCH("N",AF46)))</formula>
    </cfRule>
    <cfRule type="containsText" dxfId="16759" priority="146" operator="containsText" text="Y">
      <formula>NOT(ISERROR(SEARCH("Y",AF46)))</formula>
    </cfRule>
    <cfRule type="containsText" dxfId="16758" priority="147" operator="containsText" text="N">
      <formula>NOT(ISERROR(SEARCH("N",AF46)))</formula>
    </cfRule>
    <cfRule type="containsText" dxfId="16757" priority="148" operator="containsText" text="Y">
      <formula>NOT(ISERROR(SEARCH("Y",AF46)))</formula>
    </cfRule>
  </conditionalFormatting>
  <conditionalFormatting sqref="AG46">
    <cfRule type="containsText" dxfId="16756" priority="153" operator="containsText" text="N">
      <formula>NOT(ISERROR(SEARCH("N",AG46)))</formula>
    </cfRule>
    <cfRule type="containsText" dxfId="16755" priority="154" operator="containsText" text="Y">
      <formula>NOT(ISERROR(SEARCH("Y",AG46)))</formula>
    </cfRule>
    <cfRule type="containsText" dxfId="16754" priority="155" operator="containsText" text="N">
      <formula>NOT(ISERROR(SEARCH("N",AG46)))</formula>
    </cfRule>
    <cfRule type="containsText" dxfId="16753" priority="156" operator="containsText" text="Y">
      <formula>NOT(ISERROR(SEARCH("Y",AG46)))</formula>
    </cfRule>
  </conditionalFormatting>
  <conditionalFormatting sqref="AH46">
    <cfRule type="containsText" dxfId="16752" priority="157" operator="containsText" text="N">
      <formula>NOT(ISERROR(SEARCH("N",AH46)))</formula>
    </cfRule>
    <cfRule type="containsText" dxfId="16751" priority="158" operator="containsText" text="Y">
      <formula>NOT(ISERROR(SEARCH("Y",AH46)))</formula>
    </cfRule>
    <cfRule type="containsText" dxfId="16750" priority="159" operator="containsText" text="N">
      <formula>NOT(ISERROR(SEARCH("N",AH46)))</formula>
    </cfRule>
    <cfRule type="containsText" dxfId="16749" priority="160" operator="containsText" text="Y">
      <formula>NOT(ISERROR(SEARCH("Y",AH46)))</formula>
    </cfRule>
  </conditionalFormatting>
  <conditionalFormatting sqref="AK46">
    <cfRule type="containsText" dxfId="16748" priority="129" operator="containsText" text="N">
      <formula>NOT(ISERROR(SEARCH("N",AK46)))</formula>
    </cfRule>
    <cfRule type="containsText" dxfId="16747" priority="130" operator="containsText" text="Y">
      <formula>NOT(ISERROR(SEARCH("Y",AK46)))</formula>
    </cfRule>
    <cfRule type="containsText" dxfId="16746" priority="131" operator="containsText" text="N">
      <formula>NOT(ISERROR(SEARCH("N",AK46)))</formula>
    </cfRule>
    <cfRule type="containsText" dxfId="16745" priority="132" operator="containsText" text="Y">
      <formula>NOT(ISERROR(SEARCH("Y",AK46)))</formula>
    </cfRule>
  </conditionalFormatting>
  <conditionalFormatting sqref="AL46">
    <cfRule type="containsText" dxfId="16744" priority="121" operator="containsText" text="N">
      <formula>NOT(ISERROR(SEARCH("N",AL46)))</formula>
    </cfRule>
    <cfRule type="containsText" dxfId="16743" priority="122" operator="containsText" text="Y">
      <formula>NOT(ISERROR(SEARCH("Y",AL46)))</formula>
    </cfRule>
    <cfRule type="containsText" dxfId="16742" priority="123" operator="containsText" text="N">
      <formula>NOT(ISERROR(SEARCH("N",AL46)))</formula>
    </cfRule>
    <cfRule type="containsText" dxfId="16741" priority="124" operator="containsText" text="Y">
      <formula>NOT(ISERROR(SEARCH("Y",AL46)))</formula>
    </cfRule>
  </conditionalFormatting>
  <conditionalFormatting sqref="AN46">
    <cfRule type="containsText" dxfId="16740" priority="125" operator="containsText" text="N">
      <formula>NOT(ISERROR(SEARCH("N",AN46)))</formula>
    </cfRule>
    <cfRule type="containsText" dxfId="16739" priority="126" operator="containsText" text="Y">
      <formula>NOT(ISERROR(SEARCH("Y",AN46)))</formula>
    </cfRule>
    <cfRule type="containsText" dxfId="16738" priority="127" operator="containsText" text="N">
      <formula>NOT(ISERROR(SEARCH("N",AN46)))</formula>
    </cfRule>
    <cfRule type="containsText" dxfId="16737" priority="128" operator="containsText" text="Y">
      <formula>NOT(ISERROR(SEARCH("Y",AN46)))</formula>
    </cfRule>
  </conditionalFormatting>
  <conditionalFormatting sqref="AO46:AR46">
    <cfRule type="containsText" dxfId="16736" priority="113" operator="containsText" text="N">
      <formula>NOT(ISERROR(SEARCH("N",AO46)))</formula>
    </cfRule>
    <cfRule type="containsText" dxfId="16735" priority="114" operator="containsText" text="Y">
      <formula>NOT(ISERROR(SEARCH("Y",AO46)))</formula>
    </cfRule>
    <cfRule type="containsText" dxfId="16734" priority="115" operator="containsText" text="N">
      <formula>NOT(ISERROR(SEARCH("N",AO46)))</formula>
    </cfRule>
    <cfRule type="containsText" dxfId="16733" priority="116" operator="containsText" text="Y">
      <formula>NOT(ISERROR(SEARCH("Y",AO46)))</formula>
    </cfRule>
  </conditionalFormatting>
  <conditionalFormatting sqref="AS46">
    <cfRule type="containsText" dxfId="16732" priority="209" operator="containsText" text="N">
      <formula>NOT(ISERROR(SEARCH("N",AS46)))</formula>
    </cfRule>
    <cfRule type="containsText" dxfId="16731" priority="210" operator="containsText" text="Y">
      <formula>NOT(ISERROR(SEARCH("Y",AS46)))</formula>
    </cfRule>
    <cfRule type="containsText" dxfId="16730" priority="211" operator="containsText" text="N">
      <formula>NOT(ISERROR(SEARCH("N",AS46)))</formula>
    </cfRule>
    <cfRule type="containsText" dxfId="16729" priority="212" operator="containsText" text="Y">
      <formula>NOT(ISERROR(SEARCH("Y",AS46)))</formula>
    </cfRule>
  </conditionalFormatting>
  <conditionalFormatting sqref="AT46">
    <cfRule type="containsText" dxfId="16728" priority="205" operator="containsText" text="N">
      <formula>NOT(ISERROR(SEARCH("N",AT46)))</formula>
    </cfRule>
    <cfRule type="containsText" dxfId="16727" priority="206" operator="containsText" text="Y">
      <formula>NOT(ISERROR(SEARCH("Y",AT46)))</formula>
    </cfRule>
    <cfRule type="containsText" dxfId="16726" priority="207" operator="containsText" text="N">
      <formula>NOT(ISERROR(SEARCH("N",AT46)))</formula>
    </cfRule>
    <cfRule type="containsText" dxfId="16725" priority="208" operator="containsText" text="Y">
      <formula>NOT(ISERROR(SEARCH("Y",AT46)))</formula>
    </cfRule>
  </conditionalFormatting>
  <conditionalFormatting sqref="AU46">
    <cfRule type="containsText" dxfId="16724" priority="109" operator="containsText" text="N">
      <formula>NOT(ISERROR(SEARCH("N",AU46)))</formula>
    </cfRule>
    <cfRule type="containsText" dxfId="16723" priority="110" operator="containsText" text="Y">
      <formula>NOT(ISERROR(SEARCH("Y",AU46)))</formula>
    </cfRule>
    <cfRule type="containsText" dxfId="16722" priority="111" operator="containsText" text="N">
      <formula>NOT(ISERROR(SEARCH("N",AU46)))</formula>
    </cfRule>
    <cfRule type="containsText" dxfId="16721" priority="112" operator="containsText" text="Y">
      <formula>NOT(ISERROR(SEARCH("Y",AU46)))</formula>
    </cfRule>
  </conditionalFormatting>
  <conditionalFormatting sqref="E47:F47">
    <cfRule type="containsText" dxfId="16720" priority="89" operator="containsText" text="N">
      <formula>NOT(ISERROR(SEARCH("N",E47)))</formula>
    </cfRule>
    <cfRule type="containsText" dxfId="16719" priority="90" operator="containsText" text="Y">
      <formula>NOT(ISERROR(SEARCH("Y",E47)))</formula>
    </cfRule>
    <cfRule type="containsText" dxfId="16718" priority="91" operator="containsText" text="N">
      <formula>NOT(ISERROR(SEARCH("N",E47)))</formula>
    </cfRule>
    <cfRule type="containsText" dxfId="16717" priority="92" operator="containsText" text="Y">
      <formula>NOT(ISERROR(SEARCH("Y",E47)))</formula>
    </cfRule>
  </conditionalFormatting>
  <conditionalFormatting sqref="H47">
    <cfRule type="containsText" dxfId="16716" priority="85" operator="containsText" text="N">
      <formula>NOT(ISERROR(SEARCH("N",H47)))</formula>
    </cfRule>
    <cfRule type="containsText" dxfId="16715" priority="86" operator="containsText" text="Y">
      <formula>NOT(ISERROR(SEARCH("Y",H47)))</formula>
    </cfRule>
    <cfRule type="containsText" dxfId="16714" priority="87" operator="containsText" text="N">
      <formula>NOT(ISERROR(SEARCH("N",H47)))</formula>
    </cfRule>
    <cfRule type="containsText" dxfId="16713" priority="88" operator="containsText" text="Y">
      <formula>NOT(ISERROR(SEARCH("Y",H47)))</formula>
    </cfRule>
  </conditionalFormatting>
  <conditionalFormatting sqref="K47">
    <cfRule type="containsText" dxfId="16712" priority="81" operator="containsText" text="N">
      <formula>NOT(ISERROR(SEARCH("N",K47)))</formula>
    </cfRule>
    <cfRule type="containsText" dxfId="16711" priority="82" operator="containsText" text="Y">
      <formula>NOT(ISERROR(SEARCH("Y",K47)))</formula>
    </cfRule>
    <cfRule type="containsText" dxfId="16710" priority="83" operator="containsText" text="N">
      <formula>NOT(ISERROR(SEARCH("N",K47)))</formula>
    </cfRule>
    <cfRule type="containsText" dxfId="16709" priority="84" operator="containsText" text="Y">
      <formula>NOT(ISERROR(SEARCH("Y",K47)))</formula>
    </cfRule>
  </conditionalFormatting>
  <conditionalFormatting sqref="P47">
    <cfRule type="containsText" dxfId="16708" priority="73" operator="containsText" text="N">
      <formula>NOT(ISERROR(SEARCH("N",P47)))</formula>
    </cfRule>
    <cfRule type="containsText" dxfId="16707" priority="74" operator="containsText" text="Y">
      <formula>NOT(ISERROR(SEARCH("Y",P47)))</formula>
    </cfRule>
    <cfRule type="containsText" dxfId="16706" priority="75" operator="containsText" text="N">
      <formula>NOT(ISERROR(SEARCH("N",P47)))</formula>
    </cfRule>
    <cfRule type="containsText" dxfId="16705" priority="76" operator="containsText" text="Y">
      <formula>NOT(ISERROR(SEARCH("Y",P47)))</formula>
    </cfRule>
  </conditionalFormatting>
  <conditionalFormatting sqref="Q47">
    <cfRule type="containsText" dxfId="16704" priority="9" operator="containsText" text="N">
      <formula>NOT(ISERROR(SEARCH("N",Q47)))</formula>
    </cfRule>
    <cfRule type="containsText" dxfId="16703" priority="10" operator="containsText" text="Y">
      <formula>NOT(ISERROR(SEARCH("Y",Q47)))</formula>
    </cfRule>
    <cfRule type="containsText" dxfId="16702" priority="11" operator="containsText" text="N">
      <formula>NOT(ISERROR(SEARCH("N",Q47)))</formula>
    </cfRule>
    <cfRule type="containsText" dxfId="16701" priority="12" operator="containsText" text="Y">
      <formula>NOT(ISERROR(SEARCH("Y",Q47)))</formula>
    </cfRule>
  </conditionalFormatting>
  <conditionalFormatting sqref="U47:X47">
    <cfRule type="containsText" dxfId="16700" priority="61" operator="containsText" text="N">
      <formula>NOT(ISERROR(SEARCH("N",U47)))</formula>
    </cfRule>
    <cfRule type="containsText" dxfId="16699" priority="62" operator="containsText" text="Y">
      <formula>NOT(ISERROR(SEARCH("Y",U47)))</formula>
    </cfRule>
    <cfRule type="containsText" dxfId="16698" priority="63" operator="containsText" text="N">
      <formula>NOT(ISERROR(SEARCH("N",U47)))</formula>
    </cfRule>
    <cfRule type="containsText" dxfId="16697" priority="64" operator="containsText" text="Y">
      <formula>NOT(ISERROR(SEARCH("Y",U47)))</formula>
    </cfRule>
  </conditionalFormatting>
  <conditionalFormatting sqref="Y47">
    <cfRule type="containsText" dxfId="16696" priority="25" operator="containsText" text="N">
      <formula>NOT(ISERROR(SEARCH("N",Y47)))</formula>
    </cfRule>
    <cfRule type="containsText" dxfId="16695" priority="26" operator="containsText" text="Y">
      <formula>NOT(ISERROR(SEARCH("Y",Y47)))</formula>
    </cfRule>
    <cfRule type="containsText" dxfId="16694" priority="27" operator="containsText" text="N">
      <formula>NOT(ISERROR(SEARCH("N",Y47)))</formula>
    </cfRule>
    <cfRule type="containsText" dxfId="16693" priority="28" operator="containsText" text="Y">
      <formula>NOT(ISERROR(SEARCH("Y",Y47)))</formula>
    </cfRule>
  </conditionalFormatting>
  <conditionalFormatting sqref="Z47">
    <cfRule type="containsText" dxfId="16692" priority="49" operator="containsText" text="N">
      <formula>NOT(ISERROR(SEARCH("N",Z47)))</formula>
    </cfRule>
    <cfRule type="containsText" dxfId="16691" priority="50" operator="containsText" text="Y">
      <formula>NOT(ISERROR(SEARCH("Y",Z47)))</formula>
    </cfRule>
    <cfRule type="containsText" dxfId="16690" priority="51" operator="containsText" text="N">
      <formula>NOT(ISERROR(SEARCH("N",Z47)))</formula>
    </cfRule>
    <cfRule type="containsText" dxfId="16689" priority="52" operator="containsText" text="Y">
      <formula>NOT(ISERROR(SEARCH("Y",Z47)))</formula>
    </cfRule>
  </conditionalFormatting>
  <conditionalFormatting sqref="AB47">
    <cfRule type="containsText" dxfId="16688" priority="53" operator="containsText" text="N">
      <formula>NOT(ISERROR(SEARCH("N",AB47)))</formula>
    </cfRule>
    <cfRule type="containsText" dxfId="16687" priority="54" operator="containsText" text="Y">
      <formula>NOT(ISERROR(SEARCH("Y",AB47)))</formula>
    </cfRule>
    <cfRule type="containsText" dxfId="16686" priority="55" operator="containsText" text="N">
      <formula>NOT(ISERROR(SEARCH("N",AB47)))</formula>
    </cfRule>
    <cfRule type="containsText" dxfId="16685" priority="56" operator="containsText" text="Y">
      <formula>NOT(ISERROR(SEARCH("Y",AB47)))</formula>
    </cfRule>
  </conditionalFormatting>
  <conditionalFormatting sqref="AC47">
    <cfRule type="containsText" dxfId="16684" priority="57" operator="containsText" text="N">
      <formula>NOT(ISERROR(SEARCH("N",AC47)))</formula>
    </cfRule>
    <cfRule type="containsText" dxfId="16683" priority="58" operator="containsText" text="Y">
      <formula>NOT(ISERROR(SEARCH("Y",AC47)))</formula>
    </cfRule>
    <cfRule type="containsText" dxfId="16682" priority="59" operator="containsText" text="N">
      <formula>NOT(ISERROR(SEARCH("N",AC47)))</formula>
    </cfRule>
    <cfRule type="containsText" dxfId="16681" priority="60" operator="containsText" text="Y">
      <formula>NOT(ISERROR(SEARCH("Y",AC47)))</formula>
    </cfRule>
  </conditionalFormatting>
  <conditionalFormatting sqref="AD47">
    <cfRule type="containsText" dxfId="16680" priority="29" operator="containsText" text="N">
      <formula>NOT(ISERROR(SEARCH("N",AD47)))</formula>
    </cfRule>
    <cfRule type="containsText" dxfId="16679" priority="30" operator="containsText" text="Y">
      <formula>NOT(ISERROR(SEARCH("Y",AD47)))</formula>
    </cfRule>
    <cfRule type="containsText" dxfId="16678" priority="31" operator="containsText" text="N">
      <formula>NOT(ISERROR(SEARCH("N",AD47)))</formula>
    </cfRule>
    <cfRule type="containsText" dxfId="16677" priority="32" operator="containsText" text="Y">
      <formula>NOT(ISERROR(SEARCH("Y",AD47)))</formula>
    </cfRule>
  </conditionalFormatting>
  <conditionalFormatting sqref="AE47">
    <cfRule type="containsText" dxfId="16676" priority="37" operator="containsText" text="N">
      <formula>NOT(ISERROR(SEARCH("N",AE47)))</formula>
    </cfRule>
    <cfRule type="containsText" dxfId="16675" priority="38" operator="containsText" text="Y">
      <formula>NOT(ISERROR(SEARCH("Y",AE47)))</formula>
    </cfRule>
    <cfRule type="containsText" dxfId="16674" priority="39" operator="containsText" text="N">
      <formula>NOT(ISERROR(SEARCH("N",AE47)))</formula>
    </cfRule>
    <cfRule type="containsText" dxfId="16673" priority="40" operator="containsText" text="Y">
      <formula>NOT(ISERROR(SEARCH("Y",AE47)))</formula>
    </cfRule>
  </conditionalFormatting>
  <conditionalFormatting sqref="AF47">
    <cfRule type="containsText" dxfId="16672" priority="33" operator="containsText" text="N">
      <formula>NOT(ISERROR(SEARCH("N",AF47)))</formula>
    </cfRule>
    <cfRule type="containsText" dxfId="16671" priority="34" operator="containsText" text="Y">
      <formula>NOT(ISERROR(SEARCH("Y",AF47)))</formula>
    </cfRule>
    <cfRule type="containsText" dxfId="16670" priority="35" operator="containsText" text="N">
      <formula>NOT(ISERROR(SEARCH("N",AF47)))</formula>
    </cfRule>
    <cfRule type="containsText" dxfId="16669" priority="36" operator="containsText" text="Y">
      <formula>NOT(ISERROR(SEARCH("Y",AF47)))</formula>
    </cfRule>
  </conditionalFormatting>
  <conditionalFormatting sqref="AG47">
    <cfRule type="containsText" dxfId="16668" priority="41" operator="containsText" text="N">
      <formula>NOT(ISERROR(SEARCH("N",AG47)))</formula>
    </cfRule>
    <cfRule type="containsText" dxfId="16667" priority="42" operator="containsText" text="Y">
      <formula>NOT(ISERROR(SEARCH("Y",AG47)))</formula>
    </cfRule>
    <cfRule type="containsText" dxfId="16666" priority="43" operator="containsText" text="N">
      <formula>NOT(ISERROR(SEARCH("N",AG47)))</formula>
    </cfRule>
    <cfRule type="containsText" dxfId="16665" priority="44" operator="containsText" text="Y">
      <formula>NOT(ISERROR(SEARCH("Y",AG47)))</formula>
    </cfRule>
  </conditionalFormatting>
  <conditionalFormatting sqref="AH47">
    <cfRule type="containsText" dxfId="16664" priority="45" operator="containsText" text="N">
      <formula>NOT(ISERROR(SEARCH("N",AH47)))</formula>
    </cfRule>
    <cfRule type="containsText" dxfId="16663" priority="46" operator="containsText" text="Y">
      <formula>NOT(ISERROR(SEARCH("Y",AH47)))</formula>
    </cfRule>
    <cfRule type="containsText" dxfId="16662" priority="47" operator="containsText" text="N">
      <formula>NOT(ISERROR(SEARCH("N",AH47)))</formula>
    </cfRule>
    <cfRule type="containsText" dxfId="16661" priority="48" operator="containsText" text="Y">
      <formula>NOT(ISERROR(SEARCH("Y",AH47)))</formula>
    </cfRule>
  </conditionalFormatting>
  <conditionalFormatting sqref="AK47">
    <cfRule type="containsText" dxfId="16660" priority="21" operator="containsText" text="N">
      <formula>NOT(ISERROR(SEARCH("N",AK47)))</formula>
    </cfRule>
    <cfRule type="containsText" dxfId="16659" priority="22" operator="containsText" text="Y">
      <formula>NOT(ISERROR(SEARCH("Y",AK47)))</formula>
    </cfRule>
    <cfRule type="containsText" dxfId="16658" priority="23" operator="containsText" text="N">
      <formula>NOT(ISERROR(SEARCH("N",AK47)))</formula>
    </cfRule>
    <cfRule type="containsText" dxfId="16657" priority="24" operator="containsText" text="Y">
      <formula>NOT(ISERROR(SEARCH("Y",AK47)))</formula>
    </cfRule>
  </conditionalFormatting>
  <conditionalFormatting sqref="AL47">
    <cfRule type="containsText" dxfId="16656" priority="13" operator="containsText" text="N">
      <formula>NOT(ISERROR(SEARCH("N",AL47)))</formula>
    </cfRule>
    <cfRule type="containsText" dxfId="16655" priority="14" operator="containsText" text="Y">
      <formula>NOT(ISERROR(SEARCH("Y",AL47)))</formula>
    </cfRule>
    <cfRule type="containsText" dxfId="16654" priority="15" operator="containsText" text="N">
      <formula>NOT(ISERROR(SEARCH("N",AL47)))</formula>
    </cfRule>
    <cfRule type="containsText" dxfId="16653" priority="16" operator="containsText" text="Y">
      <formula>NOT(ISERROR(SEARCH("Y",AL47)))</formula>
    </cfRule>
  </conditionalFormatting>
  <conditionalFormatting sqref="AN47">
    <cfRule type="containsText" dxfId="16652" priority="17" operator="containsText" text="N">
      <formula>NOT(ISERROR(SEARCH("N",AN47)))</formula>
    </cfRule>
    <cfRule type="containsText" dxfId="16651" priority="18" operator="containsText" text="Y">
      <formula>NOT(ISERROR(SEARCH("Y",AN47)))</formula>
    </cfRule>
    <cfRule type="containsText" dxfId="16650" priority="19" operator="containsText" text="N">
      <formula>NOT(ISERROR(SEARCH("N",AN47)))</formula>
    </cfRule>
    <cfRule type="containsText" dxfId="16649" priority="20" operator="containsText" text="Y">
      <formula>NOT(ISERROR(SEARCH("Y",AN47)))</formula>
    </cfRule>
  </conditionalFormatting>
  <conditionalFormatting sqref="AO47:AR47">
    <cfRule type="containsText" dxfId="16648" priority="5" operator="containsText" text="N">
      <formula>NOT(ISERROR(SEARCH("N",AO47)))</formula>
    </cfRule>
    <cfRule type="containsText" dxfId="16647" priority="6" operator="containsText" text="Y">
      <formula>NOT(ISERROR(SEARCH("Y",AO47)))</formula>
    </cfRule>
    <cfRule type="containsText" dxfId="16646" priority="7" operator="containsText" text="N">
      <formula>NOT(ISERROR(SEARCH("N",AO47)))</formula>
    </cfRule>
    <cfRule type="containsText" dxfId="16645" priority="8" operator="containsText" text="Y">
      <formula>NOT(ISERROR(SEARCH("Y",AO47)))</formula>
    </cfRule>
  </conditionalFormatting>
  <conditionalFormatting sqref="AS47:AT47">
    <cfRule type="containsText" dxfId="16644" priority="77" operator="containsText" text="N">
      <formula>NOT(ISERROR(SEARCH("N",AS47)))</formula>
    </cfRule>
    <cfRule type="containsText" dxfId="16643" priority="78" operator="containsText" text="Y">
      <formula>NOT(ISERROR(SEARCH("Y",AS47)))</formula>
    </cfRule>
    <cfRule type="containsText" dxfId="16642" priority="79" operator="containsText" text="N">
      <formula>NOT(ISERROR(SEARCH("N",AS47)))</formula>
    </cfRule>
    <cfRule type="containsText" dxfId="16641" priority="80" operator="containsText" text="Y">
      <formula>NOT(ISERROR(SEARCH("Y",AS47)))</formula>
    </cfRule>
  </conditionalFormatting>
  <conditionalFormatting sqref="AU47">
    <cfRule type="containsText" dxfId="16640" priority="1" operator="containsText" text="N">
      <formula>NOT(ISERROR(SEARCH("N",AU47)))</formula>
    </cfRule>
    <cfRule type="containsText" dxfId="16639" priority="2" operator="containsText" text="Y">
      <formula>NOT(ISERROR(SEARCH("Y",AU47)))</formula>
    </cfRule>
    <cfRule type="containsText" dxfId="16638" priority="3" operator="containsText" text="N">
      <formula>NOT(ISERROR(SEARCH("N",AU47)))</formula>
    </cfRule>
    <cfRule type="containsText" dxfId="16637" priority="4" operator="containsText" text="Y">
      <formula>NOT(ISERROR(SEARCH("Y",AU47)))</formula>
    </cfRule>
  </conditionalFormatting>
  <conditionalFormatting sqref="E6:E7">
    <cfRule type="containsText" dxfId="16636" priority="643" operator="containsText" text="N">
      <formula>NOT(ISERROR(SEARCH("N",E6)))</formula>
    </cfRule>
    <cfRule type="containsText" dxfId="16635" priority="644" operator="containsText" text="Y">
      <formula>NOT(ISERROR(SEARCH("Y",E6)))</formula>
    </cfRule>
    <cfRule type="containsText" dxfId="16634" priority="645" operator="containsText" text="N">
      <formula>NOT(ISERROR(SEARCH("N",E6)))</formula>
    </cfRule>
    <cfRule type="containsText" dxfId="16633" priority="646" operator="containsText" text="Y">
      <formula>NOT(ISERROR(SEARCH("Y",E6)))</formula>
    </cfRule>
  </conditionalFormatting>
  <conditionalFormatting sqref="E29:E30">
    <cfRule type="containsText" dxfId="16632" priority="325" operator="containsText" text="N">
      <formula>NOT(ISERROR(SEARCH("N",E29)))</formula>
    </cfRule>
    <cfRule type="containsText" dxfId="16631" priority="326" operator="containsText" text="Y">
      <formula>NOT(ISERROR(SEARCH("Y",E29)))</formula>
    </cfRule>
    <cfRule type="containsText" dxfId="16630" priority="327" operator="containsText" text="N">
      <formula>NOT(ISERROR(SEARCH("N",E29)))</formula>
    </cfRule>
    <cfRule type="containsText" dxfId="16629" priority="328" operator="containsText" text="Y">
      <formula>NOT(ISERROR(SEARCH("Y",E29)))</formula>
    </cfRule>
  </conditionalFormatting>
  <conditionalFormatting sqref="F29:F30">
    <cfRule type="containsText" dxfId="16628" priority="321" operator="containsText" text="N">
      <formula>NOT(ISERROR(SEARCH("N",F29)))</formula>
    </cfRule>
    <cfRule type="containsText" dxfId="16627" priority="322" operator="containsText" text="Y">
      <formula>NOT(ISERROR(SEARCH("Y",F29)))</formula>
    </cfRule>
    <cfRule type="containsText" dxfId="16626" priority="323" operator="containsText" text="N">
      <formula>NOT(ISERROR(SEARCH("N",F29)))</formula>
    </cfRule>
    <cfRule type="containsText" dxfId="16625" priority="324" operator="containsText" text="Y">
      <formula>NOT(ISERROR(SEARCH("Y",F29)))</formula>
    </cfRule>
  </conditionalFormatting>
  <conditionalFormatting sqref="G29:G30">
    <cfRule type="containsText" dxfId="16624" priority="317" operator="containsText" text="N">
      <formula>NOT(ISERROR(SEARCH("N",G29)))</formula>
    </cfRule>
    <cfRule type="containsText" dxfId="16623" priority="318" operator="containsText" text="Y">
      <formula>NOT(ISERROR(SEARCH("Y",G29)))</formula>
    </cfRule>
    <cfRule type="containsText" dxfId="16622" priority="319" operator="containsText" text="N">
      <formula>NOT(ISERROR(SEARCH("N",G29)))</formula>
    </cfRule>
    <cfRule type="containsText" dxfId="16621" priority="320" operator="containsText" text="Y">
      <formula>NOT(ISERROR(SEARCH("Y",G29)))</formula>
    </cfRule>
  </conditionalFormatting>
  <conditionalFormatting sqref="G46:G47">
    <cfRule type="containsText" dxfId="16620" priority="225" operator="containsText" text="N">
      <formula>NOT(ISERROR(SEARCH("N",G46)))</formula>
    </cfRule>
    <cfRule type="containsText" dxfId="16619" priority="226" operator="containsText" text="Y">
      <formula>NOT(ISERROR(SEARCH("Y",G46)))</formula>
    </cfRule>
    <cfRule type="containsText" dxfId="16618" priority="227" operator="containsText" text="N">
      <formula>NOT(ISERROR(SEARCH("N",G46)))</formula>
    </cfRule>
    <cfRule type="containsText" dxfId="16617" priority="228" operator="containsText" text="Y">
      <formula>NOT(ISERROR(SEARCH("Y",G46)))</formula>
    </cfRule>
  </conditionalFormatting>
  <conditionalFormatting sqref="H29:H30">
    <cfRule type="containsText" dxfId="16616" priority="313" operator="containsText" text="N">
      <formula>NOT(ISERROR(SEARCH("N",H29)))</formula>
    </cfRule>
    <cfRule type="containsText" dxfId="16615" priority="314" operator="containsText" text="Y">
      <formula>NOT(ISERROR(SEARCH("Y",H29)))</formula>
    </cfRule>
    <cfRule type="containsText" dxfId="16614" priority="315" operator="containsText" text="N">
      <formula>NOT(ISERROR(SEARCH("N",H29)))</formula>
    </cfRule>
    <cfRule type="containsText" dxfId="16613" priority="316" operator="containsText" text="Y">
      <formula>NOT(ISERROR(SEARCH("Y",H29)))</formula>
    </cfRule>
  </conditionalFormatting>
  <conditionalFormatting sqref="I6:I7">
    <cfRule type="containsText" dxfId="16612" priority="639" operator="containsText" text="N">
      <formula>NOT(ISERROR(SEARCH("N",I6)))</formula>
    </cfRule>
    <cfRule type="containsText" dxfId="16611" priority="640" operator="containsText" text="Y">
      <formula>NOT(ISERROR(SEARCH("Y",I6)))</formula>
    </cfRule>
    <cfRule type="containsText" dxfId="16610" priority="641" operator="containsText" text="N">
      <formula>NOT(ISERROR(SEARCH("N",I6)))</formula>
    </cfRule>
    <cfRule type="containsText" dxfId="16609" priority="642" operator="containsText" text="Y">
      <formula>NOT(ISERROR(SEARCH("Y",I6)))</formula>
    </cfRule>
  </conditionalFormatting>
  <conditionalFormatting sqref="I29:I30">
    <cfRule type="containsText" dxfId="16608" priority="309" operator="containsText" text="N">
      <formula>NOT(ISERROR(SEARCH("N",I29)))</formula>
    </cfRule>
    <cfRule type="containsText" dxfId="16607" priority="310" operator="containsText" text="Y">
      <formula>NOT(ISERROR(SEARCH("Y",I29)))</formula>
    </cfRule>
    <cfRule type="containsText" dxfId="16606" priority="311" operator="containsText" text="N">
      <formula>NOT(ISERROR(SEARCH("N",I29)))</formula>
    </cfRule>
    <cfRule type="containsText" dxfId="16605" priority="312" operator="containsText" text="Y">
      <formula>NOT(ISERROR(SEARCH("Y",I29)))</formula>
    </cfRule>
  </conditionalFormatting>
  <conditionalFormatting sqref="J6:J7">
    <cfRule type="containsText" dxfId="16604" priority="635" operator="containsText" text="N">
      <formula>NOT(ISERROR(SEARCH("N",J6)))</formula>
    </cfRule>
    <cfRule type="containsText" dxfId="16603" priority="636" operator="containsText" text="Y">
      <formula>NOT(ISERROR(SEARCH("Y",J6)))</formula>
    </cfRule>
    <cfRule type="containsText" dxfId="16602" priority="637" operator="containsText" text="N">
      <formula>NOT(ISERROR(SEARCH("N",J6)))</formula>
    </cfRule>
    <cfRule type="containsText" dxfId="16601" priority="638" operator="containsText" text="Y">
      <formula>NOT(ISERROR(SEARCH("Y",J6)))</formula>
    </cfRule>
  </conditionalFormatting>
  <conditionalFormatting sqref="J29:J30">
    <cfRule type="containsText" dxfId="16600" priority="305" operator="containsText" text="N">
      <formula>NOT(ISERROR(SEARCH("N",J29)))</formula>
    </cfRule>
    <cfRule type="containsText" dxfId="16599" priority="306" operator="containsText" text="Y">
      <formula>NOT(ISERROR(SEARCH("Y",J29)))</formula>
    </cfRule>
    <cfRule type="containsText" dxfId="16598" priority="307" operator="containsText" text="N">
      <formula>NOT(ISERROR(SEARCH("N",J29)))</formula>
    </cfRule>
    <cfRule type="containsText" dxfId="16597" priority="308" operator="containsText" text="Y">
      <formula>NOT(ISERROR(SEARCH("Y",J29)))</formula>
    </cfRule>
  </conditionalFormatting>
  <conditionalFormatting sqref="K6:K7">
    <cfRule type="containsText" dxfId="16596" priority="631" operator="containsText" text="N">
      <formula>NOT(ISERROR(SEARCH("N",K6)))</formula>
    </cfRule>
    <cfRule type="containsText" dxfId="16595" priority="632" operator="containsText" text="Y">
      <formula>NOT(ISERROR(SEARCH("Y",K6)))</formula>
    </cfRule>
    <cfRule type="containsText" dxfId="16594" priority="633" operator="containsText" text="N">
      <formula>NOT(ISERROR(SEARCH("N",K6)))</formula>
    </cfRule>
    <cfRule type="containsText" dxfId="16593" priority="634" operator="containsText" text="Y">
      <formula>NOT(ISERROR(SEARCH("Y",K6)))</formula>
    </cfRule>
  </conditionalFormatting>
  <conditionalFormatting sqref="K29:K30">
    <cfRule type="containsText" dxfId="16592" priority="301" operator="containsText" text="N">
      <formula>NOT(ISERROR(SEARCH("N",K29)))</formula>
    </cfRule>
    <cfRule type="containsText" dxfId="16591" priority="302" operator="containsText" text="Y">
      <formula>NOT(ISERROR(SEARCH("Y",K29)))</formula>
    </cfRule>
    <cfRule type="containsText" dxfId="16590" priority="303" operator="containsText" text="N">
      <formula>NOT(ISERROR(SEARCH("N",K29)))</formula>
    </cfRule>
    <cfRule type="containsText" dxfId="16589" priority="304" operator="containsText" text="Y">
      <formula>NOT(ISERROR(SEARCH("Y",K29)))</formula>
    </cfRule>
  </conditionalFormatting>
  <conditionalFormatting sqref="L6:L7">
    <cfRule type="containsText" dxfId="16588" priority="537" operator="containsText" text="N">
      <formula>NOT(ISERROR(SEARCH("N",L6)))</formula>
    </cfRule>
    <cfRule type="containsText" dxfId="16587" priority="538" operator="containsText" text="Y">
      <formula>NOT(ISERROR(SEARCH("Y",L6)))</formula>
    </cfRule>
    <cfRule type="containsText" dxfId="16586" priority="539" operator="containsText" text="N">
      <formula>NOT(ISERROR(SEARCH("N",L6)))</formula>
    </cfRule>
    <cfRule type="containsText" dxfId="16585" priority="540" operator="containsText" text="Y">
      <formula>NOT(ISERROR(SEARCH("Y",L6)))</formula>
    </cfRule>
  </conditionalFormatting>
  <conditionalFormatting sqref="L29:L30">
    <cfRule type="containsText" dxfId="16584" priority="265" operator="containsText" text="N">
      <formula>NOT(ISERROR(SEARCH("N",L29)))</formula>
    </cfRule>
    <cfRule type="containsText" dxfId="16583" priority="266" operator="containsText" text="Y">
      <formula>NOT(ISERROR(SEARCH("Y",L29)))</formula>
    </cfRule>
    <cfRule type="containsText" dxfId="16582" priority="267" operator="containsText" text="N">
      <formula>NOT(ISERROR(SEARCH("N",L29)))</formula>
    </cfRule>
    <cfRule type="containsText" dxfId="16581" priority="268" operator="containsText" text="Y">
      <formula>NOT(ISERROR(SEARCH("Y",L29)))</formula>
    </cfRule>
  </conditionalFormatting>
  <conditionalFormatting sqref="L46:L47">
    <cfRule type="containsText" dxfId="16580" priority="93" operator="containsText" text="N">
      <formula>NOT(ISERROR(SEARCH("N",L46)))</formula>
    </cfRule>
    <cfRule type="containsText" dxfId="16579" priority="94" operator="containsText" text="Y">
      <formula>NOT(ISERROR(SEARCH("Y",L46)))</formula>
    </cfRule>
    <cfRule type="containsText" dxfId="16578" priority="95" operator="containsText" text="N">
      <formula>NOT(ISERROR(SEARCH("N",L46)))</formula>
    </cfRule>
    <cfRule type="containsText" dxfId="16577" priority="96" operator="containsText" text="Y">
      <formula>NOT(ISERROR(SEARCH("Y",L46)))</formula>
    </cfRule>
  </conditionalFormatting>
  <conditionalFormatting sqref="M6:M7">
    <cfRule type="containsText" dxfId="16576" priority="627" operator="containsText" text="N">
      <formula>NOT(ISERROR(SEARCH("N",M6)))</formula>
    </cfRule>
    <cfRule type="containsText" dxfId="16575" priority="628" operator="containsText" text="Y">
      <formula>NOT(ISERROR(SEARCH("Y",M6)))</formula>
    </cfRule>
    <cfRule type="containsText" dxfId="16574" priority="629" operator="containsText" text="N">
      <formula>NOT(ISERROR(SEARCH("N",M6)))</formula>
    </cfRule>
    <cfRule type="containsText" dxfId="16573" priority="630" operator="containsText" text="Y">
      <formula>NOT(ISERROR(SEARCH("Y",M6)))</formula>
    </cfRule>
  </conditionalFormatting>
  <conditionalFormatting sqref="M29:M30">
    <cfRule type="containsText" dxfId="16572" priority="261" operator="containsText" text="N">
      <formula>NOT(ISERROR(SEARCH("N",M29)))</formula>
    </cfRule>
    <cfRule type="containsText" dxfId="16571" priority="262" operator="containsText" text="Y">
      <formula>NOT(ISERROR(SEARCH("Y",M29)))</formula>
    </cfRule>
    <cfRule type="containsText" dxfId="16570" priority="263" operator="containsText" text="N">
      <formula>NOT(ISERROR(SEARCH("N",M29)))</formula>
    </cfRule>
    <cfRule type="containsText" dxfId="16569" priority="264" operator="containsText" text="Y">
      <formula>NOT(ISERROR(SEARCH("Y",M29)))</formula>
    </cfRule>
  </conditionalFormatting>
  <conditionalFormatting sqref="M46:M47">
    <cfRule type="containsText" dxfId="16568" priority="201" operator="containsText" text="N">
      <formula>NOT(ISERROR(SEARCH("N",M46)))</formula>
    </cfRule>
    <cfRule type="containsText" dxfId="16567" priority="202" operator="containsText" text="Y">
      <formula>NOT(ISERROR(SEARCH("Y",M46)))</formula>
    </cfRule>
    <cfRule type="containsText" dxfId="16566" priority="203" operator="containsText" text="N">
      <formula>NOT(ISERROR(SEARCH("N",M46)))</formula>
    </cfRule>
    <cfRule type="containsText" dxfId="16565" priority="204" operator="containsText" text="Y">
      <formula>NOT(ISERROR(SEARCH("Y",M46)))</formula>
    </cfRule>
  </conditionalFormatting>
  <conditionalFormatting sqref="N6:N7">
    <cfRule type="containsText" dxfId="16564" priority="533" operator="containsText" text="N">
      <formula>NOT(ISERROR(SEARCH("N",N6)))</formula>
    </cfRule>
    <cfRule type="containsText" dxfId="16563" priority="534" operator="containsText" text="Y">
      <formula>NOT(ISERROR(SEARCH("Y",N6)))</formula>
    </cfRule>
    <cfRule type="containsText" dxfId="16562" priority="535" operator="containsText" text="N">
      <formula>NOT(ISERROR(SEARCH("N",N6)))</formula>
    </cfRule>
    <cfRule type="containsText" dxfId="16561" priority="536" operator="containsText" text="Y">
      <formula>NOT(ISERROR(SEARCH("Y",N6)))</formula>
    </cfRule>
  </conditionalFormatting>
  <conditionalFormatting sqref="N46:N47">
    <cfRule type="containsText" dxfId="16560" priority="97" operator="containsText" text="N">
      <formula>NOT(ISERROR(SEARCH("N",N46)))</formula>
    </cfRule>
    <cfRule type="containsText" dxfId="16559" priority="98" operator="containsText" text="Y">
      <formula>NOT(ISERROR(SEARCH("Y",N46)))</formula>
    </cfRule>
    <cfRule type="containsText" dxfId="16558" priority="99" operator="containsText" text="N">
      <formula>NOT(ISERROR(SEARCH("N",N46)))</formula>
    </cfRule>
    <cfRule type="containsText" dxfId="16557" priority="100" operator="containsText" text="Y">
      <formula>NOT(ISERROR(SEARCH("Y",N46)))</formula>
    </cfRule>
  </conditionalFormatting>
  <conditionalFormatting sqref="O6:O7">
    <cfRule type="containsText" dxfId="16556" priority="623" operator="containsText" text="N">
      <formula>NOT(ISERROR(SEARCH("N",O6)))</formula>
    </cfRule>
    <cfRule type="containsText" dxfId="16555" priority="624" operator="containsText" text="Y">
      <formula>NOT(ISERROR(SEARCH("Y",O6)))</formula>
    </cfRule>
    <cfRule type="containsText" dxfId="16554" priority="625" operator="containsText" text="N">
      <formula>NOT(ISERROR(SEARCH("N",O6)))</formula>
    </cfRule>
    <cfRule type="containsText" dxfId="16553" priority="626" operator="containsText" text="Y">
      <formula>NOT(ISERROR(SEARCH("Y",O6)))</formula>
    </cfRule>
  </conditionalFormatting>
  <conditionalFormatting sqref="O46:O47">
    <cfRule type="containsText" dxfId="16552" priority="197" operator="containsText" text="N">
      <formula>NOT(ISERROR(SEARCH("N",O46)))</formula>
    </cfRule>
    <cfRule type="containsText" dxfId="16551" priority="198" operator="containsText" text="Y">
      <formula>NOT(ISERROR(SEARCH("Y",O46)))</formula>
    </cfRule>
    <cfRule type="containsText" dxfId="16550" priority="199" operator="containsText" text="N">
      <formula>NOT(ISERROR(SEARCH("N",O46)))</formula>
    </cfRule>
    <cfRule type="containsText" dxfId="16549" priority="200" operator="containsText" text="Y">
      <formula>NOT(ISERROR(SEARCH("Y",O46)))</formula>
    </cfRule>
  </conditionalFormatting>
  <conditionalFormatting sqref="P6:P7">
    <cfRule type="containsText" dxfId="16548" priority="619" operator="containsText" text="N">
      <formula>NOT(ISERROR(SEARCH("N",P6)))</formula>
    </cfRule>
    <cfRule type="containsText" dxfId="16547" priority="620" operator="containsText" text="Y">
      <formula>NOT(ISERROR(SEARCH("Y",P6)))</formula>
    </cfRule>
    <cfRule type="containsText" dxfId="16546" priority="621" operator="containsText" text="N">
      <formula>NOT(ISERROR(SEARCH("N",P6)))</formula>
    </cfRule>
    <cfRule type="containsText" dxfId="16545" priority="622" operator="containsText" text="Y">
      <formula>NOT(ISERROR(SEARCH("Y",P6)))</formula>
    </cfRule>
  </conditionalFormatting>
  <conditionalFormatting sqref="Q6:Q7">
    <cfRule type="containsText" dxfId="16544" priority="615" operator="containsText" text="N">
      <formula>NOT(ISERROR(SEARCH("N",Q6)))</formula>
    </cfRule>
    <cfRule type="containsText" dxfId="16543" priority="616" operator="containsText" text="Y">
      <formula>NOT(ISERROR(SEARCH("Y",Q6)))</formula>
    </cfRule>
    <cfRule type="containsText" dxfId="16542" priority="617" operator="containsText" text="N">
      <formula>NOT(ISERROR(SEARCH("N",Q6)))</formula>
    </cfRule>
    <cfRule type="containsText" dxfId="16541" priority="618" operator="containsText" text="Y">
      <formula>NOT(ISERROR(SEARCH("Y",Q6)))</formula>
    </cfRule>
  </conditionalFormatting>
  <conditionalFormatting sqref="Q26:Q27">
    <cfRule type="containsText" dxfId="16540" priority="363" operator="containsText" text="N">
      <formula>NOT(ISERROR(SEARCH("N",Q26)))</formula>
    </cfRule>
    <cfRule type="containsText" dxfId="16539" priority="364" operator="containsText" text="Y">
      <formula>NOT(ISERROR(SEARCH("Y",Q26)))</formula>
    </cfRule>
    <cfRule type="containsText" dxfId="16538" priority="365" operator="containsText" text="N">
      <formula>NOT(ISERROR(SEARCH("N",Q26)))</formula>
    </cfRule>
    <cfRule type="containsText" dxfId="16537" priority="366" operator="containsText" text="Y">
      <formula>NOT(ISERROR(SEARCH("Y",Q26)))</formula>
    </cfRule>
  </conditionalFormatting>
  <conditionalFormatting sqref="R6:R7">
    <cfRule type="containsText" dxfId="16536" priority="611" operator="containsText" text="N">
      <formula>NOT(ISERROR(SEARCH("N",R6)))</formula>
    </cfRule>
    <cfRule type="containsText" dxfId="16535" priority="612" operator="containsText" text="Y">
      <formula>NOT(ISERROR(SEARCH("Y",R6)))</formula>
    </cfRule>
    <cfRule type="containsText" dxfId="16534" priority="613" operator="containsText" text="N">
      <formula>NOT(ISERROR(SEARCH("N",R6)))</formula>
    </cfRule>
    <cfRule type="containsText" dxfId="16533" priority="614" operator="containsText" text="Y">
      <formula>NOT(ISERROR(SEARCH("Y",R6)))</formula>
    </cfRule>
  </conditionalFormatting>
  <conditionalFormatting sqref="S6:S7">
    <cfRule type="containsText" dxfId="16532" priority="607" operator="containsText" text="N">
      <formula>NOT(ISERROR(SEARCH("N",S6)))</formula>
    </cfRule>
    <cfRule type="containsText" dxfId="16531" priority="608" operator="containsText" text="Y">
      <formula>NOT(ISERROR(SEARCH("Y",S6)))</formula>
    </cfRule>
    <cfRule type="containsText" dxfId="16530" priority="609" operator="containsText" text="N">
      <formula>NOT(ISERROR(SEARCH("N",S6)))</formula>
    </cfRule>
    <cfRule type="containsText" dxfId="16529" priority="610" operator="containsText" text="Y">
      <formula>NOT(ISERROR(SEARCH("Y",S6)))</formula>
    </cfRule>
  </conditionalFormatting>
  <conditionalFormatting sqref="S26:S27">
    <cfRule type="containsText" dxfId="16528" priority="359" operator="containsText" text="N">
      <formula>NOT(ISERROR(SEARCH("N",S26)))</formula>
    </cfRule>
    <cfRule type="containsText" dxfId="16527" priority="360" operator="containsText" text="Y">
      <formula>NOT(ISERROR(SEARCH("Y",S26)))</formula>
    </cfRule>
    <cfRule type="containsText" dxfId="16526" priority="361" operator="containsText" text="N">
      <formula>NOT(ISERROR(SEARCH("N",S26)))</formula>
    </cfRule>
    <cfRule type="containsText" dxfId="16525" priority="362" operator="containsText" text="Y">
      <formula>NOT(ISERROR(SEARCH("Y",S26)))</formula>
    </cfRule>
  </conditionalFormatting>
  <conditionalFormatting sqref="T6:T7">
    <cfRule type="containsText" dxfId="16524" priority="529" operator="containsText" text="N">
      <formula>NOT(ISERROR(SEARCH("N",T6)))</formula>
    </cfRule>
    <cfRule type="containsText" dxfId="16523" priority="530" operator="containsText" text="Y">
      <formula>NOT(ISERROR(SEARCH("Y",T6)))</formula>
    </cfRule>
    <cfRule type="containsText" dxfId="16522" priority="531" operator="containsText" text="N">
      <formula>NOT(ISERROR(SEARCH("N",T6)))</formula>
    </cfRule>
    <cfRule type="containsText" dxfId="16521" priority="532" operator="containsText" text="Y">
      <formula>NOT(ISERROR(SEARCH("Y",T6)))</formula>
    </cfRule>
  </conditionalFormatting>
  <conditionalFormatting sqref="T46:T47">
    <cfRule type="containsText" dxfId="16520" priority="161" operator="containsText" text="N">
      <formula>NOT(ISERROR(SEARCH("N",T46)))</formula>
    </cfRule>
    <cfRule type="containsText" dxfId="16519" priority="162" operator="containsText" text="Y">
      <formula>NOT(ISERROR(SEARCH("Y",T46)))</formula>
    </cfRule>
    <cfRule type="containsText" dxfId="16518" priority="163" operator="containsText" text="N">
      <formula>NOT(ISERROR(SEARCH("N",T46)))</formula>
    </cfRule>
    <cfRule type="containsText" dxfId="16517" priority="164" operator="containsText" text="Y">
      <formula>NOT(ISERROR(SEARCH("Y",T46)))</formula>
    </cfRule>
  </conditionalFormatting>
  <conditionalFormatting sqref="U6:U7">
    <cfRule type="containsText" dxfId="16516" priority="603" operator="containsText" text="N">
      <formula>NOT(ISERROR(SEARCH("N",U6)))</formula>
    </cfRule>
    <cfRule type="containsText" dxfId="16515" priority="604" operator="containsText" text="Y">
      <formula>NOT(ISERROR(SEARCH("Y",U6)))</formula>
    </cfRule>
    <cfRule type="containsText" dxfId="16514" priority="605" operator="containsText" text="N">
      <formula>NOT(ISERROR(SEARCH("N",U6)))</formula>
    </cfRule>
    <cfRule type="containsText" dxfId="16513" priority="606" operator="containsText" text="Y">
      <formula>NOT(ISERROR(SEARCH("Y",U6)))</formula>
    </cfRule>
  </conditionalFormatting>
  <conditionalFormatting sqref="U29:U30">
    <cfRule type="containsText" dxfId="16512" priority="289" operator="containsText" text="N">
      <formula>NOT(ISERROR(SEARCH("N",U29)))</formula>
    </cfRule>
    <cfRule type="containsText" dxfId="16511" priority="290" operator="containsText" text="Y">
      <formula>NOT(ISERROR(SEARCH("Y",U29)))</formula>
    </cfRule>
    <cfRule type="containsText" dxfId="16510" priority="291" operator="containsText" text="N">
      <formula>NOT(ISERROR(SEARCH("N",U29)))</formula>
    </cfRule>
    <cfRule type="containsText" dxfId="16509" priority="292" operator="containsText" text="Y">
      <formula>NOT(ISERROR(SEARCH("Y",U29)))</formula>
    </cfRule>
  </conditionalFormatting>
  <conditionalFormatting sqref="V6:V7">
    <cfRule type="containsText" dxfId="16508" priority="599" operator="containsText" text="N">
      <formula>NOT(ISERROR(SEARCH("N",V6)))</formula>
    </cfRule>
    <cfRule type="containsText" dxfId="16507" priority="600" operator="containsText" text="Y">
      <formula>NOT(ISERROR(SEARCH("Y",V6)))</formula>
    </cfRule>
    <cfRule type="containsText" dxfId="16506" priority="601" operator="containsText" text="N">
      <formula>NOT(ISERROR(SEARCH("N",V6)))</formula>
    </cfRule>
    <cfRule type="containsText" dxfId="16505" priority="602" operator="containsText" text="Y">
      <formula>NOT(ISERROR(SEARCH("Y",V6)))</formula>
    </cfRule>
  </conditionalFormatting>
  <conditionalFormatting sqref="V29:V30">
    <cfRule type="containsText" dxfId="16504" priority="285" operator="containsText" text="N">
      <formula>NOT(ISERROR(SEARCH("N",V29)))</formula>
    </cfRule>
    <cfRule type="containsText" dxfId="16503" priority="286" operator="containsText" text="Y">
      <formula>NOT(ISERROR(SEARCH("Y",V29)))</formula>
    </cfRule>
    <cfRule type="containsText" dxfId="16502" priority="287" operator="containsText" text="N">
      <formula>NOT(ISERROR(SEARCH("N",V29)))</formula>
    </cfRule>
    <cfRule type="containsText" dxfId="16501" priority="288" operator="containsText" text="Y">
      <formula>NOT(ISERROR(SEARCH("Y",V29)))</formula>
    </cfRule>
  </conditionalFormatting>
  <conditionalFormatting sqref="W6:W7">
    <cfRule type="containsText" dxfId="16500" priority="595" operator="containsText" text="N">
      <formula>NOT(ISERROR(SEARCH("N",W6)))</formula>
    </cfRule>
    <cfRule type="containsText" dxfId="16499" priority="596" operator="containsText" text="Y">
      <formula>NOT(ISERROR(SEARCH("Y",W6)))</formula>
    </cfRule>
    <cfRule type="containsText" dxfId="16498" priority="597" operator="containsText" text="N">
      <formula>NOT(ISERROR(SEARCH("N",W6)))</formula>
    </cfRule>
    <cfRule type="containsText" dxfId="16497" priority="598" operator="containsText" text="Y">
      <formula>NOT(ISERROR(SEARCH("Y",W6)))</formula>
    </cfRule>
  </conditionalFormatting>
  <conditionalFormatting sqref="X6:X7">
    <cfRule type="containsText" dxfId="16496" priority="591" operator="containsText" text="N">
      <formula>NOT(ISERROR(SEARCH("N",X6)))</formula>
    </cfRule>
    <cfRule type="containsText" dxfId="16495" priority="592" operator="containsText" text="Y">
      <formula>NOT(ISERROR(SEARCH("Y",X6)))</formula>
    </cfRule>
    <cfRule type="containsText" dxfId="16494" priority="593" operator="containsText" text="N">
      <formula>NOT(ISERROR(SEARCH("N",X6)))</formula>
    </cfRule>
    <cfRule type="containsText" dxfId="16493" priority="594" operator="containsText" text="Y">
      <formula>NOT(ISERROR(SEARCH("Y",X6)))</formula>
    </cfRule>
  </conditionalFormatting>
  <conditionalFormatting sqref="Y6:Y7">
    <cfRule type="containsText" dxfId="16492" priority="587" operator="containsText" text="N">
      <formula>NOT(ISERROR(SEARCH("N",Y6)))</formula>
    </cfRule>
    <cfRule type="containsText" dxfId="16491" priority="588" operator="containsText" text="Y">
      <formula>NOT(ISERROR(SEARCH("Y",Y6)))</formula>
    </cfRule>
    <cfRule type="containsText" dxfId="16490" priority="589" operator="containsText" text="N">
      <formula>NOT(ISERROR(SEARCH("N",Y6)))</formula>
    </cfRule>
    <cfRule type="containsText" dxfId="16489" priority="590" operator="containsText" text="Y">
      <formula>NOT(ISERROR(SEARCH("Y",Y6)))</formula>
    </cfRule>
  </conditionalFormatting>
  <conditionalFormatting sqref="AA23:AA24">
    <cfRule type="containsText" dxfId="16488" priority="409" operator="containsText" text="N">
      <formula>NOT(ISERROR(SEARCH("N",AA23)))</formula>
    </cfRule>
    <cfRule type="containsText" dxfId="16487" priority="410" operator="containsText" text="Y">
      <formula>NOT(ISERROR(SEARCH("Y",AA23)))</formula>
    </cfRule>
    <cfRule type="containsText" dxfId="16486" priority="411" operator="containsText" text="N">
      <formula>NOT(ISERROR(SEARCH("N",AA23)))</formula>
    </cfRule>
    <cfRule type="containsText" dxfId="16485" priority="412" operator="containsText" text="Y">
      <formula>NOT(ISERROR(SEARCH("Y",AA23)))</formula>
    </cfRule>
  </conditionalFormatting>
  <conditionalFormatting sqref="AA29:AA30">
    <cfRule type="containsText" dxfId="16484" priority="277" operator="containsText" text="N">
      <formula>NOT(ISERROR(SEARCH("N",AA29)))</formula>
    </cfRule>
    <cfRule type="containsText" dxfId="16483" priority="278" operator="containsText" text="Y">
      <formula>NOT(ISERROR(SEARCH("Y",AA29)))</formula>
    </cfRule>
    <cfRule type="containsText" dxfId="16482" priority="279" operator="containsText" text="N">
      <formula>NOT(ISERROR(SEARCH("N",AA29)))</formula>
    </cfRule>
    <cfRule type="containsText" dxfId="16481" priority="280" operator="containsText" text="Y">
      <formula>NOT(ISERROR(SEARCH("Y",AA29)))</formula>
    </cfRule>
  </conditionalFormatting>
  <conditionalFormatting sqref="AA35:AA36">
    <cfRule type="containsText" dxfId="16480" priority="405" operator="containsText" text="N">
      <formula>NOT(ISERROR(SEARCH("N",AA35)))</formula>
    </cfRule>
    <cfRule type="containsText" dxfId="16479" priority="406" operator="containsText" text="Y">
      <formula>NOT(ISERROR(SEARCH("Y",AA35)))</formula>
    </cfRule>
    <cfRule type="containsText" dxfId="16478" priority="407" operator="containsText" text="N">
      <formula>NOT(ISERROR(SEARCH("N",AA35)))</formula>
    </cfRule>
    <cfRule type="containsText" dxfId="16477" priority="408" operator="containsText" text="Y">
      <formula>NOT(ISERROR(SEARCH("Y",AA35)))</formula>
    </cfRule>
  </conditionalFormatting>
  <conditionalFormatting sqref="AA40:AA41">
    <cfRule type="containsText" dxfId="16476" priority="397" operator="containsText" text="N">
      <formula>NOT(ISERROR(SEARCH("N",AA40)))</formula>
    </cfRule>
    <cfRule type="containsText" dxfId="16475" priority="398" operator="containsText" text="Y">
      <formula>NOT(ISERROR(SEARCH("Y",AA40)))</formula>
    </cfRule>
    <cfRule type="containsText" dxfId="16474" priority="399" operator="containsText" text="N">
      <formula>NOT(ISERROR(SEARCH("N",AA40)))</formula>
    </cfRule>
    <cfRule type="containsText" dxfId="16473" priority="400" operator="containsText" text="Y">
      <formula>NOT(ISERROR(SEARCH("Y",AA40)))</formula>
    </cfRule>
  </conditionalFormatting>
  <conditionalFormatting sqref="AA43:AA44">
    <cfRule type="containsText" dxfId="16472" priority="393" operator="containsText" text="N">
      <formula>NOT(ISERROR(SEARCH("N",AA43)))</formula>
    </cfRule>
    <cfRule type="containsText" dxfId="16471" priority="394" operator="containsText" text="Y">
      <formula>NOT(ISERROR(SEARCH("Y",AA43)))</formula>
    </cfRule>
    <cfRule type="containsText" dxfId="16470" priority="395" operator="containsText" text="N">
      <formula>NOT(ISERROR(SEARCH("N",AA43)))</formula>
    </cfRule>
    <cfRule type="containsText" dxfId="16469" priority="396" operator="containsText" text="Y">
      <formula>NOT(ISERROR(SEARCH("Y",AA43)))</formula>
    </cfRule>
  </conditionalFormatting>
  <conditionalFormatting sqref="AA46:AA47">
    <cfRule type="containsText" dxfId="16468" priority="101" operator="containsText" text="N">
      <formula>NOT(ISERROR(SEARCH("N",AA46)))</formula>
    </cfRule>
    <cfRule type="containsText" dxfId="16467" priority="102" operator="containsText" text="Y">
      <formula>NOT(ISERROR(SEARCH("Y",AA46)))</formula>
    </cfRule>
    <cfRule type="containsText" dxfId="16466" priority="103" operator="containsText" text="N">
      <formula>NOT(ISERROR(SEARCH("N",AA46)))</formula>
    </cfRule>
    <cfRule type="containsText" dxfId="16465" priority="104" operator="containsText" text="Y">
      <formula>NOT(ISERROR(SEARCH("Y",AA46)))</formula>
    </cfRule>
  </conditionalFormatting>
  <conditionalFormatting sqref="AA49:AA50">
    <cfRule type="containsText" dxfId="16464" priority="385" operator="containsText" text="N">
      <formula>NOT(ISERROR(SEARCH("N",AA49)))</formula>
    </cfRule>
    <cfRule type="containsText" dxfId="16463" priority="386" operator="containsText" text="Y">
      <formula>NOT(ISERROR(SEARCH("Y",AA49)))</formula>
    </cfRule>
    <cfRule type="containsText" dxfId="16462" priority="387" operator="containsText" text="N">
      <formula>NOT(ISERROR(SEARCH("N",AA49)))</formula>
    </cfRule>
    <cfRule type="containsText" dxfId="16461" priority="388" operator="containsText" text="Y">
      <formula>NOT(ISERROR(SEARCH("Y",AA49)))</formula>
    </cfRule>
  </conditionalFormatting>
  <conditionalFormatting sqref="AA52:AA53">
    <cfRule type="containsText" dxfId="16460" priority="381" operator="containsText" text="N">
      <formula>NOT(ISERROR(SEARCH("N",AA52)))</formula>
    </cfRule>
    <cfRule type="containsText" dxfId="16459" priority="382" operator="containsText" text="Y">
      <formula>NOT(ISERROR(SEARCH("Y",AA52)))</formula>
    </cfRule>
    <cfRule type="containsText" dxfId="16458" priority="383" operator="containsText" text="N">
      <formula>NOT(ISERROR(SEARCH("N",AA52)))</formula>
    </cfRule>
    <cfRule type="containsText" dxfId="16457" priority="384" operator="containsText" text="Y">
      <formula>NOT(ISERROR(SEARCH("Y",AA52)))</formula>
    </cfRule>
  </conditionalFormatting>
  <conditionalFormatting sqref="AB29:AB30">
    <cfRule type="containsText" dxfId="16456" priority="281" operator="containsText" text="N">
      <formula>NOT(ISERROR(SEARCH("N",AB29)))</formula>
    </cfRule>
    <cfRule type="containsText" dxfId="16455" priority="282" operator="containsText" text="Y">
      <formula>NOT(ISERROR(SEARCH("Y",AB29)))</formula>
    </cfRule>
    <cfRule type="containsText" dxfId="16454" priority="283" operator="containsText" text="N">
      <formula>NOT(ISERROR(SEARCH("N",AB29)))</formula>
    </cfRule>
    <cfRule type="containsText" dxfId="16453" priority="284" operator="containsText" text="Y">
      <formula>NOT(ISERROR(SEARCH("Y",AB29)))</formula>
    </cfRule>
  </conditionalFormatting>
  <conditionalFormatting sqref="AG6:AG7">
    <cfRule type="containsText" dxfId="16452" priority="559" operator="containsText" text="N">
      <formula>NOT(ISERROR(SEARCH("N",AG6)))</formula>
    </cfRule>
    <cfRule type="containsText" dxfId="16451" priority="560" operator="containsText" text="Y">
      <formula>NOT(ISERROR(SEARCH("Y",AG6)))</formula>
    </cfRule>
    <cfRule type="containsText" dxfId="16450" priority="561" operator="containsText" text="N">
      <formula>NOT(ISERROR(SEARCH("N",AG6)))</formula>
    </cfRule>
    <cfRule type="containsText" dxfId="16449" priority="562" operator="containsText" text="Y">
      <formula>NOT(ISERROR(SEARCH("Y",AG6)))</formula>
    </cfRule>
  </conditionalFormatting>
  <conditionalFormatting sqref="AH6:AH7">
    <cfRule type="containsText" dxfId="16448" priority="583" operator="containsText" text="N">
      <formula>NOT(ISERROR(SEARCH("N",AH6)))</formula>
    </cfRule>
    <cfRule type="containsText" dxfId="16447" priority="584" operator="containsText" text="Y">
      <formula>NOT(ISERROR(SEARCH("Y",AH6)))</formula>
    </cfRule>
    <cfRule type="containsText" dxfId="16446" priority="585" operator="containsText" text="N">
      <formula>NOT(ISERROR(SEARCH("N",AH6)))</formula>
    </cfRule>
    <cfRule type="containsText" dxfId="16445" priority="586" operator="containsText" text="Y">
      <formula>NOT(ISERROR(SEARCH("Y",AH6)))</formula>
    </cfRule>
  </conditionalFormatting>
  <conditionalFormatting sqref="AI6:AI7">
    <cfRule type="containsText" dxfId="16444" priority="571" operator="containsText" text="N">
      <formula>NOT(ISERROR(SEARCH("N",AI6)))</formula>
    </cfRule>
    <cfRule type="containsText" dxfId="16443" priority="572" operator="containsText" text="Y">
      <formula>NOT(ISERROR(SEARCH("Y",AI6)))</formula>
    </cfRule>
    <cfRule type="containsText" dxfId="16442" priority="573" operator="containsText" text="N">
      <formula>NOT(ISERROR(SEARCH("N",AI6)))</formula>
    </cfRule>
    <cfRule type="containsText" dxfId="16441" priority="574" operator="containsText" text="Y">
      <formula>NOT(ISERROR(SEARCH("Y",AI6)))</formula>
    </cfRule>
  </conditionalFormatting>
  <conditionalFormatting sqref="AI29:AI30">
    <cfRule type="containsText" dxfId="16440" priority="273" operator="containsText" text="N">
      <formula>NOT(ISERROR(SEARCH("N",AI29)))</formula>
    </cfRule>
    <cfRule type="containsText" dxfId="16439" priority="274" operator="containsText" text="Y">
      <formula>NOT(ISERROR(SEARCH("Y",AI29)))</formula>
    </cfRule>
    <cfRule type="containsText" dxfId="16438" priority="275" operator="containsText" text="N">
      <formula>NOT(ISERROR(SEARCH("N",AI29)))</formula>
    </cfRule>
    <cfRule type="containsText" dxfId="16437" priority="276" operator="containsText" text="Y">
      <formula>NOT(ISERROR(SEARCH("Y",AI29)))</formula>
    </cfRule>
  </conditionalFormatting>
  <conditionalFormatting sqref="AI46:AI47">
    <cfRule type="containsText" dxfId="16436" priority="141" operator="containsText" text="N">
      <formula>NOT(ISERROR(SEARCH("N",AI46)))</formula>
    </cfRule>
    <cfRule type="containsText" dxfId="16435" priority="142" operator="containsText" text="Y">
      <formula>NOT(ISERROR(SEARCH("Y",AI46)))</formula>
    </cfRule>
    <cfRule type="containsText" dxfId="16434" priority="143" operator="containsText" text="N">
      <formula>NOT(ISERROR(SEARCH("N",AI46)))</formula>
    </cfRule>
    <cfRule type="containsText" dxfId="16433" priority="144" operator="containsText" text="Y">
      <formula>NOT(ISERROR(SEARCH("Y",AI46)))</formula>
    </cfRule>
  </conditionalFormatting>
  <conditionalFormatting sqref="AJ6:AJ7">
    <cfRule type="containsText" dxfId="16432" priority="555" operator="containsText" text="N">
      <formula>NOT(ISERROR(SEARCH("N",AJ6)))</formula>
    </cfRule>
    <cfRule type="containsText" dxfId="16431" priority="556" operator="containsText" text="Y">
      <formula>NOT(ISERROR(SEARCH("Y",AJ6)))</formula>
    </cfRule>
    <cfRule type="containsText" dxfId="16430" priority="557" operator="containsText" text="N">
      <formula>NOT(ISERROR(SEARCH("N",AJ6)))</formula>
    </cfRule>
    <cfRule type="containsText" dxfId="16429" priority="558" operator="containsText" text="Y">
      <formula>NOT(ISERROR(SEARCH("Y",AJ6)))</formula>
    </cfRule>
  </conditionalFormatting>
  <conditionalFormatting sqref="AJ46:AJ47">
    <cfRule type="containsText" dxfId="16428" priority="105" operator="containsText" text="N">
      <formula>NOT(ISERROR(SEARCH("N",AJ46)))</formula>
    </cfRule>
    <cfRule type="containsText" dxfId="16427" priority="106" operator="containsText" text="Y">
      <formula>NOT(ISERROR(SEARCH("Y",AJ46)))</formula>
    </cfRule>
    <cfRule type="containsText" dxfId="16426" priority="107" operator="containsText" text="N">
      <formula>NOT(ISERROR(SEARCH("N",AJ46)))</formula>
    </cfRule>
    <cfRule type="containsText" dxfId="16425" priority="108" operator="containsText" text="Y">
      <formula>NOT(ISERROR(SEARCH("Y",AJ46)))</formula>
    </cfRule>
  </conditionalFormatting>
  <conditionalFormatting sqref="AK6:AK7">
    <cfRule type="containsText" dxfId="16424" priority="551" operator="containsText" text="N">
      <formula>NOT(ISERROR(SEARCH("N",AK6)))</formula>
    </cfRule>
    <cfRule type="containsText" dxfId="16423" priority="552" operator="containsText" text="Y">
      <formula>NOT(ISERROR(SEARCH("Y",AK6)))</formula>
    </cfRule>
    <cfRule type="containsText" dxfId="16422" priority="553" operator="containsText" text="N">
      <formula>NOT(ISERROR(SEARCH("N",AK6)))</formula>
    </cfRule>
    <cfRule type="containsText" dxfId="16421" priority="554" operator="containsText" text="Y">
      <formula>NOT(ISERROR(SEARCH("Y",AK6)))</formula>
    </cfRule>
  </conditionalFormatting>
  <conditionalFormatting sqref="AK26:AK27">
    <cfRule type="containsText" dxfId="16420" priority="351" operator="containsText" text="N">
      <formula>NOT(ISERROR(SEARCH("N",AK26)))</formula>
    </cfRule>
    <cfRule type="containsText" dxfId="16419" priority="352" operator="containsText" text="Y">
      <formula>NOT(ISERROR(SEARCH("Y",AK26)))</formula>
    </cfRule>
    <cfRule type="containsText" dxfId="16418" priority="353" operator="containsText" text="N">
      <formula>NOT(ISERROR(SEARCH("N",AK26)))</formula>
    </cfRule>
    <cfRule type="containsText" dxfId="16417" priority="354" operator="containsText" text="Y">
      <formula>NOT(ISERROR(SEARCH("Y",AK26)))</formula>
    </cfRule>
  </conditionalFormatting>
  <conditionalFormatting sqref="AL6:AL7">
    <cfRule type="containsText" dxfId="16416" priority="579" operator="containsText" text="N">
      <formula>NOT(ISERROR(SEARCH("N",AL6)))</formula>
    </cfRule>
    <cfRule type="containsText" dxfId="16415" priority="580" operator="containsText" text="Y">
      <formula>NOT(ISERROR(SEARCH("Y",AL6)))</formula>
    </cfRule>
    <cfRule type="containsText" dxfId="16414" priority="581" operator="containsText" text="N">
      <formula>NOT(ISERROR(SEARCH("N",AL6)))</formula>
    </cfRule>
    <cfRule type="containsText" dxfId="16413" priority="582" operator="containsText" text="Y">
      <formula>NOT(ISERROR(SEARCH("Y",AL6)))</formula>
    </cfRule>
  </conditionalFormatting>
  <conditionalFormatting sqref="AL29:AL30">
    <cfRule type="containsText" dxfId="16412" priority="269" operator="containsText" text="N">
      <formula>NOT(ISERROR(SEARCH("N",AL29)))</formula>
    </cfRule>
    <cfRule type="containsText" dxfId="16411" priority="270" operator="containsText" text="Y">
      <formula>NOT(ISERROR(SEARCH("Y",AL29)))</formula>
    </cfRule>
    <cfRule type="containsText" dxfId="16410" priority="271" operator="containsText" text="N">
      <formula>NOT(ISERROR(SEARCH("N",AL29)))</formula>
    </cfRule>
    <cfRule type="containsText" dxfId="16409" priority="272" operator="containsText" text="Y">
      <formula>NOT(ISERROR(SEARCH("Y",AL29)))</formula>
    </cfRule>
  </conditionalFormatting>
  <conditionalFormatting sqref="AM6:AM7">
    <cfRule type="containsText" dxfId="16408" priority="575" operator="containsText" text="N">
      <formula>NOT(ISERROR(SEARCH("N",AM6)))</formula>
    </cfRule>
    <cfRule type="containsText" dxfId="16407" priority="576" operator="containsText" text="Y">
      <formula>NOT(ISERROR(SEARCH("Y",AM6)))</formula>
    </cfRule>
    <cfRule type="containsText" dxfId="16406" priority="577" operator="containsText" text="N">
      <formula>NOT(ISERROR(SEARCH("N",AM6)))</formula>
    </cfRule>
    <cfRule type="containsText" dxfId="16405" priority="578" operator="containsText" text="Y">
      <formula>NOT(ISERROR(SEARCH("Y",AM6)))</formula>
    </cfRule>
  </conditionalFormatting>
  <conditionalFormatting sqref="AM23:AM24">
    <cfRule type="containsText" dxfId="16404" priority="429" operator="containsText" text="N">
      <formula>NOT(ISERROR(SEARCH("N",AM23)))</formula>
    </cfRule>
    <cfRule type="containsText" dxfId="16403" priority="430" operator="containsText" text="Y">
      <formula>NOT(ISERROR(SEARCH("Y",AM23)))</formula>
    </cfRule>
    <cfRule type="containsText" dxfId="16402" priority="431" operator="containsText" text="N">
      <formula>NOT(ISERROR(SEARCH("N",AM23)))</formula>
    </cfRule>
    <cfRule type="containsText" dxfId="16401" priority="432" operator="containsText" text="Y">
      <formula>NOT(ISERROR(SEARCH("Y",AM23)))</formula>
    </cfRule>
    <cfRule type="containsText" dxfId="16400" priority="433" operator="containsText" text="N">
      <formula>NOT(ISERROR(SEARCH("N",AM23)))</formula>
    </cfRule>
    <cfRule type="containsText" dxfId="16399" priority="434" operator="containsText" text="Y">
      <formula>NOT(ISERROR(SEARCH("Y",AM23)))</formula>
    </cfRule>
    <cfRule type="containsText" dxfId="16398" priority="435" operator="containsText" text="N">
      <formula>NOT(ISERROR(SEARCH("N",AM23)))</formula>
    </cfRule>
    <cfRule type="containsText" dxfId="16397" priority="436" operator="containsText" text="Y">
      <formula>NOT(ISERROR(SEARCH("Y",AM23)))</formula>
    </cfRule>
    <cfRule type="containsText" dxfId="16396" priority="437" operator="containsText" text="N">
      <formula>NOT(ISERROR(SEARCH("N",AM23)))</formula>
    </cfRule>
    <cfRule type="containsText" dxfId="16395" priority="438" operator="containsText" text="Y">
      <formula>NOT(ISERROR(SEARCH("Y",AM23)))</formula>
    </cfRule>
    <cfRule type="containsText" dxfId="16394" priority="439" operator="containsText" text="N">
      <formula>NOT(ISERROR(SEARCH("N",AM23)))</formula>
    </cfRule>
    <cfRule type="containsText" dxfId="16393" priority="440" operator="containsText" text="Y">
      <formula>NOT(ISERROR(SEARCH("Y",AM23)))</formula>
    </cfRule>
  </conditionalFormatting>
  <conditionalFormatting sqref="AM26:AM27">
    <cfRule type="containsText" dxfId="16392" priority="367" operator="containsText" text="N">
      <formula>NOT(ISERROR(SEARCH("N",AM26)))</formula>
    </cfRule>
    <cfRule type="containsText" dxfId="16391" priority="368" operator="containsText" text="Y">
      <formula>NOT(ISERROR(SEARCH("Y",AM26)))</formula>
    </cfRule>
    <cfRule type="containsText" dxfId="16390" priority="369" operator="containsText" text="N">
      <formula>NOT(ISERROR(SEARCH("N",AM26)))</formula>
    </cfRule>
    <cfRule type="containsText" dxfId="16389" priority="370" operator="containsText" text="Y">
      <formula>NOT(ISERROR(SEARCH("Y",AM26)))</formula>
    </cfRule>
  </conditionalFormatting>
  <conditionalFormatting sqref="AM46:AM47">
    <cfRule type="containsText" dxfId="16388" priority="117" operator="containsText" text="N">
      <formula>NOT(ISERROR(SEARCH("N",AM46)))</formula>
    </cfRule>
    <cfRule type="containsText" dxfId="16387" priority="118" operator="containsText" text="Y">
      <formula>NOT(ISERROR(SEARCH("Y",AM46)))</formula>
    </cfRule>
    <cfRule type="containsText" dxfId="16386" priority="119" operator="containsText" text="N">
      <formula>NOT(ISERROR(SEARCH("N",AM46)))</formula>
    </cfRule>
    <cfRule type="containsText" dxfId="16385" priority="120" operator="containsText" text="Y">
      <formula>NOT(ISERROR(SEARCH("Y",AM46)))</formula>
    </cfRule>
  </conditionalFormatting>
  <conditionalFormatting sqref="AM49:AM50">
    <cfRule type="containsText" dxfId="16384" priority="501" operator="containsText" text="N">
      <formula>NOT(ISERROR(SEARCH("N",AM49)))</formula>
    </cfRule>
    <cfRule type="containsText" dxfId="16383" priority="502" operator="containsText" text="Y">
      <formula>NOT(ISERROR(SEARCH("Y",AM49)))</formula>
    </cfRule>
    <cfRule type="containsText" dxfId="16382" priority="503" operator="containsText" text="N">
      <formula>NOT(ISERROR(SEARCH("N",AM49)))</formula>
    </cfRule>
    <cfRule type="containsText" dxfId="16381" priority="504" operator="containsText" text="Y">
      <formula>NOT(ISERROR(SEARCH("Y",AM49)))</formula>
    </cfRule>
    <cfRule type="containsText" dxfId="16380" priority="505" operator="containsText" text="N">
      <formula>NOT(ISERROR(SEARCH("N",AM49)))</formula>
    </cfRule>
    <cfRule type="containsText" dxfId="16379" priority="506" operator="containsText" text="Y">
      <formula>NOT(ISERROR(SEARCH("Y",AM49)))</formula>
    </cfRule>
    <cfRule type="containsText" dxfId="16378" priority="507" operator="containsText" text="N">
      <formula>NOT(ISERROR(SEARCH("N",AM49)))</formula>
    </cfRule>
    <cfRule type="containsText" dxfId="16377" priority="508" operator="containsText" text="Y">
      <formula>NOT(ISERROR(SEARCH("Y",AM49)))</formula>
    </cfRule>
    <cfRule type="containsText" dxfId="16376" priority="509" operator="containsText" text="N">
      <formula>NOT(ISERROR(SEARCH("N",AM49)))</formula>
    </cfRule>
    <cfRule type="containsText" dxfId="16375" priority="510" operator="containsText" text="Y">
      <formula>NOT(ISERROR(SEARCH("Y",AM49)))</formula>
    </cfRule>
    <cfRule type="containsText" dxfId="16374" priority="511" operator="containsText" text="N">
      <formula>NOT(ISERROR(SEARCH("N",AM49)))</formula>
    </cfRule>
    <cfRule type="containsText" dxfId="16373" priority="512" operator="containsText" text="Y">
      <formula>NOT(ISERROR(SEARCH("Y",AM49)))</formula>
    </cfRule>
  </conditionalFormatting>
  <conditionalFormatting sqref="AM52:AM53">
    <cfRule type="containsText" dxfId="16372" priority="489" operator="containsText" text="N">
      <formula>NOT(ISERROR(SEARCH("N",AM52)))</formula>
    </cfRule>
    <cfRule type="containsText" dxfId="16371" priority="490" operator="containsText" text="Y">
      <formula>NOT(ISERROR(SEARCH("Y",AM52)))</formula>
    </cfRule>
    <cfRule type="containsText" dxfId="16370" priority="491" operator="containsText" text="N">
      <formula>NOT(ISERROR(SEARCH("N",AM52)))</formula>
    </cfRule>
    <cfRule type="containsText" dxfId="16369" priority="492" operator="containsText" text="Y">
      <formula>NOT(ISERROR(SEARCH("Y",AM52)))</formula>
    </cfRule>
    <cfRule type="containsText" dxfId="16368" priority="493" operator="containsText" text="N">
      <formula>NOT(ISERROR(SEARCH("N",AM52)))</formula>
    </cfRule>
    <cfRule type="containsText" dxfId="16367" priority="494" operator="containsText" text="Y">
      <formula>NOT(ISERROR(SEARCH("Y",AM52)))</formula>
    </cfRule>
    <cfRule type="containsText" dxfId="16366" priority="495" operator="containsText" text="N">
      <formula>NOT(ISERROR(SEARCH("N",AM52)))</formula>
    </cfRule>
    <cfRule type="containsText" dxfId="16365" priority="496" operator="containsText" text="Y">
      <formula>NOT(ISERROR(SEARCH("Y",AM52)))</formula>
    </cfRule>
  </conditionalFormatting>
  <conditionalFormatting sqref="AR26:AR27">
    <cfRule type="containsText" dxfId="16364" priority="343" operator="containsText" text="N">
      <formula>NOT(ISERROR(SEARCH("N",AR26)))</formula>
    </cfRule>
    <cfRule type="containsText" dxfId="16363" priority="344" operator="containsText" text="Y">
      <formula>NOT(ISERROR(SEARCH("Y",AR26)))</formula>
    </cfRule>
    <cfRule type="containsText" dxfId="16362" priority="345" operator="containsText" text="N">
      <formula>NOT(ISERROR(SEARCH("N",AR26)))</formula>
    </cfRule>
    <cfRule type="containsText" dxfId="16361" priority="346" operator="containsText" text="Y">
      <formula>NOT(ISERROR(SEARCH("Y",AR26)))</formula>
    </cfRule>
  </conditionalFormatting>
  <conditionalFormatting sqref="AS6:AS7">
    <cfRule type="containsText" dxfId="16360" priority="567" operator="containsText" text="N">
      <formula>NOT(ISERROR(SEARCH("N",AS6)))</formula>
    </cfRule>
    <cfRule type="containsText" dxfId="16359" priority="568" operator="containsText" text="Y">
      <formula>NOT(ISERROR(SEARCH("Y",AS6)))</formula>
    </cfRule>
    <cfRule type="containsText" dxfId="16358" priority="569" operator="containsText" text="N">
      <formula>NOT(ISERROR(SEARCH("N",AS6)))</formula>
    </cfRule>
    <cfRule type="containsText" dxfId="16357" priority="570" operator="containsText" text="Y">
      <formula>NOT(ISERROR(SEARCH("Y",AS6)))</formula>
    </cfRule>
  </conditionalFormatting>
  <conditionalFormatting sqref="AS29:AS30">
    <cfRule type="containsText" dxfId="16356" priority="297" operator="containsText" text="N">
      <formula>NOT(ISERROR(SEARCH("N",AS29)))</formula>
    </cfRule>
    <cfRule type="containsText" dxfId="16355" priority="298" operator="containsText" text="Y">
      <formula>NOT(ISERROR(SEARCH("Y",AS29)))</formula>
    </cfRule>
    <cfRule type="containsText" dxfId="16354" priority="299" operator="containsText" text="N">
      <formula>NOT(ISERROR(SEARCH("N",AS29)))</formula>
    </cfRule>
    <cfRule type="containsText" dxfId="16353" priority="300" operator="containsText" text="Y">
      <formula>NOT(ISERROR(SEARCH("Y",AS29)))</formula>
    </cfRule>
  </conditionalFormatting>
  <conditionalFormatting sqref="AT29:AT30">
    <cfRule type="containsText" dxfId="16352" priority="293" operator="containsText" text="N">
      <formula>NOT(ISERROR(SEARCH("N",AT29)))</formula>
    </cfRule>
    <cfRule type="containsText" dxfId="16351" priority="294" operator="containsText" text="Y">
      <formula>NOT(ISERROR(SEARCH("Y",AT29)))</formula>
    </cfRule>
    <cfRule type="containsText" dxfId="16350" priority="295" operator="containsText" text="N">
      <formula>NOT(ISERROR(SEARCH("N",AT29)))</formula>
    </cfRule>
    <cfRule type="containsText" dxfId="16349" priority="296" operator="containsText" text="Y">
      <formula>NOT(ISERROR(SEARCH("Y",AT29)))</formula>
    </cfRule>
  </conditionalFormatting>
  <conditionalFormatting sqref="AU26:AU27">
    <cfRule type="containsText" dxfId="16348" priority="337" operator="containsText" text="N">
      <formula>NOT(ISERROR(SEARCH("N",AU26)))</formula>
    </cfRule>
    <cfRule type="containsText" dxfId="16347" priority="338" operator="containsText" text="Y">
      <formula>NOT(ISERROR(SEARCH("Y",AU26)))</formula>
    </cfRule>
    <cfRule type="containsText" dxfId="16346" priority="339" operator="containsText" text="N">
      <formula>NOT(ISERROR(SEARCH("N",AU26)))</formula>
    </cfRule>
    <cfRule type="containsText" dxfId="16345" priority="340" operator="containsText" text="Y">
      <formula>NOT(ISERROR(SEARCH("Y",AU26)))</formula>
    </cfRule>
    <cfRule type="containsText" dxfId="16344" priority="341" operator="containsText" text="N">
      <formula>NOT(ISERROR(SEARCH("N",AU26)))</formula>
    </cfRule>
    <cfRule type="containsText" dxfId="16343" priority="342" operator="containsText" text="Y">
      <formula>NOT(ISERROR(SEARCH("Y",AU26)))</formula>
    </cfRule>
  </conditionalFormatting>
  <conditionalFormatting sqref="AU29:AU30">
    <cfRule type="containsText" dxfId="16342" priority="237" operator="containsText" text="N">
      <formula>NOT(ISERROR(SEARCH("N",AU29)))</formula>
    </cfRule>
    <cfRule type="containsText" dxfId="16341" priority="238" operator="containsText" text="Y">
      <formula>NOT(ISERROR(SEARCH("Y",AU29)))</formula>
    </cfRule>
    <cfRule type="containsText" dxfId="16340" priority="239" operator="containsText" text="N">
      <formula>NOT(ISERROR(SEARCH("N",AU29)))</formula>
    </cfRule>
    <cfRule type="containsText" dxfId="16339" priority="240" operator="containsText" text="Y">
      <formula>NOT(ISERROR(SEARCH("Y",AU29)))</formula>
    </cfRule>
  </conditionalFormatting>
  <conditionalFormatting sqref="AD14:AV14 E14:S14 U14:X14 AR4:AR5 AV4:AV5 AV8 AR8 AR11 AV11">
    <cfRule type="containsText" dxfId="16338" priority="1149" operator="containsText" text="N">
      <formula>NOT(ISERROR(SEARCH("N",E4)))</formula>
    </cfRule>
    <cfRule type="containsText" dxfId="16337" priority="1150" operator="containsText" text="Y">
      <formula>NOT(ISERROR(SEARCH("Y",E4)))</formula>
    </cfRule>
  </conditionalFormatting>
  <conditionalFormatting sqref="AK14:AM14 E38:AU38 T14 Y14:AC14 E8:AU8 E11:AU11 E4:AU5 E35:Z36 E15:AU16 E18:AU19 AB35:AU36">
    <cfRule type="containsText" dxfId="16336" priority="1145" operator="containsText" text="N">
      <formula>NOT(ISERROR(SEARCH("N",E4)))</formula>
    </cfRule>
    <cfRule type="containsText" dxfId="16335" priority="1146" operator="containsText" text="Y">
      <formula>NOT(ISERROR(SEARCH("Y",E4)))</formula>
    </cfRule>
    <cfRule type="containsText" dxfId="16334" priority="1147" operator="containsText" text="N">
      <formula>NOT(ISERROR(SEARCH("N",E4)))</formula>
    </cfRule>
    <cfRule type="containsText" dxfId="16333" priority="1148" operator="containsText" text="Y">
      <formula>NOT(ISERROR(SEARCH("Y",E4)))</formula>
    </cfRule>
  </conditionalFormatting>
  <conditionalFormatting sqref="F6:H7">
    <cfRule type="containsText" dxfId="16332" priority="541" operator="containsText" text="N">
      <formula>NOT(ISERROR(SEARCH("N",F6)))</formula>
    </cfRule>
    <cfRule type="containsText" dxfId="16331" priority="542" operator="containsText" text="Y">
      <formula>NOT(ISERROR(SEARCH("Y",F6)))</formula>
    </cfRule>
    <cfRule type="containsText" dxfId="16330" priority="543" operator="containsText" text="N">
      <formula>NOT(ISERROR(SEARCH("N",F6)))</formula>
    </cfRule>
    <cfRule type="containsText" dxfId="16329" priority="544" operator="containsText" text="Y">
      <formula>NOT(ISERROR(SEARCH("Y",F6)))</formula>
    </cfRule>
  </conditionalFormatting>
  <conditionalFormatting sqref="Z6:AF7">
    <cfRule type="containsText" dxfId="16328" priority="563" operator="containsText" text="N">
      <formula>NOT(ISERROR(SEARCH("N",Z6)))</formula>
    </cfRule>
    <cfRule type="containsText" dxfId="16327" priority="564" operator="containsText" text="Y">
      <formula>NOT(ISERROR(SEARCH("Y",Z6)))</formula>
    </cfRule>
    <cfRule type="containsText" dxfId="16326" priority="565" operator="containsText" text="N">
      <formula>NOT(ISERROR(SEARCH("N",Z6)))</formula>
    </cfRule>
    <cfRule type="containsText" dxfId="16325" priority="566" operator="containsText" text="Y">
      <formula>NOT(ISERROR(SEARCH("Y",Z6)))</formula>
    </cfRule>
  </conditionalFormatting>
  <conditionalFormatting sqref="AN6:AR7">
    <cfRule type="containsText" dxfId="16324" priority="547" operator="containsText" text="N">
      <formula>NOT(ISERROR(SEARCH("N",AN6)))</formula>
    </cfRule>
    <cfRule type="containsText" dxfId="16323" priority="548" operator="containsText" text="Y">
      <formula>NOT(ISERROR(SEARCH("Y",AN6)))</formula>
    </cfRule>
    <cfRule type="containsText" dxfId="16322" priority="549" operator="containsText" text="N">
      <formula>NOT(ISERROR(SEARCH("N",AN6)))</formula>
    </cfRule>
    <cfRule type="containsText" dxfId="16321" priority="550" operator="containsText" text="Y">
      <formula>NOT(ISERROR(SEARCH("Y",AN6)))</formula>
    </cfRule>
  </conditionalFormatting>
  <conditionalFormatting sqref="AP6:AR7">
    <cfRule type="containsText" dxfId="16320" priority="545" operator="containsText" text="N">
      <formula>NOT(ISERROR(SEARCH("N",AP6)))</formula>
    </cfRule>
    <cfRule type="containsText" dxfId="16319" priority="546" operator="containsText" text="Y">
      <formula>NOT(ISERROR(SEARCH("Y",AP6)))</formula>
    </cfRule>
  </conditionalFormatting>
  <conditionalFormatting sqref="AT6:AU7">
    <cfRule type="containsText" dxfId="16318" priority="525" operator="containsText" text="N">
      <formula>NOT(ISERROR(SEARCH("N",AT6)))</formula>
    </cfRule>
    <cfRule type="containsText" dxfId="16317" priority="526" operator="containsText" text="Y">
      <formula>NOT(ISERROR(SEARCH("Y",AT6)))</formula>
    </cfRule>
    <cfRule type="containsText" dxfId="16316" priority="527" operator="containsText" text="N">
      <formula>NOT(ISERROR(SEARCH("N",AT6)))</formula>
    </cfRule>
    <cfRule type="containsText" dxfId="16315" priority="528" operator="containsText" text="Y">
      <formula>NOT(ISERROR(SEARCH("Y",AT6)))</formula>
    </cfRule>
  </conditionalFormatting>
  <conditionalFormatting sqref="AN9:AU10 E9:AL10">
    <cfRule type="containsText" dxfId="16314" priority="679" operator="containsText" text="N">
      <formula>NOT(ISERROR(SEARCH("N",E9)))</formula>
    </cfRule>
    <cfRule type="containsText" dxfId="16313" priority="680" operator="containsText" text="Y">
      <formula>NOT(ISERROR(SEARCH("Y",E9)))</formula>
    </cfRule>
    <cfRule type="containsText" dxfId="16312" priority="681" operator="containsText" text="N">
      <formula>NOT(ISERROR(SEARCH("N",E9)))</formula>
    </cfRule>
    <cfRule type="containsText" dxfId="16311" priority="682" operator="containsText" text="Y">
      <formula>NOT(ISERROR(SEARCH("Y",E9)))</formula>
    </cfRule>
  </conditionalFormatting>
  <conditionalFormatting sqref="AV9:AV10 AP9:AR10">
    <cfRule type="containsText" dxfId="16310" priority="677" operator="containsText" text="N">
      <formula>NOT(ISERROR(SEARCH("N",AP9)))</formula>
    </cfRule>
    <cfRule type="containsText" dxfId="16309" priority="678" operator="containsText" text="Y">
      <formula>NOT(ISERROR(SEARCH("Y",AP9)))</formula>
    </cfRule>
  </conditionalFormatting>
  <conditionalFormatting sqref="AN12:AU13 E12:AL13">
    <cfRule type="containsText" dxfId="16308" priority="669" operator="containsText" text="N">
      <formula>NOT(ISERROR(SEARCH("N",E12)))</formula>
    </cfRule>
    <cfRule type="containsText" dxfId="16307" priority="670" operator="containsText" text="Y">
      <formula>NOT(ISERROR(SEARCH("Y",E12)))</formula>
    </cfRule>
    <cfRule type="containsText" dxfId="16306" priority="671" operator="containsText" text="N">
      <formula>NOT(ISERROR(SEARCH("N",E12)))</formula>
    </cfRule>
    <cfRule type="containsText" dxfId="16305" priority="672" operator="containsText" text="Y">
      <formula>NOT(ISERROR(SEARCH("Y",E12)))</formula>
    </cfRule>
  </conditionalFormatting>
  <conditionalFormatting sqref="AP12:AR13 AV12:AV13">
    <cfRule type="containsText" dxfId="16304" priority="667" operator="containsText" text="N">
      <formula>NOT(ISERROR(SEARCH("N",AP12)))</formula>
    </cfRule>
    <cfRule type="containsText" dxfId="16303" priority="668" operator="containsText" text="Y">
      <formula>NOT(ISERROR(SEARCH("Y",AP12)))</formula>
    </cfRule>
  </conditionalFormatting>
  <conditionalFormatting sqref="E18:AU19">
    <cfRule type="containsText" dxfId="16302" priority="937" operator="containsText" text="N">
      <formula>NOT(ISERROR(SEARCH("N",E18)))</formula>
    </cfRule>
    <cfRule type="containsText" dxfId="16301" priority="938" operator="containsText" text="Y">
      <formula>NOT(ISERROR(SEARCH("Y",E18)))</formula>
    </cfRule>
    <cfRule type="containsText" dxfId="16300" priority="939" operator="containsText" text="N">
      <formula>NOT(ISERROR(SEARCH("N",E18)))</formula>
    </cfRule>
    <cfRule type="containsText" dxfId="16299" priority="940" operator="containsText" text="Y">
      <formula>NOT(ISERROR(SEARCH("Y",E18)))</formula>
    </cfRule>
  </conditionalFormatting>
  <conditionalFormatting sqref="AN23:AU24 AB23:AL24 E23:Z24">
    <cfRule type="containsText" dxfId="16298" priority="441" operator="containsText" text="N">
      <formula>NOT(ISERROR(SEARCH("N",E23)))</formula>
    </cfRule>
    <cfRule type="containsText" dxfId="16297" priority="442" operator="containsText" text="Y">
      <formula>NOT(ISERROR(SEARCH("Y",E23)))</formula>
    </cfRule>
    <cfRule type="containsText" dxfId="16296" priority="443" operator="containsText" text="N">
      <formula>NOT(ISERROR(SEARCH("N",E23)))</formula>
    </cfRule>
    <cfRule type="containsText" dxfId="16295" priority="444" operator="containsText" text="Y">
      <formula>NOT(ISERROR(SEARCH("Y",E23)))</formula>
    </cfRule>
  </conditionalFormatting>
  <conditionalFormatting sqref="E26:P27 R26:R27 AE26:AJ27 AN26:AN27 AL26:AL27 AS26:AT27 AQ26:AQ27 T26:AB27">
    <cfRule type="containsText" dxfId="16294" priority="371" operator="containsText" text="N">
      <formula>NOT(ISERROR(SEARCH("N",E26)))</formula>
    </cfRule>
    <cfRule type="containsText" dxfId="16293" priority="372" operator="containsText" text="Y">
      <formula>NOT(ISERROR(SEARCH("Y",E26)))</formula>
    </cfRule>
    <cfRule type="containsText" dxfId="16292" priority="373" operator="containsText" text="N">
      <formula>NOT(ISERROR(SEARCH("N",E26)))</formula>
    </cfRule>
    <cfRule type="containsText" dxfId="16291" priority="374" operator="containsText" text="Y">
      <formula>NOT(ISERROR(SEARCH("Y",E26)))</formula>
    </cfRule>
  </conditionalFormatting>
  <conditionalFormatting sqref="AC26:AD27">
    <cfRule type="containsText" dxfId="16290" priority="355" operator="containsText" text="N">
      <formula>NOT(ISERROR(SEARCH("N",AC26)))</formula>
    </cfRule>
    <cfRule type="containsText" dxfId="16289" priority="356" operator="containsText" text="Y">
      <formula>NOT(ISERROR(SEARCH("Y",AC26)))</formula>
    </cfRule>
    <cfRule type="containsText" dxfId="16288" priority="357" operator="containsText" text="N">
      <formula>NOT(ISERROR(SEARCH("N",AC26)))</formula>
    </cfRule>
    <cfRule type="containsText" dxfId="16287" priority="358" operator="containsText" text="Y">
      <formula>NOT(ISERROR(SEARCH("Y",AC26)))</formula>
    </cfRule>
  </conditionalFormatting>
  <conditionalFormatting sqref="AO26:AP27">
    <cfRule type="containsText" dxfId="16286" priority="347" operator="containsText" text="N">
      <formula>NOT(ISERROR(SEARCH("N",AO26)))</formula>
    </cfRule>
    <cfRule type="containsText" dxfId="16285" priority="348" operator="containsText" text="Y">
      <formula>NOT(ISERROR(SEARCH("Y",AO26)))</formula>
    </cfRule>
    <cfRule type="containsText" dxfId="16284" priority="349" operator="containsText" text="N">
      <formula>NOT(ISERROR(SEARCH("N",AO26)))</formula>
    </cfRule>
    <cfRule type="containsText" dxfId="16283" priority="350" operator="containsText" text="Y">
      <formula>NOT(ISERROR(SEARCH("Y",AO26)))</formula>
    </cfRule>
  </conditionalFormatting>
  <conditionalFormatting sqref="N29:T30">
    <cfRule type="containsText" dxfId="16282" priority="257" operator="containsText" text="N">
      <formula>NOT(ISERROR(SEARCH("N",N29)))</formula>
    </cfRule>
    <cfRule type="containsText" dxfId="16281" priority="258" operator="containsText" text="Y">
      <formula>NOT(ISERROR(SEARCH("Y",N29)))</formula>
    </cfRule>
    <cfRule type="containsText" dxfId="16280" priority="259" operator="containsText" text="N">
      <formula>NOT(ISERROR(SEARCH("N",N29)))</formula>
    </cfRule>
    <cfRule type="containsText" dxfId="16279" priority="260" operator="containsText" text="Y">
      <formula>NOT(ISERROR(SEARCH("Y",N29)))</formula>
    </cfRule>
  </conditionalFormatting>
  <conditionalFormatting sqref="W29:Z30">
    <cfRule type="containsText" dxfId="16278" priority="253" operator="containsText" text="N">
      <formula>NOT(ISERROR(SEARCH("N",W29)))</formula>
    </cfRule>
    <cfRule type="containsText" dxfId="16277" priority="254" operator="containsText" text="Y">
      <formula>NOT(ISERROR(SEARCH("Y",W29)))</formula>
    </cfRule>
    <cfRule type="containsText" dxfId="16276" priority="255" operator="containsText" text="N">
      <formula>NOT(ISERROR(SEARCH("N",W29)))</formula>
    </cfRule>
    <cfRule type="containsText" dxfId="16275" priority="256" operator="containsText" text="Y">
      <formula>NOT(ISERROR(SEARCH("Y",W29)))</formula>
    </cfRule>
  </conditionalFormatting>
  <conditionalFormatting sqref="AC29:AH30">
    <cfRule type="containsText" dxfId="16274" priority="249" operator="containsText" text="N">
      <formula>NOT(ISERROR(SEARCH("N",AC29)))</formula>
    </cfRule>
    <cfRule type="containsText" dxfId="16273" priority="250" operator="containsText" text="Y">
      <formula>NOT(ISERROR(SEARCH("Y",AC29)))</formula>
    </cfRule>
    <cfRule type="containsText" dxfId="16272" priority="251" operator="containsText" text="N">
      <formula>NOT(ISERROR(SEARCH("N",AC29)))</formula>
    </cfRule>
    <cfRule type="containsText" dxfId="16271" priority="252" operator="containsText" text="Y">
      <formula>NOT(ISERROR(SEARCH("Y",AC29)))</formula>
    </cfRule>
  </conditionalFormatting>
  <conditionalFormatting sqref="AJ29:AK30">
    <cfRule type="containsText" dxfId="16270" priority="245" operator="containsText" text="N">
      <formula>NOT(ISERROR(SEARCH("N",AJ29)))</formula>
    </cfRule>
    <cfRule type="containsText" dxfId="16269" priority="246" operator="containsText" text="Y">
      <formula>NOT(ISERROR(SEARCH("Y",AJ29)))</formula>
    </cfRule>
    <cfRule type="containsText" dxfId="16268" priority="247" operator="containsText" text="N">
      <formula>NOT(ISERROR(SEARCH("N",AJ29)))</formula>
    </cfRule>
    <cfRule type="containsText" dxfId="16267" priority="248" operator="containsText" text="Y">
      <formula>NOT(ISERROR(SEARCH("Y",AJ29)))</formula>
    </cfRule>
  </conditionalFormatting>
  <conditionalFormatting sqref="AM29:AR30">
    <cfRule type="containsText" dxfId="16266" priority="241" operator="containsText" text="N">
      <formula>NOT(ISERROR(SEARCH("N",AM29)))</formula>
    </cfRule>
    <cfRule type="containsText" dxfId="16265" priority="242" operator="containsText" text="Y">
      <formula>NOT(ISERROR(SEARCH("Y",AM29)))</formula>
    </cfRule>
    <cfRule type="containsText" dxfId="16264" priority="243" operator="containsText" text="N">
      <formula>NOT(ISERROR(SEARCH("N",AM29)))</formula>
    </cfRule>
    <cfRule type="containsText" dxfId="16263" priority="244" operator="containsText" text="Y">
      <formula>NOT(ISERROR(SEARCH("Y",AM29)))</formula>
    </cfRule>
  </conditionalFormatting>
  <conditionalFormatting sqref="E32:AU33">
    <cfRule type="containsText" dxfId="16262" priority="377" operator="containsText" text="N">
      <formula>NOT(ISERROR(SEARCH("N",E32)))</formula>
    </cfRule>
    <cfRule type="containsText" dxfId="16261" priority="378" operator="containsText" text="Y">
      <formula>NOT(ISERROR(SEARCH("Y",E32)))</formula>
    </cfRule>
    <cfRule type="containsText" dxfId="16260" priority="379" operator="containsText" text="N">
      <formula>NOT(ISERROR(SEARCH("N",E32)))</formula>
    </cfRule>
    <cfRule type="containsText" dxfId="16259" priority="380" operator="containsText" text="Y">
      <formula>NOT(ISERROR(SEARCH("Y",E32)))</formula>
    </cfRule>
  </conditionalFormatting>
  <conditionalFormatting sqref="AP32:AR33">
    <cfRule type="containsText" dxfId="16258" priority="375" operator="containsText" text="N">
      <formula>NOT(ISERROR(SEARCH("N",AP32)))</formula>
    </cfRule>
    <cfRule type="containsText" dxfId="16257" priority="376" operator="containsText" text="Y">
      <formula>NOT(ISERROR(SEARCH("Y",AP32)))</formula>
    </cfRule>
  </conditionalFormatting>
  <conditionalFormatting sqref="E35:Z36 AB35:AU36">
    <cfRule type="containsText" dxfId="16256" priority="945" operator="containsText" text="N">
      <formula>NOT(ISERROR(SEARCH("N",E35)))</formula>
    </cfRule>
    <cfRule type="containsText" dxfId="16255" priority="946" operator="containsText" text="Y">
      <formula>NOT(ISERROR(SEARCH("Y",E35)))</formula>
    </cfRule>
    <cfRule type="containsText" dxfId="16254" priority="947" operator="containsText" text="N">
      <formula>NOT(ISERROR(SEARCH("N",E35)))</formula>
    </cfRule>
    <cfRule type="containsText" dxfId="16253" priority="948" operator="containsText" text="Y">
      <formula>NOT(ISERROR(SEARCH("Y",E35)))</formula>
    </cfRule>
  </conditionalFormatting>
  <conditionalFormatting sqref="E40:E45 E54">
    <cfRule type="containsText" dxfId="16252" priority="801" operator="containsText" text="N">
      <formula>NOT(ISERROR(SEARCH("N",E40)))</formula>
    </cfRule>
    <cfRule type="containsText" dxfId="16251" priority="802" operator="containsText" text="Y">
      <formula>NOT(ISERROR(SEARCH("Y",E40)))</formula>
    </cfRule>
    <cfRule type="containsText" dxfId="16250" priority="803" operator="containsText" text="N">
      <formula>NOT(ISERROR(SEARCH("N",E40)))</formula>
    </cfRule>
    <cfRule type="containsText" dxfId="16249" priority="804" operator="containsText" text="Y">
      <formula>NOT(ISERROR(SEARCH("Y",E40)))</formula>
    </cfRule>
  </conditionalFormatting>
  <conditionalFormatting sqref="F40:H45 F54:H54">
    <cfRule type="containsText" dxfId="16248" priority="699" operator="containsText" text="N">
      <formula>NOT(ISERROR(SEARCH("N",F40)))</formula>
    </cfRule>
    <cfRule type="containsText" dxfId="16247" priority="700" operator="containsText" text="Y">
      <formula>NOT(ISERROR(SEARCH("Y",F40)))</formula>
    </cfRule>
    <cfRule type="containsText" dxfId="16246" priority="701" operator="containsText" text="N">
      <formula>NOT(ISERROR(SEARCH("N",F40)))</formula>
    </cfRule>
    <cfRule type="containsText" dxfId="16245" priority="702" operator="containsText" text="Y">
      <formula>NOT(ISERROR(SEARCH("Y",F40)))</formula>
    </cfRule>
  </conditionalFormatting>
  <conditionalFormatting sqref="I40:I45 I54">
    <cfRule type="containsText" dxfId="16244" priority="797" operator="containsText" text="N">
      <formula>NOT(ISERROR(SEARCH("N",I40)))</formula>
    </cfRule>
    <cfRule type="containsText" dxfId="16243" priority="798" operator="containsText" text="Y">
      <formula>NOT(ISERROR(SEARCH("Y",I40)))</formula>
    </cfRule>
    <cfRule type="containsText" dxfId="16242" priority="799" operator="containsText" text="N">
      <formula>NOT(ISERROR(SEARCH("N",I40)))</formula>
    </cfRule>
    <cfRule type="containsText" dxfId="16241" priority="800" operator="containsText" text="Y">
      <formula>NOT(ISERROR(SEARCH("Y",I40)))</formula>
    </cfRule>
  </conditionalFormatting>
  <conditionalFormatting sqref="J40:J45 J54">
    <cfRule type="containsText" dxfId="16240" priority="793" operator="containsText" text="N">
      <formula>NOT(ISERROR(SEARCH("N",J40)))</formula>
    </cfRule>
    <cfRule type="containsText" dxfId="16239" priority="794" operator="containsText" text="Y">
      <formula>NOT(ISERROR(SEARCH("Y",J40)))</formula>
    </cfRule>
    <cfRule type="containsText" dxfId="16238" priority="795" operator="containsText" text="N">
      <formula>NOT(ISERROR(SEARCH("N",J40)))</formula>
    </cfRule>
    <cfRule type="containsText" dxfId="16237" priority="796" operator="containsText" text="Y">
      <formula>NOT(ISERROR(SEARCH("Y",J40)))</formula>
    </cfRule>
  </conditionalFormatting>
  <conditionalFormatting sqref="K40:K45 K54">
    <cfRule type="containsText" dxfId="16236" priority="789" operator="containsText" text="N">
      <formula>NOT(ISERROR(SEARCH("N",K40)))</formula>
    </cfRule>
    <cfRule type="containsText" dxfId="16235" priority="790" operator="containsText" text="Y">
      <formula>NOT(ISERROR(SEARCH("Y",K40)))</formula>
    </cfRule>
    <cfRule type="containsText" dxfId="16234" priority="791" operator="containsText" text="N">
      <formula>NOT(ISERROR(SEARCH("N",K40)))</formula>
    </cfRule>
    <cfRule type="containsText" dxfId="16233" priority="792" operator="containsText" text="Y">
      <formula>NOT(ISERROR(SEARCH("Y",K40)))</formula>
    </cfRule>
  </conditionalFormatting>
  <conditionalFormatting sqref="L40:L45 L54">
    <cfRule type="containsText" dxfId="16232" priority="695" operator="containsText" text="N">
      <formula>NOT(ISERROR(SEARCH("N",L40)))</formula>
    </cfRule>
    <cfRule type="containsText" dxfId="16231" priority="696" operator="containsText" text="Y">
      <formula>NOT(ISERROR(SEARCH("Y",L40)))</formula>
    </cfRule>
    <cfRule type="containsText" dxfId="16230" priority="697" operator="containsText" text="N">
      <formula>NOT(ISERROR(SEARCH("N",L40)))</formula>
    </cfRule>
    <cfRule type="containsText" dxfId="16229" priority="698" operator="containsText" text="Y">
      <formula>NOT(ISERROR(SEARCH("Y",L40)))</formula>
    </cfRule>
  </conditionalFormatting>
  <conditionalFormatting sqref="M40:M45 M54">
    <cfRule type="containsText" dxfId="16228" priority="785" operator="containsText" text="N">
      <formula>NOT(ISERROR(SEARCH("N",M40)))</formula>
    </cfRule>
    <cfRule type="containsText" dxfId="16227" priority="786" operator="containsText" text="Y">
      <formula>NOT(ISERROR(SEARCH("Y",M40)))</formula>
    </cfRule>
    <cfRule type="containsText" dxfId="16226" priority="787" operator="containsText" text="N">
      <formula>NOT(ISERROR(SEARCH("N",M40)))</formula>
    </cfRule>
    <cfRule type="containsText" dxfId="16225" priority="788" operator="containsText" text="Y">
      <formula>NOT(ISERROR(SEARCH("Y",M40)))</formula>
    </cfRule>
  </conditionalFormatting>
  <conditionalFormatting sqref="N40:N45 N54">
    <cfRule type="containsText" dxfId="16224" priority="691" operator="containsText" text="N">
      <formula>NOT(ISERROR(SEARCH("N",N40)))</formula>
    </cfRule>
    <cfRule type="containsText" dxfId="16223" priority="692" operator="containsText" text="Y">
      <formula>NOT(ISERROR(SEARCH("Y",N40)))</formula>
    </cfRule>
    <cfRule type="containsText" dxfId="16222" priority="693" operator="containsText" text="N">
      <formula>NOT(ISERROR(SEARCH("N",N40)))</formula>
    </cfRule>
    <cfRule type="containsText" dxfId="16221" priority="694" operator="containsText" text="Y">
      <formula>NOT(ISERROR(SEARCH("Y",N40)))</formula>
    </cfRule>
  </conditionalFormatting>
  <conditionalFormatting sqref="O40:O45 O54">
    <cfRule type="containsText" dxfId="16220" priority="781" operator="containsText" text="N">
      <formula>NOT(ISERROR(SEARCH("N",O40)))</formula>
    </cfRule>
    <cfRule type="containsText" dxfId="16219" priority="782" operator="containsText" text="Y">
      <formula>NOT(ISERROR(SEARCH("Y",O40)))</formula>
    </cfRule>
    <cfRule type="containsText" dxfId="16218" priority="783" operator="containsText" text="N">
      <formula>NOT(ISERROR(SEARCH("N",O40)))</formula>
    </cfRule>
    <cfRule type="containsText" dxfId="16217" priority="784" operator="containsText" text="Y">
      <formula>NOT(ISERROR(SEARCH("Y",O40)))</formula>
    </cfRule>
  </conditionalFormatting>
  <conditionalFormatting sqref="P40:P45 P54">
    <cfRule type="containsText" dxfId="16216" priority="777" operator="containsText" text="N">
      <formula>NOT(ISERROR(SEARCH("N",P40)))</formula>
    </cfRule>
    <cfRule type="containsText" dxfId="16215" priority="778" operator="containsText" text="Y">
      <formula>NOT(ISERROR(SEARCH("Y",P40)))</formula>
    </cfRule>
    <cfRule type="containsText" dxfId="16214" priority="779" operator="containsText" text="N">
      <formula>NOT(ISERROR(SEARCH("N",P40)))</formula>
    </cfRule>
    <cfRule type="containsText" dxfId="16213" priority="780" operator="containsText" text="Y">
      <formula>NOT(ISERROR(SEARCH("Y",P40)))</formula>
    </cfRule>
  </conditionalFormatting>
  <conditionalFormatting sqref="Q40:Q45 Q54">
    <cfRule type="containsText" dxfId="16212" priority="773" operator="containsText" text="N">
      <formula>NOT(ISERROR(SEARCH("N",Q40)))</formula>
    </cfRule>
    <cfRule type="containsText" dxfId="16211" priority="774" operator="containsText" text="Y">
      <formula>NOT(ISERROR(SEARCH("Y",Q40)))</formula>
    </cfRule>
    <cfRule type="containsText" dxfId="16210" priority="775" operator="containsText" text="N">
      <formula>NOT(ISERROR(SEARCH("N",Q40)))</formula>
    </cfRule>
    <cfRule type="containsText" dxfId="16209" priority="776" operator="containsText" text="Y">
      <formula>NOT(ISERROR(SEARCH("Y",Q40)))</formula>
    </cfRule>
  </conditionalFormatting>
  <conditionalFormatting sqref="R40:R45 R54">
    <cfRule type="containsText" dxfId="16208" priority="769" operator="containsText" text="N">
      <formula>NOT(ISERROR(SEARCH("N",R40)))</formula>
    </cfRule>
    <cfRule type="containsText" dxfId="16207" priority="770" operator="containsText" text="Y">
      <formula>NOT(ISERROR(SEARCH("Y",R40)))</formula>
    </cfRule>
    <cfRule type="containsText" dxfId="16206" priority="771" operator="containsText" text="N">
      <formula>NOT(ISERROR(SEARCH("N",R40)))</formula>
    </cfRule>
    <cfRule type="containsText" dxfId="16205" priority="772" operator="containsText" text="Y">
      <formula>NOT(ISERROR(SEARCH("Y",R40)))</formula>
    </cfRule>
  </conditionalFormatting>
  <conditionalFormatting sqref="S40:S45 S54">
    <cfRule type="containsText" dxfId="16204" priority="765" operator="containsText" text="N">
      <formula>NOT(ISERROR(SEARCH("N",S40)))</formula>
    </cfRule>
    <cfRule type="containsText" dxfId="16203" priority="766" operator="containsText" text="Y">
      <formula>NOT(ISERROR(SEARCH("Y",S40)))</formula>
    </cfRule>
    <cfRule type="containsText" dxfId="16202" priority="767" operator="containsText" text="N">
      <formula>NOT(ISERROR(SEARCH("N",S40)))</formula>
    </cfRule>
    <cfRule type="containsText" dxfId="16201" priority="768" operator="containsText" text="Y">
      <formula>NOT(ISERROR(SEARCH("Y",S40)))</formula>
    </cfRule>
  </conditionalFormatting>
  <conditionalFormatting sqref="T40:T45 T54">
    <cfRule type="containsText" dxfId="16200" priority="687" operator="containsText" text="N">
      <formula>NOT(ISERROR(SEARCH("N",T40)))</formula>
    </cfRule>
    <cfRule type="containsText" dxfId="16199" priority="688" operator="containsText" text="Y">
      <formula>NOT(ISERROR(SEARCH("Y",T40)))</formula>
    </cfRule>
    <cfRule type="containsText" dxfId="16198" priority="689" operator="containsText" text="N">
      <formula>NOT(ISERROR(SEARCH("N",T40)))</formula>
    </cfRule>
    <cfRule type="containsText" dxfId="16197" priority="690" operator="containsText" text="Y">
      <formula>NOT(ISERROR(SEARCH("Y",T40)))</formula>
    </cfRule>
  </conditionalFormatting>
  <conditionalFormatting sqref="U40:U45 U54">
    <cfRule type="containsText" dxfId="16196" priority="761" operator="containsText" text="N">
      <formula>NOT(ISERROR(SEARCH("N",U40)))</formula>
    </cfRule>
    <cfRule type="containsText" dxfId="16195" priority="762" operator="containsText" text="Y">
      <formula>NOT(ISERROR(SEARCH("Y",U40)))</formula>
    </cfRule>
    <cfRule type="containsText" dxfId="16194" priority="763" operator="containsText" text="N">
      <formula>NOT(ISERROR(SEARCH("N",U40)))</formula>
    </cfRule>
    <cfRule type="containsText" dxfId="16193" priority="764" operator="containsText" text="Y">
      <formula>NOT(ISERROR(SEARCH("Y",U40)))</formula>
    </cfRule>
  </conditionalFormatting>
  <conditionalFormatting sqref="V40:V45 V54">
    <cfRule type="containsText" dxfId="16192" priority="757" operator="containsText" text="N">
      <formula>NOT(ISERROR(SEARCH("N",V40)))</formula>
    </cfRule>
    <cfRule type="containsText" dxfId="16191" priority="758" operator="containsText" text="Y">
      <formula>NOT(ISERROR(SEARCH("Y",V40)))</formula>
    </cfRule>
    <cfRule type="containsText" dxfId="16190" priority="759" operator="containsText" text="N">
      <formula>NOT(ISERROR(SEARCH("N",V40)))</formula>
    </cfRule>
    <cfRule type="containsText" dxfId="16189" priority="760" operator="containsText" text="Y">
      <formula>NOT(ISERROR(SEARCH("Y",V40)))</formula>
    </cfRule>
  </conditionalFormatting>
  <conditionalFormatting sqref="W40:W45 W54">
    <cfRule type="containsText" dxfId="16188" priority="753" operator="containsText" text="N">
      <formula>NOT(ISERROR(SEARCH("N",W40)))</formula>
    </cfRule>
    <cfRule type="containsText" dxfId="16187" priority="754" operator="containsText" text="Y">
      <formula>NOT(ISERROR(SEARCH("Y",W40)))</formula>
    </cfRule>
    <cfRule type="containsText" dxfId="16186" priority="755" operator="containsText" text="N">
      <formula>NOT(ISERROR(SEARCH("N",W40)))</formula>
    </cfRule>
    <cfRule type="containsText" dxfId="16185" priority="756" operator="containsText" text="Y">
      <formula>NOT(ISERROR(SEARCH("Y",W40)))</formula>
    </cfRule>
  </conditionalFormatting>
  <conditionalFormatting sqref="X40:X45 X54">
    <cfRule type="containsText" dxfId="16184" priority="749" operator="containsText" text="N">
      <formula>NOT(ISERROR(SEARCH("N",X40)))</formula>
    </cfRule>
    <cfRule type="containsText" dxfId="16183" priority="750" operator="containsText" text="Y">
      <formula>NOT(ISERROR(SEARCH("Y",X40)))</formula>
    </cfRule>
    <cfRule type="containsText" dxfId="16182" priority="751" operator="containsText" text="N">
      <formula>NOT(ISERROR(SEARCH("N",X40)))</formula>
    </cfRule>
    <cfRule type="containsText" dxfId="16181" priority="752" operator="containsText" text="Y">
      <formula>NOT(ISERROR(SEARCH("Y",X40)))</formula>
    </cfRule>
  </conditionalFormatting>
  <conditionalFormatting sqref="Y40:Y45 Y54">
    <cfRule type="containsText" dxfId="16180" priority="745" operator="containsText" text="N">
      <formula>NOT(ISERROR(SEARCH("N",Y40)))</formula>
    </cfRule>
    <cfRule type="containsText" dxfId="16179" priority="746" operator="containsText" text="Y">
      <formula>NOT(ISERROR(SEARCH("Y",Y40)))</formula>
    </cfRule>
    <cfRule type="containsText" dxfId="16178" priority="747" operator="containsText" text="N">
      <formula>NOT(ISERROR(SEARCH("N",Y40)))</formula>
    </cfRule>
    <cfRule type="containsText" dxfId="16177" priority="748" operator="containsText" text="Y">
      <formula>NOT(ISERROR(SEARCH("Y",Y40)))</formula>
    </cfRule>
  </conditionalFormatting>
  <conditionalFormatting sqref="Z42:AF42 Z54:AF54 Z40:Z41 AB40:AF41 Z45:AF45 Z43:Z44 AB43:AF44">
    <cfRule type="containsText" dxfId="16176" priority="721" operator="containsText" text="N">
      <formula>NOT(ISERROR(SEARCH("N",Z40)))</formula>
    </cfRule>
    <cfRule type="containsText" dxfId="16175" priority="722" operator="containsText" text="Y">
      <formula>NOT(ISERROR(SEARCH("Y",Z40)))</formula>
    </cfRule>
    <cfRule type="containsText" dxfId="16174" priority="723" operator="containsText" text="N">
      <formula>NOT(ISERROR(SEARCH("N",Z40)))</formula>
    </cfRule>
    <cfRule type="containsText" dxfId="16173" priority="724" operator="containsText" text="Y">
      <formula>NOT(ISERROR(SEARCH("Y",Z40)))</formula>
    </cfRule>
  </conditionalFormatting>
  <conditionalFormatting sqref="AG40:AG45 AG54">
    <cfRule type="containsText" dxfId="16172" priority="717" operator="containsText" text="N">
      <formula>NOT(ISERROR(SEARCH("N",AG40)))</formula>
    </cfRule>
    <cfRule type="containsText" dxfId="16171" priority="718" operator="containsText" text="Y">
      <formula>NOT(ISERROR(SEARCH("Y",AG40)))</formula>
    </cfRule>
    <cfRule type="containsText" dxfId="16170" priority="719" operator="containsText" text="N">
      <formula>NOT(ISERROR(SEARCH("N",AG40)))</formula>
    </cfRule>
    <cfRule type="containsText" dxfId="16169" priority="720" operator="containsText" text="Y">
      <formula>NOT(ISERROR(SEARCH("Y",AG40)))</formula>
    </cfRule>
  </conditionalFormatting>
  <conditionalFormatting sqref="AH40:AH45 AH54">
    <cfRule type="containsText" dxfId="16168" priority="741" operator="containsText" text="N">
      <formula>NOT(ISERROR(SEARCH("N",AH40)))</formula>
    </cfRule>
    <cfRule type="containsText" dxfId="16167" priority="742" operator="containsText" text="Y">
      <formula>NOT(ISERROR(SEARCH("Y",AH40)))</formula>
    </cfRule>
    <cfRule type="containsText" dxfId="16166" priority="743" operator="containsText" text="N">
      <formula>NOT(ISERROR(SEARCH("N",AH40)))</formula>
    </cfRule>
    <cfRule type="containsText" dxfId="16165" priority="744" operator="containsText" text="Y">
      <formula>NOT(ISERROR(SEARCH("Y",AH40)))</formula>
    </cfRule>
  </conditionalFormatting>
  <conditionalFormatting sqref="AI40:AI45 AI54">
    <cfRule type="containsText" dxfId="16164" priority="729" operator="containsText" text="N">
      <formula>NOT(ISERROR(SEARCH("N",AI40)))</formula>
    </cfRule>
    <cfRule type="containsText" dxfId="16163" priority="730" operator="containsText" text="Y">
      <formula>NOT(ISERROR(SEARCH("Y",AI40)))</formula>
    </cfRule>
    <cfRule type="containsText" dxfId="16162" priority="731" operator="containsText" text="N">
      <formula>NOT(ISERROR(SEARCH("N",AI40)))</formula>
    </cfRule>
    <cfRule type="containsText" dxfId="16161" priority="732" operator="containsText" text="Y">
      <formula>NOT(ISERROR(SEARCH("Y",AI40)))</formula>
    </cfRule>
  </conditionalFormatting>
  <conditionalFormatting sqref="AJ40:AJ45 AJ54">
    <cfRule type="containsText" dxfId="16160" priority="713" operator="containsText" text="N">
      <formula>NOT(ISERROR(SEARCH("N",AJ40)))</formula>
    </cfRule>
    <cfRule type="containsText" dxfId="16159" priority="714" operator="containsText" text="Y">
      <formula>NOT(ISERROR(SEARCH("Y",AJ40)))</formula>
    </cfRule>
    <cfRule type="containsText" dxfId="16158" priority="715" operator="containsText" text="N">
      <formula>NOT(ISERROR(SEARCH("N",AJ40)))</formula>
    </cfRule>
    <cfRule type="containsText" dxfId="16157" priority="716" operator="containsText" text="Y">
      <formula>NOT(ISERROR(SEARCH("Y",AJ40)))</formula>
    </cfRule>
  </conditionalFormatting>
  <conditionalFormatting sqref="AK40:AK45 AK54">
    <cfRule type="containsText" dxfId="16156" priority="709" operator="containsText" text="N">
      <formula>NOT(ISERROR(SEARCH("N",AK40)))</formula>
    </cfRule>
    <cfRule type="containsText" dxfId="16155" priority="710" operator="containsText" text="Y">
      <formula>NOT(ISERROR(SEARCH("Y",AK40)))</formula>
    </cfRule>
    <cfRule type="containsText" dxfId="16154" priority="711" operator="containsText" text="N">
      <formula>NOT(ISERROR(SEARCH("N",AK40)))</formula>
    </cfRule>
    <cfRule type="containsText" dxfId="16153" priority="712" operator="containsText" text="Y">
      <formula>NOT(ISERROR(SEARCH("Y",AK40)))</formula>
    </cfRule>
  </conditionalFormatting>
  <conditionalFormatting sqref="AL40:AL45 AL54">
    <cfRule type="containsText" dxfId="16152" priority="737" operator="containsText" text="N">
      <formula>NOT(ISERROR(SEARCH("N",AL40)))</formula>
    </cfRule>
    <cfRule type="containsText" dxfId="16151" priority="738" operator="containsText" text="Y">
      <formula>NOT(ISERROR(SEARCH("Y",AL40)))</formula>
    </cfRule>
    <cfRule type="containsText" dxfId="16150" priority="739" operator="containsText" text="N">
      <formula>NOT(ISERROR(SEARCH("N",AL40)))</formula>
    </cfRule>
    <cfRule type="containsText" dxfId="16149" priority="740" operator="containsText" text="Y">
      <formula>NOT(ISERROR(SEARCH("Y",AL40)))</formula>
    </cfRule>
  </conditionalFormatting>
  <conditionalFormatting sqref="AM40:AM45 AM54">
    <cfRule type="containsText" dxfId="16148" priority="733" operator="containsText" text="N">
      <formula>NOT(ISERROR(SEARCH("N",AM40)))</formula>
    </cfRule>
    <cfRule type="containsText" dxfId="16147" priority="734" operator="containsText" text="Y">
      <formula>NOT(ISERROR(SEARCH("Y",AM40)))</formula>
    </cfRule>
    <cfRule type="containsText" dxfId="16146" priority="735" operator="containsText" text="N">
      <formula>NOT(ISERROR(SEARCH("N",AM40)))</formula>
    </cfRule>
    <cfRule type="containsText" dxfId="16145" priority="736" operator="containsText" text="Y">
      <formula>NOT(ISERROR(SEARCH("Y",AM40)))</formula>
    </cfRule>
  </conditionalFormatting>
  <conditionalFormatting sqref="AN40:AR45 AN54:AR54">
    <cfRule type="containsText" dxfId="16144" priority="705" operator="containsText" text="N">
      <formula>NOT(ISERROR(SEARCH("N",AN40)))</formula>
    </cfRule>
    <cfRule type="containsText" dxfId="16143" priority="706" operator="containsText" text="Y">
      <formula>NOT(ISERROR(SEARCH("Y",AN40)))</formula>
    </cfRule>
    <cfRule type="containsText" dxfId="16142" priority="707" operator="containsText" text="N">
      <formula>NOT(ISERROR(SEARCH("N",AN40)))</formula>
    </cfRule>
    <cfRule type="containsText" dxfId="16141" priority="708" operator="containsText" text="Y">
      <formula>NOT(ISERROR(SEARCH("Y",AN40)))</formula>
    </cfRule>
  </conditionalFormatting>
  <conditionalFormatting sqref="AP40:AR45 AP54:AR54">
    <cfRule type="containsText" dxfId="16140" priority="703" operator="containsText" text="N">
      <formula>NOT(ISERROR(SEARCH("N",AP40)))</formula>
    </cfRule>
    <cfRule type="containsText" dxfId="16139" priority="704" operator="containsText" text="Y">
      <formula>NOT(ISERROR(SEARCH("Y",AP40)))</formula>
    </cfRule>
  </conditionalFormatting>
  <conditionalFormatting sqref="AS40:AS45 AS54">
    <cfRule type="containsText" dxfId="16138" priority="725" operator="containsText" text="N">
      <formula>NOT(ISERROR(SEARCH("N",AS40)))</formula>
    </cfRule>
    <cfRule type="containsText" dxfId="16137" priority="726" operator="containsText" text="Y">
      <formula>NOT(ISERROR(SEARCH("Y",AS40)))</formula>
    </cfRule>
    <cfRule type="containsText" dxfId="16136" priority="727" operator="containsText" text="N">
      <formula>NOT(ISERROR(SEARCH("N",AS40)))</formula>
    </cfRule>
    <cfRule type="containsText" dxfId="16135" priority="728" operator="containsText" text="Y">
      <formula>NOT(ISERROR(SEARCH("Y",AS40)))</formula>
    </cfRule>
  </conditionalFormatting>
  <conditionalFormatting sqref="AT40:AU45 AT54:AU54">
    <cfRule type="containsText" dxfId="16134" priority="683" operator="containsText" text="N">
      <formula>NOT(ISERROR(SEARCH("N",AT40)))</formula>
    </cfRule>
    <cfRule type="containsText" dxfId="16133" priority="684" operator="containsText" text="Y">
      <formula>NOT(ISERROR(SEARCH("Y",AT40)))</formula>
    </cfRule>
    <cfRule type="containsText" dxfId="16132" priority="685" operator="containsText" text="N">
      <formula>NOT(ISERROR(SEARCH("N",AT40)))</formula>
    </cfRule>
    <cfRule type="containsText" dxfId="16131" priority="686" operator="containsText" text="Y">
      <formula>NOT(ISERROR(SEARCH("Y",AT40)))</formula>
    </cfRule>
  </conditionalFormatting>
  <conditionalFormatting sqref="I46:J47">
    <cfRule type="containsText" dxfId="16130" priority="217" operator="containsText" text="N">
      <formula>NOT(ISERROR(SEARCH("N",I46)))</formula>
    </cfRule>
    <cfRule type="containsText" dxfId="16129" priority="218" operator="containsText" text="Y">
      <formula>NOT(ISERROR(SEARCH("Y",I46)))</formula>
    </cfRule>
    <cfRule type="containsText" dxfId="16128" priority="219" operator="containsText" text="N">
      <formula>NOT(ISERROR(SEARCH("N",I46)))</formula>
    </cfRule>
    <cfRule type="containsText" dxfId="16127" priority="220" operator="containsText" text="Y">
      <formula>NOT(ISERROR(SEARCH("Y",I46)))</formula>
    </cfRule>
  </conditionalFormatting>
  <conditionalFormatting sqref="R46:S47">
    <cfRule type="containsText" dxfId="16126" priority="65" operator="containsText" text="N">
      <formula>NOT(ISERROR(SEARCH("N",R46)))</formula>
    </cfRule>
    <cfRule type="containsText" dxfId="16125" priority="66" operator="containsText" text="Y">
      <formula>NOT(ISERROR(SEARCH("Y",R46)))</formula>
    </cfRule>
    <cfRule type="containsText" dxfId="16124" priority="67" operator="containsText" text="N">
      <formula>NOT(ISERROR(SEARCH("N",R46)))</formula>
    </cfRule>
    <cfRule type="containsText" dxfId="16123" priority="68" operator="containsText" text="Y">
      <formula>NOT(ISERROR(SEARCH("Y",R46)))</formula>
    </cfRule>
  </conditionalFormatting>
  <conditionalFormatting sqref="E48:AL48 AN48:AU48 AN51:AU51 E51:AL51">
    <cfRule type="containsText" dxfId="16122" priority="521" operator="containsText" text="N">
      <formula>NOT(ISERROR(SEARCH("N",E48)))</formula>
    </cfRule>
    <cfRule type="containsText" dxfId="16121" priority="522" operator="containsText" text="Y">
      <formula>NOT(ISERROR(SEARCH("Y",E48)))</formula>
    </cfRule>
    <cfRule type="containsText" dxfId="16120" priority="523" operator="containsText" text="N">
      <formula>NOT(ISERROR(SEARCH("N",E48)))</formula>
    </cfRule>
    <cfRule type="containsText" dxfId="16119" priority="524" operator="containsText" text="Y">
      <formula>NOT(ISERROR(SEARCH("Y",E48)))</formula>
    </cfRule>
  </conditionalFormatting>
  <conditionalFormatting sqref="AM48 AM51">
    <cfRule type="containsText" dxfId="16118" priority="517" operator="containsText" text="N">
      <formula>NOT(ISERROR(SEARCH("N",AM48)))</formula>
    </cfRule>
    <cfRule type="containsText" dxfId="16117" priority="518" operator="containsText" text="Y">
      <formula>NOT(ISERROR(SEARCH("Y",AM48)))</formula>
    </cfRule>
    <cfRule type="containsText" dxfId="16116" priority="519" operator="containsText" text="N">
      <formula>NOT(ISERROR(SEARCH("N",AM48)))</formula>
    </cfRule>
    <cfRule type="containsText" dxfId="16115" priority="520" operator="containsText" text="Y">
      <formula>NOT(ISERROR(SEARCH("Y",AM48)))</formula>
    </cfRule>
  </conditionalFormatting>
  <conditionalFormatting sqref="AN49:AU50 E49:Z50 AB49:AL50">
    <cfRule type="containsText" dxfId="16114" priority="513" operator="containsText" text="N">
      <formula>NOT(ISERROR(SEARCH("N",E49)))</formula>
    </cfRule>
    <cfRule type="containsText" dxfId="16113" priority="514" operator="containsText" text="Y">
      <formula>NOT(ISERROR(SEARCH("Y",E49)))</formula>
    </cfRule>
    <cfRule type="containsText" dxfId="16112" priority="515" operator="containsText" text="N">
      <formula>NOT(ISERROR(SEARCH("N",E49)))</formula>
    </cfRule>
    <cfRule type="containsText" dxfId="16111" priority="516" operator="containsText" text="Y">
      <formula>NOT(ISERROR(SEARCH("Y",E49)))</formula>
    </cfRule>
  </conditionalFormatting>
  <conditionalFormatting sqref="E52:Z53 AN52:AU53 AB52:AL53">
    <cfRule type="containsText" dxfId="16110" priority="497" operator="containsText" text="N">
      <formula>NOT(ISERROR(SEARCH("N",E52)))</formula>
    </cfRule>
    <cfRule type="containsText" dxfId="16109" priority="498" operator="containsText" text="Y">
      <formula>NOT(ISERROR(SEARCH("Y",E52)))</formula>
    </cfRule>
    <cfRule type="containsText" dxfId="16108" priority="499" operator="containsText" text="N">
      <formula>NOT(ISERROR(SEARCH("N",E52)))</formula>
    </cfRule>
    <cfRule type="containsText" dxfId="16107" priority="500" operator="containsText" text="Y">
      <formula>NOT(ISERROR(SEARCH("Y",E52)))</formula>
    </cfRule>
  </conditionalFormatting>
  <dataValidations count="1">
    <dataValidation type="list" allowBlank="1" showInputMessage="1" showErrorMessage="1" sqref="E14:AV14 D21:AU21 D15:AU16 D23:AU24 D29:AU30 D8:AV13 D6:AU7 D18:AU19 D26:AU27 D32:AU38 D4:AV5 D40:AU54" xr:uid="{00000000-0002-0000-0200-000000000000}">
      <formula1>"Y,N"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8"/>
  <sheetViews>
    <sheetView workbookViewId="0">
      <selection activeCell="L27" sqref="L27"/>
    </sheetView>
  </sheetViews>
  <sheetFormatPr defaultColWidth="9" defaultRowHeight="13.5" x14ac:dyDescent="0.15"/>
  <cols>
    <col min="3" max="3" width="17.75" customWidth="1"/>
    <col min="34" max="34" width="11.5" customWidth="1"/>
  </cols>
  <sheetData>
    <row r="1" spans="1:47" s="1" customFormat="1" ht="31.5" customHeight="1" x14ac:dyDescent="0.15">
      <c r="A1" s="303" t="s">
        <v>0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3"/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3"/>
      <c r="AM1" s="303"/>
      <c r="AN1" s="303"/>
      <c r="AO1" s="303"/>
      <c r="AP1" s="303"/>
      <c r="AQ1" s="303"/>
      <c r="AR1" s="303"/>
      <c r="AS1" s="303"/>
      <c r="AT1" s="303"/>
      <c r="AU1" s="303"/>
    </row>
    <row r="2" spans="1:47" s="1" customFormat="1" ht="15" x14ac:dyDescent="0.15">
      <c r="A2" s="284" t="s">
        <v>1</v>
      </c>
      <c r="B2" s="284"/>
      <c r="C2" s="284"/>
      <c r="D2" s="283" t="s">
        <v>3</v>
      </c>
      <c r="E2" s="276" t="s">
        <v>104</v>
      </c>
      <c r="F2" s="276"/>
      <c r="G2" s="276"/>
      <c r="H2" s="276"/>
      <c r="I2" s="276"/>
      <c r="J2" s="276"/>
      <c r="K2" s="276"/>
      <c r="L2" s="276" t="s">
        <v>105</v>
      </c>
      <c r="M2" s="276"/>
      <c r="N2" s="276"/>
      <c r="O2" s="276" t="s">
        <v>106</v>
      </c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 t="s">
        <v>6</v>
      </c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 t="s">
        <v>107</v>
      </c>
      <c r="AR2" s="276"/>
      <c r="AS2" s="276"/>
      <c r="AT2" s="276"/>
      <c r="AU2" s="276"/>
    </row>
    <row r="3" spans="1:47" s="1" customFormat="1" ht="25.5" x14ac:dyDescent="0.15">
      <c r="A3" s="284"/>
      <c r="B3" s="284"/>
      <c r="C3" s="284"/>
      <c r="D3" s="283"/>
      <c r="E3" s="46" t="s">
        <v>8</v>
      </c>
      <c r="F3" s="13" t="s">
        <v>9</v>
      </c>
      <c r="G3" s="13" t="s">
        <v>10</v>
      </c>
      <c r="H3" s="13" t="s">
        <v>108</v>
      </c>
      <c r="I3" s="13" t="s">
        <v>109</v>
      </c>
      <c r="J3" s="46" t="s">
        <v>110</v>
      </c>
      <c r="K3" s="13" t="s">
        <v>111</v>
      </c>
      <c r="L3" s="13" t="s">
        <v>112</v>
      </c>
      <c r="M3" s="13" t="s">
        <v>113</v>
      </c>
      <c r="N3" s="13" t="s">
        <v>114</v>
      </c>
      <c r="O3" s="13" t="s">
        <v>14</v>
      </c>
      <c r="P3" s="46" t="s">
        <v>13</v>
      </c>
      <c r="Q3" s="46" t="s">
        <v>15</v>
      </c>
      <c r="R3" s="46" t="s">
        <v>16</v>
      </c>
      <c r="S3" s="46" t="s">
        <v>17</v>
      </c>
      <c r="T3" s="46" t="s">
        <v>115</v>
      </c>
      <c r="U3" s="46" t="s">
        <v>18</v>
      </c>
      <c r="V3" s="13" t="s">
        <v>20</v>
      </c>
      <c r="W3" s="13" t="s">
        <v>21</v>
      </c>
      <c r="X3" s="13" t="s">
        <v>22</v>
      </c>
      <c r="Y3" s="13" t="s">
        <v>116</v>
      </c>
      <c r="Z3" s="13" t="s">
        <v>188</v>
      </c>
      <c r="AA3" s="13" t="s">
        <v>118</v>
      </c>
      <c r="AB3" s="13" t="s">
        <v>119</v>
      </c>
      <c r="AC3" s="46" t="s">
        <v>25</v>
      </c>
      <c r="AD3" s="13" t="s">
        <v>190</v>
      </c>
      <c r="AE3" s="13" t="s">
        <v>191</v>
      </c>
      <c r="AF3" s="13" t="s">
        <v>19</v>
      </c>
      <c r="AG3" s="13" t="s">
        <v>120</v>
      </c>
      <c r="AH3" s="46" t="s">
        <v>121</v>
      </c>
      <c r="AI3" s="13" t="s">
        <v>122</v>
      </c>
      <c r="AJ3" s="13" t="s">
        <v>123</v>
      </c>
      <c r="AK3" s="13" t="s">
        <v>192</v>
      </c>
      <c r="AL3" s="13" t="s">
        <v>193</v>
      </c>
      <c r="AM3" s="13" t="s">
        <v>124</v>
      </c>
      <c r="AN3" s="46" t="s">
        <v>27</v>
      </c>
      <c r="AO3" s="46" t="s">
        <v>28</v>
      </c>
      <c r="AP3" s="46" t="s">
        <v>29</v>
      </c>
      <c r="AQ3" s="13" t="s">
        <v>125</v>
      </c>
      <c r="AR3" s="13" t="s">
        <v>12</v>
      </c>
      <c r="AS3" s="13" t="s">
        <v>24</v>
      </c>
      <c r="AT3" s="13" t="s">
        <v>189</v>
      </c>
      <c r="AU3" s="13" t="s">
        <v>30</v>
      </c>
    </row>
    <row r="4" spans="1:47" s="1" customFormat="1" ht="14.25" x14ac:dyDescent="0.15">
      <c r="A4" s="35" t="s">
        <v>238</v>
      </c>
      <c r="B4" s="161" t="s">
        <v>39</v>
      </c>
      <c r="C4" s="61" t="s">
        <v>239</v>
      </c>
      <c r="D4" s="16" t="s">
        <v>37</v>
      </c>
      <c r="E4" s="173" t="s">
        <v>38</v>
      </c>
      <c r="F4" s="173" t="s">
        <v>37</v>
      </c>
      <c r="G4" s="173" t="s">
        <v>38</v>
      </c>
      <c r="H4" s="174" t="s">
        <v>38</v>
      </c>
      <c r="I4" s="173" t="s">
        <v>37</v>
      </c>
      <c r="J4" s="173" t="s">
        <v>38</v>
      </c>
      <c r="K4" s="174" t="s">
        <v>37</v>
      </c>
      <c r="L4" s="174" t="s">
        <v>38</v>
      </c>
      <c r="M4" s="174" t="s">
        <v>37</v>
      </c>
      <c r="N4" s="174" t="s">
        <v>38</v>
      </c>
      <c r="O4" s="173" t="s">
        <v>37</v>
      </c>
      <c r="P4" s="173" t="s">
        <v>37</v>
      </c>
      <c r="Q4" s="174" t="s">
        <v>38</v>
      </c>
      <c r="R4" s="174" t="s">
        <v>38</v>
      </c>
      <c r="S4" s="174" t="s">
        <v>38</v>
      </c>
      <c r="T4" s="174" t="s">
        <v>38</v>
      </c>
      <c r="U4" s="174" t="s">
        <v>37</v>
      </c>
      <c r="V4" s="174" t="s">
        <v>37</v>
      </c>
      <c r="W4" s="174" t="s">
        <v>37</v>
      </c>
      <c r="X4" s="174" t="s">
        <v>37</v>
      </c>
      <c r="Y4" s="174" t="s">
        <v>37</v>
      </c>
      <c r="Z4" s="174" t="s">
        <v>37</v>
      </c>
      <c r="AA4" s="174" t="s">
        <v>37</v>
      </c>
      <c r="AB4" s="174" t="s">
        <v>38</v>
      </c>
      <c r="AC4" s="174" t="s">
        <v>38</v>
      </c>
      <c r="AD4" s="174" t="s">
        <v>38</v>
      </c>
      <c r="AE4" s="34" t="s">
        <v>37</v>
      </c>
      <c r="AF4" s="174" t="s">
        <v>38</v>
      </c>
      <c r="AG4" s="174" t="s">
        <v>38</v>
      </c>
      <c r="AH4" s="174" t="s">
        <v>37</v>
      </c>
      <c r="AI4" s="174" t="s">
        <v>38</v>
      </c>
      <c r="AJ4" s="174" t="s">
        <v>38</v>
      </c>
      <c r="AK4" s="34" t="s">
        <v>37</v>
      </c>
      <c r="AL4" s="174" t="s">
        <v>38</v>
      </c>
      <c r="AM4" s="174" t="s">
        <v>38</v>
      </c>
      <c r="AN4" s="174" t="s">
        <v>37</v>
      </c>
      <c r="AO4" s="174" t="s">
        <v>38</v>
      </c>
      <c r="AP4" s="174" t="s">
        <v>38</v>
      </c>
      <c r="AQ4" s="174" t="s">
        <v>38</v>
      </c>
      <c r="AR4" s="173" t="s">
        <v>37</v>
      </c>
      <c r="AS4" s="174" t="s">
        <v>37</v>
      </c>
      <c r="AT4" s="174" t="s">
        <v>38</v>
      </c>
      <c r="AU4" s="174" t="s">
        <v>38</v>
      </c>
    </row>
    <row r="5" spans="1:47" s="1" customFormat="1" ht="14.25" x14ac:dyDescent="0.15">
      <c r="A5" s="142"/>
      <c r="B5" s="156"/>
      <c r="C5" s="157"/>
      <c r="D5" s="31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 s="1" customFormat="1" ht="14.25" x14ac:dyDescent="0.15">
      <c r="A6" s="138" t="s">
        <v>238</v>
      </c>
      <c r="B6" s="155" t="s">
        <v>48</v>
      </c>
      <c r="C6" s="56" t="s">
        <v>240</v>
      </c>
      <c r="D6" s="16" t="s">
        <v>37</v>
      </c>
      <c r="E6" s="173" t="s">
        <v>38</v>
      </c>
      <c r="F6" s="173" t="s">
        <v>38</v>
      </c>
      <c r="G6" s="173" t="s">
        <v>38</v>
      </c>
      <c r="H6" s="173" t="s">
        <v>38</v>
      </c>
      <c r="I6" s="173" t="s">
        <v>38</v>
      </c>
      <c r="J6" s="173" t="s">
        <v>38</v>
      </c>
      <c r="K6" s="173" t="s">
        <v>38</v>
      </c>
      <c r="L6" s="174" t="s">
        <v>38</v>
      </c>
      <c r="M6" s="174" t="s">
        <v>38</v>
      </c>
      <c r="N6" s="174" t="s">
        <v>38</v>
      </c>
      <c r="O6" s="173" t="s">
        <v>37</v>
      </c>
      <c r="P6" s="173" t="s">
        <v>37</v>
      </c>
      <c r="Q6" s="174" t="s">
        <v>38</v>
      </c>
      <c r="R6" s="174" t="s">
        <v>38</v>
      </c>
      <c r="S6" s="174" t="s">
        <v>38</v>
      </c>
      <c r="T6" s="174" t="s">
        <v>38</v>
      </c>
      <c r="U6" s="174" t="s">
        <v>38</v>
      </c>
      <c r="V6" s="174" t="s">
        <v>38</v>
      </c>
      <c r="W6" s="174" t="s">
        <v>38</v>
      </c>
      <c r="X6" s="174" t="s">
        <v>38</v>
      </c>
      <c r="Y6" s="173" t="s">
        <v>37</v>
      </c>
      <c r="Z6" s="174" t="s">
        <v>38</v>
      </c>
      <c r="AA6" s="174" t="s">
        <v>38</v>
      </c>
      <c r="AB6" s="174" t="s">
        <v>38</v>
      </c>
      <c r="AC6" s="173" t="s">
        <v>37</v>
      </c>
      <c r="AD6" s="174" t="s">
        <v>38</v>
      </c>
      <c r="AE6" s="174" t="s">
        <v>38</v>
      </c>
      <c r="AF6" s="174" t="s">
        <v>38</v>
      </c>
      <c r="AG6" s="174" t="s">
        <v>38</v>
      </c>
      <c r="AH6" s="173" t="s">
        <v>37</v>
      </c>
      <c r="AI6" s="174" t="s">
        <v>38</v>
      </c>
      <c r="AJ6" s="174" t="s">
        <v>38</v>
      </c>
      <c r="AK6" s="173" t="s">
        <v>37</v>
      </c>
      <c r="AL6" s="174" t="s">
        <v>38</v>
      </c>
      <c r="AM6" s="173" t="s">
        <v>38</v>
      </c>
      <c r="AN6" s="173" t="s">
        <v>37</v>
      </c>
      <c r="AO6" s="174" t="s">
        <v>38</v>
      </c>
      <c r="AP6" s="173" t="s">
        <v>38</v>
      </c>
      <c r="AQ6" s="174" t="s">
        <v>38</v>
      </c>
      <c r="AR6" s="173" t="s">
        <v>38</v>
      </c>
      <c r="AS6" s="174" t="s">
        <v>37</v>
      </c>
      <c r="AT6" s="174" t="s">
        <v>38</v>
      </c>
      <c r="AU6" s="174" t="s">
        <v>38</v>
      </c>
    </row>
    <row r="7" spans="1:47" s="118" customFormat="1" x14ac:dyDescent="0.15"/>
    <row r="8" spans="1:47" s="1" customFormat="1" ht="14.25" x14ac:dyDescent="0.15">
      <c r="A8" s="312" t="s">
        <v>241</v>
      </c>
      <c r="B8" s="155" t="s">
        <v>39</v>
      </c>
      <c r="C8" s="56" t="s">
        <v>242</v>
      </c>
      <c r="D8" s="17" t="s">
        <v>37</v>
      </c>
      <c r="E8" s="173" t="s">
        <v>37</v>
      </c>
      <c r="F8" s="173" t="s">
        <v>37</v>
      </c>
      <c r="G8" s="173" t="s">
        <v>38</v>
      </c>
      <c r="H8" s="174" t="s">
        <v>38</v>
      </c>
      <c r="I8" s="173" t="s">
        <v>37</v>
      </c>
      <c r="J8" s="173" t="s">
        <v>37</v>
      </c>
      <c r="K8" s="174" t="s">
        <v>37</v>
      </c>
      <c r="L8" s="174" t="s">
        <v>37</v>
      </c>
      <c r="M8" s="174" t="s">
        <v>37</v>
      </c>
      <c r="N8" s="174" t="s">
        <v>37</v>
      </c>
      <c r="O8" s="173" t="s">
        <v>37</v>
      </c>
      <c r="P8" s="173" t="s">
        <v>37</v>
      </c>
      <c r="Q8" s="174" t="s">
        <v>37</v>
      </c>
      <c r="R8" s="173" t="s">
        <v>37</v>
      </c>
      <c r="S8" s="174" t="s">
        <v>37</v>
      </c>
      <c r="T8" s="174" t="s">
        <v>38</v>
      </c>
      <c r="U8" s="174" t="s">
        <v>37</v>
      </c>
      <c r="V8" s="174" t="s">
        <v>37</v>
      </c>
      <c r="W8" s="174" t="s">
        <v>37</v>
      </c>
      <c r="X8" s="174" t="s">
        <v>37</v>
      </c>
      <c r="Y8" s="174" t="s">
        <v>37</v>
      </c>
      <c r="Z8" s="174" t="s">
        <v>37</v>
      </c>
      <c r="AA8" s="174" t="s">
        <v>37</v>
      </c>
      <c r="AB8" s="174" t="s">
        <v>37</v>
      </c>
      <c r="AC8" s="174" t="s">
        <v>38</v>
      </c>
      <c r="AD8" s="174" t="s">
        <v>37</v>
      </c>
      <c r="AE8" s="34" t="s">
        <v>37</v>
      </c>
      <c r="AF8" s="174" t="s">
        <v>37</v>
      </c>
      <c r="AG8" s="174" t="s">
        <v>37</v>
      </c>
      <c r="AH8" s="174" t="s">
        <v>37</v>
      </c>
      <c r="AI8" s="173" t="s">
        <v>38</v>
      </c>
      <c r="AJ8" s="174" t="s">
        <v>38</v>
      </c>
      <c r="AK8" s="34" t="s">
        <v>37</v>
      </c>
      <c r="AL8" s="174" t="s">
        <v>37</v>
      </c>
      <c r="AM8" s="173" t="s">
        <v>37</v>
      </c>
      <c r="AN8" s="174" t="s">
        <v>38</v>
      </c>
      <c r="AO8" s="174" t="s">
        <v>37</v>
      </c>
      <c r="AP8" s="174" t="s">
        <v>38</v>
      </c>
      <c r="AQ8" s="174" t="s">
        <v>37</v>
      </c>
      <c r="AR8" s="173" t="s">
        <v>37</v>
      </c>
      <c r="AS8" s="174" t="s">
        <v>37</v>
      </c>
      <c r="AT8" s="174" t="s">
        <v>37</v>
      </c>
      <c r="AU8" s="174" t="s">
        <v>38</v>
      </c>
    </row>
    <row r="9" spans="1:47" s="1" customFormat="1" ht="14.25" x14ac:dyDescent="0.15">
      <c r="A9" s="313"/>
      <c r="B9" s="155" t="s">
        <v>48</v>
      </c>
      <c r="C9" s="56" t="s">
        <v>242</v>
      </c>
      <c r="D9" s="17" t="s">
        <v>37</v>
      </c>
      <c r="E9" s="173" t="s">
        <v>37</v>
      </c>
      <c r="F9" s="173" t="s">
        <v>37</v>
      </c>
      <c r="G9" s="173" t="s">
        <v>38</v>
      </c>
      <c r="H9" s="174" t="s">
        <v>38</v>
      </c>
      <c r="I9" s="173" t="s">
        <v>37</v>
      </c>
      <c r="J9" s="173" t="s">
        <v>37</v>
      </c>
      <c r="K9" s="174" t="s">
        <v>37</v>
      </c>
      <c r="L9" s="174" t="s">
        <v>37</v>
      </c>
      <c r="M9" s="174" t="s">
        <v>37</v>
      </c>
      <c r="N9" s="174" t="s">
        <v>37</v>
      </c>
      <c r="O9" s="173" t="s">
        <v>37</v>
      </c>
      <c r="P9" s="173" t="s">
        <v>37</v>
      </c>
      <c r="Q9" s="174" t="s">
        <v>37</v>
      </c>
      <c r="R9" s="173" t="s">
        <v>37</v>
      </c>
      <c r="S9" s="174" t="s">
        <v>37</v>
      </c>
      <c r="T9" s="174" t="s">
        <v>38</v>
      </c>
      <c r="U9" s="174" t="s">
        <v>37</v>
      </c>
      <c r="V9" s="174" t="s">
        <v>37</v>
      </c>
      <c r="W9" s="174" t="s">
        <v>37</v>
      </c>
      <c r="X9" s="174" t="s">
        <v>37</v>
      </c>
      <c r="Y9" s="174" t="s">
        <v>37</v>
      </c>
      <c r="Z9" s="174" t="s">
        <v>37</v>
      </c>
      <c r="AA9" s="174" t="s">
        <v>37</v>
      </c>
      <c r="AB9" s="174" t="s">
        <v>37</v>
      </c>
      <c r="AC9" s="174" t="s">
        <v>38</v>
      </c>
      <c r="AD9" s="174" t="s">
        <v>37</v>
      </c>
      <c r="AE9" s="34" t="s">
        <v>37</v>
      </c>
      <c r="AF9" s="174" t="s">
        <v>37</v>
      </c>
      <c r="AG9" s="174" t="s">
        <v>37</v>
      </c>
      <c r="AH9" s="174" t="s">
        <v>37</v>
      </c>
      <c r="AI9" s="173" t="s">
        <v>38</v>
      </c>
      <c r="AJ9" s="174" t="s">
        <v>38</v>
      </c>
      <c r="AK9" s="34" t="s">
        <v>37</v>
      </c>
      <c r="AL9" s="174" t="s">
        <v>37</v>
      </c>
      <c r="AM9" s="173" t="s">
        <v>37</v>
      </c>
      <c r="AN9" s="174" t="s">
        <v>38</v>
      </c>
      <c r="AO9" s="174" t="s">
        <v>37</v>
      </c>
      <c r="AP9" s="174" t="s">
        <v>38</v>
      </c>
      <c r="AQ9" s="174" t="s">
        <v>37</v>
      </c>
      <c r="AR9" s="173" t="s">
        <v>37</v>
      </c>
      <c r="AS9" s="174" t="s">
        <v>37</v>
      </c>
      <c r="AT9" s="174" t="s">
        <v>37</v>
      </c>
      <c r="AU9" s="174" t="s">
        <v>38</v>
      </c>
    </row>
    <row r="10" spans="1:47" ht="14.25" x14ac:dyDescent="0.15">
      <c r="H10" s="1"/>
      <c r="I10" s="1"/>
      <c r="J10" s="1"/>
      <c r="K10" s="1"/>
    </row>
    <row r="11" spans="1:47" ht="14.25" x14ac:dyDescent="0.15">
      <c r="H11" s="1"/>
      <c r="I11" s="1"/>
      <c r="J11" s="1"/>
      <c r="K11" s="1"/>
    </row>
    <row r="12" spans="1:47" ht="14.25" x14ac:dyDescent="0.15">
      <c r="H12" s="1"/>
      <c r="I12" s="1"/>
      <c r="J12" s="1"/>
      <c r="K12" s="1"/>
    </row>
    <row r="13" spans="1:47" ht="14.25" x14ac:dyDescent="0.15">
      <c r="H13" s="1"/>
      <c r="I13" s="1"/>
      <c r="J13" s="1"/>
      <c r="K13" s="1"/>
    </row>
    <row r="14" spans="1:47" ht="14.25" x14ac:dyDescent="0.15">
      <c r="E14" s="37" t="s">
        <v>101</v>
      </c>
      <c r="F14" s="37"/>
      <c r="G14" s="37"/>
      <c r="H14" s="1"/>
      <c r="I14" s="1"/>
      <c r="J14" s="1"/>
      <c r="K14" s="1"/>
    </row>
    <row r="15" spans="1:47" ht="14.25" x14ac:dyDescent="0.15">
      <c r="E15" s="37" t="s">
        <v>102</v>
      </c>
      <c r="F15" s="37"/>
      <c r="G15" s="37"/>
      <c r="H15" s="1"/>
    </row>
    <row r="16" spans="1:47" ht="14.25" x14ac:dyDescent="0.15">
      <c r="E16" s="1"/>
      <c r="F16" s="1"/>
      <c r="G16" s="1"/>
      <c r="H16" s="1"/>
    </row>
    <row r="17" spans="5:8" ht="14.25" x14ac:dyDescent="0.2">
      <c r="E17" s="37" t="s">
        <v>243</v>
      </c>
      <c r="F17" s="39"/>
      <c r="G17" s="39"/>
      <c r="H17" s="1"/>
    </row>
    <row r="18" spans="5:8" ht="14.25" x14ac:dyDescent="0.2">
      <c r="E18" s="39" t="s">
        <v>244</v>
      </c>
      <c r="F18" s="39"/>
      <c r="G18" s="39"/>
      <c r="H18" s="1"/>
    </row>
  </sheetData>
  <mergeCells count="9">
    <mergeCell ref="A8:A9"/>
    <mergeCell ref="D2:D3"/>
    <mergeCell ref="A2:C3"/>
    <mergeCell ref="A1:AU1"/>
    <mergeCell ref="E2:K2"/>
    <mergeCell ref="L2:N2"/>
    <mergeCell ref="O2:AB2"/>
    <mergeCell ref="AC2:AP2"/>
    <mergeCell ref="AQ2:AU2"/>
  </mergeCells>
  <phoneticPr fontId="28" type="noConversion"/>
  <conditionalFormatting sqref="AL4:AM4">
    <cfRule type="containsText" dxfId="16106" priority="1" operator="containsText" text="N">
      <formula>NOT(ISERROR(SEARCH("N",AL4)))</formula>
    </cfRule>
    <cfRule type="containsText" dxfId="16105" priority="2" operator="containsText" text="Y">
      <formula>NOT(ISERROR(SEARCH("Y",AL4)))</formula>
    </cfRule>
    <cfRule type="containsText" dxfId="16104" priority="3" operator="containsText" text="N">
      <formula>NOT(ISERROR(SEARCH("N",AL4)))</formula>
    </cfRule>
    <cfRule type="containsText" dxfId="16103" priority="4" operator="containsText" text="Y">
      <formula>NOT(ISERROR(SEARCH("Y",AL4)))</formula>
    </cfRule>
  </conditionalFormatting>
  <conditionalFormatting sqref="AO4:AQ4">
    <cfRule type="containsText" dxfId="16102" priority="5" operator="containsText" text="N">
      <formula>NOT(ISERROR(SEARCH("N",AO4)))</formula>
    </cfRule>
    <cfRule type="containsText" dxfId="16101" priority="6" operator="containsText" text="Y">
      <formula>NOT(ISERROR(SEARCH("Y",AO4)))</formula>
    </cfRule>
    <cfRule type="containsText" dxfId="16100" priority="7" operator="containsText" text="N">
      <formula>NOT(ISERROR(SEARCH("N",AO4)))</formula>
    </cfRule>
    <cfRule type="containsText" dxfId="16099" priority="8" operator="containsText" text="Y">
      <formula>NOT(ISERROR(SEARCH("Y",AO4)))</formula>
    </cfRule>
  </conditionalFormatting>
  <conditionalFormatting sqref="E6:F6">
    <cfRule type="containsText" dxfId="16098" priority="125" operator="containsText" text="N">
      <formula>NOT(ISERROR(SEARCH("N",E6)))</formula>
    </cfRule>
    <cfRule type="containsText" dxfId="16097" priority="126" operator="containsText" text="Y">
      <formula>NOT(ISERROR(SEARCH("Y",E6)))</formula>
    </cfRule>
    <cfRule type="containsText" dxfId="16096" priority="127" operator="containsText" text="N">
      <formula>NOT(ISERROR(SEARCH("N",E6)))</formula>
    </cfRule>
    <cfRule type="containsText" dxfId="16095" priority="128" operator="containsText" text="Y">
      <formula>NOT(ISERROR(SEARCH("Y",E6)))</formula>
    </cfRule>
  </conditionalFormatting>
  <conditionalFormatting sqref="G6">
    <cfRule type="containsText" dxfId="16094" priority="121" operator="containsText" text="N">
      <formula>NOT(ISERROR(SEARCH("N",G6)))</formula>
    </cfRule>
    <cfRule type="containsText" dxfId="16093" priority="122" operator="containsText" text="Y">
      <formula>NOT(ISERROR(SEARCH("Y",G6)))</formula>
    </cfRule>
    <cfRule type="containsText" dxfId="16092" priority="123" operator="containsText" text="N">
      <formula>NOT(ISERROR(SEARCH("N",G6)))</formula>
    </cfRule>
    <cfRule type="containsText" dxfId="16091" priority="124" operator="containsText" text="Y">
      <formula>NOT(ISERROR(SEARCH("Y",G6)))</formula>
    </cfRule>
  </conditionalFormatting>
  <conditionalFormatting sqref="H6:I6">
    <cfRule type="containsText" dxfId="16090" priority="117" operator="containsText" text="N">
      <formula>NOT(ISERROR(SEARCH("N",H6)))</formula>
    </cfRule>
    <cfRule type="containsText" dxfId="16089" priority="118" operator="containsText" text="Y">
      <formula>NOT(ISERROR(SEARCH("Y",H6)))</formula>
    </cfRule>
    <cfRule type="containsText" dxfId="16088" priority="119" operator="containsText" text="N">
      <formula>NOT(ISERROR(SEARCH("N",H6)))</formula>
    </cfRule>
    <cfRule type="containsText" dxfId="16087" priority="120" operator="containsText" text="Y">
      <formula>NOT(ISERROR(SEARCH("Y",H6)))</formula>
    </cfRule>
  </conditionalFormatting>
  <conditionalFormatting sqref="J6:K6">
    <cfRule type="containsText" dxfId="16086" priority="113" operator="containsText" text="N">
      <formula>NOT(ISERROR(SEARCH("N",J6)))</formula>
    </cfRule>
    <cfRule type="containsText" dxfId="16085" priority="114" operator="containsText" text="Y">
      <formula>NOT(ISERROR(SEARCH("Y",J6)))</formula>
    </cfRule>
    <cfRule type="containsText" dxfId="16084" priority="115" operator="containsText" text="N">
      <formula>NOT(ISERROR(SEARCH("N",J6)))</formula>
    </cfRule>
    <cfRule type="containsText" dxfId="16083" priority="116" operator="containsText" text="Y">
      <formula>NOT(ISERROR(SEARCH("Y",J6)))</formula>
    </cfRule>
  </conditionalFormatting>
  <conditionalFormatting sqref="L6">
    <cfRule type="containsText" dxfId="16082" priority="21" operator="containsText" text="N">
      <formula>NOT(ISERROR(SEARCH("N",L6)))</formula>
    </cfRule>
    <cfRule type="containsText" dxfId="16081" priority="22" operator="containsText" text="Y">
      <formula>NOT(ISERROR(SEARCH("Y",L6)))</formula>
    </cfRule>
    <cfRule type="containsText" dxfId="16080" priority="23" operator="containsText" text="N">
      <formula>NOT(ISERROR(SEARCH("N",L6)))</formula>
    </cfRule>
    <cfRule type="containsText" dxfId="16079" priority="24" operator="containsText" text="Y">
      <formula>NOT(ISERROR(SEARCH("Y",L6)))</formula>
    </cfRule>
  </conditionalFormatting>
  <conditionalFormatting sqref="M6:N6">
    <cfRule type="containsText" dxfId="16078" priority="17" operator="containsText" text="N">
      <formula>NOT(ISERROR(SEARCH("N",M6)))</formula>
    </cfRule>
    <cfRule type="containsText" dxfId="16077" priority="18" operator="containsText" text="Y">
      <formula>NOT(ISERROR(SEARCH("Y",M6)))</formula>
    </cfRule>
    <cfRule type="containsText" dxfId="16076" priority="19" operator="containsText" text="N">
      <formula>NOT(ISERROR(SEARCH("N",M6)))</formula>
    </cfRule>
    <cfRule type="containsText" dxfId="16075" priority="20" operator="containsText" text="Y">
      <formula>NOT(ISERROR(SEARCH("Y",M6)))</formula>
    </cfRule>
  </conditionalFormatting>
  <conditionalFormatting sqref="O6:P6">
    <cfRule type="containsText" dxfId="16074" priority="97" operator="containsText" text="N">
      <formula>NOT(ISERROR(SEARCH("N",O6)))</formula>
    </cfRule>
    <cfRule type="containsText" dxfId="16073" priority="98" operator="containsText" text="Y">
      <formula>NOT(ISERROR(SEARCH("Y",O6)))</formula>
    </cfRule>
    <cfRule type="containsText" dxfId="16072" priority="99" operator="containsText" text="N">
      <formula>NOT(ISERROR(SEARCH("N",O6)))</formula>
    </cfRule>
    <cfRule type="containsText" dxfId="16071" priority="100" operator="containsText" text="Y">
      <formula>NOT(ISERROR(SEARCH("Y",O6)))</formula>
    </cfRule>
  </conditionalFormatting>
  <conditionalFormatting sqref="Q6:R6">
    <cfRule type="containsText" dxfId="16070" priority="13" operator="containsText" text="N">
      <formula>NOT(ISERROR(SEARCH("N",Q6)))</formula>
    </cfRule>
    <cfRule type="containsText" dxfId="16069" priority="14" operator="containsText" text="Y">
      <formula>NOT(ISERROR(SEARCH("Y",Q6)))</formula>
    </cfRule>
    <cfRule type="containsText" dxfId="16068" priority="15" operator="containsText" text="N">
      <formula>NOT(ISERROR(SEARCH("N",Q6)))</formula>
    </cfRule>
    <cfRule type="containsText" dxfId="16067" priority="16" operator="containsText" text="Y">
      <formula>NOT(ISERROR(SEARCH("Y",Q6)))</formula>
    </cfRule>
  </conditionalFormatting>
  <conditionalFormatting sqref="S6:T6">
    <cfRule type="containsText" dxfId="16066" priority="9" operator="containsText" text="N">
      <formula>NOT(ISERROR(SEARCH("N",S6)))</formula>
    </cfRule>
    <cfRule type="containsText" dxfId="16065" priority="10" operator="containsText" text="Y">
      <formula>NOT(ISERROR(SEARCH("Y",S6)))</formula>
    </cfRule>
    <cfRule type="containsText" dxfId="16064" priority="11" operator="containsText" text="N">
      <formula>NOT(ISERROR(SEARCH("N",S6)))</formula>
    </cfRule>
    <cfRule type="containsText" dxfId="16063" priority="12" operator="containsText" text="Y">
      <formula>NOT(ISERROR(SEARCH("Y",S6)))</formula>
    </cfRule>
  </conditionalFormatting>
  <conditionalFormatting sqref="U6:X6">
    <cfRule type="containsText" dxfId="16062" priority="29" operator="containsText" text="N">
      <formula>NOT(ISERROR(SEARCH("N",U6)))</formula>
    </cfRule>
    <cfRule type="containsText" dxfId="16061" priority="30" operator="containsText" text="Y">
      <formula>NOT(ISERROR(SEARCH("Y",U6)))</formula>
    </cfRule>
    <cfRule type="containsText" dxfId="16060" priority="31" operator="containsText" text="N">
      <formula>NOT(ISERROR(SEARCH("N",U6)))</formula>
    </cfRule>
    <cfRule type="containsText" dxfId="16059" priority="32" operator="containsText" text="Y">
      <formula>NOT(ISERROR(SEARCH("Y",U6)))</formula>
    </cfRule>
  </conditionalFormatting>
  <conditionalFormatting sqref="Y6">
    <cfRule type="containsText" dxfId="16058" priority="85" operator="containsText" text="N">
      <formula>NOT(ISERROR(SEARCH("N",Y6)))</formula>
    </cfRule>
    <cfRule type="containsText" dxfId="16057" priority="86" operator="containsText" text="Y">
      <formula>NOT(ISERROR(SEARCH("Y",Y6)))</formula>
    </cfRule>
    <cfRule type="containsText" dxfId="16056" priority="87" operator="containsText" text="N">
      <formula>NOT(ISERROR(SEARCH("N",Y6)))</formula>
    </cfRule>
    <cfRule type="containsText" dxfId="16055" priority="88" operator="containsText" text="Y">
      <formula>NOT(ISERROR(SEARCH("Y",Y6)))</formula>
    </cfRule>
  </conditionalFormatting>
  <conditionalFormatting sqref="Z6">
    <cfRule type="containsText" dxfId="16054" priority="33" operator="containsText" text="N">
      <formula>NOT(ISERROR(SEARCH("N",Z6)))</formula>
    </cfRule>
    <cfRule type="containsText" dxfId="16053" priority="34" operator="containsText" text="Y">
      <formula>NOT(ISERROR(SEARCH("Y",Z6)))</formula>
    </cfRule>
    <cfRule type="containsText" dxfId="16052" priority="35" operator="containsText" text="N">
      <formula>NOT(ISERROR(SEARCH("N",Z6)))</formula>
    </cfRule>
    <cfRule type="containsText" dxfId="16051" priority="36" operator="containsText" text="Y">
      <formula>NOT(ISERROR(SEARCH("Y",Z6)))</formula>
    </cfRule>
  </conditionalFormatting>
  <conditionalFormatting sqref="AA6:AB6">
    <cfRule type="containsText" dxfId="16050" priority="25" operator="containsText" text="N">
      <formula>NOT(ISERROR(SEARCH("N",AA6)))</formula>
    </cfRule>
    <cfRule type="containsText" dxfId="16049" priority="26" operator="containsText" text="Y">
      <formula>NOT(ISERROR(SEARCH("Y",AA6)))</formula>
    </cfRule>
    <cfRule type="containsText" dxfId="16048" priority="27" operator="containsText" text="N">
      <formula>NOT(ISERROR(SEARCH("N",AA6)))</formula>
    </cfRule>
    <cfRule type="containsText" dxfId="16047" priority="28" operator="containsText" text="Y">
      <formula>NOT(ISERROR(SEARCH("Y",AA6)))</formula>
    </cfRule>
  </conditionalFormatting>
  <conditionalFormatting sqref="AC6">
    <cfRule type="containsText" dxfId="16046" priority="89" operator="containsText" text="N">
      <formula>NOT(ISERROR(SEARCH("N",AC6)))</formula>
    </cfRule>
    <cfRule type="containsText" dxfId="16045" priority="90" operator="containsText" text="Y">
      <formula>NOT(ISERROR(SEARCH("Y",AC6)))</formula>
    </cfRule>
    <cfRule type="containsText" dxfId="16044" priority="91" operator="containsText" text="N">
      <formula>NOT(ISERROR(SEARCH("N",AC6)))</formula>
    </cfRule>
    <cfRule type="containsText" dxfId="16043" priority="92" operator="containsText" text="Y">
      <formula>NOT(ISERROR(SEARCH("Y",AC6)))</formula>
    </cfRule>
  </conditionalFormatting>
  <conditionalFormatting sqref="AD6:AG6">
    <cfRule type="containsText" dxfId="16042" priority="41" operator="containsText" text="N">
      <formula>NOT(ISERROR(SEARCH("N",AD6)))</formula>
    </cfRule>
    <cfRule type="containsText" dxfId="16041" priority="42" operator="containsText" text="Y">
      <formula>NOT(ISERROR(SEARCH("Y",AD6)))</formula>
    </cfRule>
    <cfRule type="containsText" dxfId="16040" priority="43" operator="containsText" text="N">
      <formula>NOT(ISERROR(SEARCH("N",AD6)))</formula>
    </cfRule>
    <cfRule type="containsText" dxfId="16039" priority="44" operator="containsText" text="Y">
      <formula>NOT(ISERROR(SEARCH("Y",AD6)))</formula>
    </cfRule>
  </conditionalFormatting>
  <conditionalFormatting sqref="AH6">
    <cfRule type="containsText" dxfId="16038" priority="93" operator="containsText" text="N">
      <formula>NOT(ISERROR(SEARCH("N",AH6)))</formula>
    </cfRule>
    <cfRule type="containsText" dxfId="16037" priority="94" operator="containsText" text="Y">
      <formula>NOT(ISERROR(SEARCH("Y",AH6)))</formula>
    </cfRule>
    <cfRule type="containsText" dxfId="16036" priority="95" operator="containsText" text="N">
      <formula>NOT(ISERROR(SEARCH("N",AH6)))</formula>
    </cfRule>
    <cfRule type="containsText" dxfId="16035" priority="96" operator="containsText" text="Y">
      <formula>NOT(ISERROR(SEARCH("Y",AH6)))</formula>
    </cfRule>
  </conditionalFormatting>
  <conditionalFormatting sqref="AI6:AJ6">
    <cfRule type="containsText" dxfId="16034" priority="37" operator="containsText" text="N">
      <formula>NOT(ISERROR(SEARCH("N",AI6)))</formula>
    </cfRule>
    <cfRule type="containsText" dxfId="16033" priority="38" operator="containsText" text="Y">
      <formula>NOT(ISERROR(SEARCH("Y",AI6)))</formula>
    </cfRule>
    <cfRule type="containsText" dxfId="16032" priority="39" operator="containsText" text="N">
      <formula>NOT(ISERROR(SEARCH("N",AI6)))</formula>
    </cfRule>
    <cfRule type="containsText" dxfId="16031" priority="40" operator="containsText" text="Y">
      <formula>NOT(ISERROR(SEARCH("Y",AI6)))</formula>
    </cfRule>
  </conditionalFormatting>
  <conditionalFormatting sqref="AK6">
    <cfRule type="containsText" dxfId="16030" priority="77" operator="containsText" text="N">
      <formula>NOT(ISERROR(SEARCH("N",AK6)))</formula>
    </cfRule>
    <cfRule type="containsText" dxfId="16029" priority="78" operator="containsText" text="Y">
      <formula>NOT(ISERROR(SEARCH("Y",AK6)))</formula>
    </cfRule>
    <cfRule type="containsText" dxfId="16028" priority="79" operator="containsText" text="N">
      <formula>NOT(ISERROR(SEARCH("N",AK6)))</formula>
    </cfRule>
    <cfRule type="containsText" dxfId="16027" priority="80" operator="containsText" text="Y">
      <formula>NOT(ISERROR(SEARCH("Y",AK6)))</formula>
    </cfRule>
  </conditionalFormatting>
  <conditionalFormatting sqref="AL6">
    <cfRule type="containsText" dxfId="16026" priority="69" operator="containsText" text="N">
      <formula>NOT(ISERROR(SEARCH("N",AL6)))</formula>
    </cfRule>
    <cfRule type="containsText" dxfId="16025" priority="70" operator="containsText" text="Y">
      <formula>NOT(ISERROR(SEARCH("Y",AL6)))</formula>
    </cfRule>
    <cfRule type="containsText" dxfId="16024" priority="71" operator="containsText" text="N">
      <formula>NOT(ISERROR(SEARCH("N",AL6)))</formula>
    </cfRule>
    <cfRule type="containsText" dxfId="16023" priority="72" operator="containsText" text="Y">
      <formula>NOT(ISERROR(SEARCH("Y",AL6)))</formula>
    </cfRule>
  </conditionalFormatting>
  <conditionalFormatting sqref="AM6">
    <cfRule type="containsText" dxfId="16022" priority="73" operator="containsText" text="N">
      <formula>NOT(ISERROR(SEARCH("N",AM6)))</formula>
    </cfRule>
    <cfRule type="containsText" dxfId="16021" priority="74" operator="containsText" text="Y">
      <formula>NOT(ISERROR(SEARCH("Y",AM6)))</formula>
    </cfRule>
    <cfRule type="containsText" dxfId="16020" priority="75" operator="containsText" text="N">
      <formula>NOT(ISERROR(SEARCH("N",AM6)))</formula>
    </cfRule>
    <cfRule type="containsText" dxfId="16019" priority="76" operator="containsText" text="Y">
      <formula>NOT(ISERROR(SEARCH("Y",AM6)))</formula>
    </cfRule>
  </conditionalFormatting>
  <conditionalFormatting sqref="AN6">
    <cfRule type="containsText" dxfId="16018" priority="81" operator="containsText" text="N">
      <formula>NOT(ISERROR(SEARCH("N",AN6)))</formula>
    </cfRule>
    <cfRule type="containsText" dxfId="16017" priority="82" operator="containsText" text="Y">
      <formula>NOT(ISERROR(SEARCH("Y",AN6)))</formula>
    </cfRule>
    <cfRule type="containsText" dxfId="16016" priority="83" operator="containsText" text="N">
      <formula>NOT(ISERROR(SEARCH("N",AN6)))</formula>
    </cfRule>
    <cfRule type="containsText" dxfId="16015" priority="84" operator="containsText" text="Y">
      <formula>NOT(ISERROR(SEARCH("Y",AN6)))</formula>
    </cfRule>
  </conditionalFormatting>
  <conditionalFormatting sqref="AO6">
    <cfRule type="containsText" dxfId="16014" priority="53" operator="containsText" text="N">
      <formula>NOT(ISERROR(SEARCH("N",AO6)))</formula>
    </cfRule>
    <cfRule type="containsText" dxfId="16013" priority="54" operator="containsText" text="Y">
      <formula>NOT(ISERROR(SEARCH("Y",AO6)))</formula>
    </cfRule>
    <cfRule type="containsText" dxfId="16012" priority="55" operator="containsText" text="N">
      <formula>NOT(ISERROR(SEARCH("N",AO6)))</formula>
    </cfRule>
    <cfRule type="containsText" dxfId="16011" priority="56" operator="containsText" text="Y">
      <formula>NOT(ISERROR(SEARCH("Y",AO6)))</formula>
    </cfRule>
  </conditionalFormatting>
  <conditionalFormatting sqref="AP6">
    <cfRule type="containsText" dxfId="16010" priority="57" operator="containsText" text="N">
      <formula>NOT(ISERROR(SEARCH("N",AP6)))</formula>
    </cfRule>
    <cfRule type="containsText" dxfId="16009" priority="58" operator="containsText" text="Y">
      <formula>NOT(ISERROR(SEARCH("Y",AP6)))</formula>
    </cfRule>
    <cfRule type="containsText" dxfId="16008" priority="59" operator="containsText" text="N">
      <formula>NOT(ISERROR(SEARCH("N",AP6)))</formula>
    </cfRule>
    <cfRule type="containsText" dxfId="16007" priority="60" operator="containsText" text="Y">
      <formula>NOT(ISERROR(SEARCH("Y",AP6)))</formula>
    </cfRule>
  </conditionalFormatting>
  <conditionalFormatting sqref="AQ6">
    <cfRule type="containsText" dxfId="16006" priority="49" operator="containsText" text="N">
      <formula>NOT(ISERROR(SEARCH("N",AQ6)))</formula>
    </cfRule>
    <cfRule type="containsText" dxfId="16005" priority="50" operator="containsText" text="Y">
      <formula>NOT(ISERROR(SEARCH("Y",AQ6)))</formula>
    </cfRule>
    <cfRule type="containsText" dxfId="16004" priority="51" operator="containsText" text="N">
      <formula>NOT(ISERROR(SEARCH("N",AQ6)))</formula>
    </cfRule>
    <cfRule type="containsText" dxfId="16003" priority="52" operator="containsText" text="Y">
      <formula>NOT(ISERROR(SEARCH("Y",AQ6)))</formula>
    </cfRule>
  </conditionalFormatting>
  <conditionalFormatting sqref="AR6">
    <cfRule type="containsText" dxfId="16002" priority="109" operator="containsText" text="N">
      <formula>NOT(ISERROR(SEARCH("N",AR6)))</formula>
    </cfRule>
    <cfRule type="containsText" dxfId="16001" priority="110" operator="containsText" text="Y">
      <formula>NOT(ISERROR(SEARCH("Y",AR6)))</formula>
    </cfRule>
    <cfRule type="containsText" dxfId="16000" priority="111" operator="containsText" text="N">
      <formula>NOT(ISERROR(SEARCH("N",AR6)))</formula>
    </cfRule>
    <cfRule type="containsText" dxfId="15999" priority="112" operator="containsText" text="Y">
      <formula>NOT(ISERROR(SEARCH("Y",AR6)))</formula>
    </cfRule>
  </conditionalFormatting>
  <conditionalFormatting sqref="AS6">
    <cfRule type="containsText" dxfId="15998" priority="101" operator="containsText" text="N">
      <formula>NOT(ISERROR(SEARCH("N",AS6)))</formula>
    </cfRule>
    <cfRule type="containsText" dxfId="15997" priority="102" operator="containsText" text="Y">
      <formula>NOT(ISERROR(SEARCH("Y",AS6)))</formula>
    </cfRule>
    <cfRule type="containsText" dxfId="15996" priority="103" operator="containsText" text="N">
      <formula>NOT(ISERROR(SEARCH("N",AS6)))</formula>
    </cfRule>
    <cfRule type="containsText" dxfId="15995" priority="104" operator="containsText" text="Y">
      <formula>NOT(ISERROR(SEARCH("Y",AS6)))</formula>
    </cfRule>
  </conditionalFormatting>
  <conditionalFormatting sqref="AT6:AU6">
    <cfRule type="containsText" dxfId="15994" priority="45" operator="containsText" text="N">
      <formula>NOT(ISERROR(SEARCH("N",AT6)))</formula>
    </cfRule>
    <cfRule type="containsText" dxfId="15993" priority="46" operator="containsText" text="Y">
      <formula>NOT(ISERROR(SEARCH("Y",AT6)))</formula>
    </cfRule>
    <cfRule type="containsText" dxfId="15992" priority="47" operator="containsText" text="N">
      <formula>NOT(ISERROR(SEARCH("N",AT6)))</formula>
    </cfRule>
    <cfRule type="containsText" dxfId="15991" priority="48" operator="containsText" text="Y">
      <formula>NOT(ISERROR(SEARCH("Y",AT6)))</formula>
    </cfRule>
  </conditionalFormatting>
  <conditionalFormatting sqref="AL8">
    <cfRule type="containsText" dxfId="15990" priority="137" operator="containsText" text="N">
      <formula>NOT(ISERROR(SEARCH("N",AL8)))</formula>
    </cfRule>
    <cfRule type="containsText" dxfId="15989" priority="138" operator="containsText" text="Y">
      <formula>NOT(ISERROR(SEARCH("Y",AL8)))</formula>
    </cfRule>
    <cfRule type="containsText" dxfId="15988" priority="139" operator="containsText" text="N">
      <formula>NOT(ISERROR(SEARCH("N",AL8)))</formula>
    </cfRule>
    <cfRule type="containsText" dxfId="15987" priority="140" operator="containsText" text="Y">
      <formula>NOT(ISERROR(SEARCH("Y",AL8)))</formula>
    </cfRule>
  </conditionalFormatting>
  <conditionalFormatting sqref="AL9">
    <cfRule type="containsText" dxfId="15986" priority="129" operator="containsText" text="N">
      <formula>NOT(ISERROR(SEARCH("N",AL9)))</formula>
    </cfRule>
    <cfRule type="containsText" dxfId="15985" priority="130" operator="containsText" text="Y">
      <formula>NOT(ISERROR(SEARCH("Y",AL9)))</formula>
    </cfRule>
    <cfRule type="containsText" dxfId="15984" priority="131" operator="containsText" text="N">
      <formula>NOT(ISERROR(SEARCH("N",AL9)))</formula>
    </cfRule>
    <cfRule type="containsText" dxfId="15983" priority="132" operator="containsText" text="Y">
      <formula>NOT(ISERROR(SEARCH("Y",AL9)))</formula>
    </cfRule>
  </conditionalFormatting>
  <conditionalFormatting sqref="AN4 AR4:AU4 E4:AK4">
    <cfRule type="containsText" dxfId="15982" priority="149" operator="containsText" text="N">
      <formula>NOT(ISERROR(SEARCH("N",E4)))</formula>
    </cfRule>
    <cfRule type="containsText" dxfId="15981" priority="150" operator="containsText" text="Y">
      <formula>NOT(ISERROR(SEARCH("Y",E4)))</formula>
    </cfRule>
    <cfRule type="containsText" dxfId="15980" priority="151" operator="containsText" text="N">
      <formula>NOT(ISERROR(SEARCH("N",E4)))</formula>
    </cfRule>
    <cfRule type="containsText" dxfId="15979" priority="152" operator="containsText" text="Y">
      <formula>NOT(ISERROR(SEARCH("Y",E4)))</formula>
    </cfRule>
  </conditionalFormatting>
  <conditionalFormatting sqref="E8:AK8 AM8:AU8 E9:K9">
    <cfRule type="containsText" dxfId="15978" priority="141" operator="containsText" text="N">
      <formula>NOT(ISERROR(SEARCH("N",E8)))</formula>
    </cfRule>
    <cfRule type="containsText" dxfId="15977" priority="142" operator="containsText" text="Y">
      <formula>NOT(ISERROR(SEARCH("Y",E8)))</formula>
    </cfRule>
    <cfRule type="containsText" dxfId="15976" priority="143" operator="containsText" text="N">
      <formula>NOT(ISERROR(SEARCH("N",E8)))</formula>
    </cfRule>
    <cfRule type="containsText" dxfId="15975" priority="144" operator="containsText" text="Y">
      <formula>NOT(ISERROR(SEARCH("Y",E8)))</formula>
    </cfRule>
  </conditionalFormatting>
  <conditionalFormatting sqref="L9:AK9 AM9:AU9">
    <cfRule type="containsText" dxfId="15974" priority="133" operator="containsText" text="N">
      <formula>NOT(ISERROR(SEARCH("N",L9)))</formula>
    </cfRule>
    <cfRule type="containsText" dxfId="15973" priority="134" operator="containsText" text="Y">
      <formula>NOT(ISERROR(SEARCH("Y",L9)))</formula>
    </cfRule>
    <cfRule type="containsText" dxfId="15972" priority="135" operator="containsText" text="N">
      <formula>NOT(ISERROR(SEARCH("N",L9)))</formula>
    </cfRule>
    <cfRule type="containsText" dxfId="15971" priority="136" operator="containsText" text="Y">
      <formula>NOT(ISERROR(SEARCH("Y",L9)))</formula>
    </cfRule>
  </conditionalFormatting>
  <dataValidations count="1">
    <dataValidation type="list" allowBlank="1" showInputMessage="1" showErrorMessage="1" sqref="E4:AU4 D4:D7 E6:AU7" xr:uid="{00000000-0002-0000-0300-000000000000}">
      <formula1>"Y,N"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5"/>
  <sheetViews>
    <sheetView zoomScale="90" zoomScaleNormal="90" workbookViewId="0">
      <selection activeCell="I22" sqref="I22"/>
    </sheetView>
  </sheetViews>
  <sheetFormatPr defaultColWidth="9" defaultRowHeight="13.5" x14ac:dyDescent="0.15"/>
  <cols>
    <col min="1" max="1" width="11.625" style="38" customWidth="1"/>
    <col min="2" max="2" width="9" style="38"/>
    <col min="3" max="3" width="27.875" style="38" customWidth="1"/>
    <col min="4" max="33" width="9" style="38"/>
    <col min="34" max="34" width="11.125" style="38" customWidth="1"/>
    <col min="35" max="35" width="12.375" style="38" customWidth="1"/>
    <col min="36" max="41" width="9" style="38"/>
    <col min="42" max="42" width="13" style="38" customWidth="1"/>
    <col min="43" max="43" width="3.625" style="38" customWidth="1"/>
    <col min="44" max="44" width="17" style="38" customWidth="1"/>
    <col min="45" max="45" width="9.125" style="38" customWidth="1"/>
    <col min="46" max="47" width="10" style="38" customWidth="1"/>
    <col min="48" max="16384" width="9" style="38"/>
  </cols>
  <sheetData>
    <row r="1" spans="1:52" s="1" customFormat="1" ht="31.5" customHeight="1" x14ac:dyDescent="0.25">
      <c r="A1" s="198" t="s">
        <v>0</v>
      </c>
      <c r="D1" s="3"/>
      <c r="E1" s="3"/>
      <c r="AY1" s="207"/>
      <c r="AZ1" s="208"/>
    </row>
    <row r="2" spans="1:52" s="1" customFormat="1" ht="15" x14ac:dyDescent="0.15">
      <c r="A2" s="316" t="s">
        <v>1</v>
      </c>
      <c r="B2" s="317"/>
      <c r="C2" s="318"/>
      <c r="D2" s="314" t="s">
        <v>3</v>
      </c>
      <c r="E2" s="277" t="s">
        <v>104</v>
      </c>
      <c r="F2" s="278"/>
      <c r="G2" s="278"/>
      <c r="H2" s="278"/>
      <c r="I2" s="278"/>
      <c r="J2" s="278"/>
      <c r="K2" s="279"/>
      <c r="L2" s="277" t="s">
        <v>105</v>
      </c>
      <c r="M2" s="278"/>
      <c r="N2" s="279"/>
      <c r="O2" s="277" t="s">
        <v>106</v>
      </c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9"/>
      <c r="AC2" s="277" t="s">
        <v>6</v>
      </c>
      <c r="AD2" s="278"/>
      <c r="AE2" s="278"/>
      <c r="AF2" s="278"/>
      <c r="AG2" s="278"/>
      <c r="AH2" s="278"/>
      <c r="AI2" s="278"/>
      <c r="AJ2" s="278"/>
      <c r="AK2" s="278"/>
      <c r="AL2" s="278"/>
      <c r="AM2" s="278"/>
      <c r="AN2" s="278"/>
      <c r="AO2" s="45"/>
      <c r="AP2" s="45"/>
      <c r="AQ2" s="45"/>
      <c r="AR2" s="45"/>
      <c r="AS2" s="45"/>
      <c r="AT2" s="276" t="s">
        <v>107</v>
      </c>
      <c r="AU2" s="276"/>
      <c r="AV2" s="276"/>
      <c r="AW2" s="276"/>
    </row>
    <row r="3" spans="1:52" s="1" customFormat="1" ht="45" x14ac:dyDescent="0.15">
      <c r="A3" s="319"/>
      <c r="B3" s="320"/>
      <c r="C3" s="321"/>
      <c r="D3" s="315"/>
      <c r="E3" s="199" t="s">
        <v>8</v>
      </c>
      <c r="F3" s="200" t="s">
        <v>9</v>
      </c>
      <c r="G3" s="200" t="s">
        <v>10</v>
      </c>
      <c r="H3" s="200" t="s">
        <v>108</v>
      </c>
      <c r="I3" s="200" t="s">
        <v>109</v>
      </c>
      <c r="J3" s="199" t="s">
        <v>110</v>
      </c>
      <c r="K3" s="200" t="s">
        <v>111</v>
      </c>
      <c r="L3" s="200" t="s">
        <v>112</v>
      </c>
      <c r="M3" s="200" t="s">
        <v>113</v>
      </c>
      <c r="N3" s="200" t="s">
        <v>114</v>
      </c>
      <c r="O3" s="200" t="s">
        <v>14</v>
      </c>
      <c r="P3" s="199" t="s">
        <v>13</v>
      </c>
      <c r="Q3" s="199" t="s">
        <v>15</v>
      </c>
      <c r="R3" s="199" t="s">
        <v>16</v>
      </c>
      <c r="S3" s="199" t="s">
        <v>17</v>
      </c>
      <c r="T3" s="199" t="s">
        <v>115</v>
      </c>
      <c r="U3" s="199" t="s">
        <v>18</v>
      </c>
      <c r="V3" s="200" t="s">
        <v>20</v>
      </c>
      <c r="W3" s="200" t="s">
        <v>21</v>
      </c>
      <c r="X3" s="200" t="s">
        <v>22</v>
      </c>
      <c r="Y3" s="200" t="s">
        <v>116</v>
      </c>
      <c r="Z3" s="200" t="s">
        <v>188</v>
      </c>
      <c r="AA3" s="200" t="s">
        <v>118</v>
      </c>
      <c r="AB3" s="200" t="s">
        <v>119</v>
      </c>
      <c r="AC3" s="199" t="s">
        <v>25</v>
      </c>
      <c r="AD3" s="200" t="s">
        <v>190</v>
      </c>
      <c r="AE3" s="200" t="s">
        <v>191</v>
      </c>
      <c r="AF3" s="200" t="s">
        <v>245</v>
      </c>
      <c r="AG3" s="200" t="s">
        <v>120</v>
      </c>
      <c r="AH3" s="199" t="s">
        <v>121</v>
      </c>
      <c r="AI3" s="200" t="s">
        <v>122</v>
      </c>
      <c r="AJ3" s="200" t="s">
        <v>123</v>
      </c>
      <c r="AK3" s="200" t="s">
        <v>192</v>
      </c>
      <c r="AL3" s="200" t="s">
        <v>193</v>
      </c>
      <c r="AM3" s="200" t="s">
        <v>124</v>
      </c>
      <c r="AN3" s="199" t="s">
        <v>27</v>
      </c>
      <c r="AO3" s="199" t="s">
        <v>246</v>
      </c>
      <c r="AP3" s="199" t="s">
        <v>125</v>
      </c>
      <c r="AQ3" s="199" t="s">
        <v>28</v>
      </c>
      <c r="AR3" s="199" t="s">
        <v>29</v>
      </c>
      <c r="AS3" s="200" t="s">
        <v>12</v>
      </c>
      <c r="AT3" s="200" t="s">
        <v>24</v>
      </c>
      <c r="AU3" s="200" t="s">
        <v>247</v>
      </c>
      <c r="AV3" s="200" t="s">
        <v>30</v>
      </c>
    </row>
    <row r="4" spans="1:52" s="1" customFormat="1" ht="14.25" x14ac:dyDescent="0.15">
      <c r="A4" s="201" t="s">
        <v>248</v>
      </c>
      <c r="B4" s="202" t="s">
        <v>39</v>
      </c>
      <c r="C4" s="203" t="s">
        <v>249</v>
      </c>
      <c r="D4" s="204" t="s">
        <v>37</v>
      </c>
      <c r="E4" s="201" t="s">
        <v>37</v>
      </c>
      <c r="F4" s="201" t="s">
        <v>37</v>
      </c>
      <c r="G4" s="201" t="s">
        <v>38</v>
      </c>
      <c r="H4" s="201" t="s">
        <v>38</v>
      </c>
      <c r="I4" s="201" t="s">
        <v>37</v>
      </c>
      <c r="J4" s="201" t="s">
        <v>37</v>
      </c>
      <c r="K4" s="201" t="s">
        <v>37</v>
      </c>
      <c r="L4" s="201" t="s">
        <v>37</v>
      </c>
      <c r="M4" s="201" t="s">
        <v>37</v>
      </c>
      <c r="N4" s="201" t="s">
        <v>37</v>
      </c>
      <c r="O4" s="201" t="s">
        <v>37</v>
      </c>
      <c r="P4" s="201" t="s">
        <v>37</v>
      </c>
      <c r="Q4" s="201" t="s">
        <v>37</v>
      </c>
      <c r="R4" s="201" t="s">
        <v>37</v>
      </c>
      <c r="S4" s="201" t="s">
        <v>37</v>
      </c>
      <c r="T4" s="201" t="s">
        <v>37</v>
      </c>
      <c r="U4" s="201" t="s">
        <v>37</v>
      </c>
      <c r="V4" s="201" t="s">
        <v>37</v>
      </c>
      <c r="W4" s="201" t="s">
        <v>37</v>
      </c>
      <c r="X4" s="201" t="s">
        <v>37</v>
      </c>
      <c r="Y4" s="201" t="s">
        <v>37</v>
      </c>
      <c r="Z4" s="201" t="s">
        <v>37</v>
      </c>
      <c r="AA4" s="201" t="s">
        <v>37</v>
      </c>
      <c r="AB4" s="201" t="s">
        <v>37</v>
      </c>
      <c r="AC4" s="201" t="s">
        <v>37</v>
      </c>
      <c r="AD4" s="201" t="s">
        <v>37</v>
      </c>
      <c r="AE4" s="201" t="s">
        <v>37</v>
      </c>
      <c r="AF4" s="201" t="s">
        <v>37</v>
      </c>
      <c r="AG4" s="201" t="s">
        <v>37</v>
      </c>
      <c r="AH4" s="201" t="s">
        <v>37</v>
      </c>
      <c r="AI4" s="201" t="s">
        <v>38</v>
      </c>
      <c r="AJ4" s="201" t="s">
        <v>37</v>
      </c>
      <c r="AK4" s="201" t="s">
        <v>37</v>
      </c>
      <c r="AL4" s="201" t="s">
        <v>37</v>
      </c>
      <c r="AM4" s="201" t="s">
        <v>37</v>
      </c>
      <c r="AN4" s="201" t="s">
        <v>38</v>
      </c>
      <c r="AO4" s="201" t="s">
        <v>38</v>
      </c>
      <c r="AP4" s="201" t="s">
        <v>38</v>
      </c>
      <c r="AQ4" s="201" t="s">
        <v>38</v>
      </c>
      <c r="AR4" s="201" t="s">
        <v>38</v>
      </c>
      <c r="AS4" s="201" t="s">
        <v>37</v>
      </c>
      <c r="AT4" s="201" t="s">
        <v>37</v>
      </c>
      <c r="AU4" s="201" t="s">
        <v>38</v>
      </c>
      <c r="AV4" s="201" t="s">
        <v>38</v>
      </c>
    </row>
    <row r="6" spans="1:52" s="1" customFormat="1" ht="14.25" x14ac:dyDescent="0.15">
      <c r="A6" s="201" t="s">
        <v>250</v>
      </c>
      <c r="B6" s="202" t="s">
        <v>39</v>
      </c>
      <c r="C6" s="203" t="s">
        <v>251</v>
      </c>
      <c r="D6" s="204" t="s">
        <v>37</v>
      </c>
      <c r="E6" s="201" t="s">
        <v>37</v>
      </c>
      <c r="F6" s="201" t="s">
        <v>37</v>
      </c>
      <c r="G6" s="201" t="s">
        <v>38</v>
      </c>
      <c r="H6" s="201" t="s">
        <v>38</v>
      </c>
      <c r="I6" s="201" t="s">
        <v>37</v>
      </c>
      <c r="J6" s="201" t="s">
        <v>37</v>
      </c>
      <c r="K6" s="201" t="s">
        <v>37</v>
      </c>
      <c r="L6" s="201" t="s">
        <v>37</v>
      </c>
      <c r="M6" s="201" t="s">
        <v>38</v>
      </c>
      <c r="N6" s="201" t="s">
        <v>37</v>
      </c>
      <c r="O6" s="201" t="s">
        <v>37</v>
      </c>
      <c r="P6" s="201" t="s">
        <v>38</v>
      </c>
      <c r="Q6" s="201" t="s">
        <v>37</v>
      </c>
      <c r="R6" s="201" t="s">
        <v>37</v>
      </c>
      <c r="S6" s="201" t="s">
        <v>37</v>
      </c>
      <c r="T6" s="201" t="s">
        <v>38</v>
      </c>
      <c r="U6" s="201" t="s">
        <v>37</v>
      </c>
      <c r="V6" s="201" t="s">
        <v>37</v>
      </c>
      <c r="W6" s="201" t="s">
        <v>37</v>
      </c>
      <c r="X6" s="201" t="s">
        <v>37</v>
      </c>
      <c r="Y6" s="201" t="s">
        <v>37</v>
      </c>
      <c r="Z6" s="201" t="s">
        <v>38</v>
      </c>
      <c r="AA6" s="201" t="s">
        <v>38</v>
      </c>
      <c r="AB6" s="201" t="s">
        <v>38</v>
      </c>
      <c r="AC6" s="201" t="s">
        <v>37</v>
      </c>
      <c r="AD6" s="201" t="s">
        <v>37</v>
      </c>
      <c r="AE6" s="201" t="s">
        <v>37</v>
      </c>
      <c r="AF6" s="201" t="s">
        <v>37</v>
      </c>
      <c r="AG6" s="201" t="s">
        <v>37</v>
      </c>
      <c r="AH6" s="201" t="s">
        <v>37</v>
      </c>
      <c r="AI6" s="201" t="s">
        <v>37</v>
      </c>
      <c r="AJ6" s="201" t="s">
        <v>37</v>
      </c>
      <c r="AK6" s="201" t="s">
        <v>37</v>
      </c>
      <c r="AL6" s="201" t="s">
        <v>38</v>
      </c>
      <c r="AM6" s="201" t="s">
        <v>38</v>
      </c>
      <c r="AN6" s="201" t="s">
        <v>38</v>
      </c>
      <c r="AO6" s="201" t="s">
        <v>38</v>
      </c>
      <c r="AP6" s="201" t="s">
        <v>38</v>
      </c>
      <c r="AQ6" s="201" t="s">
        <v>38</v>
      </c>
      <c r="AR6" s="201" t="s">
        <v>37</v>
      </c>
      <c r="AS6" s="201" t="s">
        <v>38</v>
      </c>
      <c r="AT6" s="201" t="s">
        <v>38</v>
      </c>
      <c r="AU6" s="201" t="s">
        <v>37</v>
      </c>
      <c r="AV6" s="201" t="s">
        <v>38</v>
      </c>
    </row>
    <row r="8" spans="1:52" s="1" customFormat="1" ht="14.25" x14ac:dyDescent="0.15">
      <c r="A8" s="15" t="s">
        <v>252</v>
      </c>
      <c r="B8" s="55" t="s">
        <v>39</v>
      </c>
      <c r="C8" s="85" t="s">
        <v>253</v>
      </c>
      <c r="D8" s="121" t="s">
        <v>37</v>
      </c>
      <c r="E8" s="15" t="s">
        <v>37</v>
      </c>
      <c r="F8" s="15" t="s">
        <v>37</v>
      </c>
      <c r="G8" s="15" t="s">
        <v>38</v>
      </c>
      <c r="H8" s="15" t="s">
        <v>38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38</v>
      </c>
      <c r="N8" s="15" t="s">
        <v>37</v>
      </c>
      <c r="O8" s="15" t="s">
        <v>37</v>
      </c>
      <c r="P8" s="15" t="s">
        <v>38</v>
      </c>
      <c r="Q8" s="15" t="s">
        <v>37</v>
      </c>
      <c r="R8" s="15" t="s">
        <v>37</v>
      </c>
      <c r="S8" s="15" t="s">
        <v>37</v>
      </c>
      <c r="T8" s="15" t="s">
        <v>38</v>
      </c>
      <c r="U8" s="15" t="s">
        <v>37</v>
      </c>
      <c r="V8" s="15" t="s">
        <v>37</v>
      </c>
      <c r="W8" s="15" t="s">
        <v>37</v>
      </c>
      <c r="X8" s="15" t="s">
        <v>37</v>
      </c>
      <c r="Y8" s="15" t="s">
        <v>37</v>
      </c>
      <c r="Z8" s="15" t="s">
        <v>38</v>
      </c>
      <c r="AA8" s="15" t="s">
        <v>38</v>
      </c>
      <c r="AB8" s="15" t="s">
        <v>38</v>
      </c>
      <c r="AC8" s="15" t="s">
        <v>37</v>
      </c>
      <c r="AD8" s="15" t="s">
        <v>37</v>
      </c>
      <c r="AE8" s="15" t="s">
        <v>37</v>
      </c>
      <c r="AF8" s="15" t="s">
        <v>37</v>
      </c>
      <c r="AG8" s="15" t="s">
        <v>37</v>
      </c>
      <c r="AH8" s="15" t="s">
        <v>37</v>
      </c>
      <c r="AI8" s="15" t="s">
        <v>37</v>
      </c>
      <c r="AJ8" s="15" t="s">
        <v>38</v>
      </c>
      <c r="AK8" s="15" t="s">
        <v>37</v>
      </c>
      <c r="AL8" s="15" t="s">
        <v>37</v>
      </c>
      <c r="AM8" s="15" t="s">
        <v>38</v>
      </c>
      <c r="AN8" s="15" t="s">
        <v>38</v>
      </c>
      <c r="AO8" s="15" t="s">
        <v>37</v>
      </c>
      <c r="AP8" s="15" t="s">
        <v>38</v>
      </c>
      <c r="AQ8" s="15" t="s">
        <v>37</v>
      </c>
      <c r="AR8" s="15" t="s">
        <v>38</v>
      </c>
      <c r="AS8" s="15" t="s">
        <v>37</v>
      </c>
      <c r="AT8" s="15" t="s">
        <v>38</v>
      </c>
      <c r="AU8" s="15" t="s">
        <v>37</v>
      </c>
      <c r="AV8" s="15" t="s">
        <v>38</v>
      </c>
    </row>
    <row r="9" spans="1:52" s="1" customFormat="1" ht="14.25" x14ac:dyDescent="0.15">
      <c r="A9" s="3"/>
      <c r="B9" s="153"/>
      <c r="C9" s="205"/>
      <c r="D9" s="20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52" s="1" customFormat="1" ht="14.25" x14ac:dyDescent="0.15">
      <c r="A10" s="293" t="s">
        <v>254</v>
      </c>
      <c r="B10" s="55" t="s">
        <v>48</v>
      </c>
      <c r="C10" s="85" t="s">
        <v>255</v>
      </c>
      <c r="D10" s="121" t="s">
        <v>37</v>
      </c>
      <c r="E10" s="15" t="s">
        <v>38</v>
      </c>
      <c r="F10" s="15" t="s">
        <v>38</v>
      </c>
      <c r="G10" s="15" t="s">
        <v>38</v>
      </c>
      <c r="H10" s="15" t="s">
        <v>38</v>
      </c>
      <c r="I10" s="15" t="s">
        <v>38</v>
      </c>
      <c r="J10" s="15" t="s">
        <v>38</v>
      </c>
      <c r="K10" s="15" t="s">
        <v>38</v>
      </c>
      <c r="L10" s="15" t="s">
        <v>37</v>
      </c>
      <c r="M10" s="15" t="s">
        <v>38</v>
      </c>
      <c r="N10" s="15" t="s">
        <v>38</v>
      </c>
      <c r="O10" s="15" t="s">
        <v>37</v>
      </c>
      <c r="P10" s="15" t="s">
        <v>38</v>
      </c>
      <c r="Q10" s="15" t="s">
        <v>38</v>
      </c>
      <c r="R10" s="15" t="s">
        <v>38</v>
      </c>
      <c r="S10" s="15" t="s">
        <v>38</v>
      </c>
      <c r="T10" s="15" t="s">
        <v>38</v>
      </c>
      <c r="U10" s="15" t="s">
        <v>38</v>
      </c>
      <c r="V10" s="15" t="s">
        <v>38</v>
      </c>
      <c r="W10" s="15" t="s">
        <v>38</v>
      </c>
      <c r="X10" s="15" t="s">
        <v>38</v>
      </c>
      <c r="Y10" s="15" t="s">
        <v>38</v>
      </c>
      <c r="Z10" s="15" t="s">
        <v>38</v>
      </c>
      <c r="AA10" s="15" t="s">
        <v>38</v>
      </c>
      <c r="AB10" s="15" t="s">
        <v>38</v>
      </c>
      <c r="AC10" s="15" t="s">
        <v>38</v>
      </c>
      <c r="AD10" s="15" t="s">
        <v>38</v>
      </c>
      <c r="AE10" s="15" t="s">
        <v>37</v>
      </c>
      <c r="AF10" s="15" t="s">
        <v>38</v>
      </c>
      <c r="AG10" s="15" t="s">
        <v>38</v>
      </c>
      <c r="AH10" s="15" t="s">
        <v>38</v>
      </c>
      <c r="AI10" s="15" t="s">
        <v>37</v>
      </c>
      <c r="AJ10" s="15" t="s">
        <v>38</v>
      </c>
      <c r="AK10" s="15" t="s">
        <v>38</v>
      </c>
      <c r="AL10" s="15" t="s">
        <v>38</v>
      </c>
      <c r="AM10" s="15" t="s">
        <v>38</v>
      </c>
      <c r="AN10" s="15" t="s">
        <v>38</v>
      </c>
      <c r="AO10" s="15" t="s">
        <v>38</v>
      </c>
      <c r="AP10" s="15" t="s">
        <v>38</v>
      </c>
      <c r="AQ10" s="15" t="s">
        <v>38</v>
      </c>
      <c r="AR10" s="15" t="s">
        <v>37</v>
      </c>
      <c r="AS10" s="15" t="s">
        <v>38</v>
      </c>
      <c r="AT10" s="15" t="s">
        <v>38</v>
      </c>
      <c r="AU10" s="15" t="s">
        <v>38</v>
      </c>
      <c r="AV10" s="15" t="s">
        <v>38</v>
      </c>
      <c r="AW10" s="3"/>
    </row>
    <row r="11" spans="1:52" x14ac:dyDescent="0.15">
      <c r="A11" s="293"/>
      <c r="B11" s="55" t="s">
        <v>39</v>
      </c>
      <c r="C11" s="85" t="s">
        <v>255</v>
      </c>
      <c r="D11" s="121" t="s">
        <v>37</v>
      </c>
      <c r="E11" s="15" t="s">
        <v>38</v>
      </c>
      <c r="F11" s="15" t="s">
        <v>38</v>
      </c>
      <c r="G11" s="15" t="s">
        <v>38</v>
      </c>
      <c r="H11" s="15" t="s">
        <v>38</v>
      </c>
      <c r="I11" s="15" t="s">
        <v>38</v>
      </c>
      <c r="J11" s="15" t="s">
        <v>38</v>
      </c>
      <c r="K11" s="15" t="s">
        <v>38</v>
      </c>
      <c r="L11" s="15" t="s">
        <v>37</v>
      </c>
      <c r="M11" s="15" t="s">
        <v>38</v>
      </c>
      <c r="N11" s="15" t="s">
        <v>38</v>
      </c>
      <c r="O11" s="15" t="s">
        <v>37</v>
      </c>
      <c r="P11" s="15" t="s">
        <v>38</v>
      </c>
      <c r="Q11" s="15" t="s">
        <v>38</v>
      </c>
      <c r="R11" s="15" t="s">
        <v>38</v>
      </c>
      <c r="S11" s="15" t="s">
        <v>38</v>
      </c>
      <c r="T11" s="15" t="s">
        <v>38</v>
      </c>
      <c r="U11" s="15" t="s">
        <v>38</v>
      </c>
      <c r="V11" s="15" t="s">
        <v>38</v>
      </c>
      <c r="W11" s="15" t="s">
        <v>38</v>
      </c>
      <c r="X11" s="15" t="s">
        <v>38</v>
      </c>
      <c r="Y11" s="15" t="s">
        <v>38</v>
      </c>
      <c r="Z11" s="15" t="s">
        <v>38</v>
      </c>
      <c r="AA11" s="15" t="s">
        <v>38</v>
      </c>
      <c r="AB11" s="15" t="s">
        <v>38</v>
      </c>
      <c r="AC11" s="15" t="s">
        <v>38</v>
      </c>
      <c r="AD11" s="15" t="s">
        <v>38</v>
      </c>
      <c r="AE11" s="15" t="s">
        <v>37</v>
      </c>
      <c r="AF11" s="15" t="s">
        <v>38</v>
      </c>
      <c r="AG11" s="15" t="s">
        <v>38</v>
      </c>
      <c r="AH11" s="15" t="s">
        <v>38</v>
      </c>
      <c r="AI11" s="15" t="s">
        <v>37</v>
      </c>
      <c r="AJ11" s="15" t="s">
        <v>38</v>
      </c>
      <c r="AK11" s="15" t="s">
        <v>38</v>
      </c>
      <c r="AL11" s="15" t="s">
        <v>38</v>
      </c>
      <c r="AM11" s="15" t="s">
        <v>38</v>
      </c>
      <c r="AN11" s="15" t="s">
        <v>38</v>
      </c>
      <c r="AO11" s="15" t="s">
        <v>38</v>
      </c>
      <c r="AP11" s="15" t="s">
        <v>38</v>
      </c>
      <c r="AQ11" s="15" t="s">
        <v>38</v>
      </c>
      <c r="AR11" s="15" t="s">
        <v>37</v>
      </c>
      <c r="AS11" s="15" t="s">
        <v>38</v>
      </c>
      <c r="AT11" s="15" t="s">
        <v>38</v>
      </c>
      <c r="AU11" s="15" t="s">
        <v>38</v>
      </c>
      <c r="AV11" s="15" t="s">
        <v>38</v>
      </c>
    </row>
    <row r="12" spans="1:52" ht="14.25" x14ac:dyDescent="0.15">
      <c r="E12" s="1"/>
      <c r="F12" s="1"/>
    </row>
    <row r="13" spans="1:52" ht="14.25" x14ac:dyDescent="0.15">
      <c r="E13" s="1"/>
      <c r="F13" s="1"/>
    </row>
    <row r="15" spans="1:52" s="1" customFormat="1" ht="14.25" x14ac:dyDescent="0.2">
      <c r="E15" s="39"/>
      <c r="R15" s="37"/>
    </row>
    <row r="16" spans="1:52" x14ac:dyDescent="0.2">
      <c r="E16" s="39"/>
      <c r="F16"/>
      <c r="G16"/>
    </row>
    <row r="20" spans="5:5" ht="15" x14ac:dyDescent="0.15">
      <c r="E20" s="198" t="s">
        <v>100</v>
      </c>
    </row>
    <row r="21" spans="5:5" ht="14.25" x14ac:dyDescent="0.15">
      <c r="E21" s="1" t="s">
        <v>101</v>
      </c>
    </row>
    <row r="22" spans="5:5" ht="14.25" x14ac:dyDescent="0.15">
      <c r="E22" s="1" t="s">
        <v>102</v>
      </c>
    </row>
    <row r="24" spans="5:5" x14ac:dyDescent="0.2">
      <c r="E24" s="39" t="s">
        <v>256</v>
      </c>
    </row>
    <row r="25" spans="5:5" x14ac:dyDescent="0.2">
      <c r="E25" s="39" t="s">
        <v>257</v>
      </c>
    </row>
  </sheetData>
  <mergeCells count="8">
    <mergeCell ref="O2:AB2"/>
    <mergeCell ref="AC2:AN2"/>
    <mergeCell ref="AT2:AW2"/>
    <mergeCell ref="A10:A11"/>
    <mergeCell ref="D2:D3"/>
    <mergeCell ref="A2:C3"/>
    <mergeCell ref="E2:K2"/>
    <mergeCell ref="L2:N2"/>
  </mergeCells>
  <phoneticPr fontId="28" type="noConversion"/>
  <conditionalFormatting sqref="E4:AN4">
    <cfRule type="containsText" dxfId="15970" priority="61" operator="containsText" text="N">
      <formula>NOT(ISERROR(SEARCH("N",E4)))</formula>
    </cfRule>
    <cfRule type="containsText" dxfId="15969" priority="62" operator="containsText" text="Y">
      <formula>NOT(ISERROR(SEARCH("Y",E4)))</formula>
    </cfRule>
    <cfRule type="containsText" dxfId="15968" priority="85" operator="containsText" text="N">
      <formula>NOT(ISERROR(SEARCH("N",E4)))</formula>
    </cfRule>
    <cfRule type="containsText" dxfId="15967" priority="86" operator="containsText" text="Y">
      <formula>NOT(ISERROR(SEARCH("Y",E4)))</formula>
    </cfRule>
  </conditionalFormatting>
  <conditionalFormatting sqref="AU4">
    <cfRule type="containsText" dxfId="15966" priority="97" operator="containsText" text="N">
      <formula>NOT(ISERROR(SEARCH("N",AU4)))</formula>
    </cfRule>
    <cfRule type="containsText" dxfId="15965" priority="98" operator="containsText" text="Y">
      <formula>NOT(ISERROR(SEARCH("Y",AU4)))</formula>
    </cfRule>
  </conditionalFormatting>
  <conditionalFormatting sqref="AV4">
    <cfRule type="containsText" dxfId="15964" priority="83" operator="containsText" text="N">
      <formula>NOT(ISERROR(SEARCH("N",AV4)))</formula>
    </cfRule>
    <cfRule type="containsText" dxfId="15963" priority="84" operator="containsText" text="Y">
      <formula>NOT(ISERROR(SEARCH("Y",AV4)))</formula>
    </cfRule>
  </conditionalFormatting>
  <conditionalFormatting sqref="E6:AN6">
    <cfRule type="containsText" dxfId="15962" priority="78" operator="containsText" text="N">
      <formula>NOT(ISERROR(SEARCH("N",E6)))</formula>
    </cfRule>
    <cfRule type="containsText" dxfId="15961" priority="79" operator="containsText" text="Y">
      <formula>NOT(ISERROR(SEARCH("Y",E6)))</formula>
    </cfRule>
    <cfRule type="containsText" dxfId="15960" priority="92" operator="containsText" text="N">
      <formula>NOT(ISERROR(SEARCH("N",E6)))</formula>
    </cfRule>
    <cfRule type="containsText" dxfId="15959" priority="93" operator="containsText" text="Y">
      <formula>NOT(ISERROR(SEARCH("Y",E6)))</formula>
    </cfRule>
  </conditionalFormatting>
  <conditionalFormatting sqref="AV6">
    <cfRule type="containsText" dxfId="15958" priority="76" operator="containsText" text="N">
      <formula>NOT(ISERROR(SEARCH("N",AV6)))</formula>
    </cfRule>
    <cfRule type="containsText" dxfId="15957" priority="77" operator="containsText" text="Y">
      <formula>NOT(ISERROR(SEARCH("Y",AV6)))</formula>
    </cfRule>
    <cfRule type="containsText" dxfId="15956" priority="90" operator="containsText" text="N">
      <formula>NOT(ISERROR(SEARCH("N",AV6)))</formula>
    </cfRule>
    <cfRule type="containsText" dxfId="15955" priority="91" operator="containsText" text="Y">
      <formula>NOT(ISERROR(SEARCH("Y",AV6)))</formula>
    </cfRule>
  </conditionalFormatting>
  <conditionalFormatting sqref="E8:AN8">
    <cfRule type="containsText" dxfId="15954" priority="66" operator="containsText" text="N">
      <formula>NOT(ISERROR(SEARCH("N",E8)))</formula>
    </cfRule>
    <cfRule type="containsText" dxfId="15953" priority="67" operator="containsText" text="Y">
      <formula>NOT(ISERROR(SEARCH("Y",E8)))</formula>
    </cfRule>
  </conditionalFormatting>
  <conditionalFormatting sqref="E10:E11">
    <cfRule type="containsText" dxfId="15952" priority="57" operator="containsText" text="N">
      <formula>NOT(ISERROR(SEARCH("N",E10)))</formula>
    </cfRule>
    <cfRule type="containsText" dxfId="15951" priority="58" operator="containsText" text="Y">
      <formula>NOT(ISERROR(SEARCH("Y",E10)))</formula>
    </cfRule>
    <cfRule type="containsText" dxfId="15950" priority="59" operator="containsText" text="N">
      <formula>NOT(ISERROR(SEARCH("N",E10)))</formula>
    </cfRule>
    <cfRule type="containsText" dxfId="15949" priority="60" operator="containsText" text="Y">
      <formula>NOT(ISERROR(SEARCH("Y",E10)))</formula>
    </cfRule>
  </conditionalFormatting>
  <conditionalFormatting sqref="L10:L11">
    <cfRule type="containsText" dxfId="15948" priority="41" operator="containsText" text="N">
      <formula>NOT(ISERROR(SEARCH("N",L10)))</formula>
    </cfRule>
    <cfRule type="containsText" dxfId="15947" priority="42" operator="containsText" text="Y">
      <formula>NOT(ISERROR(SEARCH("Y",L10)))</formula>
    </cfRule>
    <cfRule type="containsText" dxfId="15946" priority="43" operator="containsText" text="N">
      <formula>NOT(ISERROR(SEARCH("N",L10)))</formula>
    </cfRule>
    <cfRule type="containsText" dxfId="15945" priority="44" operator="containsText" text="Y">
      <formula>NOT(ISERROR(SEARCH("Y",L10)))</formula>
    </cfRule>
  </conditionalFormatting>
  <conditionalFormatting sqref="O10:O11">
    <cfRule type="containsText" dxfId="15944" priority="19" operator="containsText" text="N">
      <formula>NOT(ISERROR(SEARCH("N",O10)))</formula>
    </cfRule>
    <cfRule type="containsText" dxfId="15943" priority="20" operator="containsText" text="Y">
      <formula>NOT(ISERROR(SEARCH("Y",O10)))</formula>
    </cfRule>
  </conditionalFormatting>
  <conditionalFormatting sqref="AE10:AE11">
    <cfRule type="containsText" dxfId="15942" priority="17" operator="containsText" text="N">
      <formula>NOT(ISERROR(SEARCH("N",AE10)))</formula>
    </cfRule>
    <cfRule type="containsText" dxfId="15941" priority="18" operator="containsText" text="Y">
      <formula>NOT(ISERROR(SEARCH("Y",AE10)))</formula>
    </cfRule>
  </conditionalFormatting>
  <conditionalFormatting sqref="AI10:AI11">
    <cfRule type="containsText" dxfId="15940" priority="15" operator="containsText" text="N">
      <formula>NOT(ISERROR(SEARCH("N",AI10)))</formula>
    </cfRule>
    <cfRule type="containsText" dxfId="15939" priority="16" operator="containsText" text="Y">
      <formula>NOT(ISERROR(SEARCH("Y",AI10)))</formula>
    </cfRule>
  </conditionalFormatting>
  <conditionalFormatting sqref="AR10:AR11">
    <cfRule type="containsText" dxfId="15938" priority="13" operator="containsText" text="N">
      <formula>NOT(ISERROR(SEARCH("N",AR10)))</formula>
    </cfRule>
    <cfRule type="containsText" dxfId="15937" priority="14" operator="containsText" text="Y">
      <formula>NOT(ISERROR(SEARCH("Y",AR10)))</formula>
    </cfRule>
  </conditionalFormatting>
  <conditionalFormatting sqref="AS10:AS11">
    <cfRule type="containsText" dxfId="15936" priority="31" operator="containsText" text="N">
      <formula>NOT(ISERROR(SEARCH("N",AS10)))</formula>
    </cfRule>
    <cfRule type="containsText" dxfId="15935" priority="32" operator="containsText" text="Y">
      <formula>NOT(ISERROR(SEARCH("Y",AS10)))</formula>
    </cfRule>
    <cfRule type="containsText" dxfId="15934" priority="33" operator="containsText" text="Y">
      <formula>NOT(ISERROR(SEARCH("Y",AS10)))</formula>
    </cfRule>
    <cfRule type="containsText" dxfId="15933" priority="34" operator="containsText" text="N">
      <formula>NOT(ISERROR(SEARCH("N",AS10)))</formula>
    </cfRule>
    <cfRule type="containsText" dxfId="15932" priority="35" operator="containsText" text="Y">
      <formula>NOT(ISERROR(SEARCH("Y",AS10)))</formula>
    </cfRule>
    <cfRule type="containsText" dxfId="15931" priority="36" operator="containsText" text="N">
      <formula>NOT(ISERROR(SEARCH("N",AS10)))</formula>
    </cfRule>
    <cfRule type="containsText" dxfId="15930" priority="37" operator="containsText" text="Y">
      <formula>NOT(ISERROR(SEARCH("Y",AS10)))</formula>
    </cfRule>
    <cfRule type="containsText" dxfId="15929" priority="38" operator="containsText" text="Y">
      <formula>NOT(ISERROR(SEARCH("Y",AS10)))</formula>
    </cfRule>
    <cfRule type="containsText" dxfId="15928" priority="39" operator="containsText" text="N">
      <formula>NOT(ISERROR(SEARCH("N",AS10)))</formula>
    </cfRule>
    <cfRule type="containsText" dxfId="15927" priority="40" operator="containsText" text="Y">
      <formula>NOT(ISERROR(SEARCH("Y",AS10)))</formula>
    </cfRule>
  </conditionalFormatting>
  <conditionalFormatting sqref="AT10:AT11">
    <cfRule type="containsText" dxfId="15926" priority="21" operator="containsText" text="N">
      <formula>NOT(ISERROR(SEARCH("N",AT10)))</formula>
    </cfRule>
    <cfRule type="containsText" dxfId="15925" priority="22" operator="containsText" text="Y">
      <formula>NOT(ISERROR(SEARCH("Y",AT10)))</formula>
    </cfRule>
    <cfRule type="containsText" dxfId="15924" priority="23" operator="containsText" text="Y">
      <formula>NOT(ISERROR(SEARCH("Y",AT10)))</formula>
    </cfRule>
    <cfRule type="containsText" dxfId="15923" priority="24" operator="containsText" text="N">
      <formula>NOT(ISERROR(SEARCH("N",AT10)))</formula>
    </cfRule>
    <cfRule type="containsText" dxfId="15922" priority="25" operator="containsText" text="Y">
      <formula>NOT(ISERROR(SEARCH("Y",AT10)))</formula>
    </cfRule>
    <cfRule type="containsText" dxfId="15921" priority="26" operator="containsText" text="N">
      <formula>NOT(ISERROR(SEARCH("N",AT10)))</formula>
    </cfRule>
    <cfRule type="containsText" dxfId="15920" priority="27" operator="containsText" text="Y">
      <formula>NOT(ISERROR(SEARCH("Y",AT10)))</formula>
    </cfRule>
    <cfRule type="containsText" dxfId="15919" priority="28" operator="containsText" text="Y">
      <formula>NOT(ISERROR(SEARCH("Y",AT10)))</formula>
    </cfRule>
    <cfRule type="containsText" dxfId="15918" priority="29" operator="containsText" text="N">
      <formula>NOT(ISERROR(SEARCH("N",AT10)))</formula>
    </cfRule>
    <cfRule type="containsText" dxfId="15917" priority="30" operator="containsText" text="Y">
      <formula>NOT(ISERROR(SEARCH("Y",AT10)))</formula>
    </cfRule>
  </conditionalFormatting>
  <conditionalFormatting sqref="AO6:AU6 AO8:AV8 E4:AV4">
    <cfRule type="containsText" dxfId="15916" priority="99" operator="containsText" text="N">
      <formula>NOT(ISERROR(SEARCH("N",E4)))</formula>
    </cfRule>
    <cfRule type="containsText" dxfId="15915" priority="100" operator="containsText" text="Y">
      <formula>NOT(ISERROR(SEARCH("Y",E4)))</formula>
    </cfRule>
  </conditionalFormatting>
  <conditionalFormatting sqref="W4:Z4 P4 I4:J4 M4 AB4:AL4">
    <cfRule type="containsText" dxfId="15914" priority="63" operator="containsText" text="Y">
      <formula>NOT(ISERROR(SEARCH("Y",I4)))</formula>
    </cfRule>
    <cfRule type="containsText" dxfId="15913" priority="64" operator="containsText" text="N">
      <formula>NOT(ISERROR(SEARCH("N",I4)))</formula>
    </cfRule>
    <cfRule type="containsText" dxfId="15912" priority="65" operator="containsText" text="Y">
      <formula>NOT(ISERROR(SEARCH("Y",I4)))</formula>
    </cfRule>
    <cfRule type="containsText" dxfId="15911" priority="87" operator="containsText" text="Y">
      <formula>NOT(ISERROR(SEARCH("Y",I4)))</formula>
    </cfRule>
    <cfRule type="containsText" dxfId="15910" priority="88" operator="containsText" text="N">
      <formula>NOT(ISERROR(SEARCH("N",I4)))</formula>
    </cfRule>
    <cfRule type="containsText" dxfId="15909" priority="89" operator="containsText" text="Y">
      <formula>NOT(ISERROR(SEARCH("Y",I4)))</formula>
    </cfRule>
    <cfRule type="containsText" dxfId="15908" priority="101" operator="containsText" text="Y">
      <formula>NOT(ISERROR(SEARCH("Y",I4)))</formula>
    </cfRule>
    <cfRule type="containsText" dxfId="15907" priority="102" operator="containsText" text="N">
      <formula>NOT(ISERROR(SEARCH("N",I4)))</formula>
    </cfRule>
    <cfRule type="containsText" dxfId="15906" priority="103" operator="containsText" text="Y">
      <formula>NOT(ISERROR(SEARCH("Y",I4)))</formula>
    </cfRule>
  </conditionalFormatting>
  <conditionalFormatting sqref="W6:Z6 P6 I6:J6 M6 AB6:AL6">
    <cfRule type="containsText" dxfId="15905" priority="80" operator="containsText" text="Y">
      <formula>NOT(ISERROR(SEARCH("Y",I6)))</formula>
    </cfRule>
    <cfRule type="containsText" dxfId="15904" priority="81" operator="containsText" text="N">
      <formula>NOT(ISERROR(SEARCH("N",I6)))</formula>
    </cfRule>
    <cfRule type="containsText" dxfId="15903" priority="82" operator="containsText" text="Y">
      <formula>NOT(ISERROR(SEARCH("Y",I6)))</formula>
    </cfRule>
    <cfRule type="containsText" dxfId="15902" priority="94" operator="containsText" text="Y">
      <formula>NOT(ISERROR(SEARCH("Y",I6)))</formula>
    </cfRule>
    <cfRule type="containsText" dxfId="15901" priority="95" operator="containsText" text="N">
      <formula>NOT(ISERROR(SEARCH("N",I6)))</formula>
    </cfRule>
    <cfRule type="containsText" dxfId="15900" priority="96" operator="containsText" text="Y">
      <formula>NOT(ISERROR(SEARCH("Y",I6)))</formula>
    </cfRule>
  </conditionalFormatting>
  <conditionalFormatting sqref="E9:AW9 E8:AN8 AW10">
    <cfRule type="containsText" dxfId="15899" priority="71" operator="containsText" text="N">
      <formula>NOT(ISERROR(SEARCH("N",E8)))</formula>
    </cfRule>
    <cfRule type="containsText" dxfId="15898" priority="72" operator="containsText" text="Y">
      <formula>NOT(ISERROR(SEARCH("Y",E8)))</formula>
    </cfRule>
  </conditionalFormatting>
  <conditionalFormatting sqref="W8:Z9 P8:P9 I8:J9 M8:M9 AB8:AL9">
    <cfRule type="containsText" dxfId="15897" priority="73" operator="containsText" text="Y">
      <formula>NOT(ISERROR(SEARCH("Y",I8)))</formula>
    </cfRule>
    <cfRule type="containsText" dxfId="15896" priority="74" operator="containsText" text="N">
      <formula>NOT(ISERROR(SEARCH("N",I8)))</formula>
    </cfRule>
    <cfRule type="containsText" dxfId="15895" priority="75" operator="containsText" text="Y">
      <formula>NOT(ISERROR(SEARCH("Y",I8)))</formula>
    </cfRule>
  </conditionalFormatting>
  <conditionalFormatting sqref="W8:Z8 P8 I8:J8 M8 AB8:AL8">
    <cfRule type="containsText" dxfId="15894" priority="68" operator="containsText" text="Y">
      <formula>NOT(ISERROR(SEARCH("Y",I8)))</formula>
    </cfRule>
    <cfRule type="containsText" dxfId="15893" priority="69" operator="containsText" text="N">
      <formula>NOT(ISERROR(SEARCH("N",I8)))</formula>
    </cfRule>
    <cfRule type="containsText" dxfId="15892" priority="70" operator="containsText" text="Y">
      <formula>NOT(ISERROR(SEARCH("Y",I8)))</formula>
    </cfRule>
  </conditionalFormatting>
  <conditionalFormatting sqref="F10:G11">
    <cfRule type="containsText" dxfId="15891" priority="53" operator="containsText" text="N">
      <formula>NOT(ISERROR(SEARCH("N",F10)))</formula>
    </cfRule>
    <cfRule type="containsText" dxfId="15890" priority="54" operator="containsText" text="Y">
      <formula>NOT(ISERROR(SEARCH("Y",F10)))</formula>
    </cfRule>
    <cfRule type="containsText" dxfId="15889" priority="55" operator="containsText" text="N">
      <formula>NOT(ISERROR(SEARCH("N",F10)))</formula>
    </cfRule>
    <cfRule type="containsText" dxfId="15888" priority="56" operator="containsText" text="Y">
      <formula>NOT(ISERROR(SEARCH("Y",F10)))</formula>
    </cfRule>
  </conditionalFormatting>
  <conditionalFormatting sqref="H10:I11">
    <cfRule type="containsText" dxfId="15887" priority="49" operator="containsText" text="N">
      <formula>NOT(ISERROR(SEARCH("N",H10)))</formula>
    </cfRule>
    <cfRule type="containsText" dxfId="15886" priority="50" operator="containsText" text="Y">
      <formula>NOT(ISERROR(SEARCH("Y",H10)))</formula>
    </cfRule>
    <cfRule type="containsText" dxfId="15885" priority="51" operator="containsText" text="N">
      <formula>NOT(ISERROR(SEARCH("N",H10)))</formula>
    </cfRule>
    <cfRule type="containsText" dxfId="15884" priority="52" operator="containsText" text="Y">
      <formula>NOT(ISERROR(SEARCH("Y",H10)))</formula>
    </cfRule>
  </conditionalFormatting>
  <conditionalFormatting sqref="J10:K11">
    <cfRule type="containsText" dxfId="15883" priority="45" operator="containsText" text="N">
      <formula>NOT(ISERROR(SEARCH("N",J10)))</formula>
    </cfRule>
    <cfRule type="containsText" dxfId="15882" priority="46" operator="containsText" text="Y">
      <formula>NOT(ISERROR(SEARCH("Y",J10)))</formula>
    </cfRule>
    <cfRule type="containsText" dxfId="15881" priority="47" operator="containsText" text="N">
      <formula>NOT(ISERROR(SEARCH("N",J10)))</formula>
    </cfRule>
    <cfRule type="containsText" dxfId="15880" priority="48" operator="containsText" text="Y">
      <formula>NOT(ISERROR(SEARCH("Y",J10)))</formula>
    </cfRule>
  </conditionalFormatting>
  <conditionalFormatting sqref="M10:N11">
    <cfRule type="containsText" dxfId="15879" priority="1" operator="containsText" text="N">
      <formula>NOT(ISERROR(SEARCH("N",M10)))</formula>
    </cfRule>
    <cfRule type="containsText" dxfId="15878" priority="2" operator="containsText" text="Y">
      <formula>NOT(ISERROR(SEARCH("Y",M10)))</formula>
    </cfRule>
  </conditionalFormatting>
  <conditionalFormatting sqref="P10:AD11">
    <cfRule type="containsText" dxfId="15877" priority="3" operator="containsText" text="N">
      <formula>NOT(ISERROR(SEARCH("N",P10)))</formula>
    </cfRule>
    <cfRule type="containsText" dxfId="15876" priority="4" operator="containsText" text="Y">
      <formula>NOT(ISERROR(SEARCH("Y",P10)))</formula>
    </cfRule>
  </conditionalFormatting>
  <conditionalFormatting sqref="AF10:AH11">
    <cfRule type="containsText" dxfId="15875" priority="5" operator="containsText" text="N">
      <formula>NOT(ISERROR(SEARCH("N",AF10)))</formula>
    </cfRule>
    <cfRule type="containsText" dxfId="15874" priority="6" operator="containsText" text="Y">
      <formula>NOT(ISERROR(SEARCH("Y",AF10)))</formula>
    </cfRule>
  </conditionalFormatting>
  <conditionalFormatting sqref="AJ10:AO11">
    <cfRule type="containsText" dxfId="15873" priority="7" operator="containsText" text="N">
      <formula>NOT(ISERROR(SEARCH("N",AJ10)))</formula>
    </cfRule>
    <cfRule type="containsText" dxfId="15872" priority="8" operator="containsText" text="Y">
      <formula>NOT(ISERROR(SEARCH("Y",AJ10)))</formula>
    </cfRule>
  </conditionalFormatting>
  <conditionalFormatting sqref="AP10:AQ11">
    <cfRule type="containsText" dxfId="15871" priority="9" operator="containsText" text="N">
      <formula>NOT(ISERROR(SEARCH("N",AP10)))</formula>
    </cfRule>
    <cfRule type="containsText" dxfId="15870" priority="10" operator="containsText" text="Y">
      <formula>NOT(ISERROR(SEARCH("Y",AP10)))</formula>
    </cfRule>
  </conditionalFormatting>
  <conditionalFormatting sqref="AU10:AV11">
    <cfRule type="containsText" dxfId="15869" priority="11" operator="containsText" text="N">
      <formula>NOT(ISERROR(SEARCH("N",AU10)))</formula>
    </cfRule>
    <cfRule type="containsText" dxfId="15868" priority="12" operator="containsText" text="Y">
      <formula>NOT(ISERROR(SEARCH("Y",AU10)))</formula>
    </cfRule>
  </conditionalFormatting>
  <dataValidations count="1">
    <dataValidation type="list" allowBlank="1" showInputMessage="1" showErrorMessage="1" sqref="D4:AV4 D6:AV6 AW9:AW10 D8:AV11" xr:uid="{00000000-0002-0000-0400-000000000000}">
      <formula1>"Y,N"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5"/>
  <sheetViews>
    <sheetView topLeftCell="B1" workbookViewId="0">
      <selection activeCell="I17" sqref="I17"/>
    </sheetView>
  </sheetViews>
  <sheetFormatPr defaultColWidth="9" defaultRowHeight="13.5" x14ac:dyDescent="0.15"/>
  <cols>
    <col min="1" max="1" width="13.625" style="38" customWidth="1"/>
    <col min="2" max="2" width="9.375" style="38" customWidth="1"/>
    <col min="3" max="3" width="19.125" style="38" customWidth="1"/>
    <col min="4" max="4" width="3.75" style="38" customWidth="1"/>
    <col min="5" max="5" width="5.125" style="38" customWidth="1"/>
    <col min="6" max="6" width="5.875" style="38" customWidth="1"/>
    <col min="7" max="7" width="5.125" style="38" customWidth="1"/>
    <col min="8" max="8" width="4.75" style="38" customWidth="1"/>
    <col min="9" max="9" width="5.5" style="38" customWidth="1"/>
    <col min="10" max="10" width="4.5" style="38" customWidth="1"/>
    <col min="11" max="11" width="4.75" style="38" customWidth="1"/>
    <col min="12" max="13" width="4.875" style="38" customWidth="1"/>
    <col min="14" max="14" width="5" style="38" customWidth="1"/>
    <col min="15" max="15" width="8.75" style="38" customWidth="1"/>
    <col min="16" max="16" width="4.625" style="38" customWidth="1"/>
    <col min="17" max="17" width="6.125" style="38" customWidth="1"/>
    <col min="18" max="18" width="6" style="38" customWidth="1"/>
    <col min="19" max="19" width="5" style="38" customWidth="1"/>
    <col min="20" max="20" width="7.75" style="38" customWidth="1"/>
    <col min="21" max="21" width="7.125" style="38" customWidth="1"/>
    <col min="22" max="22" width="4.625" style="38" customWidth="1"/>
    <col min="23" max="23" width="9.625" style="38" customWidth="1"/>
    <col min="24" max="24" width="7.375" style="38" customWidth="1"/>
    <col min="25" max="25" width="7.25" style="38" customWidth="1"/>
    <col min="26" max="27" width="10.375" style="38" customWidth="1"/>
    <col min="28" max="28" width="5.875" style="38" customWidth="1"/>
    <col min="29" max="29" width="11" style="38" customWidth="1"/>
    <col min="30" max="30" width="11.25" style="38" customWidth="1"/>
    <col min="31" max="31" width="9.875" style="38" customWidth="1"/>
    <col min="32" max="32" width="8.25" style="38" customWidth="1"/>
    <col min="33" max="33" width="7.75" style="38" customWidth="1"/>
    <col min="34" max="34" width="8.125" style="38" customWidth="1"/>
    <col min="35" max="37" width="11.75" style="38" customWidth="1"/>
    <col min="38" max="38" width="3.625" style="38" customWidth="1"/>
    <col min="39" max="39" width="9.125" style="38" customWidth="1"/>
    <col min="40" max="40" width="7.375" style="38" customWidth="1"/>
    <col min="41" max="41" width="7.5" style="38" customWidth="1"/>
    <col min="42" max="42" width="6.375" style="38" customWidth="1"/>
    <col min="43" max="16384" width="9" style="38"/>
  </cols>
  <sheetData>
    <row r="1" spans="1:42" s="1" customFormat="1" ht="31.5" customHeight="1" x14ac:dyDescent="0.15">
      <c r="A1" s="2" t="s">
        <v>0</v>
      </c>
      <c r="E1" s="3"/>
      <c r="F1" s="3"/>
      <c r="T1" s="37"/>
      <c r="U1" s="37"/>
    </row>
    <row r="2" spans="1:42" s="1" customFormat="1" ht="15" x14ac:dyDescent="0.15">
      <c r="A2" s="287" t="s">
        <v>1</v>
      </c>
      <c r="B2" s="288"/>
      <c r="C2" s="289"/>
      <c r="D2" s="285" t="s">
        <v>3</v>
      </c>
      <c r="E2" s="277" t="s">
        <v>104</v>
      </c>
      <c r="F2" s="278"/>
      <c r="G2" s="278"/>
      <c r="H2" s="278"/>
      <c r="I2" s="278"/>
      <c r="J2" s="278"/>
      <c r="K2" s="279"/>
      <c r="L2" s="277" t="s">
        <v>105</v>
      </c>
      <c r="M2" s="278"/>
      <c r="N2" s="279"/>
      <c r="O2" s="277" t="s">
        <v>106</v>
      </c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  <c r="AK2" s="278"/>
      <c r="AL2" s="278"/>
      <c r="AM2" s="279"/>
      <c r="AN2" s="276" t="s">
        <v>107</v>
      </c>
      <c r="AO2" s="276"/>
      <c r="AP2" s="276"/>
    </row>
    <row r="3" spans="1:42" s="1" customFormat="1" ht="25.5" x14ac:dyDescent="0.15">
      <c r="A3" s="290"/>
      <c r="B3" s="291"/>
      <c r="C3" s="292"/>
      <c r="D3" s="286"/>
      <c r="E3" s="46" t="s">
        <v>8</v>
      </c>
      <c r="F3" s="13" t="s">
        <v>9</v>
      </c>
      <c r="G3" s="13" t="s">
        <v>10</v>
      </c>
      <c r="H3" s="13" t="s">
        <v>108</v>
      </c>
      <c r="I3" s="13" t="s">
        <v>109</v>
      </c>
      <c r="J3" s="46" t="s">
        <v>110</v>
      </c>
      <c r="K3" s="13" t="s">
        <v>111</v>
      </c>
      <c r="L3" s="13" t="s">
        <v>112</v>
      </c>
      <c r="M3" s="13" t="s">
        <v>113</v>
      </c>
      <c r="N3" s="13" t="s">
        <v>114</v>
      </c>
      <c r="O3" s="13" t="s">
        <v>14</v>
      </c>
      <c r="P3" s="46" t="s">
        <v>13</v>
      </c>
      <c r="Q3" s="46" t="s">
        <v>15</v>
      </c>
      <c r="R3" s="46" t="s">
        <v>16</v>
      </c>
      <c r="S3" s="46" t="s">
        <v>17</v>
      </c>
      <c r="T3" s="46" t="s">
        <v>115</v>
      </c>
      <c r="U3" s="46" t="s">
        <v>18</v>
      </c>
      <c r="V3" s="13" t="s">
        <v>20</v>
      </c>
      <c r="W3" s="13" t="s">
        <v>21</v>
      </c>
      <c r="X3" s="13" t="s">
        <v>22</v>
      </c>
      <c r="Y3" s="46" t="s">
        <v>25</v>
      </c>
      <c r="Z3" s="13" t="s">
        <v>190</v>
      </c>
      <c r="AA3" s="13" t="s">
        <v>191</v>
      </c>
      <c r="AB3" s="13" t="s">
        <v>245</v>
      </c>
      <c r="AC3" s="13" t="s">
        <v>120</v>
      </c>
      <c r="AD3" s="46" t="s">
        <v>121</v>
      </c>
      <c r="AE3" s="13" t="s">
        <v>122</v>
      </c>
      <c r="AF3" s="13" t="s">
        <v>123</v>
      </c>
      <c r="AG3" s="13" t="s">
        <v>124</v>
      </c>
      <c r="AH3" s="46" t="s">
        <v>27</v>
      </c>
      <c r="AI3" s="13" t="s">
        <v>258</v>
      </c>
      <c r="AJ3" s="13" t="s">
        <v>259</v>
      </c>
      <c r="AK3" s="73" t="s">
        <v>193</v>
      </c>
      <c r="AL3" s="13" t="s">
        <v>28</v>
      </c>
      <c r="AM3" s="13" t="s">
        <v>29</v>
      </c>
      <c r="AN3" s="13" t="s">
        <v>12</v>
      </c>
      <c r="AO3" s="13" t="s">
        <v>24</v>
      </c>
      <c r="AP3" s="13" t="s">
        <v>30</v>
      </c>
    </row>
    <row r="4" spans="1:42" s="1" customFormat="1" ht="14.25" x14ac:dyDescent="0.15">
      <c r="A4" s="280" t="s">
        <v>260</v>
      </c>
      <c r="B4" s="55" t="s">
        <v>39</v>
      </c>
      <c r="C4" s="85" t="s">
        <v>261</v>
      </c>
      <c r="D4" s="16" t="s">
        <v>37</v>
      </c>
      <c r="E4" s="15" t="s">
        <v>37</v>
      </c>
      <c r="F4" s="15" t="s">
        <v>37</v>
      </c>
      <c r="G4" s="15" t="s">
        <v>38</v>
      </c>
      <c r="H4" s="15" t="s">
        <v>38</v>
      </c>
      <c r="I4" s="15" t="s">
        <v>37</v>
      </c>
      <c r="J4" s="15" t="s">
        <v>37</v>
      </c>
      <c r="K4" s="15" t="s">
        <v>38</v>
      </c>
      <c r="L4" s="15" t="s">
        <v>38</v>
      </c>
      <c r="M4" s="15" t="s">
        <v>37</v>
      </c>
      <c r="N4" s="15" t="s">
        <v>38</v>
      </c>
      <c r="O4" s="15" t="s">
        <v>37</v>
      </c>
      <c r="P4" s="15" t="s">
        <v>37</v>
      </c>
      <c r="Q4" s="15" t="s">
        <v>38</v>
      </c>
      <c r="R4" s="15" t="s">
        <v>37</v>
      </c>
      <c r="S4" s="15" t="s">
        <v>37</v>
      </c>
      <c r="T4" s="15" t="s">
        <v>38</v>
      </c>
      <c r="U4" s="15" t="s">
        <v>37</v>
      </c>
      <c r="V4" s="15" t="s">
        <v>37</v>
      </c>
      <c r="W4" s="15" t="s">
        <v>38</v>
      </c>
      <c r="X4" s="15" t="s">
        <v>38</v>
      </c>
      <c r="Y4" s="15" t="s">
        <v>38</v>
      </c>
      <c r="Z4" s="15" t="s">
        <v>38</v>
      </c>
      <c r="AA4" s="15" t="s">
        <v>38</v>
      </c>
      <c r="AB4" s="15" t="s">
        <v>37</v>
      </c>
      <c r="AC4" s="15" t="s">
        <v>37</v>
      </c>
      <c r="AD4" s="15" t="s">
        <v>38</v>
      </c>
      <c r="AE4" s="15" t="s">
        <v>38</v>
      </c>
      <c r="AF4" s="15" t="s">
        <v>38</v>
      </c>
      <c r="AG4" s="15" t="s">
        <v>38</v>
      </c>
      <c r="AH4" s="15" t="s">
        <v>38</v>
      </c>
      <c r="AI4" s="15" t="s">
        <v>37</v>
      </c>
      <c r="AJ4" s="15" t="s">
        <v>38</v>
      </c>
      <c r="AK4" s="15" t="s">
        <v>38</v>
      </c>
      <c r="AL4" s="15" t="s">
        <v>38</v>
      </c>
      <c r="AM4" s="15" t="s">
        <v>38</v>
      </c>
      <c r="AN4" s="15" t="s">
        <v>37</v>
      </c>
      <c r="AO4" s="15" t="s">
        <v>38</v>
      </c>
      <c r="AP4" s="15" t="s">
        <v>38</v>
      </c>
    </row>
    <row r="5" spans="1:42" s="1" customFormat="1" ht="14.25" x14ac:dyDescent="0.15">
      <c r="A5" s="282"/>
      <c r="B5" s="55" t="s">
        <v>39</v>
      </c>
      <c r="C5" s="85" t="s">
        <v>262</v>
      </c>
      <c r="D5" s="16" t="s">
        <v>38</v>
      </c>
      <c r="E5" s="15" t="s">
        <v>38</v>
      </c>
      <c r="F5" s="15" t="s">
        <v>38</v>
      </c>
      <c r="G5" s="15" t="s">
        <v>38</v>
      </c>
      <c r="H5" s="15" t="s">
        <v>38</v>
      </c>
      <c r="I5" s="15" t="s">
        <v>38</v>
      </c>
      <c r="J5" s="15" t="s">
        <v>38</v>
      </c>
      <c r="K5" s="15" t="s">
        <v>38</v>
      </c>
      <c r="L5" s="15" t="s">
        <v>38</v>
      </c>
      <c r="M5" s="15" t="s">
        <v>38</v>
      </c>
      <c r="N5" s="15" t="s">
        <v>38</v>
      </c>
      <c r="O5" s="15" t="s">
        <v>37</v>
      </c>
      <c r="P5" s="15" t="s">
        <v>37</v>
      </c>
      <c r="Q5" s="15" t="s">
        <v>38</v>
      </c>
      <c r="R5" s="15" t="s">
        <v>38</v>
      </c>
      <c r="S5" s="15" t="s">
        <v>38</v>
      </c>
      <c r="T5" s="15" t="s">
        <v>38</v>
      </c>
      <c r="U5" s="15" t="s">
        <v>38</v>
      </c>
      <c r="V5" s="15" t="s">
        <v>38</v>
      </c>
      <c r="W5" s="15" t="s">
        <v>38</v>
      </c>
      <c r="X5" s="15" t="s">
        <v>38</v>
      </c>
      <c r="Y5" s="15" t="s">
        <v>38</v>
      </c>
      <c r="Z5" s="15" t="s">
        <v>38</v>
      </c>
      <c r="AA5" s="15" t="s">
        <v>38</v>
      </c>
      <c r="AB5" s="15" t="s">
        <v>38</v>
      </c>
      <c r="AC5" s="15" t="s">
        <v>38</v>
      </c>
      <c r="AD5" s="15" t="s">
        <v>38</v>
      </c>
      <c r="AE5" s="15" t="s">
        <v>38</v>
      </c>
      <c r="AF5" s="15" t="s">
        <v>38</v>
      </c>
      <c r="AG5" s="15" t="s">
        <v>38</v>
      </c>
      <c r="AH5" s="15" t="s">
        <v>38</v>
      </c>
      <c r="AI5" s="15" t="s">
        <v>38</v>
      </c>
      <c r="AJ5" s="15" t="s">
        <v>37</v>
      </c>
      <c r="AK5" s="15" t="s">
        <v>38</v>
      </c>
      <c r="AL5" s="15" t="s">
        <v>38</v>
      </c>
      <c r="AM5" s="15" t="s">
        <v>38</v>
      </c>
      <c r="AN5" s="15" t="s">
        <v>38</v>
      </c>
      <c r="AO5" s="15" t="s">
        <v>38</v>
      </c>
      <c r="AP5" s="15" t="s">
        <v>38</v>
      </c>
    </row>
    <row r="6" spans="1:42" s="1" customFormat="1" ht="15" customHeight="1" x14ac:dyDescent="0.15">
      <c r="A6" s="15" t="s">
        <v>263</v>
      </c>
      <c r="B6" s="55" t="s">
        <v>39</v>
      </c>
      <c r="C6" s="85" t="s">
        <v>264</v>
      </c>
      <c r="D6" s="16" t="s">
        <v>37</v>
      </c>
      <c r="E6" s="15" t="s">
        <v>37</v>
      </c>
      <c r="F6" s="15" t="s">
        <v>37</v>
      </c>
      <c r="G6" s="15" t="s">
        <v>38</v>
      </c>
      <c r="H6" s="15" t="s">
        <v>38</v>
      </c>
      <c r="I6" s="15" t="s">
        <v>37</v>
      </c>
      <c r="J6" s="15" t="s">
        <v>37</v>
      </c>
      <c r="K6" s="15" t="s">
        <v>38</v>
      </c>
      <c r="L6" s="15" t="s">
        <v>38</v>
      </c>
      <c r="M6" s="15" t="s">
        <v>37</v>
      </c>
      <c r="N6" s="15" t="s">
        <v>38</v>
      </c>
      <c r="O6" s="15" t="s">
        <v>37</v>
      </c>
      <c r="P6" s="15" t="s">
        <v>37</v>
      </c>
      <c r="Q6" s="15" t="s">
        <v>37</v>
      </c>
      <c r="R6" s="15" t="s">
        <v>37</v>
      </c>
      <c r="S6" s="15" t="s">
        <v>37</v>
      </c>
      <c r="T6" s="15" t="s">
        <v>38</v>
      </c>
      <c r="U6" s="15" t="s">
        <v>37</v>
      </c>
      <c r="V6" s="15" t="s">
        <v>37</v>
      </c>
      <c r="W6" s="15" t="s">
        <v>38</v>
      </c>
      <c r="X6" s="15" t="s">
        <v>37</v>
      </c>
      <c r="Y6" s="15" t="s">
        <v>37</v>
      </c>
      <c r="Z6" s="15" t="s">
        <v>37</v>
      </c>
      <c r="AA6" s="15" t="s">
        <v>38</v>
      </c>
      <c r="AB6" s="15" t="s">
        <v>37</v>
      </c>
      <c r="AC6" s="15" t="s">
        <v>37</v>
      </c>
      <c r="AD6" s="15" t="s">
        <v>38</v>
      </c>
      <c r="AE6" s="15" t="s">
        <v>37</v>
      </c>
      <c r="AF6" s="15" t="s">
        <v>38</v>
      </c>
      <c r="AG6" s="15" t="s">
        <v>38</v>
      </c>
      <c r="AH6" s="15" t="s">
        <v>38</v>
      </c>
      <c r="AI6" s="15" t="s">
        <v>37</v>
      </c>
      <c r="AJ6" s="15" t="s">
        <v>37</v>
      </c>
      <c r="AK6" s="15" t="s">
        <v>37</v>
      </c>
      <c r="AL6" s="15" t="s">
        <v>38</v>
      </c>
      <c r="AM6" s="15" t="s">
        <v>37</v>
      </c>
      <c r="AN6" s="15" t="s">
        <v>37</v>
      </c>
      <c r="AO6" s="15" t="s">
        <v>38</v>
      </c>
      <c r="AP6" s="15" t="s">
        <v>38</v>
      </c>
    </row>
    <row r="7" spans="1:42" s="1" customFormat="1" ht="14.25" x14ac:dyDescent="0.15">
      <c r="A7" s="196" t="s">
        <v>265</v>
      </c>
      <c r="B7" s="161" t="s">
        <v>39</v>
      </c>
      <c r="C7" s="61" t="s">
        <v>266</v>
      </c>
      <c r="D7" s="16" t="s">
        <v>37</v>
      </c>
      <c r="E7" s="15" t="s">
        <v>37</v>
      </c>
      <c r="F7" s="15" t="s">
        <v>37</v>
      </c>
      <c r="G7" s="15" t="s">
        <v>38</v>
      </c>
      <c r="H7" s="15" t="s">
        <v>38</v>
      </c>
      <c r="I7" s="15" t="s">
        <v>37</v>
      </c>
      <c r="J7" s="15" t="s">
        <v>37</v>
      </c>
      <c r="K7" s="15" t="s">
        <v>38</v>
      </c>
      <c r="L7" s="15" t="s">
        <v>38</v>
      </c>
      <c r="M7" s="15" t="s">
        <v>37</v>
      </c>
      <c r="N7" s="15" t="s">
        <v>38</v>
      </c>
      <c r="O7" s="15" t="s">
        <v>37</v>
      </c>
      <c r="P7" s="15" t="s">
        <v>37</v>
      </c>
      <c r="Q7" s="15" t="s">
        <v>37</v>
      </c>
      <c r="R7" s="15" t="s">
        <v>37</v>
      </c>
      <c r="S7" s="15" t="s">
        <v>37</v>
      </c>
      <c r="T7" s="15" t="s">
        <v>38</v>
      </c>
      <c r="U7" s="15" t="s">
        <v>37</v>
      </c>
      <c r="V7" s="15" t="s">
        <v>37</v>
      </c>
      <c r="W7" s="15" t="s">
        <v>38</v>
      </c>
      <c r="X7" s="15" t="s">
        <v>38</v>
      </c>
      <c r="Y7" s="15" t="s">
        <v>37</v>
      </c>
      <c r="Z7" s="15" t="s">
        <v>37</v>
      </c>
      <c r="AA7" s="15" t="s">
        <v>38</v>
      </c>
      <c r="AB7" s="15" t="s">
        <v>37</v>
      </c>
      <c r="AC7" s="15" t="s">
        <v>37</v>
      </c>
      <c r="AD7" s="15" t="s">
        <v>37</v>
      </c>
      <c r="AE7" s="15" t="s">
        <v>38</v>
      </c>
      <c r="AF7" s="15" t="s">
        <v>38</v>
      </c>
      <c r="AG7" s="15" t="s">
        <v>38</v>
      </c>
      <c r="AH7" s="15" t="s">
        <v>38</v>
      </c>
      <c r="AI7" s="15" t="s">
        <v>37</v>
      </c>
      <c r="AJ7" s="15" t="s">
        <v>37</v>
      </c>
      <c r="AK7" s="15" t="s">
        <v>38</v>
      </c>
      <c r="AL7" s="15" t="s">
        <v>38</v>
      </c>
      <c r="AM7" s="15" t="s">
        <v>38</v>
      </c>
      <c r="AN7" s="15" t="s">
        <v>37</v>
      </c>
      <c r="AO7" s="15" t="s">
        <v>38</v>
      </c>
      <c r="AP7" s="15" t="s">
        <v>38</v>
      </c>
    </row>
    <row r="8" spans="1:42" s="1" customFormat="1" ht="14.25" x14ac:dyDescent="0.15">
      <c r="A8" s="27"/>
      <c r="B8" s="54"/>
      <c r="C8" s="91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</row>
    <row r="9" spans="1:42" x14ac:dyDescent="0.15">
      <c r="E9" s="36" t="s">
        <v>100</v>
      </c>
      <c r="F9" s="37"/>
    </row>
    <row r="10" spans="1:42" x14ac:dyDescent="0.15">
      <c r="E10" s="37" t="s">
        <v>101</v>
      </c>
      <c r="F10" s="37"/>
    </row>
    <row r="11" spans="1:42" x14ac:dyDescent="0.15">
      <c r="E11" s="37" t="s">
        <v>102</v>
      </c>
      <c r="F11" s="37"/>
    </row>
    <row r="12" spans="1:42" x14ac:dyDescent="0.15">
      <c r="E12" s="37"/>
      <c r="F12" s="37"/>
    </row>
    <row r="14" spans="1:42" x14ac:dyDescent="0.2">
      <c r="D14" s="197"/>
      <c r="E14" s="39" t="s">
        <v>267</v>
      </c>
      <c r="F14" s="39"/>
      <c r="G14" s="39"/>
    </row>
    <row r="15" spans="1:42" x14ac:dyDescent="0.2">
      <c r="E15" s="39" t="s">
        <v>268</v>
      </c>
      <c r="F15" s="39"/>
      <c r="G15" s="39"/>
    </row>
  </sheetData>
  <mergeCells count="7">
    <mergeCell ref="E2:K2"/>
    <mergeCell ref="L2:N2"/>
    <mergeCell ref="O2:AM2"/>
    <mergeCell ref="AN2:AP2"/>
    <mergeCell ref="A4:A5"/>
    <mergeCell ref="D2:D3"/>
    <mergeCell ref="A2:C3"/>
  </mergeCells>
  <phoneticPr fontId="28" type="noConversion"/>
  <conditionalFormatting sqref="E6:AP6">
    <cfRule type="containsText" dxfId="15867" priority="3" operator="containsText" text="N">
      <formula>NOT(ISERROR(SEARCH("N",E6)))</formula>
    </cfRule>
    <cfRule type="containsText" dxfId="15866" priority="4" operator="containsText" text="Y">
      <formula>NOT(ISERROR(SEARCH("Y",E6)))</formula>
    </cfRule>
  </conditionalFormatting>
  <conditionalFormatting sqref="E7:AP7">
    <cfRule type="containsText" dxfId="15865" priority="1" operator="containsText" text="N">
      <formula>NOT(ISERROR(SEARCH("N",E7)))</formula>
    </cfRule>
    <cfRule type="containsText" dxfId="15864" priority="2" operator="containsText" text="Y">
      <formula>NOT(ISERROR(SEARCH("Y",E7)))</formula>
    </cfRule>
  </conditionalFormatting>
  <conditionalFormatting sqref="E4:AP5 E8:AP8">
    <cfRule type="containsText" dxfId="15863" priority="25" operator="containsText" text="N">
      <formula>NOT(ISERROR(SEARCH("N",E4)))</formula>
    </cfRule>
    <cfRule type="containsText" dxfId="15862" priority="26" operator="containsText" text="Y">
      <formula>NOT(ISERROR(SEARCH("Y",E4)))</formula>
    </cfRule>
  </conditionalFormatting>
  <conditionalFormatting sqref="AJ5:AK5 AA5">
    <cfRule type="containsText" dxfId="15861" priority="9" operator="containsText" text="N">
      <formula>NOT(ISERROR(SEARCH("N",AA5)))</formula>
    </cfRule>
    <cfRule type="containsText" dxfId="15860" priority="10" operator="containsText" text="Y">
      <formula>NOT(ISERROR(SEARCH("Y",AA5)))</formula>
    </cfRule>
  </conditionalFormatting>
  <dataValidations count="1">
    <dataValidation type="list" allowBlank="1" showInputMessage="1" showErrorMessage="1" sqref="D4:AP8" xr:uid="{00000000-0002-0000-0500-000000000000}">
      <formula1>"Y,N"</formula1>
    </dataValidation>
  </dataValidations>
  <pageMargins left="0.7" right="0.7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14"/>
  <sheetViews>
    <sheetView workbookViewId="0">
      <selection activeCell="R20" sqref="R20"/>
    </sheetView>
  </sheetViews>
  <sheetFormatPr defaultColWidth="9" defaultRowHeight="13.5" x14ac:dyDescent="0.15"/>
  <cols>
    <col min="1" max="1" width="4" customWidth="1"/>
    <col min="2" max="2" width="7.625" customWidth="1"/>
    <col min="3" max="3" width="16.75" customWidth="1"/>
    <col min="4" max="4" width="3.75" customWidth="1"/>
    <col min="5" max="5" width="5.75" customWidth="1"/>
    <col min="6" max="6" width="5.125" customWidth="1"/>
    <col min="7" max="7" width="6" customWidth="1"/>
    <col min="8" max="8" width="9.625" customWidth="1"/>
    <col min="9" max="9" width="5.125" customWidth="1"/>
    <col min="10" max="10" width="4.5" customWidth="1"/>
    <col min="11" max="11" width="4.875" customWidth="1"/>
    <col min="12" max="12" width="5.25" customWidth="1"/>
    <col min="13" max="13" width="5.375" customWidth="1"/>
    <col min="14" max="14" width="4.625" customWidth="1"/>
    <col min="15" max="15" width="6.125" customWidth="1"/>
    <col min="16" max="16" width="5.75" customWidth="1"/>
    <col min="17" max="17" width="5" customWidth="1"/>
    <col min="18" max="18" width="5.5" customWidth="1"/>
    <col min="19" max="19" width="4.75" customWidth="1"/>
    <col min="20" max="20" width="8.375" customWidth="1"/>
    <col min="21" max="21" width="5.875" customWidth="1"/>
    <col min="22" max="22" width="6.25" customWidth="1"/>
    <col min="23" max="23" width="4.625" customWidth="1"/>
    <col min="24" max="24" width="5.875" customWidth="1"/>
    <col min="25" max="25" width="6.625" customWidth="1"/>
    <col min="26" max="26" width="12" customWidth="1"/>
    <col min="27" max="28" width="11.75" customWidth="1"/>
    <col min="29" max="29" width="12.375" customWidth="1"/>
    <col min="30" max="30" width="11.875" customWidth="1"/>
    <col min="31" max="31" width="13.5" customWidth="1"/>
    <col min="32" max="32" width="6.625" customWidth="1"/>
    <col min="33" max="33" width="7.75" customWidth="1"/>
    <col min="34" max="34" width="12.375" customWidth="1"/>
    <col min="35" max="35" width="11.875" customWidth="1"/>
    <col min="36" max="36" width="13.5" customWidth="1"/>
    <col min="37" max="37" width="7" customWidth="1"/>
    <col min="38" max="38" width="11.75" customWidth="1"/>
    <col min="39" max="39" width="5.875" customWidth="1"/>
    <col min="40" max="40" width="7.25" customWidth="1"/>
    <col min="41" max="41" width="11.25" customWidth="1"/>
    <col min="42" max="42" width="10.375" customWidth="1"/>
    <col min="43" max="43" width="11" customWidth="1"/>
    <col min="44" max="44" width="13.75" customWidth="1"/>
    <col min="45" max="45" width="12" customWidth="1"/>
  </cols>
  <sheetData>
    <row r="1" spans="1:45" s="131" customFormat="1" ht="31.5" customHeight="1" x14ac:dyDescent="0.2">
      <c r="A1" s="165" t="s">
        <v>0</v>
      </c>
      <c r="D1" s="166"/>
      <c r="E1" s="3"/>
      <c r="R1" s="99"/>
      <c r="S1" s="99"/>
      <c r="T1" s="99"/>
      <c r="AN1" s="172"/>
      <c r="AQ1" s="171"/>
      <c r="AR1" s="172"/>
    </row>
    <row r="2" spans="1:45" s="99" customFormat="1" ht="22.5" customHeight="1" x14ac:dyDescent="0.15">
      <c r="A2" s="330" t="s">
        <v>1</v>
      </c>
      <c r="B2" s="331"/>
      <c r="C2" s="332"/>
      <c r="D2" s="339" t="s">
        <v>3</v>
      </c>
      <c r="E2" s="339" t="s">
        <v>4</v>
      </c>
      <c r="F2" s="342" t="s">
        <v>269</v>
      </c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 t="s">
        <v>270</v>
      </c>
      <c r="R2" s="342"/>
      <c r="S2" s="342"/>
      <c r="T2" s="342"/>
      <c r="U2" s="342"/>
      <c r="V2" s="342"/>
      <c r="W2" s="342"/>
      <c r="X2" s="342"/>
      <c r="Y2" s="343" t="s">
        <v>7</v>
      </c>
      <c r="Z2" s="344"/>
      <c r="AA2" s="344"/>
      <c r="AB2" s="344"/>
      <c r="AC2" s="344"/>
      <c r="AD2" s="344"/>
      <c r="AE2" s="344"/>
      <c r="AF2" s="344"/>
      <c r="AG2" s="344"/>
      <c r="AH2" s="344"/>
      <c r="AI2" s="344"/>
      <c r="AJ2" s="344"/>
      <c r="AK2" s="344"/>
      <c r="AL2" s="344"/>
      <c r="AM2" s="344"/>
      <c r="AN2" s="344"/>
      <c r="AO2" s="344"/>
      <c r="AP2" s="344"/>
      <c r="AQ2" s="344"/>
      <c r="AR2" s="345"/>
    </row>
    <row r="3" spans="1:45" s="99" customFormat="1" ht="12.75" x14ac:dyDescent="0.15">
      <c r="A3" s="333"/>
      <c r="B3" s="334"/>
      <c r="C3" s="335"/>
      <c r="D3" s="340"/>
      <c r="E3" s="340"/>
      <c r="F3" s="324" t="s">
        <v>8</v>
      </c>
      <c r="G3" s="324" t="s">
        <v>9</v>
      </c>
      <c r="H3" s="324" t="s">
        <v>271</v>
      </c>
      <c r="I3" s="324" t="s">
        <v>10</v>
      </c>
      <c r="J3" s="322" t="s">
        <v>11</v>
      </c>
      <c r="K3" s="322" t="s">
        <v>13</v>
      </c>
      <c r="L3" s="324" t="s">
        <v>14</v>
      </c>
      <c r="M3" s="322" t="s">
        <v>15</v>
      </c>
      <c r="N3" s="322" t="s">
        <v>16</v>
      </c>
      <c r="O3" s="322" t="s">
        <v>17</v>
      </c>
      <c r="P3" s="322" t="s">
        <v>18</v>
      </c>
      <c r="Q3" s="322" t="s">
        <v>20</v>
      </c>
      <c r="R3" s="322" t="s">
        <v>21</v>
      </c>
      <c r="S3" s="322" t="s">
        <v>22</v>
      </c>
      <c r="T3" s="324" t="s">
        <v>272</v>
      </c>
      <c r="U3" s="324" t="s">
        <v>24</v>
      </c>
      <c r="V3" s="324" t="s">
        <v>12</v>
      </c>
      <c r="W3" s="322" t="s">
        <v>25</v>
      </c>
      <c r="X3" s="322" t="s">
        <v>26</v>
      </c>
      <c r="Y3" s="322" t="s">
        <v>30</v>
      </c>
      <c r="Z3" s="326" t="s">
        <v>273</v>
      </c>
      <c r="AA3" s="326"/>
      <c r="AB3" s="326" t="s">
        <v>274</v>
      </c>
      <c r="AC3" s="326"/>
      <c r="AD3" s="326"/>
      <c r="AE3" s="326"/>
      <c r="AF3" s="326"/>
      <c r="AG3" s="327" t="s">
        <v>275</v>
      </c>
      <c r="AH3" s="328"/>
      <c r="AI3" s="328"/>
      <c r="AJ3" s="328"/>
      <c r="AK3" s="329"/>
      <c r="AL3" s="322" t="s">
        <v>276</v>
      </c>
      <c r="AM3" s="322" t="s">
        <v>277</v>
      </c>
      <c r="AN3" s="326" t="s">
        <v>278</v>
      </c>
      <c r="AO3" s="326"/>
      <c r="AP3" s="326"/>
      <c r="AQ3" s="326"/>
      <c r="AR3" s="167" t="s">
        <v>279</v>
      </c>
    </row>
    <row r="4" spans="1:45" s="99" customFormat="1" ht="12.75" x14ac:dyDescent="0.15">
      <c r="A4" s="336"/>
      <c r="B4" s="337"/>
      <c r="C4" s="338"/>
      <c r="D4" s="341"/>
      <c r="E4" s="341"/>
      <c r="F4" s="325"/>
      <c r="G4" s="325"/>
      <c r="H4" s="325"/>
      <c r="I4" s="325"/>
      <c r="J4" s="323"/>
      <c r="K4" s="323"/>
      <c r="L4" s="325"/>
      <c r="M4" s="323"/>
      <c r="N4" s="323"/>
      <c r="O4" s="323"/>
      <c r="P4" s="323"/>
      <c r="Q4" s="323"/>
      <c r="R4" s="323"/>
      <c r="S4" s="323"/>
      <c r="T4" s="325"/>
      <c r="U4" s="325"/>
      <c r="V4" s="325"/>
      <c r="W4" s="323"/>
      <c r="X4" s="323"/>
      <c r="Y4" s="323"/>
      <c r="Z4" s="167" t="s">
        <v>280</v>
      </c>
      <c r="AA4" s="167" t="s">
        <v>281</v>
      </c>
      <c r="AB4" s="167" t="s">
        <v>282</v>
      </c>
      <c r="AC4" s="167" t="s">
        <v>283</v>
      </c>
      <c r="AD4" s="167" t="s">
        <v>284</v>
      </c>
      <c r="AE4" s="167" t="s">
        <v>285</v>
      </c>
      <c r="AF4" s="167" t="s">
        <v>286</v>
      </c>
      <c r="AG4" s="167" t="s">
        <v>282</v>
      </c>
      <c r="AH4" s="167" t="s">
        <v>283</v>
      </c>
      <c r="AI4" s="167" t="s">
        <v>284</v>
      </c>
      <c r="AJ4" s="167" t="s">
        <v>285</v>
      </c>
      <c r="AK4" s="167" t="s">
        <v>286</v>
      </c>
      <c r="AL4" s="323"/>
      <c r="AM4" s="323"/>
      <c r="AN4" s="167" t="s">
        <v>287</v>
      </c>
      <c r="AO4" s="167" t="s">
        <v>288</v>
      </c>
      <c r="AP4" s="167" t="s">
        <v>289</v>
      </c>
      <c r="AQ4" s="167" t="s">
        <v>19</v>
      </c>
      <c r="AR4" s="167" t="s">
        <v>290</v>
      </c>
    </row>
    <row r="5" spans="1:45" s="131" customFormat="1" ht="14.25" x14ac:dyDescent="0.15">
      <c r="A5" s="191" t="s">
        <v>291</v>
      </c>
      <c r="B5" s="191" t="s">
        <v>39</v>
      </c>
      <c r="C5" s="192" t="s">
        <v>292</v>
      </c>
      <c r="D5" s="16" t="s">
        <v>37</v>
      </c>
      <c r="E5" s="24" t="s">
        <v>37</v>
      </c>
      <c r="F5" s="193" t="s">
        <v>37</v>
      </c>
      <c r="G5" s="193" t="s">
        <v>37</v>
      </c>
      <c r="H5" s="193" t="s">
        <v>38</v>
      </c>
      <c r="I5" s="193" t="s">
        <v>37</v>
      </c>
      <c r="J5" s="194" t="s">
        <v>38</v>
      </c>
      <c r="K5" s="193" t="s">
        <v>37</v>
      </c>
      <c r="L5" s="193" t="s">
        <v>37</v>
      </c>
      <c r="M5" s="194" t="s">
        <v>38</v>
      </c>
      <c r="N5" s="193" t="s">
        <v>37</v>
      </c>
      <c r="O5" s="194" t="s">
        <v>38</v>
      </c>
      <c r="P5" s="193" t="s">
        <v>37</v>
      </c>
      <c r="Q5" s="193" t="s">
        <v>37</v>
      </c>
      <c r="R5" s="193" t="s">
        <v>37</v>
      </c>
      <c r="S5" s="193" t="s">
        <v>37</v>
      </c>
      <c r="T5" s="193" t="s">
        <v>37</v>
      </c>
      <c r="U5" s="193" t="s">
        <v>37</v>
      </c>
      <c r="V5" s="194" t="s">
        <v>38</v>
      </c>
      <c r="W5" s="194" t="s">
        <v>38</v>
      </c>
      <c r="X5" s="194" t="s">
        <v>38</v>
      </c>
      <c r="Y5" s="193" t="s">
        <v>37</v>
      </c>
      <c r="Z5" s="193" t="s">
        <v>37</v>
      </c>
      <c r="AA5" s="194" t="s">
        <v>38</v>
      </c>
      <c r="AB5" s="193" t="s">
        <v>37</v>
      </c>
      <c r="AC5" s="193" t="s">
        <v>37</v>
      </c>
      <c r="AD5" s="193" t="s">
        <v>37</v>
      </c>
      <c r="AE5" s="194" t="s">
        <v>38</v>
      </c>
      <c r="AF5" s="193" t="s">
        <v>38</v>
      </c>
      <c r="AG5" s="193" t="s">
        <v>37</v>
      </c>
      <c r="AH5" s="193" t="s">
        <v>37</v>
      </c>
      <c r="AI5" s="193" t="s">
        <v>37</v>
      </c>
      <c r="AJ5" s="194" t="s">
        <v>38</v>
      </c>
      <c r="AK5" s="194" t="s">
        <v>38</v>
      </c>
      <c r="AL5" s="193" t="s">
        <v>37</v>
      </c>
      <c r="AM5" s="194" t="s">
        <v>38</v>
      </c>
      <c r="AN5" s="193" t="s">
        <v>37</v>
      </c>
      <c r="AO5" s="194" t="s">
        <v>38</v>
      </c>
      <c r="AP5" s="194" t="s">
        <v>38</v>
      </c>
      <c r="AQ5" s="194" t="s">
        <v>38</v>
      </c>
      <c r="AR5" s="194" t="s">
        <v>38</v>
      </c>
      <c r="AS5" s="195" t="s">
        <v>293</v>
      </c>
    </row>
    <row r="6" spans="1:45" s="131" customFormat="1" ht="14.25" x14ac:dyDescent="0.15">
      <c r="A6" s="191" t="s">
        <v>291</v>
      </c>
      <c r="B6" s="191" t="s">
        <v>39</v>
      </c>
      <c r="C6" s="192" t="s">
        <v>294</v>
      </c>
      <c r="D6" s="16" t="s">
        <v>37</v>
      </c>
      <c r="E6" s="24" t="s">
        <v>37</v>
      </c>
      <c r="F6" s="193" t="s">
        <v>37</v>
      </c>
      <c r="G6" s="193" t="s">
        <v>37</v>
      </c>
      <c r="H6" s="193" t="s">
        <v>37</v>
      </c>
      <c r="I6" s="193" t="s">
        <v>37</v>
      </c>
      <c r="J6" s="194" t="s">
        <v>38</v>
      </c>
      <c r="K6" s="193" t="s">
        <v>37</v>
      </c>
      <c r="L6" s="193" t="s">
        <v>37</v>
      </c>
      <c r="M6" s="193" t="s">
        <v>37</v>
      </c>
      <c r="N6" s="193" t="s">
        <v>37</v>
      </c>
      <c r="O6" s="193" t="s">
        <v>37</v>
      </c>
      <c r="P6" s="193" t="s">
        <v>37</v>
      </c>
      <c r="Q6" s="193" t="s">
        <v>37</v>
      </c>
      <c r="R6" s="193" t="s">
        <v>37</v>
      </c>
      <c r="S6" s="193" t="s">
        <v>37</v>
      </c>
      <c r="T6" s="193" t="s">
        <v>37</v>
      </c>
      <c r="U6" s="193" t="s">
        <v>37</v>
      </c>
      <c r="V6" s="194" t="s">
        <v>38</v>
      </c>
      <c r="W6" s="193" t="s">
        <v>37</v>
      </c>
      <c r="X6" s="194" t="s">
        <v>38</v>
      </c>
      <c r="Y6" s="193" t="s">
        <v>37</v>
      </c>
      <c r="Z6" s="193" t="s">
        <v>37</v>
      </c>
      <c r="AA6" s="193" t="s">
        <v>37</v>
      </c>
      <c r="AB6" s="193" t="s">
        <v>37</v>
      </c>
      <c r="AC6" s="193" t="s">
        <v>37</v>
      </c>
      <c r="AD6" s="193" t="s">
        <v>37</v>
      </c>
      <c r="AE6" s="193" t="s">
        <v>37</v>
      </c>
      <c r="AF6" s="193" t="s">
        <v>38</v>
      </c>
      <c r="AG6" s="193" t="s">
        <v>37</v>
      </c>
      <c r="AH6" s="193" t="s">
        <v>37</v>
      </c>
      <c r="AI6" s="193" t="s">
        <v>37</v>
      </c>
      <c r="AJ6" s="193" t="s">
        <v>37</v>
      </c>
      <c r="AK6" s="194" t="s">
        <v>38</v>
      </c>
      <c r="AL6" s="193" t="s">
        <v>37</v>
      </c>
      <c r="AM6" s="193" t="s">
        <v>37</v>
      </c>
      <c r="AN6" s="193" t="s">
        <v>37</v>
      </c>
      <c r="AO6" s="193" t="s">
        <v>37</v>
      </c>
      <c r="AP6" s="193" t="s">
        <v>37</v>
      </c>
      <c r="AQ6" s="193" t="s">
        <v>37</v>
      </c>
      <c r="AR6" s="193" t="s">
        <v>37</v>
      </c>
      <c r="AS6" s="195" t="s">
        <v>295</v>
      </c>
    </row>
    <row r="7" spans="1:45" s="131" customFormat="1" ht="14.25" x14ac:dyDescent="0.15">
      <c r="A7" s="191" t="s">
        <v>291</v>
      </c>
      <c r="B7" s="191" t="s">
        <v>48</v>
      </c>
      <c r="C7" s="192" t="s">
        <v>296</v>
      </c>
      <c r="D7" s="16" t="s">
        <v>37</v>
      </c>
      <c r="E7" s="24" t="s">
        <v>37</v>
      </c>
      <c r="F7" s="193" t="s">
        <v>37</v>
      </c>
      <c r="G7" s="193" t="s">
        <v>37</v>
      </c>
      <c r="H7" s="193" t="s">
        <v>37</v>
      </c>
      <c r="I7" s="193" t="s">
        <v>37</v>
      </c>
      <c r="J7" s="194" t="s">
        <v>38</v>
      </c>
      <c r="K7" s="193" t="s">
        <v>37</v>
      </c>
      <c r="L7" s="193" t="s">
        <v>37</v>
      </c>
      <c r="M7" s="193" t="s">
        <v>37</v>
      </c>
      <c r="N7" s="193" t="s">
        <v>37</v>
      </c>
      <c r="O7" s="193" t="s">
        <v>37</v>
      </c>
      <c r="P7" s="193" t="s">
        <v>37</v>
      </c>
      <c r="Q7" s="193" t="s">
        <v>37</v>
      </c>
      <c r="R7" s="193" t="s">
        <v>37</v>
      </c>
      <c r="S7" s="193" t="s">
        <v>37</v>
      </c>
      <c r="T7" s="193" t="s">
        <v>37</v>
      </c>
      <c r="U7" s="193" t="s">
        <v>37</v>
      </c>
      <c r="V7" s="194" t="s">
        <v>38</v>
      </c>
      <c r="W7" s="193" t="s">
        <v>37</v>
      </c>
      <c r="X7" s="194" t="s">
        <v>38</v>
      </c>
      <c r="Y7" s="193" t="s">
        <v>37</v>
      </c>
      <c r="Z7" s="193" t="s">
        <v>37</v>
      </c>
      <c r="AA7" s="193" t="s">
        <v>37</v>
      </c>
      <c r="AB7" s="193" t="s">
        <v>37</v>
      </c>
      <c r="AC7" s="193" t="s">
        <v>37</v>
      </c>
      <c r="AD7" s="193" t="s">
        <v>37</v>
      </c>
      <c r="AE7" s="193" t="s">
        <v>37</v>
      </c>
      <c r="AF7" s="193" t="s">
        <v>38</v>
      </c>
      <c r="AG7" s="193" t="s">
        <v>37</v>
      </c>
      <c r="AH7" s="193" t="s">
        <v>37</v>
      </c>
      <c r="AI7" s="193" t="s">
        <v>37</v>
      </c>
      <c r="AJ7" s="193" t="s">
        <v>37</v>
      </c>
      <c r="AK7" s="194" t="s">
        <v>38</v>
      </c>
      <c r="AL7" s="193" t="s">
        <v>37</v>
      </c>
      <c r="AM7" s="193" t="s">
        <v>37</v>
      </c>
      <c r="AN7" s="193" t="s">
        <v>37</v>
      </c>
      <c r="AO7" s="194" t="s">
        <v>38</v>
      </c>
      <c r="AP7" s="194" t="s">
        <v>38</v>
      </c>
      <c r="AQ7" s="193" t="s">
        <v>37</v>
      </c>
      <c r="AR7" s="194" t="s">
        <v>38</v>
      </c>
      <c r="AS7" s="195"/>
    </row>
    <row r="8" spans="1:45" x14ac:dyDescent="0.15">
      <c r="A8" s="191" t="s">
        <v>297</v>
      </c>
      <c r="B8" s="191" t="s">
        <v>39</v>
      </c>
      <c r="C8" s="192" t="s">
        <v>298</v>
      </c>
      <c r="D8" s="16" t="s">
        <v>37</v>
      </c>
      <c r="E8" s="24" t="s">
        <v>37</v>
      </c>
      <c r="F8" s="193" t="s">
        <v>37</v>
      </c>
      <c r="G8" s="193" t="s">
        <v>37</v>
      </c>
      <c r="H8" s="193" t="s">
        <v>37</v>
      </c>
      <c r="I8" s="193" t="s">
        <v>37</v>
      </c>
      <c r="J8" s="194" t="s">
        <v>38</v>
      </c>
      <c r="K8" s="193" t="s">
        <v>37</v>
      </c>
      <c r="L8" s="193" t="s">
        <v>37</v>
      </c>
      <c r="M8" s="193" t="s">
        <v>37</v>
      </c>
      <c r="N8" s="193" t="s">
        <v>37</v>
      </c>
      <c r="O8" s="193" t="s">
        <v>37</v>
      </c>
      <c r="P8" s="193" t="s">
        <v>37</v>
      </c>
      <c r="Q8" s="193" t="s">
        <v>37</v>
      </c>
      <c r="R8" s="193" t="s">
        <v>37</v>
      </c>
      <c r="S8" s="193" t="s">
        <v>37</v>
      </c>
      <c r="T8" s="193" t="s">
        <v>37</v>
      </c>
      <c r="U8" s="193" t="s">
        <v>37</v>
      </c>
      <c r="V8" s="194" t="s">
        <v>38</v>
      </c>
      <c r="W8" s="193" t="s">
        <v>37</v>
      </c>
      <c r="X8" s="194" t="s">
        <v>38</v>
      </c>
      <c r="Y8" s="193" t="s">
        <v>37</v>
      </c>
      <c r="Z8" s="193" t="s">
        <v>37</v>
      </c>
      <c r="AA8" s="193" t="s">
        <v>37</v>
      </c>
      <c r="AB8" s="193" t="s">
        <v>37</v>
      </c>
      <c r="AC8" s="193" t="s">
        <v>37</v>
      </c>
      <c r="AD8" s="193" t="s">
        <v>37</v>
      </c>
      <c r="AE8" s="193" t="s">
        <v>37</v>
      </c>
      <c r="AF8" s="193" t="s">
        <v>38</v>
      </c>
      <c r="AG8" s="193" t="s">
        <v>37</v>
      </c>
      <c r="AH8" s="193" t="s">
        <v>37</v>
      </c>
      <c r="AI8" s="193" t="s">
        <v>37</v>
      </c>
      <c r="AJ8" s="193" t="s">
        <v>37</v>
      </c>
      <c r="AK8" s="194" t="s">
        <v>38</v>
      </c>
      <c r="AL8" s="193" t="s">
        <v>37</v>
      </c>
      <c r="AM8" s="193" t="s">
        <v>37</v>
      </c>
      <c r="AN8" s="193" t="s">
        <v>37</v>
      </c>
      <c r="AO8" s="194" t="s">
        <v>38</v>
      </c>
      <c r="AP8" s="193" t="s">
        <v>37</v>
      </c>
      <c r="AQ8" s="193" t="s">
        <v>37</v>
      </c>
      <c r="AR8" s="194" t="s">
        <v>38</v>
      </c>
    </row>
    <row r="10" spans="1:45" x14ac:dyDescent="0.15">
      <c r="F10" s="168" t="s">
        <v>100</v>
      </c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</row>
    <row r="11" spans="1:45" x14ac:dyDescent="0.15">
      <c r="F11" s="99" t="s">
        <v>101</v>
      </c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</row>
    <row r="12" spans="1:45" x14ac:dyDescent="0.15">
      <c r="F12" s="99" t="s">
        <v>102</v>
      </c>
      <c r="G12" s="16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</row>
    <row r="14" spans="1:45" x14ac:dyDescent="0.15">
      <c r="F14" s="99" t="s">
        <v>299</v>
      </c>
    </row>
  </sheetData>
  <mergeCells count="32">
    <mergeCell ref="A2:C4"/>
    <mergeCell ref="W3:W4"/>
    <mergeCell ref="X3:X4"/>
    <mergeCell ref="Y3:Y4"/>
    <mergeCell ref="AL3:AL4"/>
    <mergeCell ref="D2:D4"/>
    <mergeCell ref="E2:E4"/>
    <mergeCell ref="F3:F4"/>
    <mergeCell ref="G3:G4"/>
    <mergeCell ref="H3:H4"/>
    <mergeCell ref="F2:P2"/>
    <mergeCell ref="Q2:X2"/>
    <mergeCell ref="Y2:AR2"/>
    <mergeCell ref="AN3:AQ3"/>
    <mergeCell ref="I3:I4"/>
    <mergeCell ref="J3:J4"/>
    <mergeCell ref="AM3:AM4"/>
    <mergeCell ref="R3:R4"/>
    <mergeCell ref="S3:S4"/>
    <mergeCell ref="T3:T4"/>
    <mergeCell ref="U3:U4"/>
    <mergeCell ref="V3:V4"/>
    <mergeCell ref="Z3:AA3"/>
    <mergeCell ref="AB3:AF3"/>
    <mergeCell ref="AG3:AK3"/>
    <mergeCell ref="P3:P4"/>
    <mergeCell ref="Q3:Q4"/>
    <mergeCell ref="K3:K4"/>
    <mergeCell ref="L3:L4"/>
    <mergeCell ref="M3:M4"/>
    <mergeCell ref="N3:N4"/>
    <mergeCell ref="O3:O4"/>
  </mergeCells>
  <phoneticPr fontId="28" type="noConversion"/>
  <conditionalFormatting sqref="F8:AR8">
    <cfRule type="containsText" dxfId="15859" priority="1" operator="containsText" text="N">
      <formula>NOT(ISERROR(SEARCH("N",F8)))</formula>
    </cfRule>
    <cfRule type="containsText" dxfId="15858" priority="2" operator="containsText" text="Y">
      <formula>NOT(ISERROR(SEARCH("Y",F8)))</formula>
    </cfRule>
    <cfRule type="containsText" dxfId="15857" priority="3" operator="containsText" text="N">
      <formula>NOT(ISERROR(SEARCH("N",F8)))</formula>
    </cfRule>
    <cfRule type="containsText" dxfId="15856" priority="4" operator="containsText" text="Y">
      <formula>NOT(ISERROR(SEARCH("Y",F8)))</formula>
    </cfRule>
  </conditionalFormatting>
  <conditionalFormatting sqref="F5:AR7">
    <cfRule type="containsText" dxfId="15855" priority="5" operator="containsText" text="N">
      <formula>NOT(ISERROR(SEARCH("N",F5)))</formula>
    </cfRule>
    <cfRule type="containsText" dxfId="15854" priority="6" operator="containsText" text="Y">
      <formula>NOT(ISERROR(SEARCH("Y",F5)))</formula>
    </cfRule>
    <cfRule type="containsText" dxfId="15853" priority="7" operator="containsText" text="N">
      <formula>NOT(ISERROR(SEARCH("N",F5)))</formula>
    </cfRule>
    <cfRule type="containsText" dxfId="15852" priority="8" operator="containsText" text="Y">
      <formula>NOT(ISERROR(SEARCH("Y",F5)))</formula>
    </cfRule>
  </conditionalFormatting>
  <dataValidations count="1">
    <dataValidation type="list" allowBlank="1" showInputMessage="1" showErrorMessage="1" sqref="D5:AR8" xr:uid="{00000000-0002-0000-0600-000000000000}">
      <formula1>"Y,N"</formula1>
    </dataValidation>
  </dataValidation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H22"/>
  <sheetViews>
    <sheetView workbookViewId="0">
      <selection activeCell="I20" sqref="I20"/>
    </sheetView>
  </sheetViews>
  <sheetFormatPr defaultColWidth="9" defaultRowHeight="13.5" x14ac:dyDescent="0.15"/>
  <cols>
    <col min="3" max="3" width="15.75" customWidth="1"/>
  </cols>
  <sheetData>
    <row r="1" spans="1:60" ht="15.75" x14ac:dyDescent="0.2">
      <c r="A1" s="2" t="s">
        <v>0</v>
      </c>
      <c r="B1" s="1"/>
      <c r="C1" s="1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7"/>
      <c r="S1" s="37"/>
      <c r="T1" s="3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74"/>
      <c r="AZ1" s="77"/>
      <c r="BA1" s="1"/>
      <c r="BB1" s="1"/>
      <c r="BC1" s="1"/>
      <c r="BD1" s="1"/>
      <c r="BE1" s="1"/>
      <c r="BF1" s="1"/>
    </row>
    <row r="2" spans="1:60" ht="15" x14ac:dyDescent="0.15">
      <c r="A2" s="287" t="s">
        <v>1</v>
      </c>
      <c r="B2" s="288"/>
      <c r="C2" s="289"/>
      <c r="D2" s="285" t="s">
        <v>3</v>
      </c>
      <c r="E2" s="277" t="s">
        <v>104</v>
      </c>
      <c r="F2" s="278"/>
      <c r="G2" s="278"/>
      <c r="H2" s="278"/>
      <c r="I2" s="278"/>
      <c r="J2" s="278"/>
      <c r="K2" s="278"/>
      <c r="L2" s="279"/>
      <c r="M2" s="277" t="s">
        <v>105</v>
      </c>
      <c r="N2" s="278"/>
      <c r="O2" s="279"/>
      <c r="P2" s="277" t="s">
        <v>106</v>
      </c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277" t="s">
        <v>6</v>
      </c>
      <c r="AF2" s="278"/>
      <c r="AG2" s="278"/>
      <c r="AH2" s="278"/>
      <c r="AI2" s="278"/>
      <c r="AJ2" s="278"/>
      <c r="AK2" s="278"/>
      <c r="AL2" s="278"/>
      <c r="AM2" s="278"/>
      <c r="AN2" s="278"/>
      <c r="AO2" s="278"/>
      <c r="AP2" s="278"/>
      <c r="AQ2" s="45"/>
      <c r="AR2" s="45"/>
      <c r="AS2" s="45"/>
      <c r="AT2" s="276" t="s">
        <v>107</v>
      </c>
      <c r="AU2" s="276"/>
      <c r="AV2" s="276"/>
      <c r="AW2" s="276"/>
      <c r="AX2" s="346" t="s">
        <v>300</v>
      </c>
      <c r="AY2" s="347"/>
      <c r="AZ2" s="347"/>
      <c r="BA2" s="347"/>
      <c r="BB2" s="347"/>
      <c r="BC2" s="347"/>
      <c r="BD2" s="347"/>
      <c r="BE2" s="347"/>
      <c r="BF2" s="347"/>
      <c r="BG2" s="347"/>
      <c r="BH2" s="348"/>
    </row>
    <row r="3" spans="1:60" ht="25.5" x14ac:dyDescent="0.15">
      <c r="A3" s="290"/>
      <c r="B3" s="291"/>
      <c r="C3" s="292"/>
      <c r="D3" s="286"/>
      <c r="E3" s="46" t="s">
        <v>8</v>
      </c>
      <c r="F3" s="13" t="s">
        <v>9</v>
      </c>
      <c r="G3" s="13" t="s">
        <v>10</v>
      </c>
      <c r="H3" s="13" t="s">
        <v>108</v>
      </c>
      <c r="I3" s="13" t="s">
        <v>109</v>
      </c>
      <c r="J3" s="46" t="s">
        <v>110</v>
      </c>
      <c r="K3" s="46" t="s">
        <v>301</v>
      </c>
      <c r="L3" s="13" t="s">
        <v>111</v>
      </c>
      <c r="M3" s="13" t="s">
        <v>112</v>
      </c>
      <c r="N3" s="13" t="s">
        <v>113</v>
      </c>
      <c r="O3" s="13" t="s">
        <v>114</v>
      </c>
      <c r="P3" s="13" t="s">
        <v>14</v>
      </c>
      <c r="Q3" s="46" t="s">
        <v>13</v>
      </c>
      <c r="R3" s="46" t="s">
        <v>15</v>
      </c>
      <c r="S3" s="46" t="s">
        <v>16</v>
      </c>
      <c r="T3" s="46" t="s">
        <v>17</v>
      </c>
      <c r="U3" s="46" t="s">
        <v>115</v>
      </c>
      <c r="V3" s="46" t="s">
        <v>18</v>
      </c>
      <c r="W3" s="13" t="s">
        <v>20</v>
      </c>
      <c r="X3" s="13" t="s">
        <v>21</v>
      </c>
      <c r="Y3" s="13" t="s">
        <v>22</v>
      </c>
      <c r="Z3" s="13" t="s">
        <v>116</v>
      </c>
      <c r="AA3" s="13" t="s">
        <v>188</v>
      </c>
      <c r="AB3" s="13" t="s">
        <v>118</v>
      </c>
      <c r="AC3" s="13" t="s">
        <v>189</v>
      </c>
      <c r="AD3" s="13" t="s">
        <v>119</v>
      </c>
      <c r="AE3" s="46" t="s">
        <v>25</v>
      </c>
      <c r="AF3" s="13" t="s">
        <v>190</v>
      </c>
      <c r="AG3" s="13" t="s">
        <v>191</v>
      </c>
      <c r="AH3" s="13" t="s">
        <v>245</v>
      </c>
      <c r="AI3" s="13" t="s">
        <v>120</v>
      </c>
      <c r="AJ3" s="46" t="s">
        <v>121</v>
      </c>
      <c r="AK3" s="13" t="s">
        <v>122</v>
      </c>
      <c r="AL3" s="13" t="s">
        <v>246</v>
      </c>
      <c r="AM3" s="13" t="s">
        <v>123</v>
      </c>
      <c r="AN3" s="13" t="s">
        <v>192</v>
      </c>
      <c r="AO3" s="13" t="s">
        <v>193</v>
      </c>
      <c r="AP3" s="13" t="s">
        <v>124</v>
      </c>
      <c r="AQ3" s="46" t="s">
        <v>27</v>
      </c>
      <c r="AR3" s="13" t="s">
        <v>28</v>
      </c>
      <c r="AS3" s="13" t="s">
        <v>302</v>
      </c>
      <c r="AT3" s="13" t="s">
        <v>29</v>
      </c>
      <c r="AU3" s="13" t="s">
        <v>12</v>
      </c>
      <c r="AV3" s="13" t="s">
        <v>303</v>
      </c>
      <c r="AW3" s="13" t="s">
        <v>247</v>
      </c>
      <c r="AX3" s="13" t="s">
        <v>30</v>
      </c>
      <c r="AY3" s="13" t="s">
        <v>304</v>
      </c>
      <c r="AZ3" s="13" t="s">
        <v>305</v>
      </c>
      <c r="BA3" s="13" t="s">
        <v>306</v>
      </c>
      <c r="BB3" s="13" t="s">
        <v>307</v>
      </c>
      <c r="BC3" s="13" t="s">
        <v>308</v>
      </c>
      <c r="BD3" s="13" t="s">
        <v>309</v>
      </c>
      <c r="BE3" s="13" t="s">
        <v>310</v>
      </c>
      <c r="BF3" s="13" t="s">
        <v>311</v>
      </c>
      <c r="BG3" s="13" t="s">
        <v>312</v>
      </c>
      <c r="BH3" s="13" t="s">
        <v>313</v>
      </c>
    </row>
    <row r="4" spans="1:60" x14ac:dyDescent="0.15">
      <c r="A4" s="350" t="s">
        <v>314</v>
      </c>
      <c r="B4" s="155" t="s">
        <v>39</v>
      </c>
      <c r="C4" s="56" t="s">
        <v>315</v>
      </c>
      <c r="D4" s="16" t="s">
        <v>37</v>
      </c>
      <c r="E4" s="15" t="s">
        <v>37</v>
      </c>
      <c r="F4" s="15" t="s">
        <v>37</v>
      </c>
      <c r="G4" s="15" t="s">
        <v>38</v>
      </c>
      <c r="H4" s="15" t="s">
        <v>38</v>
      </c>
      <c r="I4" s="15" t="s">
        <v>38</v>
      </c>
      <c r="J4" s="15" t="s">
        <v>38</v>
      </c>
      <c r="K4" s="15" t="s">
        <v>37</v>
      </c>
      <c r="L4" s="15" t="s">
        <v>38</v>
      </c>
      <c r="M4" s="15" t="s">
        <v>37</v>
      </c>
      <c r="N4" s="15" t="s">
        <v>37</v>
      </c>
      <c r="O4" s="15" t="s">
        <v>38</v>
      </c>
      <c r="P4" s="15" t="s">
        <v>37</v>
      </c>
      <c r="Q4" s="15" t="s">
        <v>37</v>
      </c>
      <c r="R4" s="15" t="s">
        <v>38</v>
      </c>
      <c r="S4" s="15" t="s">
        <v>37</v>
      </c>
      <c r="T4" s="15" t="s">
        <v>38</v>
      </c>
      <c r="U4" s="15" t="s">
        <v>38</v>
      </c>
      <c r="V4" s="15" t="s">
        <v>37</v>
      </c>
      <c r="W4" s="15" t="s">
        <v>37</v>
      </c>
      <c r="X4" s="15" t="s">
        <v>37</v>
      </c>
      <c r="Y4" s="15" t="s">
        <v>37</v>
      </c>
      <c r="Z4" s="15" t="s">
        <v>38</v>
      </c>
      <c r="AA4" s="15" t="s">
        <v>38</v>
      </c>
      <c r="AB4" s="15" t="s">
        <v>38</v>
      </c>
      <c r="AC4" s="15" t="s">
        <v>38</v>
      </c>
      <c r="AD4" s="15" t="s">
        <v>38</v>
      </c>
      <c r="AE4" s="15" t="s">
        <v>38</v>
      </c>
      <c r="AF4" s="15" t="s">
        <v>37</v>
      </c>
      <c r="AG4" s="15" t="s">
        <v>37</v>
      </c>
      <c r="AH4" s="15" t="s">
        <v>38</v>
      </c>
      <c r="AI4" s="15" t="s">
        <v>38</v>
      </c>
      <c r="AJ4" s="15" t="s">
        <v>37</v>
      </c>
      <c r="AK4" s="15" t="s">
        <v>38</v>
      </c>
      <c r="AL4" s="15" t="s">
        <v>37</v>
      </c>
      <c r="AM4" s="15" t="s">
        <v>38</v>
      </c>
      <c r="AN4" s="15" t="s">
        <v>38</v>
      </c>
      <c r="AO4" s="15" t="s">
        <v>38</v>
      </c>
      <c r="AP4" s="15" t="s">
        <v>38</v>
      </c>
      <c r="AQ4" s="15" t="s">
        <v>38</v>
      </c>
      <c r="AR4" s="15" t="s">
        <v>38</v>
      </c>
      <c r="AS4" s="15" t="s">
        <v>38</v>
      </c>
      <c r="AT4" s="15" t="s">
        <v>37</v>
      </c>
      <c r="AU4" s="15" t="s">
        <v>37</v>
      </c>
      <c r="AV4" s="15" t="s">
        <v>37</v>
      </c>
      <c r="AW4" s="15" t="s">
        <v>38</v>
      </c>
      <c r="AX4" s="15" t="s">
        <v>38</v>
      </c>
      <c r="AY4" s="15" t="s">
        <v>38</v>
      </c>
      <c r="AZ4" s="15" t="s">
        <v>38</v>
      </c>
      <c r="BA4" s="15" t="s">
        <v>38</v>
      </c>
      <c r="BB4" s="15" t="s">
        <v>37</v>
      </c>
      <c r="BC4" s="15" t="s">
        <v>37</v>
      </c>
      <c r="BD4" s="15" t="s">
        <v>38</v>
      </c>
      <c r="BE4" s="15" t="s">
        <v>38</v>
      </c>
      <c r="BF4" s="15" t="s">
        <v>38</v>
      </c>
      <c r="BG4" s="15" t="s">
        <v>38</v>
      </c>
      <c r="BH4" s="15" t="s">
        <v>38</v>
      </c>
    </row>
    <row r="5" spans="1:60" x14ac:dyDescent="0.15">
      <c r="A5" s="351"/>
      <c r="B5" s="155" t="s">
        <v>48</v>
      </c>
      <c r="C5" s="155" t="s">
        <v>315</v>
      </c>
      <c r="D5" s="16" t="s">
        <v>37</v>
      </c>
      <c r="E5" s="15" t="s">
        <v>37</v>
      </c>
      <c r="F5" s="15" t="s">
        <v>37</v>
      </c>
      <c r="G5" s="15" t="s">
        <v>38</v>
      </c>
      <c r="H5" s="15" t="s">
        <v>38</v>
      </c>
      <c r="I5" s="15" t="s">
        <v>38</v>
      </c>
      <c r="J5" s="15" t="s">
        <v>38</v>
      </c>
      <c r="K5" s="15" t="s">
        <v>37</v>
      </c>
      <c r="L5" s="15" t="s">
        <v>38</v>
      </c>
      <c r="M5" s="15" t="s">
        <v>37</v>
      </c>
      <c r="N5" s="15" t="s">
        <v>37</v>
      </c>
      <c r="O5" s="15" t="s">
        <v>38</v>
      </c>
      <c r="P5" s="15" t="s">
        <v>37</v>
      </c>
      <c r="Q5" s="15" t="s">
        <v>37</v>
      </c>
      <c r="R5" s="15" t="s">
        <v>38</v>
      </c>
      <c r="S5" s="15" t="s">
        <v>37</v>
      </c>
      <c r="T5" s="15" t="s">
        <v>38</v>
      </c>
      <c r="U5" s="15" t="s">
        <v>38</v>
      </c>
      <c r="V5" s="15" t="s">
        <v>37</v>
      </c>
      <c r="W5" s="15" t="s">
        <v>37</v>
      </c>
      <c r="X5" s="15" t="s">
        <v>37</v>
      </c>
      <c r="Y5" s="15" t="s">
        <v>37</v>
      </c>
      <c r="Z5" s="15" t="s">
        <v>38</v>
      </c>
      <c r="AA5" s="15" t="s">
        <v>38</v>
      </c>
      <c r="AB5" s="15" t="s">
        <v>38</v>
      </c>
      <c r="AC5" s="15" t="s">
        <v>38</v>
      </c>
      <c r="AD5" s="15" t="s">
        <v>38</v>
      </c>
      <c r="AE5" s="15" t="s">
        <v>38</v>
      </c>
      <c r="AF5" s="15" t="s">
        <v>37</v>
      </c>
      <c r="AG5" s="15" t="s">
        <v>37</v>
      </c>
      <c r="AH5" s="15" t="s">
        <v>38</v>
      </c>
      <c r="AI5" s="15" t="s">
        <v>38</v>
      </c>
      <c r="AJ5" s="15" t="s">
        <v>37</v>
      </c>
      <c r="AK5" s="15" t="s">
        <v>38</v>
      </c>
      <c r="AL5" s="15" t="s">
        <v>37</v>
      </c>
      <c r="AM5" s="15" t="s">
        <v>38</v>
      </c>
      <c r="AN5" s="15" t="s">
        <v>38</v>
      </c>
      <c r="AO5" s="15" t="s">
        <v>38</v>
      </c>
      <c r="AP5" s="15" t="s">
        <v>38</v>
      </c>
      <c r="AQ5" s="15" t="s">
        <v>38</v>
      </c>
      <c r="AR5" s="15" t="s">
        <v>38</v>
      </c>
      <c r="AS5" s="15" t="s">
        <v>38</v>
      </c>
      <c r="AT5" s="15" t="s">
        <v>37</v>
      </c>
      <c r="AU5" s="15" t="s">
        <v>37</v>
      </c>
      <c r="AV5" s="15" t="s">
        <v>37</v>
      </c>
      <c r="AW5" s="15" t="s">
        <v>38</v>
      </c>
      <c r="AX5" s="15" t="s">
        <v>38</v>
      </c>
      <c r="AY5" s="15" t="s">
        <v>38</v>
      </c>
      <c r="AZ5" s="15" t="s">
        <v>38</v>
      </c>
      <c r="BA5" s="15" t="s">
        <v>38</v>
      </c>
      <c r="BB5" s="15" t="s">
        <v>37</v>
      </c>
      <c r="BC5" s="15" t="s">
        <v>37</v>
      </c>
      <c r="BD5" s="15" t="s">
        <v>38</v>
      </c>
      <c r="BE5" s="15" t="s">
        <v>38</v>
      </c>
      <c r="BF5" s="15" t="s">
        <v>38</v>
      </c>
      <c r="BG5" s="15" t="s">
        <v>38</v>
      </c>
      <c r="BH5" s="15" t="s">
        <v>38</v>
      </c>
    </row>
    <row r="7" spans="1:60" x14ac:dyDescent="0.15">
      <c r="A7" s="161" t="s">
        <v>316</v>
      </c>
      <c r="B7" s="161" t="s">
        <v>39</v>
      </c>
      <c r="C7" s="161" t="s">
        <v>317</v>
      </c>
      <c r="D7" s="16" t="s">
        <v>37</v>
      </c>
      <c r="E7" s="15" t="s">
        <v>37</v>
      </c>
      <c r="F7" s="15" t="s">
        <v>37</v>
      </c>
      <c r="G7" s="15" t="s">
        <v>38</v>
      </c>
      <c r="H7" s="15" t="s">
        <v>38</v>
      </c>
      <c r="I7" s="15" t="s">
        <v>38</v>
      </c>
      <c r="J7" s="15" t="s">
        <v>38</v>
      </c>
      <c r="K7" s="15" t="s">
        <v>38</v>
      </c>
      <c r="L7" s="15" t="s">
        <v>38</v>
      </c>
      <c r="M7" s="15" t="s">
        <v>37</v>
      </c>
      <c r="N7" s="15" t="s">
        <v>37</v>
      </c>
      <c r="O7" s="15" t="s">
        <v>38</v>
      </c>
      <c r="P7" s="15" t="s">
        <v>37</v>
      </c>
      <c r="Q7" s="15" t="s">
        <v>37</v>
      </c>
      <c r="R7" s="15" t="s">
        <v>38</v>
      </c>
      <c r="S7" s="15" t="s">
        <v>37</v>
      </c>
      <c r="T7" s="15" t="s">
        <v>38</v>
      </c>
      <c r="U7" s="15" t="s">
        <v>38</v>
      </c>
      <c r="V7" s="15" t="s">
        <v>37</v>
      </c>
      <c r="W7" s="15" t="s">
        <v>37</v>
      </c>
      <c r="X7" s="15" t="s">
        <v>37</v>
      </c>
      <c r="Y7" s="15" t="s">
        <v>37</v>
      </c>
      <c r="Z7" s="15" t="s">
        <v>38</v>
      </c>
      <c r="AA7" s="15" t="s">
        <v>37</v>
      </c>
      <c r="AB7" s="15" t="s">
        <v>37</v>
      </c>
      <c r="AC7" s="15" t="s">
        <v>37</v>
      </c>
      <c r="AD7" s="15" t="s">
        <v>38</v>
      </c>
      <c r="AE7" s="15" t="s">
        <v>38</v>
      </c>
      <c r="AF7" s="15" t="s">
        <v>37</v>
      </c>
      <c r="AG7" s="15" t="s">
        <v>37</v>
      </c>
      <c r="AH7" s="15" t="s">
        <v>38</v>
      </c>
      <c r="AI7" s="15" t="s">
        <v>38</v>
      </c>
      <c r="AJ7" s="15" t="s">
        <v>37</v>
      </c>
      <c r="AK7" s="15" t="s">
        <v>38</v>
      </c>
      <c r="AL7" s="15" t="s">
        <v>37</v>
      </c>
      <c r="AM7" s="15" t="s">
        <v>38</v>
      </c>
      <c r="AN7" s="15" t="s">
        <v>38</v>
      </c>
      <c r="AO7" s="15" t="s">
        <v>38</v>
      </c>
      <c r="AP7" s="15" t="s">
        <v>38</v>
      </c>
      <c r="AQ7" s="15" t="s">
        <v>38</v>
      </c>
      <c r="AR7" s="15" t="s">
        <v>38</v>
      </c>
      <c r="AS7" s="15" t="s">
        <v>38</v>
      </c>
      <c r="AT7" s="15" t="s">
        <v>38</v>
      </c>
      <c r="AU7" s="15" t="s">
        <v>37</v>
      </c>
      <c r="AV7" s="15" t="s">
        <v>37</v>
      </c>
      <c r="AW7" s="15" t="s">
        <v>38</v>
      </c>
      <c r="AX7" s="15" t="s">
        <v>38</v>
      </c>
      <c r="AY7" s="15" t="s">
        <v>38</v>
      </c>
      <c r="AZ7" s="15" t="s">
        <v>38</v>
      </c>
      <c r="BA7" s="15" t="s">
        <v>38</v>
      </c>
      <c r="BB7" s="15" t="s">
        <v>38</v>
      </c>
      <c r="BC7" s="15" t="s">
        <v>38</v>
      </c>
      <c r="BD7" s="15" t="s">
        <v>38</v>
      </c>
      <c r="BE7" s="15" t="s">
        <v>38</v>
      </c>
      <c r="BF7" s="15" t="s">
        <v>38</v>
      </c>
      <c r="BG7" s="15" t="s">
        <v>38</v>
      </c>
      <c r="BH7" s="15" t="s">
        <v>38</v>
      </c>
    </row>
    <row r="9" spans="1:60" x14ac:dyDescent="0.15">
      <c r="A9" s="161" t="s">
        <v>318</v>
      </c>
      <c r="B9" s="161" t="s">
        <v>48</v>
      </c>
      <c r="C9" s="161" t="s">
        <v>319</v>
      </c>
      <c r="D9" s="16" t="s">
        <v>37</v>
      </c>
      <c r="E9" s="15" t="s">
        <v>37</v>
      </c>
      <c r="F9" s="15" t="s">
        <v>38</v>
      </c>
      <c r="G9" s="15" t="s">
        <v>38</v>
      </c>
      <c r="H9" s="15" t="s">
        <v>38</v>
      </c>
      <c r="I9" s="15" t="s">
        <v>38</v>
      </c>
      <c r="J9" s="15" t="s">
        <v>38</v>
      </c>
      <c r="K9" s="15" t="s">
        <v>38</v>
      </c>
      <c r="L9" s="15" t="s">
        <v>38</v>
      </c>
      <c r="M9" s="15" t="s">
        <v>38</v>
      </c>
      <c r="N9" s="15" t="s">
        <v>37</v>
      </c>
      <c r="O9" s="15" t="s">
        <v>38</v>
      </c>
      <c r="P9" s="15" t="s">
        <v>37</v>
      </c>
      <c r="Q9" s="15" t="s">
        <v>37</v>
      </c>
      <c r="R9" s="15" t="s">
        <v>38</v>
      </c>
      <c r="S9" s="15" t="s">
        <v>38</v>
      </c>
      <c r="T9" s="15" t="s">
        <v>38</v>
      </c>
      <c r="U9" s="15" t="s">
        <v>38</v>
      </c>
      <c r="V9" s="15" t="s">
        <v>37</v>
      </c>
      <c r="W9" s="15" t="s">
        <v>37</v>
      </c>
      <c r="X9" s="15" t="s">
        <v>37</v>
      </c>
      <c r="Y9" s="15" t="s">
        <v>37</v>
      </c>
      <c r="Z9" s="15" t="s">
        <v>38</v>
      </c>
      <c r="AA9" s="15" t="s">
        <v>37</v>
      </c>
      <c r="AB9" s="15" t="s">
        <v>37</v>
      </c>
      <c r="AC9" s="15" t="s">
        <v>38</v>
      </c>
      <c r="AD9" s="15" t="s">
        <v>38</v>
      </c>
      <c r="AE9" s="15" t="s">
        <v>38</v>
      </c>
      <c r="AF9" s="15" t="s">
        <v>37</v>
      </c>
      <c r="AG9" s="15" t="s">
        <v>37</v>
      </c>
      <c r="AH9" s="15" t="s">
        <v>38</v>
      </c>
      <c r="AI9" s="15" t="s">
        <v>38</v>
      </c>
      <c r="AJ9" s="15" t="s">
        <v>37</v>
      </c>
      <c r="AK9" s="15" t="s">
        <v>38</v>
      </c>
      <c r="AL9" s="15" t="s">
        <v>37</v>
      </c>
      <c r="AM9" s="15" t="s">
        <v>38</v>
      </c>
      <c r="AN9" s="15" t="s">
        <v>38</v>
      </c>
      <c r="AO9" s="15" t="s">
        <v>38</v>
      </c>
      <c r="AP9" s="15" t="s">
        <v>38</v>
      </c>
      <c r="AQ9" s="15" t="s">
        <v>37</v>
      </c>
      <c r="AR9" s="15" t="s">
        <v>38</v>
      </c>
      <c r="AS9" s="15" t="s">
        <v>38</v>
      </c>
      <c r="AT9" s="15" t="s">
        <v>38</v>
      </c>
      <c r="AU9" s="15" t="s">
        <v>37</v>
      </c>
      <c r="AV9" s="15" t="s">
        <v>37</v>
      </c>
      <c r="AW9" s="15" t="s">
        <v>38</v>
      </c>
      <c r="AX9" s="15" t="s">
        <v>38</v>
      </c>
      <c r="AY9" s="15" t="s">
        <v>38</v>
      </c>
      <c r="AZ9" s="15" t="s">
        <v>38</v>
      </c>
      <c r="BA9" s="15" t="s">
        <v>38</v>
      </c>
      <c r="BB9" s="15" t="s">
        <v>38</v>
      </c>
      <c r="BC9" s="15" t="s">
        <v>38</v>
      </c>
      <c r="BD9" s="15" t="s">
        <v>38</v>
      </c>
      <c r="BE9" s="15" t="s">
        <v>38</v>
      </c>
      <c r="BF9" s="15" t="s">
        <v>38</v>
      </c>
      <c r="BG9" s="15" t="s">
        <v>38</v>
      </c>
      <c r="BH9" s="15" t="s">
        <v>38</v>
      </c>
    </row>
    <row r="18" spans="3:4" x14ac:dyDescent="0.15">
      <c r="C18" s="54" t="s">
        <v>101</v>
      </c>
      <c r="D18" s="37"/>
    </row>
    <row r="19" spans="3:4" x14ac:dyDescent="0.15">
      <c r="C19" s="54" t="s">
        <v>102</v>
      </c>
      <c r="D19" s="37"/>
    </row>
    <row r="20" spans="3:4" x14ac:dyDescent="0.15">
      <c r="C20" s="187"/>
      <c r="D20" s="38"/>
    </row>
    <row r="21" spans="3:4" x14ac:dyDescent="0.2">
      <c r="C21" s="349" t="s">
        <v>320</v>
      </c>
      <c r="D21" s="349"/>
    </row>
    <row r="22" spans="3:4" x14ac:dyDescent="0.2">
      <c r="C22" s="349" t="s">
        <v>321</v>
      </c>
      <c r="D22" s="349"/>
    </row>
  </sheetData>
  <mergeCells count="11">
    <mergeCell ref="AX2:BH2"/>
    <mergeCell ref="C21:D21"/>
    <mergeCell ref="C22:D22"/>
    <mergeCell ref="A4:A5"/>
    <mergeCell ref="D2:D3"/>
    <mergeCell ref="A2:C3"/>
    <mergeCell ref="E2:L2"/>
    <mergeCell ref="M2:O2"/>
    <mergeCell ref="P2:AD2"/>
    <mergeCell ref="AE2:AP2"/>
    <mergeCell ref="AT2:AW2"/>
  </mergeCells>
  <phoneticPr fontId="28" type="noConversion"/>
  <conditionalFormatting sqref="AM7:AP7">
    <cfRule type="containsText" dxfId="15851" priority="86" operator="containsText" text="N">
      <formula>NOT(ISERROR(SEARCH("N",AM7)))</formula>
    </cfRule>
    <cfRule type="containsText" dxfId="15850" priority="87" operator="containsText" text="Y">
      <formula>NOT(ISERROR(SEARCH("Y",AM7)))</formula>
    </cfRule>
  </conditionalFormatting>
  <conditionalFormatting sqref="AQ7:AS7">
    <cfRule type="containsText" dxfId="15849" priority="88" operator="containsText" text="N">
      <formula>NOT(ISERROR(SEARCH("N",AQ7)))</formula>
    </cfRule>
    <cfRule type="containsText" dxfId="15848" priority="89" operator="containsText" text="Y">
      <formula>NOT(ISERROR(SEARCH("Y",AQ7)))</formula>
    </cfRule>
  </conditionalFormatting>
  <conditionalFormatting sqref="E9">
    <cfRule type="containsText" dxfId="15847" priority="84" operator="containsText" text="N">
      <formula>NOT(ISERROR(SEARCH("N",E9)))</formula>
    </cfRule>
    <cfRule type="containsText" dxfId="15846" priority="85" operator="containsText" text="Y">
      <formula>NOT(ISERROR(SEARCH("Y",E9)))</formula>
    </cfRule>
  </conditionalFormatting>
  <conditionalFormatting sqref="F9:G9">
    <cfRule type="containsText" dxfId="15845" priority="82" operator="containsText" text="N">
      <formula>NOT(ISERROR(SEARCH("N",F9)))</formula>
    </cfRule>
    <cfRule type="containsText" dxfId="15844" priority="83" operator="containsText" text="Y">
      <formula>NOT(ISERROR(SEARCH("Y",F9)))</formula>
    </cfRule>
  </conditionalFormatting>
  <conditionalFormatting sqref="H9:I9">
    <cfRule type="containsText" dxfId="15843" priority="80" operator="containsText" text="N">
      <formula>NOT(ISERROR(SEARCH("N",H9)))</formula>
    </cfRule>
    <cfRule type="containsText" dxfId="15842" priority="81" operator="containsText" text="Y">
      <formula>NOT(ISERROR(SEARCH("Y",H9)))</formula>
    </cfRule>
  </conditionalFormatting>
  <conditionalFormatting sqref="J9">
    <cfRule type="containsText" dxfId="15841" priority="1" operator="containsText" text="N">
      <formula>NOT(ISERROR(SEARCH("N",J9)))</formula>
    </cfRule>
    <cfRule type="containsText" dxfId="15840" priority="2" operator="containsText" text="Y">
      <formula>NOT(ISERROR(SEARCH("Y",J9)))</formula>
    </cfRule>
  </conditionalFormatting>
  <conditionalFormatting sqref="K9:L9">
    <cfRule type="containsText" dxfId="15839" priority="78" operator="containsText" text="N">
      <formula>NOT(ISERROR(SEARCH("N",K9)))</formula>
    </cfRule>
    <cfRule type="containsText" dxfId="15838" priority="79" operator="containsText" text="Y">
      <formula>NOT(ISERROR(SEARCH("Y",K9)))</formula>
    </cfRule>
  </conditionalFormatting>
  <conditionalFormatting sqref="M9">
    <cfRule type="containsText" dxfId="15837" priority="3" operator="containsText" text="N">
      <formula>NOT(ISERROR(SEARCH("N",M9)))</formula>
    </cfRule>
    <cfRule type="containsText" dxfId="15836" priority="4" operator="containsText" text="Y">
      <formula>NOT(ISERROR(SEARCH("Y",M9)))</formula>
    </cfRule>
  </conditionalFormatting>
  <conditionalFormatting sqref="N9">
    <cfRule type="containsText" dxfId="15835" priority="72" operator="containsText" text="N">
      <formula>NOT(ISERROR(SEARCH("N",N9)))</formula>
    </cfRule>
    <cfRule type="containsText" dxfId="15834" priority="73" operator="containsText" text="Y">
      <formula>NOT(ISERROR(SEARCH("Y",N9)))</formula>
    </cfRule>
  </conditionalFormatting>
  <conditionalFormatting sqref="O9">
    <cfRule type="containsText" dxfId="15833" priority="5" operator="containsText" text="N">
      <formula>NOT(ISERROR(SEARCH("N",O9)))</formula>
    </cfRule>
    <cfRule type="containsText" dxfId="15832" priority="6" operator="containsText" text="Y">
      <formula>NOT(ISERROR(SEARCH("Y",O9)))</formula>
    </cfRule>
  </conditionalFormatting>
  <conditionalFormatting sqref="P9">
    <cfRule type="containsText" dxfId="15831" priority="68" operator="containsText" text="N">
      <formula>NOT(ISERROR(SEARCH("N",P9)))</formula>
    </cfRule>
    <cfRule type="containsText" dxfId="15830" priority="69" operator="containsText" text="Y">
      <formula>NOT(ISERROR(SEARCH("Y",P9)))</formula>
    </cfRule>
  </conditionalFormatting>
  <conditionalFormatting sqref="Q9">
    <cfRule type="containsText" dxfId="15829" priority="66" operator="containsText" text="N">
      <formula>NOT(ISERROR(SEARCH("N",Q9)))</formula>
    </cfRule>
    <cfRule type="containsText" dxfId="15828" priority="67" operator="containsText" text="Y">
      <formula>NOT(ISERROR(SEARCH("Y",Q9)))</formula>
    </cfRule>
  </conditionalFormatting>
  <conditionalFormatting sqref="R9:U9">
    <cfRule type="containsText" dxfId="15827" priority="7" operator="containsText" text="N">
      <formula>NOT(ISERROR(SEARCH("N",R9)))</formula>
    </cfRule>
    <cfRule type="containsText" dxfId="15826" priority="8" operator="containsText" text="Y">
      <formula>NOT(ISERROR(SEARCH("Y",R9)))</formula>
    </cfRule>
  </conditionalFormatting>
  <conditionalFormatting sqref="V9">
    <cfRule type="containsText" dxfId="15825" priority="64" operator="containsText" text="N">
      <formula>NOT(ISERROR(SEARCH("N",V9)))</formula>
    </cfRule>
    <cfRule type="containsText" dxfId="15824" priority="65" operator="containsText" text="Y">
      <formula>NOT(ISERROR(SEARCH("Y",V9)))</formula>
    </cfRule>
  </conditionalFormatting>
  <conditionalFormatting sqref="W9">
    <cfRule type="containsText" dxfId="15823" priority="62" operator="containsText" text="N">
      <formula>NOT(ISERROR(SEARCH("N",W9)))</formula>
    </cfRule>
    <cfRule type="containsText" dxfId="15822" priority="63" operator="containsText" text="Y">
      <formula>NOT(ISERROR(SEARCH("Y",W9)))</formula>
    </cfRule>
  </conditionalFormatting>
  <conditionalFormatting sqref="X9">
    <cfRule type="containsText" dxfId="15821" priority="60" operator="containsText" text="N">
      <formula>NOT(ISERROR(SEARCH("N",X9)))</formula>
    </cfRule>
    <cfRule type="containsText" dxfId="15820" priority="61" operator="containsText" text="Y">
      <formula>NOT(ISERROR(SEARCH("Y",X9)))</formula>
    </cfRule>
  </conditionalFormatting>
  <conditionalFormatting sqref="Y9">
    <cfRule type="containsText" dxfId="15819" priority="58" operator="containsText" text="N">
      <formula>NOT(ISERROR(SEARCH("N",Y9)))</formula>
    </cfRule>
    <cfRule type="containsText" dxfId="15818" priority="59" operator="containsText" text="Y">
      <formula>NOT(ISERROR(SEARCH("Y",Y9)))</formula>
    </cfRule>
  </conditionalFormatting>
  <conditionalFormatting sqref="Z9">
    <cfRule type="containsText" dxfId="15817" priority="9" operator="containsText" text="N">
      <formula>NOT(ISERROR(SEARCH("N",Z9)))</formula>
    </cfRule>
    <cfRule type="containsText" dxfId="15816" priority="10" operator="containsText" text="Y">
      <formula>NOT(ISERROR(SEARCH("Y",Z9)))</formula>
    </cfRule>
    <cfRule type="containsText" dxfId="15815" priority="11" operator="containsText" text="Y">
      <formula>NOT(ISERROR(SEARCH("Y",Z9)))</formula>
    </cfRule>
    <cfRule type="containsText" dxfId="15814" priority="12" operator="containsText" text="N">
      <formula>NOT(ISERROR(SEARCH("N",Z9)))</formula>
    </cfRule>
    <cfRule type="containsText" dxfId="15813" priority="13" operator="containsText" text="Y">
      <formula>NOT(ISERROR(SEARCH("Y",Z9)))</formula>
    </cfRule>
  </conditionalFormatting>
  <conditionalFormatting sqref="AA9">
    <cfRule type="containsText" dxfId="15812" priority="54" operator="containsText" text="N">
      <formula>NOT(ISERROR(SEARCH("N",AA9)))</formula>
    </cfRule>
    <cfRule type="containsText" dxfId="15811" priority="55" operator="containsText" text="Y">
      <formula>NOT(ISERROR(SEARCH("Y",AA9)))</formula>
    </cfRule>
  </conditionalFormatting>
  <conditionalFormatting sqref="AB9">
    <cfRule type="containsText" dxfId="15810" priority="56" operator="containsText" text="N">
      <formula>NOT(ISERROR(SEARCH("N",AB9)))</formula>
    </cfRule>
    <cfRule type="containsText" dxfId="15809" priority="57" operator="containsText" text="Y">
      <formula>NOT(ISERROR(SEARCH("Y",AB9)))</formula>
    </cfRule>
  </conditionalFormatting>
  <conditionalFormatting sqref="AC9:AE9">
    <cfRule type="containsText" dxfId="15808" priority="14" operator="containsText" text="N">
      <formula>NOT(ISERROR(SEARCH("N",AC9)))</formula>
    </cfRule>
    <cfRule type="containsText" dxfId="15807" priority="15" operator="containsText" text="Y">
      <formula>NOT(ISERROR(SEARCH("Y",AC9)))</formula>
    </cfRule>
    <cfRule type="containsText" dxfId="15806" priority="16" operator="containsText" text="Y">
      <formula>NOT(ISERROR(SEARCH("Y",AC9)))</formula>
    </cfRule>
    <cfRule type="containsText" dxfId="15805" priority="17" operator="containsText" text="N">
      <formula>NOT(ISERROR(SEARCH("N",AC9)))</formula>
    </cfRule>
    <cfRule type="containsText" dxfId="15804" priority="18" operator="containsText" text="Y">
      <formula>NOT(ISERROR(SEARCH("Y",AC9)))</formula>
    </cfRule>
  </conditionalFormatting>
  <conditionalFormatting sqref="AF9">
    <cfRule type="containsText" dxfId="15803" priority="52" operator="containsText" text="N">
      <formula>NOT(ISERROR(SEARCH("N",AF9)))</formula>
    </cfRule>
    <cfRule type="containsText" dxfId="15802" priority="53" operator="containsText" text="Y">
      <formula>NOT(ISERROR(SEARCH("Y",AF9)))</formula>
    </cfRule>
  </conditionalFormatting>
  <conditionalFormatting sqref="AG9">
    <cfRule type="containsText" dxfId="15801" priority="50" operator="containsText" text="N">
      <formula>NOT(ISERROR(SEARCH("N",AG9)))</formula>
    </cfRule>
    <cfRule type="containsText" dxfId="15800" priority="51" operator="containsText" text="Y">
      <formula>NOT(ISERROR(SEARCH("Y",AG9)))</formula>
    </cfRule>
  </conditionalFormatting>
  <conditionalFormatting sqref="AH9:AI9">
    <cfRule type="containsText" dxfId="15799" priority="24" operator="containsText" text="N">
      <formula>NOT(ISERROR(SEARCH("N",AH9)))</formula>
    </cfRule>
    <cfRule type="containsText" dxfId="15798" priority="25" operator="containsText" text="Y">
      <formula>NOT(ISERROR(SEARCH("Y",AH9)))</formula>
    </cfRule>
    <cfRule type="containsText" dxfId="15797" priority="26" operator="containsText" text="Y">
      <formula>NOT(ISERROR(SEARCH("Y",AH9)))</formula>
    </cfRule>
    <cfRule type="containsText" dxfId="15796" priority="27" operator="containsText" text="N">
      <formula>NOT(ISERROR(SEARCH("N",AH9)))</formula>
    </cfRule>
    <cfRule type="containsText" dxfId="15795" priority="28" operator="containsText" text="Y">
      <formula>NOT(ISERROR(SEARCH("Y",AH9)))</formula>
    </cfRule>
  </conditionalFormatting>
  <conditionalFormatting sqref="AJ9">
    <cfRule type="containsText" dxfId="15794" priority="48" operator="containsText" text="N">
      <formula>NOT(ISERROR(SEARCH("N",AJ9)))</formula>
    </cfRule>
    <cfRule type="containsText" dxfId="15793" priority="49" operator="containsText" text="Y">
      <formula>NOT(ISERROR(SEARCH("Y",AJ9)))</formula>
    </cfRule>
  </conditionalFormatting>
  <conditionalFormatting sqref="AK9">
    <cfRule type="containsText" dxfId="15792" priority="19" operator="containsText" text="N">
      <formula>NOT(ISERROR(SEARCH("N",AK9)))</formula>
    </cfRule>
    <cfRule type="containsText" dxfId="15791" priority="20" operator="containsText" text="Y">
      <formula>NOT(ISERROR(SEARCH("Y",AK9)))</formula>
    </cfRule>
    <cfRule type="containsText" dxfId="15790" priority="21" operator="containsText" text="Y">
      <formula>NOT(ISERROR(SEARCH("Y",AK9)))</formula>
    </cfRule>
    <cfRule type="containsText" dxfId="15789" priority="22" operator="containsText" text="N">
      <formula>NOT(ISERROR(SEARCH("N",AK9)))</formula>
    </cfRule>
    <cfRule type="containsText" dxfId="15788" priority="23" operator="containsText" text="Y">
      <formula>NOT(ISERROR(SEARCH("Y",AK9)))</formula>
    </cfRule>
  </conditionalFormatting>
  <conditionalFormatting sqref="AL9">
    <cfRule type="containsText" dxfId="15787" priority="44" operator="containsText" text="N">
      <formula>NOT(ISERROR(SEARCH("N",AL9)))</formula>
    </cfRule>
    <cfRule type="containsText" dxfId="15786" priority="45" operator="containsText" text="Y">
      <formula>NOT(ISERROR(SEARCH("Y",AL9)))</formula>
    </cfRule>
  </conditionalFormatting>
  <conditionalFormatting sqref="AM9:AP9">
    <cfRule type="containsText" dxfId="15785" priority="34" operator="containsText" text="N">
      <formula>NOT(ISERROR(SEARCH("N",AM9)))</formula>
    </cfRule>
    <cfRule type="containsText" dxfId="15784" priority="35" operator="containsText" text="Y">
      <formula>NOT(ISERROR(SEARCH("Y",AM9)))</formula>
    </cfRule>
    <cfRule type="containsText" dxfId="15783" priority="36" operator="containsText" text="Y">
      <formula>NOT(ISERROR(SEARCH("Y",AM9)))</formula>
    </cfRule>
    <cfRule type="containsText" dxfId="15782" priority="37" operator="containsText" text="N">
      <formula>NOT(ISERROR(SEARCH("N",AM9)))</formula>
    </cfRule>
    <cfRule type="containsText" dxfId="15781" priority="38" operator="containsText" text="Y">
      <formula>NOT(ISERROR(SEARCH("Y",AM9)))</formula>
    </cfRule>
  </conditionalFormatting>
  <conditionalFormatting sqref="AQ9">
    <cfRule type="containsText" dxfId="15780" priority="46" operator="containsText" text="N">
      <formula>NOT(ISERROR(SEARCH("N",AQ9)))</formula>
    </cfRule>
    <cfRule type="containsText" dxfId="15779" priority="47" operator="containsText" text="Y">
      <formula>NOT(ISERROR(SEARCH("Y",AQ9)))</formula>
    </cfRule>
  </conditionalFormatting>
  <conditionalFormatting sqref="AR9:AT9">
    <cfRule type="containsText" dxfId="15778" priority="39" operator="containsText" text="N">
      <formula>NOT(ISERROR(SEARCH("N",AR9)))</formula>
    </cfRule>
    <cfRule type="containsText" dxfId="15777" priority="40" operator="containsText" text="Y">
      <formula>NOT(ISERROR(SEARCH("Y",AR9)))</formula>
    </cfRule>
    <cfRule type="containsText" dxfId="15776" priority="41" operator="containsText" text="Y">
      <formula>NOT(ISERROR(SEARCH("Y",AR9)))</formula>
    </cfRule>
    <cfRule type="containsText" dxfId="15775" priority="42" operator="containsText" text="N">
      <formula>NOT(ISERROR(SEARCH("N",AR9)))</formula>
    </cfRule>
    <cfRule type="containsText" dxfId="15774" priority="43" operator="containsText" text="Y">
      <formula>NOT(ISERROR(SEARCH("Y",AR9)))</formula>
    </cfRule>
  </conditionalFormatting>
  <conditionalFormatting sqref="AU9">
    <cfRule type="containsText" dxfId="15773" priority="76" operator="containsText" text="N">
      <formula>NOT(ISERROR(SEARCH("N",AU9)))</formula>
    </cfRule>
    <cfRule type="containsText" dxfId="15772" priority="77" operator="containsText" text="Y">
      <formula>NOT(ISERROR(SEARCH("Y",AU9)))</formula>
    </cfRule>
  </conditionalFormatting>
  <conditionalFormatting sqref="AV9">
    <cfRule type="containsText" dxfId="15771" priority="74" operator="containsText" text="N">
      <formula>NOT(ISERROR(SEARCH("N",AV9)))</formula>
    </cfRule>
    <cfRule type="containsText" dxfId="15770" priority="75" operator="containsText" text="Y">
      <formula>NOT(ISERROR(SEARCH("Y",AV9)))</formula>
    </cfRule>
  </conditionalFormatting>
  <conditionalFormatting sqref="AW9">
    <cfRule type="containsText" dxfId="15769" priority="70" operator="containsText" text="N">
      <formula>NOT(ISERROR(SEARCH("N",AW9)))</formula>
    </cfRule>
    <cfRule type="containsText" dxfId="15768" priority="71" operator="containsText" text="Y">
      <formula>NOT(ISERROR(SEARCH("Y",AW9)))</formula>
    </cfRule>
  </conditionalFormatting>
  <conditionalFormatting sqref="AX9:BH9">
    <cfRule type="containsText" dxfId="15767" priority="29" operator="containsText" text="N">
      <formula>NOT(ISERROR(SEARCH("N",AX9)))</formula>
    </cfRule>
    <cfRule type="containsText" dxfId="15766" priority="30" operator="containsText" text="Y">
      <formula>NOT(ISERROR(SEARCH("Y",AX9)))</formula>
    </cfRule>
    <cfRule type="containsText" dxfId="15765" priority="31" operator="containsText" text="Y">
      <formula>NOT(ISERROR(SEARCH("Y",AX9)))</formula>
    </cfRule>
    <cfRule type="containsText" dxfId="15764" priority="32" operator="containsText" text="N">
      <formula>NOT(ISERROR(SEARCH("N",AX9)))</formula>
    </cfRule>
    <cfRule type="containsText" dxfId="15763" priority="33" operator="containsText" text="Y">
      <formula>NOT(ISERROR(SEARCH("Y",AX9)))</formula>
    </cfRule>
  </conditionalFormatting>
  <conditionalFormatting sqref="AT4:BH5 E4:AL5">
    <cfRule type="containsText" dxfId="15762" priority="108" operator="containsText" text="N">
      <formula>NOT(ISERROR(SEARCH("N",E4)))</formula>
    </cfRule>
    <cfRule type="containsText" dxfId="15761" priority="109" operator="containsText" text="Y">
      <formula>NOT(ISERROR(SEARCH("Y",E4)))</formula>
    </cfRule>
  </conditionalFormatting>
  <conditionalFormatting sqref="X4:AA5 Q4:Q5 I4:K5 AD4:AL5 N4:N5">
    <cfRule type="containsText" dxfId="15760" priority="110" operator="containsText" text="Y">
      <formula>NOT(ISERROR(SEARCH("Y",I4)))</formula>
    </cfRule>
    <cfRule type="containsText" dxfId="15759" priority="111" operator="containsText" text="N">
      <formula>NOT(ISERROR(SEARCH("N",I4)))</formula>
    </cfRule>
    <cfRule type="containsText" dxfId="15758" priority="112" operator="containsText" text="Y">
      <formula>NOT(ISERROR(SEARCH("Y",I4)))</formula>
    </cfRule>
  </conditionalFormatting>
  <conditionalFormatting sqref="AM4:AP5">
    <cfRule type="containsText" dxfId="15757" priority="95" operator="containsText" text="N">
      <formula>NOT(ISERROR(SEARCH("N",AM4)))</formula>
    </cfRule>
    <cfRule type="containsText" dxfId="15756" priority="96" operator="containsText" text="Y">
      <formula>NOT(ISERROR(SEARCH("Y",AM4)))</formula>
    </cfRule>
  </conditionalFormatting>
  <conditionalFormatting sqref="AQ4:AS5">
    <cfRule type="containsText" dxfId="15755" priority="97" operator="containsText" text="N">
      <formula>NOT(ISERROR(SEARCH("N",AQ4)))</formula>
    </cfRule>
    <cfRule type="containsText" dxfId="15754" priority="98" operator="containsText" text="Y">
      <formula>NOT(ISERROR(SEARCH("Y",AQ4)))</formula>
    </cfRule>
  </conditionalFormatting>
  <conditionalFormatting sqref="AT7:BH7 E7:AL7">
    <cfRule type="containsText" dxfId="15753" priority="90" operator="containsText" text="N">
      <formula>NOT(ISERROR(SEARCH("N",E7)))</formula>
    </cfRule>
    <cfRule type="containsText" dxfId="15752" priority="91" operator="containsText" text="Y">
      <formula>NOT(ISERROR(SEARCH("Y",E7)))</formula>
    </cfRule>
  </conditionalFormatting>
  <conditionalFormatting sqref="X7:AA7 Q7 I7:K7 AD7:AL7 N7">
    <cfRule type="containsText" dxfId="15751" priority="92" operator="containsText" text="Y">
      <formula>NOT(ISERROR(SEARCH("Y",I7)))</formula>
    </cfRule>
    <cfRule type="containsText" dxfId="15750" priority="93" operator="containsText" text="N">
      <formula>NOT(ISERROR(SEARCH("N",I7)))</formula>
    </cfRule>
    <cfRule type="containsText" dxfId="15749" priority="94" operator="containsText" text="Y">
      <formula>NOT(ISERROR(SEARCH("Y",I7)))</formula>
    </cfRule>
  </conditionalFormatting>
  <dataValidations count="1">
    <dataValidation type="list" allowBlank="1" showInputMessage="1" showErrorMessage="1" sqref="D9:BH9 D4:BH5" xr:uid="{00000000-0002-0000-0700-000000000000}">
      <formula1>"Y,N"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B57"/>
  <sheetViews>
    <sheetView zoomScale="90" zoomScaleNormal="90" workbookViewId="0">
      <pane xSplit="1" ySplit="3" topLeftCell="B28" activePane="bottomRight" state="frozen"/>
      <selection pane="topRight"/>
      <selection pane="bottomLeft"/>
      <selection pane="bottomRight" activeCell="D46" sqref="D46"/>
    </sheetView>
  </sheetViews>
  <sheetFormatPr defaultColWidth="9" defaultRowHeight="13.5" x14ac:dyDescent="0.15"/>
  <cols>
    <col min="1" max="1" width="12.25" customWidth="1"/>
    <col min="3" max="3" width="25.375" customWidth="1"/>
    <col min="5" max="46" width="9" customWidth="1"/>
  </cols>
  <sheetData>
    <row r="1" spans="1:80" s="1" customFormat="1" ht="15.75" x14ac:dyDescent="0.2">
      <c r="A1" s="2" t="s">
        <v>0</v>
      </c>
      <c r="D1" s="3"/>
      <c r="E1" s="3"/>
      <c r="Q1" s="37"/>
      <c r="R1" s="37"/>
      <c r="S1" s="37"/>
      <c r="AY1" s="74"/>
      <c r="AZ1" s="77"/>
    </row>
    <row r="2" spans="1:80" s="1" customFormat="1" ht="15" x14ac:dyDescent="0.15">
      <c r="A2" s="287" t="s">
        <v>1</v>
      </c>
      <c r="B2" s="288"/>
      <c r="C2" s="289"/>
      <c r="D2" s="285" t="s">
        <v>3</v>
      </c>
      <c r="E2" s="277" t="s">
        <v>104</v>
      </c>
      <c r="F2" s="278"/>
      <c r="G2" s="278"/>
      <c r="H2" s="278"/>
      <c r="I2" s="278"/>
      <c r="J2" s="278"/>
      <c r="K2" s="279"/>
      <c r="L2" s="277" t="s">
        <v>105</v>
      </c>
      <c r="M2" s="278"/>
      <c r="N2" s="279"/>
      <c r="O2" s="277" t="s">
        <v>106</v>
      </c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277" t="s">
        <v>6</v>
      </c>
      <c r="AE2" s="278"/>
      <c r="AF2" s="278"/>
      <c r="AG2" s="278"/>
      <c r="AH2" s="278"/>
      <c r="AI2" s="278"/>
      <c r="AJ2" s="278"/>
      <c r="AK2" s="278"/>
      <c r="AL2" s="278"/>
      <c r="AM2" s="278"/>
      <c r="AN2" s="278"/>
      <c r="AO2" s="278"/>
      <c r="AP2" s="278"/>
      <c r="AQ2" s="45"/>
      <c r="AR2" s="45"/>
      <c r="AS2" s="45"/>
      <c r="AT2" s="276" t="s">
        <v>107</v>
      </c>
      <c r="AU2" s="276"/>
      <c r="AV2" s="276"/>
      <c r="AW2" s="276"/>
      <c r="AX2" s="363" t="s">
        <v>300</v>
      </c>
      <c r="AY2" s="363"/>
      <c r="AZ2" s="363"/>
      <c r="BA2" s="363"/>
      <c r="BB2" s="363"/>
      <c r="BC2" s="363"/>
      <c r="BD2" s="363"/>
      <c r="BE2" s="363"/>
      <c r="BF2" s="363"/>
    </row>
    <row r="3" spans="1:80" s="1" customFormat="1" ht="38.25" x14ac:dyDescent="0.15">
      <c r="A3" s="290"/>
      <c r="B3" s="291"/>
      <c r="C3" s="292"/>
      <c r="D3" s="286"/>
      <c r="E3" s="46" t="s">
        <v>8</v>
      </c>
      <c r="F3" s="13" t="s">
        <v>9</v>
      </c>
      <c r="G3" s="13" t="s">
        <v>10</v>
      </c>
      <c r="H3" s="13" t="s">
        <v>108</v>
      </c>
      <c r="I3" s="13" t="s">
        <v>109</v>
      </c>
      <c r="J3" s="46" t="s">
        <v>110</v>
      </c>
      <c r="K3" s="13" t="s">
        <v>111</v>
      </c>
      <c r="L3" s="13" t="s">
        <v>112</v>
      </c>
      <c r="M3" s="13" t="s">
        <v>113</v>
      </c>
      <c r="N3" s="13" t="s">
        <v>114</v>
      </c>
      <c r="O3" s="13" t="s">
        <v>14</v>
      </c>
      <c r="P3" s="46" t="s">
        <v>13</v>
      </c>
      <c r="Q3" s="46" t="s">
        <v>15</v>
      </c>
      <c r="R3" s="46" t="s">
        <v>16</v>
      </c>
      <c r="S3" s="46" t="s">
        <v>17</v>
      </c>
      <c r="T3" s="46" t="s">
        <v>115</v>
      </c>
      <c r="U3" s="46" t="s">
        <v>18</v>
      </c>
      <c r="V3" s="13" t="s">
        <v>20</v>
      </c>
      <c r="W3" s="13" t="s">
        <v>21</v>
      </c>
      <c r="X3" s="13" t="s">
        <v>22</v>
      </c>
      <c r="Y3" s="13" t="s">
        <v>116</v>
      </c>
      <c r="Z3" s="13" t="s">
        <v>188</v>
      </c>
      <c r="AA3" s="13" t="s">
        <v>118</v>
      </c>
      <c r="AB3" s="13" t="s">
        <v>189</v>
      </c>
      <c r="AC3" s="13" t="s">
        <v>119</v>
      </c>
      <c r="AD3" s="46" t="s">
        <v>25</v>
      </c>
      <c r="AE3" s="13" t="s">
        <v>190</v>
      </c>
      <c r="AF3" s="13" t="s">
        <v>191</v>
      </c>
      <c r="AG3" s="13" t="s">
        <v>245</v>
      </c>
      <c r="AH3" s="13" t="s">
        <v>938</v>
      </c>
      <c r="AI3" s="13" t="s">
        <v>120</v>
      </c>
      <c r="AJ3" s="46" t="s">
        <v>121</v>
      </c>
      <c r="AK3" s="13" t="s">
        <v>122</v>
      </c>
      <c r="AL3" s="13" t="s">
        <v>123</v>
      </c>
      <c r="AM3" s="13" t="s">
        <v>192</v>
      </c>
      <c r="AN3" s="13" t="s">
        <v>193</v>
      </c>
      <c r="AO3" s="13" t="s">
        <v>124</v>
      </c>
      <c r="AP3" s="46" t="s">
        <v>27</v>
      </c>
      <c r="AQ3" s="13" t="s">
        <v>28</v>
      </c>
      <c r="AR3" s="13" t="s">
        <v>302</v>
      </c>
      <c r="AS3" s="13" t="s">
        <v>29</v>
      </c>
      <c r="AT3" s="13" t="s">
        <v>12</v>
      </c>
      <c r="AU3" s="13" t="s">
        <v>303</v>
      </c>
      <c r="AV3" s="13" t="s">
        <v>247</v>
      </c>
      <c r="AW3" s="13" t="s">
        <v>30</v>
      </c>
      <c r="AX3" s="13" t="s">
        <v>304</v>
      </c>
      <c r="AY3" s="13" t="s">
        <v>305</v>
      </c>
      <c r="AZ3" s="13" t="s">
        <v>306</v>
      </c>
      <c r="BA3" s="13" t="s">
        <v>307</v>
      </c>
      <c r="BB3" s="13" t="s">
        <v>309</v>
      </c>
      <c r="BC3" s="13" t="s">
        <v>310</v>
      </c>
      <c r="BD3" s="13" t="s">
        <v>311</v>
      </c>
      <c r="BE3" s="13" t="s">
        <v>312</v>
      </c>
      <c r="BF3" s="13" t="s">
        <v>313</v>
      </c>
    </row>
    <row r="4" spans="1:80" s="1" customFormat="1" ht="14.25" x14ac:dyDescent="0.15">
      <c r="A4" s="352" t="s">
        <v>322</v>
      </c>
      <c r="B4" s="51" t="s">
        <v>39</v>
      </c>
      <c r="C4" s="52" t="s">
        <v>323</v>
      </c>
      <c r="D4" s="16" t="s">
        <v>37</v>
      </c>
      <c r="E4" s="15" t="s">
        <v>37</v>
      </c>
      <c r="F4" s="15" t="s">
        <v>37</v>
      </c>
      <c r="G4" s="15" t="s">
        <v>38</v>
      </c>
      <c r="H4" s="15" t="s">
        <v>38</v>
      </c>
      <c r="I4" s="15" t="s">
        <v>37</v>
      </c>
      <c r="J4" s="15" t="s">
        <v>37</v>
      </c>
      <c r="K4" s="15" t="s">
        <v>37</v>
      </c>
      <c r="L4" s="15" t="s">
        <v>37</v>
      </c>
      <c r="M4" s="15" t="s">
        <v>37</v>
      </c>
      <c r="N4" s="15" t="s">
        <v>37</v>
      </c>
      <c r="O4" s="15" t="s">
        <v>37</v>
      </c>
      <c r="P4" s="15" t="s">
        <v>37</v>
      </c>
      <c r="Q4" s="15" t="s">
        <v>38</v>
      </c>
      <c r="R4" s="15" t="s">
        <v>37</v>
      </c>
      <c r="S4" s="15" t="s">
        <v>38</v>
      </c>
      <c r="T4" s="15" t="s">
        <v>38</v>
      </c>
      <c r="U4" s="15" t="s">
        <v>37</v>
      </c>
      <c r="V4" s="15" t="s">
        <v>37</v>
      </c>
      <c r="W4" s="15" t="s">
        <v>37</v>
      </c>
      <c r="X4" s="15" t="s">
        <v>37</v>
      </c>
      <c r="Y4" s="15" t="s">
        <v>37</v>
      </c>
      <c r="Z4" s="15" t="s">
        <v>37</v>
      </c>
      <c r="AA4" s="15" t="s">
        <v>37</v>
      </c>
      <c r="AB4" s="15" t="s">
        <v>37</v>
      </c>
      <c r="AC4" s="15" t="s">
        <v>38</v>
      </c>
      <c r="AD4" s="15" t="s">
        <v>38</v>
      </c>
      <c r="AE4" s="15" t="s">
        <v>37</v>
      </c>
      <c r="AF4" s="15" t="s">
        <v>37</v>
      </c>
      <c r="AG4" s="15" t="s">
        <v>37</v>
      </c>
      <c r="AH4" s="256" t="s">
        <v>38</v>
      </c>
      <c r="AI4" s="15" t="s">
        <v>37</v>
      </c>
      <c r="AJ4" s="15" t="s">
        <v>37</v>
      </c>
      <c r="AK4" s="15" t="s">
        <v>37</v>
      </c>
      <c r="AL4" s="15" t="s">
        <v>37</v>
      </c>
      <c r="AM4" s="15" t="s">
        <v>37</v>
      </c>
      <c r="AN4" s="15" t="s">
        <v>37</v>
      </c>
      <c r="AO4" s="15" t="s">
        <v>37</v>
      </c>
      <c r="AP4" s="15" t="s">
        <v>38</v>
      </c>
      <c r="AQ4" s="15" t="s">
        <v>37</v>
      </c>
      <c r="AR4" s="15" t="s">
        <v>38</v>
      </c>
      <c r="AS4" s="15" t="s">
        <v>37</v>
      </c>
      <c r="AT4" s="15" t="s">
        <v>37</v>
      </c>
      <c r="AU4" s="15" t="s">
        <v>38</v>
      </c>
      <c r="AV4" s="15" t="s">
        <v>37</v>
      </c>
      <c r="AW4" s="15" t="s">
        <v>38</v>
      </c>
      <c r="AX4" s="15" t="s">
        <v>37</v>
      </c>
      <c r="AY4" s="15" t="s">
        <v>37</v>
      </c>
      <c r="AZ4" s="15" t="s">
        <v>37</v>
      </c>
      <c r="BA4" s="15" t="s">
        <v>37</v>
      </c>
      <c r="BB4" s="15" t="s">
        <v>37</v>
      </c>
      <c r="BC4" s="15" t="s">
        <v>37</v>
      </c>
      <c r="BD4" s="15" t="s">
        <v>37</v>
      </c>
      <c r="BE4" s="15" t="s">
        <v>37</v>
      </c>
      <c r="BF4" s="15" t="s">
        <v>37</v>
      </c>
    </row>
    <row r="5" spans="1:80" x14ac:dyDescent="0.15">
      <c r="A5" s="353"/>
      <c r="B5" s="47" t="s">
        <v>48</v>
      </c>
      <c r="C5" s="47" t="s">
        <v>323</v>
      </c>
      <c r="D5" s="49" t="s">
        <v>37</v>
      </c>
      <c r="E5" s="50" t="s">
        <v>37</v>
      </c>
      <c r="F5" s="50" t="s">
        <v>37</v>
      </c>
      <c r="G5" s="50" t="s">
        <v>38</v>
      </c>
      <c r="H5" s="50" t="s">
        <v>38</v>
      </c>
      <c r="I5" s="50" t="s">
        <v>37</v>
      </c>
      <c r="J5" s="50" t="s">
        <v>37</v>
      </c>
      <c r="K5" s="50" t="s">
        <v>37</v>
      </c>
      <c r="L5" s="50" t="s">
        <v>37</v>
      </c>
      <c r="M5" s="50" t="s">
        <v>37</v>
      </c>
      <c r="N5" s="50" t="s">
        <v>37</v>
      </c>
      <c r="O5" s="50" t="s">
        <v>37</v>
      </c>
      <c r="P5" s="50" t="s">
        <v>37</v>
      </c>
      <c r="Q5" s="50" t="s">
        <v>38</v>
      </c>
      <c r="R5" s="50" t="s">
        <v>37</v>
      </c>
      <c r="S5" s="50" t="s">
        <v>38</v>
      </c>
      <c r="T5" s="50" t="s">
        <v>38</v>
      </c>
      <c r="U5" s="50" t="s">
        <v>37</v>
      </c>
      <c r="V5" s="50" t="s">
        <v>37</v>
      </c>
      <c r="W5" s="50" t="s">
        <v>37</v>
      </c>
      <c r="X5" s="50" t="s">
        <v>37</v>
      </c>
      <c r="Y5" s="50" t="s">
        <v>37</v>
      </c>
      <c r="Z5" s="50" t="s">
        <v>37</v>
      </c>
      <c r="AA5" s="50" t="s">
        <v>37</v>
      </c>
      <c r="AB5" s="50" t="s">
        <v>37</v>
      </c>
      <c r="AC5" s="50" t="s">
        <v>38</v>
      </c>
      <c r="AD5" s="50" t="s">
        <v>38</v>
      </c>
      <c r="AE5" s="50" t="s">
        <v>37</v>
      </c>
      <c r="AF5" s="50" t="s">
        <v>37</v>
      </c>
      <c r="AG5" s="50" t="s">
        <v>37</v>
      </c>
      <c r="AH5" s="256" t="s">
        <v>38</v>
      </c>
      <c r="AI5" s="50" t="s">
        <v>37</v>
      </c>
      <c r="AJ5" s="50" t="s">
        <v>37</v>
      </c>
      <c r="AK5" s="50" t="s">
        <v>37</v>
      </c>
      <c r="AL5" s="50" t="s">
        <v>37</v>
      </c>
      <c r="AM5" s="50" t="s">
        <v>37</v>
      </c>
      <c r="AN5" s="50" t="s">
        <v>37</v>
      </c>
      <c r="AO5" s="50" t="s">
        <v>37</v>
      </c>
      <c r="AP5" s="50" t="s">
        <v>38</v>
      </c>
      <c r="AQ5" s="50" t="s">
        <v>37</v>
      </c>
      <c r="AR5" s="50" t="s">
        <v>38</v>
      </c>
      <c r="AS5" s="50" t="s">
        <v>37</v>
      </c>
      <c r="AT5" s="50" t="s">
        <v>37</v>
      </c>
      <c r="AU5" s="50" t="s">
        <v>38</v>
      </c>
      <c r="AV5" s="50" t="s">
        <v>37</v>
      </c>
      <c r="AW5" s="50" t="s">
        <v>38</v>
      </c>
      <c r="AX5" s="50" t="s">
        <v>37</v>
      </c>
      <c r="AY5" s="50" t="s">
        <v>37</v>
      </c>
      <c r="AZ5" s="50" t="s">
        <v>37</v>
      </c>
      <c r="BA5" s="50" t="s">
        <v>37</v>
      </c>
      <c r="BB5" s="50" t="s">
        <v>37</v>
      </c>
      <c r="BC5" s="50" t="s">
        <v>37</v>
      </c>
      <c r="BD5" s="50" t="s">
        <v>37</v>
      </c>
      <c r="BE5" s="50" t="s">
        <v>37</v>
      </c>
      <c r="BF5" s="50" t="s">
        <v>37</v>
      </c>
    </row>
    <row r="6" spans="1:80" x14ac:dyDescent="0.15">
      <c r="A6" s="133"/>
      <c r="B6" s="133"/>
      <c r="C6" s="133"/>
      <c r="D6" s="109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</row>
    <row r="7" spans="1:80" x14ac:dyDescent="0.15">
      <c r="A7" s="351" t="s">
        <v>324</v>
      </c>
      <c r="B7" s="179" t="s">
        <v>39</v>
      </c>
      <c r="C7" s="180" t="s">
        <v>325</v>
      </c>
      <c r="D7" s="135" t="s">
        <v>37</v>
      </c>
      <c r="E7" s="50" t="s">
        <v>37</v>
      </c>
      <c r="F7" s="50" t="s">
        <v>37</v>
      </c>
      <c r="G7" s="15" t="s">
        <v>38</v>
      </c>
      <c r="H7" s="15" t="s">
        <v>38</v>
      </c>
      <c r="I7" s="50" t="s">
        <v>37</v>
      </c>
      <c r="J7" s="50" t="s">
        <v>37</v>
      </c>
      <c r="K7" s="50" t="s">
        <v>37</v>
      </c>
      <c r="L7" s="50" t="s">
        <v>37</v>
      </c>
      <c r="M7" s="50" t="s">
        <v>37</v>
      </c>
      <c r="N7" s="50" t="s">
        <v>37</v>
      </c>
      <c r="O7" s="50" t="s">
        <v>37</v>
      </c>
      <c r="P7" s="50" t="s">
        <v>37</v>
      </c>
      <c r="Q7" s="50" t="s">
        <v>38</v>
      </c>
      <c r="R7" s="50" t="s">
        <v>37</v>
      </c>
      <c r="S7" s="50" t="s">
        <v>38</v>
      </c>
      <c r="T7" s="50" t="s">
        <v>38</v>
      </c>
      <c r="U7" s="50" t="s">
        <v>37</v>
      </c>
      <c r="V7" s="50" t="s">
        <v>37</v>
      </c>
      <c r="W7" s="50" t="s">
        <v>37</v>
      </c>
      <c r="X7" s="50" t="s">
        <v>37</v>
      </c>
      <c r="Y7" s="50" t="s">
        <v>37</v>
      </c>
      <c r="Z7" s="50" t="s">
        <v>37</v>
      </c>
      <c r="AA7" s="50" t="s">
        <v>37</v>
      </c>
      <c r="AB7" s="50" t="s">
        <v>37</v>
      </c>
      <c r="AC7" s="50" t="s">
        <v>38</v>
      </c>
      <c r="AD7" s="50" t="s">
        <v>38</v>
      </c>
      <c r="AE7" s="50" t="s">
        <v>37</v>
      </c>
      <c r="AF7" s="50" t="s">
        <v>37</v>
      </c>
      <c r="AG7" s="50" t="s">
        <v>37</v>
      </c>
      <c r="AH7" s="256" t="s">
        <v>38</v>
      </c>
      <c r="AI7" s="50" t="s">
        <v>37</v>
      </c>
      <c r="AJ7" s="50" t="s">
        <v>37</v>
      </c>
      <c r="AK7" s="50" t="s">
        <v>37</v>
      </c>
      <c r="AL7" s="50" t="s">
        <v>37</v>
      </c>
      <c r="AM7" s="50" t="s">
        <v>37</v>
      </c>
      <c r="AN7" s="50" t="s">
        <v>37</v>
      </c>
      <c r="AO7" s="50" t="s">
        <v>37</v>
      </c>
      <c r="AP7" s="50" t="s">
        <v>38</v>
      </c>
      <c r="AQ7" s="50" t="s">
        <v>37</v>
      </c>
      <c r="AR7" s="50" t="s">
        <v>38</v>
      </c>
      <c r="AS7" s="50" t="s">
        <v>37</v>
      </c>
      <c r="AT7" s="50" t="s">
        <v>37</v>
      </c>
      <c r="AU7" s="50" t="s">
        <v>38</v>
      </c>
      <c r="AV7" s="50" t="s">
        <v>37</v>
      </c>
      <c r="AW7" s="50" t="s">
        <v>38</v>
      </c>
      <c r="AX7" s="50" t="s">
        <v>37</v>
      </c>
      <c r="AY7" s="50" t="s">
        <v>37</v>
      </c>
      <c r="AZ7" s="50" t="s">
        <v>37</v>
      </c>
      <c r="BA7" s="50" t="s">
        <v>37</v>
      </c>
      <c r="BB7" s="50" t="s">
        <v>37</v>
      </c>
      <c r="BC7" s="50" t="s">
        <v>37</v>
      </c>
      <c r="BD7" s="50" t="s">
        <v>37</v>
      </c>
      <c r="BE7" s="50" t="s">
        <v>37</v>
      </c>
      <c r="BF7" s="50" t="s">
        <v>37</v>
      </c>
    </row>
    <row r="8" spans="1:80" s="1" customFormat="1" ht="14.25" x14ac:dyDescent="0.15">
      <c r="A8" s="354"/>
      <c r="B8" s="155" t="s">
        <v>48</v>
      </c>
      <c r="C8" s="56" t="s">
        <v>325</v>
      </c>
      <c r="D8" s="16" t="s">
        <v>37</v>
      </c>
      <c r="E8" s="50" t="s">
        <v>37</v>
      </c>
      <c r="F8" s="50" t="s">
        <v>37</v>
      </c>
      <c r="G8" s="15" t="s">
        <v>38</v>
      </c>
      <c r="H8" s="15" t="s">
        <v>38</v>
      </c>
      <c r="I8" s="50" t="s">
        <v>37</v>
      </c>
      <c r="J8" s="50" t="s">
        <v>37</v>
      </c>
      <c r="K8" s="50" t="s">
        <v>37</v>
      </c>
      <c r="L8" s="50" t="s">
        <v>37</v>
      </c>
      <c r="M8" s="50" t="s">
        <v>37</v>
      </c>
      <c r="N8" s="50" t="s">
        <v>37</v>
      </c>
      <c r="O8" s="50" t="s">
        <v>37</v>
      </c>
      <c r="P8" s="50" t="s">
        <v>37</v>
      </c>
      <c r="Q8" s="50" t="s">
        <v>38</v>
      </c>
      <c r="R8" s="50" t="s">
        <v>37</v>
      </c>
      <c r="S8" s="50" t="s">
        <v>38</v>
      </c>
      <c r="T8" s="50" t="s">
        <v>38</v>
      </c>
      <c r="U8" s="50" t="s">
        <v>37</v>
      </c>
      <c r="V8" s="50" t="s">
        <v>37</v>
      </c>
      <c r="W8" s="50" t="s">
        <v>37</v>
      </c>
      <c r="X8" s="50" t="s">
        <v>37</v>
      </c>
      <c r="Y8" s="50" t="s">
        <v>37</v>
      </c>
      <c r="Z8" s="50" t="s">
        <v>37</v>
      </c>
      <c r="AA8" s="50" t="s">
        <v>37</v>
      </c>
      <c r="AB8" s="50" t="s">
        <v>37</v>
      </c>
      <c r="AC8" s="50" t="s">
        <v>38</v>
      </c>
      <c r="AD8" s="50" t="s">
        <v>38</v>
      </c>
      <c r="AE8" s="50" t="s">
        <v>37</v>
      </c>
      <c r="AF8" s="50" t="s">
        <v>37</v>
      </c>
      <c r="AG8" s="50" t="s">
        <v>37</v>
      </c>
      <c r="AH8" s="256" t="s">
        <v>38</v>
      </c>
      <c r="AI8" s="50" t="s">
        <v>37</v>
      </c>
      <c r="AJ8" s="50" t="s">
        <v>37</v>
      </c>
      <c r="AK8" s="50" t="s">
        <v>37</v>
      </c>
      <c r="AL8" s="50" t="s">
        <v>37</v>
      </c>
      <c r="AM8" s="50" t="s">
        <v>37</v>
      </c>
      <c r="AN8" s="50" t="s">
        <v>37</v>
      </c>
      <c r="AO8" s="50" t="s">
        <v>37</v>
      </c>
      <c r="AP8" s="50" t="s">
        <v>38</v>
      </c>
      <c r="AQ8" s="50" t="s">
        <v>37</v>
      </c>
      <c r="AR8" s="50" t="s">
        <v>38</v>
      </c>
      <c r="AS8" s="50" t="s">
        <v>37</v>
      </c>
      <c r="AT8" s="50" t="s">
        <v>37</v>
      </c>
      <c r="AU8" s="50" t="s">
        <v>38</v>
      </c>
      <c r="AV8" s="50" t="s">
        <v>37</v>
      </c>
      <c r="AW8" s="50" t="s">
        <v>38</v>
      </c>
      <c r="AX8" s="50" t="s">
        <v>37</v>
      </c>
      <c r="AY8" s="50" t="s">
        <v>37</v>
      </c>
      <c r="AZ8" s="50" t="s">
        <v>37</v>
      </c>
      <c r="BA8" s="50" t="s">
        <v>37</v>
      </c>
      <c r="BB8" s="50" t="s">
        <v>37</v>
      </c>
      <c r="BC8" s="50" t="s">
        <v>37</v>
      </c>
      <c r="BD8" s="50" t="s">
        <v>37</v>
      </c>
      <c r="BE8" s="50" t="s">
        <v>37</v>
      </c>
      <c r="BF8" s="50" t="s">
        <v>37</v>
      </c>
    </row>
    <row r="10" spans="1:80" s="42" customFormat="1" x14ac:dyDescent="0.15">
      <c r="A10" s="355" t="s">
        <v>326</v>
      </c>
      <c r="B10" s="55" t="s">
        <v>39</v>
      </c>
      <c r="C10" s="85" t="s">
        <v>327</v>
      </c>
      <c r="D10" s="16" t="s">
        <v>37</v>
      </c>
      <c r="E10" s="15" t="s">
        <v>37</v>
      </c>
      <c r="F10" s="15" t="s">
        <v>37</v>
      </c>
      <c r="G10" s="15" t="s">
        <v>38</v>
      </c>
      <c r="H10" s="15" t="s">
        <v>38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38</v>
      </c>
      <c r="O10" s="15" t="s">
        <v>37</v>
      </c>
      <c r="P10" s="15" t="s">
        <v>37</v>
      </c>
      <c r="Q10" s="15" t="s">
        <v>38</v>
      </c>
      <c r="R10" s="15" t="s">
        <v>37</v>
      </c>
      <c r="S10" s="15" t="s">
        <v>38</v>
      </c>
      <c r="T10" s="15" t="s">
        <v>38</v>
      </c>
      <c r="U10" s="15" t="s">
        <v>37</v>
      </c>
      <c r="V10" s="15" t="s">
        <v>37</v>
      </c>
      <c r="W10" s="15" t="s">
        <v>37</v>
      </c>
      <c r="X10" s="15" t="s">
        <v>37</v>
      </c>
      <c r="Y10" s="15" t="s">
        <v>37</v>
      </c>
      <c r="Z10" s="15" t="s">
        <v>37</v>
      </c>
      <c r="AA10" s="15" t="s">
        <v>37</v>
      </c>
      <c r="AB10" s="136" t="s">
        <v>37</v>
      </c>
      <c r="AC10" s="15" t="s">
        <v>38</v>
      </c>
      <c r="AD10" s="15" t="s">
        <v>38</v>
      </c>
      <c r="AE10" s="15" t="s">
        <v>38</v>
      </c>
      <c r="AF10" s="15" t="s">
        <v>37</v>
      </c>
      <c r="AG10" s="15" t="s">
        <v>37</v>
      </c>
      <c r="AH10" s="256" t="s">
        <v>38</v>
      </c>
      <c r="AI10" s="15" t="s">
        <v>37</v>
      </c>
      <c r="AJ10" s="15" t="s">
        <v>37</v>
      </c>
      <c r="AK10" s="15" t="s">
        <v>37</v>
      </c>
      <c r="AL10" s="15" t="s">
        <v>38</v>
      </c>
      <c r="AM10" s="15" t="s">
        <v>37</v>
      </c>
      <c r="AN10" s="15" t="s">
        <v>37</v>
      </c>
      <c r="AO10" s="15" t="s">
        <v>37</v>
      </c>
      <c r="AP10" s="15" t="s">
        <v>38</v>
      </c>
      <c r="AQ10" s="15" t="s">
        <v>38</v>
      </c>
      <c r="AR10" s="15" t="s">
        <v>38</v>
      </c>
      <c r="AS10" s="15" t="s">
        <v>37</v>
      </c>
      <c r="AT10" s="15" t="s">
        <v>37</v>
      </c>
      <c r="AU10" s="15" t="s">
        <v>37</v>
      </c>
      <c r="AV10" s="15" t="s">
        <v>38</v>
      </c>
      <c r="AW10" s="15" t="s">
        <v>38</v>
      </c>
      <c r="AX10" s="15" t="s">
        <v>37</v>
      </c>
      <c r="AY10" s="15" t="s">
        <v>37</v>
      </c>
      <c r="AZ10" s="15" t="s">
        <v>37</v>
      </c>
      <c r="BA10" s="15" t="s">
        <v>37</v>
      </c>
      <c r="BB10" s="15" t="s">
        <v>37</v>
      </c>
      <c r="BC10" s="15" t="s">
        <v>37</v>
      </c>
      <c r="BD10" s="15" t="s">
        <v>37</v>
      </c>
      <c r="BE10" s="15" t="s">
        <v>37</v>
      </c>
      <c r="BF10" s="15" t="s">
        <v>37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80" x14ac:dyDescent="0.15">
      <c r="A11" s="355"/>
      <c r="B11" s="87" t="s">
        <v>48</v>
      </c>
      <c r="C11" s="87" t="s">
        <v>327</v>
      </c>
      <c r="D11" s="49" t="s">
        <v>37</v>
      </c>
      <c r="E11" s="50" t="s">
        <v>37</v>
      </c>
      <c r="F11" s="50" t="s">
        <v>37</v>
      </c>
      <c r="G11" s="50" t="s">
        <v>38</v>
      </c>
      <c r="H11" s="50" t="s">
        <v>38</v>
      </c>
      <c r="I11" s="50" t="s">
        <v>37</v>
      </c>
      <c r="J11" s="50" t="s">
        <v>37</v>
      </c>
      <c r="K11" s="50" t="s">
        <v>37</v>
      </c>
      <c r="L11" s="50" t="s">
        <v>37</v>
      </c>
      <c r="M11" s="50" t="s">
        <v>37</v>
      </c>
      <c r="N11" s="50" t="s">
        <v>38</v>
      </c>
      <c r="O11" s="50" t="s">
        <v>37</v>
      </c>
      <c r="P11" s="50" t="s">
        <v>37</v>
      </c>
      <c r="Q11" s="50" t="s">
        <v>38</v>
      </c>
      <c r="R11" s="50" t="s">
        <v>37</v>
      </c>
      <c r="S11" s="50" t="s">
        <v>38</v>
      </c>
      <c r="T11" s="50" t="s">
        <v>38</v>
      </c>
      <c r="U11" s="50" t="s">
        <v>37</v>
      </c>
      <c r="V11" s="50" t="s">
        <v>37</v>
      </c>
      <c r="W11" s="50" t="s">
        <v>37</v>
      </c>
      <c r="X11" s="50" t="s">
        <v>37</v>
      </c>
      <c r="Y11" s="50" t="s">
        <v>37</v>
      </c>
      <c r="Z11" s="50" t="s">
        <v>37</v>
      </c>
      <c r="AA11" s="50" t="s">
        <v>37</v>
      </c>
      <c r="AB11" s="136" t="s">
        <v>37</v>
      </c>
      <c r="AC11" s="50" t="s">
        <v>38</v>
      </c>
      <c r="AD11" s="50" t="s">
        <v>38</v>
      </c>
      <c r="AE11" s="50" t="s">
        <v>38</v>
      </c>
      <c r="AF11" s="50" t="s">
        <v>37</v>
      </c>
      <c r="AG11" s="50" t="s">
        <v>37</v>
      </c>
      <c r="AH11" s="256" t="s">
        <v>38</v>
      </c>
      <c r="AI11" s="50" t="s">
        <v>37</v>
      </c>
      <c r="AJ11" s="50" t="s">
        <v>37</v>
      </c>
      <c r="AK11" s="50" t="s">
        <v>37</v>
      </c>
      <c r="AL11" s="50" t="s">
        <v>38</v>
      </c>
      <c r="AM11" s="50" t="s">
        <v>37</v>
      </c>
      <c r="AN11" s="50" t="s">
        <v>37</v>
      </c>
      <c r="AO11" s="50" t="s">
        <v>37</v>
      </c>
      <c r="AP11" s="50" t="s">
        <v>38</v>
      </c>
      <c r="AQ11" s="50" t="s">
        <v>38</v>
      </c>
      <c r="AR11" s="50" t="s">
        <v>38</v>
      </c>
      <c r="AS11" s="50" t="s">
        <v>37</v>
      </c>
      <c r="AT11" s="50" t="s">
        <v>37</v>
      </c>
      <c r="AU11" s="15" t="s">
        <v>37</v>
      </c>
      <c r="AV11" s="15" t="s">
        <v>38</v>
      </c>
      <c r="AW11" s="50" t="s">
        <v>38</v>
      </c>
      <c r="AX11" s="50" t="s">
        <v>37</v>
      </c>
      <c r="AY11" s="50" t="s">
        <v>37</v>
      </c>
      <c r="AZ11" s="50" t="s">
        <v>37</v>
      </c>
      <c r="BA11" s="50" t="s">
        <v>37</v>
      </c>
      <c r="BB11" s="50" t="s">
        <v>37</v>
      </c>
      <c r="BC11" s="50" t="s">
        <v>37</v>
      </c>
      <c r="BD11" s="50" t="s">
        <v>37</v>
      </c>
      <c r="BE11" s="50" t="s">
        <v>37</v>
      </c>
      <c r="BF11" s="50" t="s">
        <v>37</v>
      </c>
    </row>
    <row r="12" spans="1:80" x14ac:dyDescent="0.15">
      <c r="A12" s="133"/>
      <c r="B12" s="181"/>
      <c r="C12" s="181"/>
      <c r="D12" s="68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257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108"/>
      <c r="AV12" s="108"/>
      <c r="AW12" s="69"/>
      <c r="AX12" s="69"/>
      <c r="AY12" s="69"/>
      <c r="AZ12" s="69"/>
      <c r="BA12" s="69"/>
      <c r="BB12" s="69"/>
      <c r="BC12" s="69"/>
      <c r="BD12" s="69"/>
      <c r="BE12" s="69"/>
      <c r="BF12" s="69"/>
    </row>
    <row r="13" spans="1:80" x14ac:dyDescent="0.15">
      <c r="A13" s="356" t="s">
        <v>328</v>
      </c>
      <c r="B13" s="155" t="s">
        <v>39</v>
      </c>
      <c r="C13" s="182" t="s">
        <v>329</v>
      </c>
      <c r="D13" s="68" t="s">
        <v>37</v>
      </c>
      <c r="E13" s="15" t="s">
        <v>37</v>
      </c>
      <c r="F13" s="15" t="s">
        <v>37</v>
      </c>
      <c r="G13" s="15" t="s">
        <v>38</v>
      </c>
      <c r="H13" s="15" t="s">
        <v>38</v>
      </c>
      <c r="I13" s="15" t="s">
        <v>37</v>
      </c>
      <c r="J13" s="15" t="s">
        <v>37</v>
      </c>
      <c r="K13" s="15" t="s">
        <v>37</v>
      </c>
      <c r="L13" s="15" t="s">
        <v>37</v>
      </c>
      <c r="M13" s="15" t="s">
        <v>37</v>
      </c>
      <c r="N13" s="15" t="s">
        <v>38</v>
      </c>
      <c r="O13" s="15" t="s">
        <v>37</v>
      </c>
      <c r="P13" s="15" t="s">
        <v>37</v>
      </c>
      <c r="Q13" s="15" t="s">
        <v>38</v>
      </c>
      <c r="R13" s="15" t="s">
        <v>37</v>
      </c>
      <c r="S13" s="15" t="s">
        <v>38</v>
      </c>
      <c r="T13" s="15" t="s">
        <v>38</v>
      </c>
      <c r="U13" s="15" t="s">
        <v>37</v>
      </c>
      <c r="V13" s="15" t="s">
        <v>37</v>
      </c>
      <c r="W13" s="15" t="s">
        <v>37</v>
      </c>
      <c r="X13" s="15" t="s">
        <v>37</v>
      </c>
      <c r="Y13" s="15" t="s">
        <v>37</v>
      </c>
      <c r="Z13" s="15" t="s">
        <v>38</v>
      </c>
      <c r="AA13" s="15" t="s">
        <v>38</v>
      </c>
      <c r="AB13" s="15" t="s">
        <v>38</v>
      </c>
      <c r="AC13" s="15" t="s">
        <v>38</v>
      </c>
      <c r="AD13" s="15" t="s">
        <v>38</v>
      </c>
      <c r="AE13" s="15" t="s">
        <v>38</v>
      </c>
      <c r="AF13" s="15" t="s">
        <v>37</v>
      </c>
      <c r="AG13" s="15" t="s">
        <v>37</v>
      </c>
      <c r="AH13" s="256" t="s">
        <v>38</v>
      </c>
      <c r="AI13" s="15" t="s">
        <v>37</v>
      </c>
      <c r="AJ13" s="15" t="s">
        <v>37</v>
      </c>
      <c r="AK13" s="15" t="s">
        <v>37</v>
      </c>
      <c r="AL13" s="15" t="s">
        <v>38</v>
      </c>
      <c r="AM13" s="15" t="s">
        <v>37</v>
      </c>
      <c r="AN13" s="15" t="s">
        <v>37</v>
      </c>
      <c r="AO13" s="15" t="s">
        <v>38</v>
      </c>
      <c r="AP13" s="15" t="s">
        <v>38</v>
      </c>
      <c r="AQ13" s="15" t="s">
        <v>38</v>
      </c>
      <c r="AR13" s="15" t="s">
        <v>38</v>
      </c>
      <c r="AS13" s="15" t="s">
        <v>37</v>
      </c>
      <c r="AT13" s="15" t="s">
        <v>37</v>
      </c>
      <c r="AU13" s="15" t="s">
        <v>37</v>
      </c>
      <c r="AV13" s="15" t="s">
        <v>38</v>
      </c>
      <c r="AW13" s="15" t="s">
        <v>38</v>
      </c>
      <c r="AX13" s="15" t="s">
        <v>37</v>
      </c>
      <c r="AY13" s="15" t="s">
        <v>37</v>
      </c>
      <c r="AZ13" s="15" t="s">
        <v>37</v>
      </c>
      <c r="BA13" s="15" t="s">
        <v>37</v>
      </c>
      <c r="BB13" s="15" t="s">
        <v>37</v>
      </c>
      <c r="BC13" s="15" t="s">
        <v>37</v>
      </c>
      <c r="BD13" s="15" t="s">
        <v>37</v>
      </c>
      <c r="BE13" s="15" t="s">
        <v>37</v>
      </c>
      <c r="BF13" s="15" t="s">
        <v>37</v>
      </c>
    </row>
    <row r="14" spans="1:80" x14ac:dyDescent="0.15">
      <c r="A14" s="357"/>
      <c r="B14" s="183" t="s">
        <v>48</v>
      </c>
      <c r="C14" s="182" t="s">
        <v>329</v>
      </c>
      <c r="D14" s="68" t="s">
        <v>37</v>
      </c>
      <c r="E14" s="15" t="s">
        <v>37</v>
      </c>
      <c r="F14" s="15" t="s">
        <v>37</v>
      </c>
      <c r="G14" s="15" t="s">
        <v>38</v>
      </c>
      <c r="H14" s="15" t="s">
        <v>38</v>
      </c>
      <c r="I14" s="15" t="s">
        <v>37</v>
      </c>
      <c r="J14" s="15" t="s">
        <v>37</v>
      </c>
      <c r="K14" s="15" t="s">
        <v>37</v>
      </c>
      <c r="L14" s="15" t="s">
        <v>37</v>
      </c>
      <c r="M14" s="15" t="s">
        <v>37</v>
      </c>
      <c r="N14" s="15" t="s">
        <v>38</v>
      </c>
      <c r="O14" s="15" t="s">
        <v>37</v>
      </c>
      <c r="P14" s="15" t="s">
        <v>37</v>
      </c>
      <c r="Q14" s="15" t="s">
        <v>38</v>
      </c>
      <c r="R14" s="15" t="s">
        <v>37</v>
      </c>
      <c r="S14" s="15" t="s">
        <v>38</v>
      </c>
      <c r="T14" s="15" t="s">
        <v>38</v>
      </c>
      <c r="U14" s="15" t="s">
        <v>37</v>
      </c>
      <c r="V14" s="15" t="s">
        <v>37</v>
      </c>
      <c r="W14" s="15" t="s">
        <v>37</v>
      </c>
      <c r="X14" s="15" t="s">
        <v>37</v>
      </c>
      <c r="Y14" s="15" t="s">
        <v>37</v>
      </c>
      <c r="Z14" s="15" t="s">
        <v>38</v>
      </c>
      <c r="AA14" s="15" t="s">
        <v>38</v>
      </c>
      <c r="AB14" s="15" t="s">
        <v>38</v>
      </c>
      <c r="AC14" s="15" t="s">
        <v>38</v>
      </c>
      <c r="AD14" s="15" t="s">
        <v>38</v>
      </c>
      <c r="AE14" s="15" t="s">
        <v>38</v>
      </c>
      <c r="AF14" s="15" t="s">
        <v>37</v>
      </c>
      <c r="AG14" s="15" t="s">
        <v>37</v>
      </c>
      <c r="AH14" s="256" t="s">
        <v>38</v>
      </c>
      <c r="AI14" s="15" t="s">
        <v>37</v>
      </c>
      <c r="AJ14" s="15" t="s">
        <v>37</v>
      </c>
      <c r="AK14" s="15" t="s">
        <v>37</v>
      </c>
      <c r="AL14" s="15" t="s">
        <v>38</v>
      </c>
      <c r="AM14" s="15" t="s">
        <v>37</v>
      </c>
      <c r="AN14" s="15" t="s">
        <v>37</v>
      </c>
      <c r="AO14" s="15" t="s">
        <v>38</v>
      </c>
      <c r="AP14" s="15" t="s">
        <v>38</v>
      </c>
      <c r="AQ14" s="15" t="s">
        <v>38</v>
      </c>
      <c r="AR14" s="15" t="s">
        <v>38</v>
      </c>
      <c r="AS14" s="15" t="s">
        <v>37</v>
      </c>
      <c r="AT14" s="15" t="s">
        <v>37</v>
      </c>
      <c r="AU14" s="15" t="s">
        <v>37</v>
      </c>
      <c r="AV14" s="15" t="s">
        <v>38</v>
      </c>
      <c r="AW14" s="15" t="s">
        <v>38</v>
      </c>
      <c r="AX14" s="15" t="s">
        <v>37</v>
      </c>
      <c r="AY14" s="15" t="s">
        <v>37</v>
      </c>
      <c r="AZ14" s="15" t="s">
        <v>37</v>
      </c>
      <c r="BA14" s="15" t="s">
        <v>37</v>
      </c>
      <c r="BB14" s="15" t="s">
        <v>37</v>
      </c>
      <c r="BC14" s="15" t="s">
        <v>37</v>
      </c>
      <c r="BD14" s="15" t="s">
        <v>37</v>
      </c>
      <c r="BE14" s="15" t="s">
        <v>37</v>
      </c>
      <c r="BF14" s="15" t="s">
        <v>37</v>
      </c>
    </row>
    <row r="15" spans="1:80" x14ac:dyDescent="0.15">
      <c r="A15" s="133"/>
      <c r="B15" s="133"/>
      <c r="C15" s="133"/>
      <c r="D15" s="109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</row>
    <row r="16" spans="1:80" s="79" customFormat="1" x14ac:dyDescent="0.15">
      <c r="A16" s="58" t="s">
        <v>330</v>
      </c>
      <c r="B16" s="151" t="s">
        <v>39</v>
      </c>
      <c r="C16" s="184" t="s">
        <v>331</v>
      </c>
      <c r="D16" s="185" t="s">
        <v>37</v>
      </c>
      <c r="E16" s="136" t="s">
        <v>37</v>
      </c>
      <c r="F16" s="136" t="s">
        <v>37</v>
      </c>
      <c r="G16" s="136" t="s">
        <v>38</v>
      </c>
      <c r="H16" s="136" t="s">
        <v>38</v>
      </c>
      <c r="I16" s="136" t="s">
        <v>37</v>
      </c>
      <c r="J16" s="136" t="s">
        <v>37</v>
      </c>
      <c r="K16" s="136" t="s">
        <v>37</v>
      </c>
      <c r="L16" s="136" t="s">
        <v>37</v>
      </c>
      <c r="M16" s="136" t="s">
        <v>37</v>
      </c>
      <c r="N16" s="136" t="s">
        <v>37</v>
      </c>
      <c r="O16" s="136" t="s">
        <v>37</v>
      </c>
      <c r="P16" s="136" t="s">
        <v>37</v>
      </c>
      <c r="Q16" s="136" t="s">
        <v>38</v>
      </c>
      <c r="R16" s="136" t="s">
        <v>37</v>
      </c>
      <c r="S16" s="136" t="s">
        <v>38</v>
      </c>
      <c r="T16" s="136" t="s">
        <v>38</v>
      </c>
      <c r="U16" s="136" t="s">
        <v>37</v>
      </c>
      <c r="V16" s="136" t="s">
        <v>37</v>
      </c>
      <c r="W16" s="136" t="s">
        <v>37</v>
      </c>
      <c r="X16" s="136" t="s">
        <v>37</v>
      </c>
      <c r="Y16" s="136" t="s">
        <v>37</v>
      </c>
      <c r="Z16" s="136" t="s">
        <v>38</v>
      </c>
      <c r="AA16" s="136" t="s">
        <v>38</v>
      </c>
      <c r="AB16" s="136" t="s">
        <v>38</v>
      </c>
      <c r="AC16" s="136" t="s">
        <v>38</v>
      </c>
      <c r="AD16" s="136" t="s">
        <v>37</v>
      </c>
      <c r="AE16" s="136" t="s">
        <v>37</v>
      </c>
      <c r="AF16" s="136" t="s">
        <v>37</v>
      </c>
      <c r="AG16" s="136" t="s">
        <v>37</v>
      </c>
      <c r="AH16" s="256" t="s">
        <v>38</v>
      </c>
      <c r="AI16" s="136" t="s">
        <v>37</v>
      </c>
      <c r="AJ16" s="136" t="s">
        <v>37</v>
      </c>
      <c r="AK16" s="136" t="s">
        <v>37</v>
      </c>
      <c r="AL16" s="136" t="s">
        <v>37</v>
      </c>
      <c r="AM16" s="136" t="s">
        <v>37</v>
      </c>
      <c r="AN16" s="136" t="s">
        <v>37</v>
      </c>
      <c r="AO16" s="136" t="s">
        <v>37</v>
      </c>
      <c r="AP16" s="136" t="s">
        <v>38</v>
      </c>
      <c r="AQ16" s="136" t="s">
        <v>38</v>
      </c>
      <c r="AR16" s="136" t="s">
        <v>38</v>
      </c>
      <c r="AS16" s="136" t="s">
        <v>37</v>
      </c>
      <c r="AT16" s="136" t="s">
        <v>37</v>
      </c>
      <c r="AU16" s="136" t="s">
        <v>37</v>
      </c>
      <c r="AV16" s="136" t="s">
        <v>38</v>
      </c>
      <c r="AW16" s="136" t="s">
        <v>38</v>
      </c>
      <c r="AX16" s="136" t="s">
        <v>37</v>
      </c>
      <c r="AY16" s="136" t="s">
        <v>37</v>
      </c>
      <c r="AZ16" s="136" t="s">
        <v>37</v>
      </c>
      <c r="BA16" s="136" t="s">
        <v>37</v>
      </c>
      <c r="BB16" s="136" t="s">
        <v>37</v>
      </c>
      <c r="BC16" s="136" t="s">
        <v>37</v>
      </c>
      <c r="BD16" s="136" t="s">
        <v>37</v>
      </c>
      <c r="BE16" s="136" t="s">
        <v>37</v>
      </c>
      <c r="BF16" s="136" t="s">
        <v>37</v>
      </c>
    </row>
    <row r="17" spans="1:58" s="79" customFormat="1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 spans="1:58" s="79" customFormat="1" x14ac:dyDescent="0.15">
      <c r="A18" s="280" t="s">
        <v>332</v>
      </c>
      <c r="B18" s="178" t="s">
        <v>39</v>
      </c>
      <c r="C18" s="85" t="s">
        <v>333</v>
      </c>
      <c r="D18" s="121" t="s">
        <v>37</v>
      </c>
      <c r="E18" s="34" t="s">
        <v>37</v>
      </c>
      <c r="F18" s="34" t="s">
        <v>37</v>
      </c>
      <c r="G18" s="15" t="s">
        <v>38</v>
      </c>
      <c r="H18" s="15" t="s">
        <v>38</v>
      </c>
      <c r="I18" s="15" t="s">
        <v>37</v>
      </c>
      <c r="J18" s="15" t="s">
        <v>37</v>
      </c>
      <c r="K18" s="15" t="s">
        <v>37</v>
      </c>
      <c r="L18" s="15" t="s">
        <v>38</v>
      </c>
      <c r="M18" s="15" t="s">
        <v>37</v>
      </c>
      <c r="N18" s="15" t="s">
        <v>38</v>
      </c>
      <c r="O18" s="15" t="s">
        <v>37</v>
      </c>
      <c r="P18" s="15" t="s">
        <v>37</v>
      </c>
      <c r="Q18" s="15" t="s">
        <v>38</v>
      </c>
      <c r="R18" s="15" t="s">
        <v>37</v>
      </c>
      <c r="S18" s="15" t="s">
        <v>38</v>
      </c>
      <c r="T18" s="15" t="s">
        <v>38</v>
      </c>
      <c r="U18" s="15" t="s">
        <v>37</v>
      </c>
      <c r="V18" s="15" t="s">
        <v>37</v>
      </c>
      <c r="W18" s="15" t="s">
        <v>37</v>
      </c>
      <c r="X18" s="15" t="s">
        <v>37</v>
      </c>
      <c r="Y18" s="15" t="s">
        <v>37</v>
      </c>
      <c r="Z18" s="15" t="s">
        <v>37</v>
      </c>
      <c r="AA18" s="15" t="s">
        <v>37</v>
      </c>
      <c r="AB18" s="15" t="s">
        <v>38</v>
      </c>
      <c r="AC18" s="15" t="s">
        <v>38</v>
      </c>
      <c r="AD18" s="15" t="s">
        <v>38</v>
      </c>
      <c r="AE18" s="15" t="s">
        <v>38</v>
      </c>
      <c r="AF18" s="15" t="s">
        <v>37</v>
      </c>
      <c r="AG18" s="15" t="s">
        <v>37</v>
      </c>
      <c r="AH18" s="256" t="s">
        <v>38</v>
      </c>
      <c r="AI18" s="15" t="s">
        <v>37</v>
      </c>
      <c r="AJ18" s="15" t="s">
        <v>37</v>
      </c>
      <c r="AK18" s="15" t="s">
        <v>37</v>
      </c>
      <c r="AL18" s="15" t="s">
        <v>37</v>
      </c>
      <c r="AM18" s="15" t="s">
        <v>37</v>
      </c>
      <c r="AN18" s="15" t="s">
        <v>37</v>
      </c>
      <c r="AO18" s="15" t="s">
        <v>37</v>
      </c>
      <c r="AP18" s="15" t="s">
        <v>38</v>
      </c>
      <c r="AQ18" s="15" t="s">
        <v>37</v>
      </c>
      <c r="AR18" s="15" t="s">
        <v>38</v>
      </c>
      <c r="AS18" s="15" t="s">
        <v>37</v>
      </c>
      <c r="AT18" s="15" t="s">
        <v>37</v>
      </c>
      <c r="AU18" s="15" t="s">
        <v>37</v>
      </c>
      <c r="AV18" s="15" t="s">
        <v>38</v>
      </c>
      <c r="AW18" s="15" t="s">
        <v>38</v>
      </c>
      <c r="AX18" s="15" t="s">
        <v>37</v>
      </c>
      <c r="AY18" s="15" t="s">
        <v>37</v>
      </c>
      <c r="AZ18" s="15" t="s">
        <v>37</v>
      </c>
      <c r="BA18" s="15" t="s">
        <v>37</v>
      </c>
      <c r="BB18" s="15" t="s">
        <v>37</v>
      </c>
      <c r="BC18" s="15" t="s">
        <v>37</v>
      </c>
      <c r="BD18" s="15" t="s">
        <v>37</v>
      </c>
      <c r="BE18" s="15" t="s">
        <v>37</v>
      </c>
      <c r="BF18" s="15" t="s">
        <v>37</v>
      </c>
    </row>
    <row r="19" spans="1:58" s="79" customFormat="1" x14ac:dyDescent="0.15">
      <c r="A19" s="281"/>
      <c r="B19" s="178" t="s">
        <v>48</v>
      </c>
      <c r="C19" s="85" t="s">
        <v>333</v>
      </c>
      <c r="D19" s="121" t="s">
        <v>37</v>
      </c>
      <c r="E19" s="34" t="s">
        <v>37</v>
      </c>
      <c r="F19" s="34" t="s">
        <v>37</v>
      </c>
      <c r="G19" s="15" t="s">
        <v>38</v>
      </c>
      <c r="H19" s="15" t="s">
        <v>38</v>
      </c>
      <c r="I19" s="15" t="s">
        <v>37</v>
      </c>
      <c r="J19" s="15" t="s">
        <v>37</v>
      </c>
      <c r="K19" s="15" t="s">
        <v>37</v>
      </c>
      <c r="L19" s="15" t="s">
        <v>38</v>
      </c>
      <c r="M19" s="15" t="s">
        <v>37</v>
      </c>
      <c r="N19" s="15" t="s">
        <v>38</v>
      </c>
      <c r="O19" s="15" t="s">
        <v>37</v>
      </c>
      <c r="P19" s="15" t="s">
        <v>37</v>
      </c>
      <c r="Q19" s="15" t="s">
        <v>38</v>
      </c>
      <c r="R19" s="15" t="s">
        <v>37</v>
      </c>
      <c r="S19" s="15" t="s">
        <v>38</v>
      </c>
      <c r="T19" s="15" t="s">
        <v>38</v>
      </c>
      <c r="U19" s="15" t="s">
        <v>37</v>
      </c>
      <c r="V19" s="15" t="s">
        <v>37</v>
      </c>
      <c r="W19" s="15" t="s">
        <v>37</v>
      </c>
      <c r="X19" s="15" t="s">
        <v>37</v>
      </c>
      <c r="Y19" s="15" t="s">
        <v>37</v>
      </c>
      <c r="Z19" s="15" t="s">
        <v>37</v>
      </c>
      <c r="AA19" s="15" t="s">
        <v>37</v>
      </c>
      <c r="AB19" s="15" t="s">
        <v>38</v>
      </c>
      <c r="AC19" s="15" t="s">
        <v>38</v>
      </c>
      <c r="AD19" s="15" t="s">
        <v>38</v>
      </c>
      <c r="AE19" s="15" t="s">
        <v>38</v>
      </c>
      <c r="AF19" s="15" t="s">
        <v>37</v>
      </c>
      <c r="AG19" s="15" t="s">
        <v>37</v>
      </c>
      <c r="AH19" s="256" t="s">
        <v>38</v>
      </c>
      <c r="AI19" s="15" t="s">
        <v>37</v>
      </c>
      <c r="AJ19" s="15" t="s">
        <v>37</v>
      </c>
      <c r="AK19" s="15" t="s">
        <v>37</v>
      </c>
      <c r="AL19" s="15" t="s">
        <v>37</v>
      </c>
      <c r="AM19" s="15" t="s">
        <v>37</v>
      </c>
      <c r="AN19" s="15" t="s">
        <v>37</v>
      </c>
      <c r="AO19" s="15" t="s">
        <v>37</v>
      </c>
      <c r="AP19" s="15" t="s">
        <v>38</v>
      </c>
      <c r="AQ19" s="15" t="s">
        <v>37</v>
      </c>
      <c r="AR19" s="15" t="s">
        <v>38</v>
      </c>
      <c r="AS19" s="15" t="s">
        <v>37</v>
      </c>
      <c r="AT19" s="15" t="s">
        <v>37</v>
      </c>
      <c r="AU19" s="15" t="s">
        <v>37</v>
      </c>
      <c r="AV19" s="15" t="s">
        <v>38</v>
      </c>
      <c r="AW19" s="15" t="s">
        <v>38</v>
      </c>
      <c r="AX19" s="15" t="s">
        <v>37</v>
      </c>
      <c r="AY19" s="15" t="s">
        <v>37</v>
      </c>
      <c r="AZ19" s="15" t="s">
        <v>37</v>
      </c>
      <c r="BA19" s="15" t="s">
        <v>37</v>
      </c>
      <c r="BB19" s="15" t="s">
        <v>37</v>
      </c>
      <c r="BC19" s="15" t="s">
        <v>37</v>
      </c>
      <c r="BD19" s="15" t="s">
        <v>37</v>
      </c>
      <c r="BE19" s="15" t="s">
        <v>37</v>
      </c>
      <c r="BF19" s="15" t="s">
        <v>37</v>
      </c>
    </row>
    <row r="20" spans="1:58" s="79" customFormat="1" x14ac:dyDescent="0.15">
      <c r="A20" s="281"/>
      <c r="B20" s="186" t="s">
        <v>39</v>
      </c>
      <c r="C20" s="56" t="s">
        <v>334</v>
      </c>
      <c r="D20" s="121" t="s">
        <v>37</v>
      </c>
      <c r="E20" s="34" t="s">
        <v>37</v>
      </c>
      <c r="F20" s="34" t="s">
        <v>37</v>
      </c>
      <c r="G20" s="15" t="s">
        <v>38</v>
      </c>
      <c r="H20" s="15" t="s">
        <v>38</v>
      </c>
      <c r="I20" s="15" t="s">
        <v>37</v>
      </c>
      <c r="J20" s="15" t="s">
        <v>37</v>
      </c>
      <c r="K20" s="15" t="s">
        <v>37</v>
      </c>
      <c r="L20" s="15" t="s">
        <v>38</v>
      </c>
      <c r="M20" s="15" t="s">
        <v>37</v>
      </c>
      <c r="N20" s="15" t="s">
        <v>38</v>
      </c>
      <c r="O20" s="15" t="s">
        <v>37</v>
      </c>
      <c r="P20" s="15" t="s">
        <v>37</v>
      </c>
      <c r="Q20" s="15" t="s">
        <v>38</v>
      </c>
      <c r="R20" s="15" t="s">
        <v>37</v>
      </c>
      <c r="S20" s="15" t="s">
        <v>38</v>
      </c>
      <c r="T20" s="15" t="s">
        <v>38</v>
      </c>
      <c r="U20" s="15" t="s">
        <v>37</v>
      </c>
      <c r="V20" s="15" t="s">
        <v>37</v>
      </c>
      <c r="W20" s="15" t="s">
        <v>37</v>
      </c>
      <c r="X20" s="15" t="s">
        <v>37</v>
      </c>
      <c r="Y20" s="15" t="s">
        <v>37</v>
      </c>
      <c r="Z20" s="15" t="s">
        <v>37</v>
      </c>
      <c r="AA20" s="15" t="s">
        <v>37</v>
      </c>
      <c r="AB20" s="15" t="s">
        <v>37</v>
      </c>
      <c r="AC20" s="15" t="s">
        <v>38</v>
      </c>
      <c r="AD20" s="15" t="s">
        <v>38</v>
      </c>
      <c r="AE20" s="15" t="s">
        <v>38</v>
      </c>
      <c r="AF20" s="15" t="s">
        <v>37</v>
      </c>
      <c r="AG20" s="15" t="s">
        <v>37</v>
      </c>
      <c r="AH20" s="256" t="s">
        <v>38</v>
      </c>
      <c r="AI20" s="15" t="s">
        <v>37</v>
      </c>
      <c r="AJ20" s="15" t="s">
        <v>37</v>
      </c>
      <c r="AK20" s="15" t="s">
        <v>37</v>
      </c>
      <c r="AL20" s="15" t="s">
        <v>37</v>
      </c>
      <c r="AM20" s="15" t="s">
        <v>37</v>
      </c>
      <c r="AN20" s="15" t="s">
        <v>37</v>
      </c>
      <c r="AO20" s="15" t="s">
        <v>37</v>
      </c>
      <c r="AP20" s="15" t="s">
        <v>38</v>
      </c>
      <c r="AQ20" s="15" t="s">
        <v>37</v>
      </c>
      <c r="AR20" s="15" t="s">
        <v>38</v>
      </c>
      <c r="AS20" s="15" t="s">
        <v>37</v>
      </c>
      <c r="AT20" s="15" t="s">
        <v>37</v>
      </c>
      <c r="AU20" s="15" t="s">
        <v>38</v>
      </c>
      <c r="AV20" s="15" t="s">
        <v>37</v>
      </c>
      <c r="AW20" s="15" t="s">
        <v>38</v>
      </c>
      <c r="AX20" s="15" t="s">
        <v>37</v>
      </c>
      <c r="AY20" s="15" t="s">
        <v>37</v>
      </c>
      <c r="AZ20" s="15" t="s">
        <v>37</v>
      </c>
      <c r="BA20" s="15" t="s">
        <v>37</v>
      </c>
      <c r="BB20" s="15" t="s">
        <v>37</v>
      </c>
      <c r="BC20" s="15" t="s">
        <v>37</v>
      </c>
      <c r="BD20" s="15" t="s">
        <v>37</v>
      </c>
      <c r="BE20" s="15" t="s">
        <v>37</v>
      </c>
      <c r="BF20" s="15" t="s">
        <v>37</v>
      </c>
    </row>
    <row r="21" spans="1:58" s="79" customFormat="1" x14ac:dyDescent="0.15">
      <c r="A21" s="282"/>
      <c r="B21" s="186" t="s">
        <v>48</v>
      </c>
      <c r="C21" s="56" t="s">
        <v>334</v>
      </c>
      <c r="D21" s="121" t="s">
        <v>37</v>
      </c>
      <c r="E21" s="34" t="s">
        <v>37</v>
      </c>
      <c r="F21" s="34" t="s">
        <v>37</v>
      </c>
      <c r="G21" s="15" t="s">
        <v>38</v>
      </c>
      <c r="H21" s="15" t="s">
        <v>38</v>
      </c>
      <c r="I21" s="15" t="s">
        <v>37</v>
      </c>
      <c r="J21" s="15" t="s">
        <v>37</v>
      </c>
      <c r="K21" s="15" t="s">
        <v>37</v>
      </c>
      <c r="L21" s="15" t="s">
        <v>38</v>
      </c>
      <c r="M21" s="15" t="s">
        <v>37</v>
      </c>
      <c r="N21" s="15" t="s">
        <v>38</v>
      </c>
      <c r="O21" s="15" t="s">
        <v>37</v>
      </c>
      <c r="P21" s="15" t="s">
        <v>37</v>
      </c>
      <c r="Q21" s="15" t="s">
        <v>38</v>
      </c>
      <c r="R21" s="15" t="s">
        <v>37</v>
      </c>
      <c r="S21" s="15" t="s">
        <v>38</v>
      </c>
      <c r="T21" s="15" t="s">
        <v>38</v>
      </c>
      <c r="U21" s="15" t="s">
        <v>37</v>
      </c>
      <c r="V21" s="15" t="s">
        <v>37</v>
      </c>
      <c r="W21" s="15" t="s">
        <v>37</v>
      </c>
      <c r="X21" s="15" t="s">
        <v>37</v>
      </c>
      <c r="Y21" s="15" t="s">
        <v>37</v>
      </c>
      <c r="Z21" s="15" t="s">
        <v>37</v>
      </c>
      <c r="AA21" s="15" t="s">
        <v>37</v>
      </c>
      <c r="AB21" s="15" t="s">
        <v>37</v>
      </c>
      <c r="AC21" s="15" t="s">
        <v>38</v>
      </c>
      <c r="AD21" s="15" t="s">
        <v>38</v>
      </c>
      <c r="AE21" s="15" t="s">
        <v>38</v>
      </c>
      <c r="AF21" s="15" t="s">
        <v>37</v>
      </c>
      <c r="AG21" s="15" t="s">
        <v>37</v>
      </c>
      <c r="AH21" s="256" t="s">
        <v>38</v>
      </c>
      <c r="AI21" s="15" t="s">
        <v>37</v>
      </c>
      <c r="AJ21" s="15" t="s">
        <v>37</v>
      </c>
      <c r="AK21" s="15" t="s">
        <v>37</v>
      </c>
      <c r="AL21" s="15" t="s">
        <v>37</v>
      </c>
      <c r="AM21" s="15" t="s">
        <v>37</v>
      </c>
      <c r="AN21" s="15" t="s">
        <v>37</v>
      </c>
      <c r="AO21" s="15" t="s">
        <v>37</v>
      </c>
      <c r="AP21" s="15" t="s">
        <v>38</v>
      </c>
      <c r="AQ21" s="15" t="s">
        <v>37</v>
      </c>
      <c r="AR21" s="15" t="s">
        <v>38</v>
      </c>
      <c r="AS21" s="15" t="s">
        <v>37</v>
      </c>
      <c r="AT21" s="15" t="s">
        <v>37</v>
      </c>
      <c r="AU21" s="15" t="s">
        <v>38</v>
      </c>
      <c r="AV21" s="15" t="s">
        <v>37</v>
      </c>
      <c r="AW21" s="15" t="s">
        <v>38</v>
      </c>
      <c r="AX21" s="15" t="s">
        <v>37</v>
      </c>
      <c r="AY21" s="15" t="s">
        <v>37</v>
      </c>
      <c r="AZ21" s="15" t="s">
        <v>37</v>
      </c>
      <c r="BA21" s="15" t="s">
        <v>37</v>
      </c>
      <c r="BB21" s="15" t="s">
        <v>37</v>
      </c>
      <c r="BC21" s="15" t="s">
        <v>37</v>
      </c>
      <c r="BD21" s="15" t="s">
        <v>37</v>
      </c>
      <c r="BE21" s="15" t="s">
        <v>37</v>
      </c>
      <c r="BF21" s="15" t="s">
        <v>37</v>
      </c>
    </row>
    <row r="22" spans="1:58" s="79" customFormat="1" x14ac:dyDescent="0.15">
      <c r="A22" s="25"/>
      <c r="B22" s="19"/>
      <c r="C22" s="20"/>
      <c r="D22" s="21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</row>
    <row r="23" spans="1:58" s="79" customFormat="1" x14ac:dyDescent="0.15">
      <c r="A23" s="358" t="s">
        <v>335</v>
      </c>
      <c r="B23" s="186" t="s">
        <v>39</v>
      </c>
      <c r="C23" s="139" t="s">
        <v>336</v>
      </c>
      <c r="D23" s="15" t="s">
        <v>37</v>
      </c>
      <c r="E23" s="34" t="s">
        <v>37</v>
      </c>
      <c r="F23" s="34" t="s">
        <v>37</v>
      </c>
      <c r="G23" s="15" t="s">
        <v>38</v>
      </c>
      <c r="H23" s="15" t="s">
        <v>38</v>
      </c>
      <c r="I23" s="15" t="s">
        <v>37</v>
      </c>
      <c r="J23" s="15" t="s">
        <v>37</v>
      </c>
      <c r="K23" s="15" t="s">
        <v>37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38</v>
      </c>
      <c r="R23" s="15" t="s">
        <v>37</v>
      </c>
      <c r="S23" s="15" t="s">
        <v>38</v>
      </c>
      <c r="T23" s="15" t="s">
        <v>38</v>
      </c>
      <c r="U23" s="15" t="s">
        <v>37</v>
      </c>
      <c r="V23" s="15" t="s">
        <v>37</v>
      </c>
      <c r="W23" s="15" t="s">
        <v>37</v>
      </c>
      <c r="X23" s="15" t="s">
        <v>37</v>
      </c>
      <c r="Y23" s="15" t="s">
        <v>37</v>
      </c>
      <c r="Z23" s="15" t="s">
        <v>38</v>
      </c>
      <c r="AA23" s="15" t="s">
        <v>38</v>
      </c>
      <c r="AB23" s="15" t="s">
        <v>38</v>
      </c>
      <c r="AC23" s="15" t="s">
        <v>38</v>
      </c>
      <c r="AD23" s="15" t="s">
        <v>37</v>
      </c>
      <c r="AE23" s="15" t="s">
        <v>37</v>
      </c>
      <c r="AF23" s="15" t="s">
        <v>37</v>
      </c>
      <c r="AG23" s="15" t="s">
        <v>37</v>
      </c>
      <c r="AH23" s="256" t="s">
        <v>38</v>
      </c>
      <c r="AI23" s="15" t="s">
        <v>37</v>
      </c>
      <c r="AJ23" s="15" t="s">
        <v>37</v>
      </c>
      <c r="AK23" s="15" t="s">
        <v>37</v>
      </c>
      <c r="AL23" s="15" t="s">
        <v>37</v>
      </c>
      <c r="AM23" s="15" t="s">
        <v>37</v>
      </c>
      <c r="AN23" s="15" t="s">
        <v>37</v>
      </c>
      <c r="AO23" s="15" t="s">
        <v>37</v>
      </c>
      <c r="AP23" s="15" t="s">
        <v>38</v>
      </c>
      <c r="AQ23" s="15" t="s">
        <v>38</v>
      </c>
      <c r="AR23" s="15" t="s">
        <v>38</v>
      </c>
      <c r="AS23" s="15" t="s">
        <v>37</v>
      </c>
      <c r="AT23" s="15" t="s">
        <v>37</v>
      </c>
      <c r="AU23" s="15" t="s">
        <v>37</v>
      </c>
      <c r="AV23" s="15" t="s">
        <v>38</v>
      </c>
      <c r="AW23" s="15" t="s">
        <v>38</v>
      </c>
      <c r="AX23" s="15" t="s">
        <v>37</v>
      </c>
      <c r="AY23" s="15" t="s">
        <v>37</v>
      </c>
      <c r="AZ23" s="15" t="s">
        <v>37</v>
      </c>
      <c r="BA23" s="15" t="s">
        <v>37</v>
      </c>
      <c r="BB23" s="15" t="s">
        <v>37</v>
      </c>
      <c r="BC23" s="15" t="s">
        <v>37</v>
      </c>
      <c r="BD23" s="15" t="s">
        <v>37</v>
      </c>
      <c r="BE23" s="15" t="s">
        <v>37</v>
      </c>
      <c r="BF23" s="34" t="s">
        <v>37</v>
      </c>
    </row>
    <row r="24" spans="1:58" s="79" customFormat="1" x14ac:dyDescent="0.15">
      <c r="A24" s="359"/>
      <c r="B24" s="186" t="s">
        <v>48</v>
      </c>
      <c r="C24" s="139" t="s">
        <v>336</v>
      </c>
      <c r="D24" s="15" t="s">
        <v>37</v>
      </c>
      <c r="E24" s="34" t="s">
        <v>37</v>
      </c>
      <c r="F24" s="34" t="s">
        <v>37</v>
      </c>
      <c r="G24" s="15" t="s">
        <v>38</v>
      </c>
      <c r="H24" s="15" t="s">
        <v>38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 t="s">
        <v>37</v>
      </c>
      <c r="Q24" s="15" t="s">
        <v>38</v>
      </c>
      <c r="R24" s="15" t="s">
        <v>37</v>
      </c>
      <c r="S24" s="15" t="s">
        <v>38</v>
      </c>
      <c r="T24" s="15" t="s">
        <v>38</v>
      </c>
      <c r="U24" s="15" t="s">
        <v>37</v>
      </c>
      <c r="V24" s="15" t="s">
        <v>37</v>
      </c>
      <c r="W24" s="15" t="s">
        <v>37</v>
      </c>
      <c r="X24" s="15" t="s">
        <v>37</v>
      </c>
      <c r="Y24" s="15" t="s">
        <v>37</v>
      </c>
      <c r="Z24" s="15" t="s">
        <v>38</v>
      </c>
      <c r="AA24" s="15" t="s">
        <v>38</v>
      </c>
      <c r="AB24" s="15" t="s">
        <v>38</v>
      </c>
      <c r="AC24" s="15" t="s">
        <v>38</v>
      </c>
      <c r="AD24" s="15" t="s">
        <v>37</v>
      </c>
      <c r="AE24" s="15" t="s">
        <v>37</v>
      </c>
      <c r="AF24" s="15" t="s">
        <v>37</v>
      </c>
      <c r="AG24" s="15" t="s">
        <v>37</v>
      </c>
      <c r="AH24" s="256" t="s">
        <v>38</v>
      </c>
      <c r="AI24" s="15" t="s">
        <v>37</v>
      </c>
      <c r="AJ24" s="15" t="s">
        <v>37</v>
      </c>
      <c r="AK24" s="15" t="s">
        <v>37</v>
      </c>
      <c r="AL24" s="15" t="s">
        <v>37</v>
      </c>
      <c r="AM24" s="15" t="s">
        <v>37</v>
      </c>
      <c r="AN24" s="15" t="s">
        <v>37</v>
      </c>
      <c r="AO24" s="15" t="s">
        <v>37</v>
      </c>
      <c r="AP24" s="15" t="s">
        <v>38</v>
      </c>
      <c r="AQ24" s="15" t="s">
        <v>38</v>
      </c>
      <c r="AR24" s="15" t="s">
        <v>38</v>
      </c>
      <c r="AS24" s="15" t="s">
        <v>37</v>
      </c>
      <c r="AT24" s="15" t="s">
        <v>37</v>
      </c>
      <c r="AU24" s="15" t="s">
        <v>37</v>
      </c>
      <c r="AV24" s="15" t="s">
        <v>38</v>
      </c>
      <c r="AW24" s="15" t="s">
        <v>38</v>
      </c>
      <c r="AX24" s="15" t="s">
        <v>37</v>
      </c>
      <c r="AY24" s="15" t="s">
        <v>37</v>
      </c>
      <c r="AZ24" s="15" t="s">
        <v>37</v>
      </c>
      <c r="BA24" s="15" t="s">
        <v>37</v>
      </c>
      <c r="BB24" s="15" t="s">
        <v>37</v>
      </c>
      <c r="BC24" s="15" t="s">
        <v>37</v>
      </c>
      <c r="BD24" s="15" t="s">
        <v>37</v>
      </c>
      <c r="BE24" s="15" t="s">
        <v>37</v>
      </c>
      <c r="BF24" s="190" t="s">
        <v>37</v>
      </c>
    </row>
    <row r="25" spans="1:58" s="79" customFormat="1" x14ac:dyDescent="0.15">
      <c r="A25" s="25"/>
      <c r="C25" s="20"/>
      <c r="D25" s="2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</row>
    <row r="26" spans="1:58" s="79" customFormat="1" x14ac:dyDescent="0.15">
      <c r="A26" s="358" t="s">
        <v>337</v>
      </c>
      <c r="B26" s="155" t="s">
        <v>39</v>
      </c>
      <c r="C26" s="155" t="s">
        <v>338</v>
      </c>
      <c r="D26" s="15" t="s">
        <v>37</v>
      </c>
      <c r="E26" s="34" t="s">
        <v>37</v>
      </c>
      <c r="F26" s="34" t="s">
        <v>37</v>
      </c>
      <c r="G26" s="34" t="s">
        <v>38</v>
      </c>
      <c r="H26" s="34" t="s">
        <v>38</v>
      </c>
      <c r="I26" s="34" t="s">
        <v>37</v>
      </c>
      <c r="J26" s="34" t="s">
        <v>37</v>
      </c>
      <c r="K26" s="34" t="s">
        <v>37</v>
      </c>
      <c r="L26" s="34" t="s">
        <v>37</v>
      </c>
      <c r="M26" s="34" t="s">
        <v>37</v>
      </c>
      <c r="N26" s="34" t="s">
        <v>38</v>
      </c>
      <c r="O26" s="34" t="s">
        <v>37</v>
      </c>
      <c r="P26" s="34" t="s">
        <v>38</v>
      </c>
      <c r="Q26" s="34" t="s">
        <v>38</v>
      </c>
      <c r="R26" s="34" t="s">
        <v>37</v>
      </c>
      <c r="S26" s="34" t="s">
        <v>38</v>
      </c>
      <c r="T26" s="34" t="s">
        <v>38</v>
      </c>
      <c r="U26" s="34" t="s">
        <v>37</v>
      </c>
      <c r="V26" s="34" t="s">
        <v>37</v>
      </c>
      <c r="W26" s="34" t="s">
        <v>37</v>
      </c>
      <c r="X26" s="34" t="s">
        <v>37</v>
      </c>
      <c r="Y26" s="34" t="s">
        <v>37</v>
      </c>
      <c r="Z26" s="34" t="s">
        <v>37</v>
      </c>
      <c r="AA26" s="34" t="s">
        <v>37</v>
      </c>
      <c r="AB26" s="34" t="s">
        <v>37</v>
      </c>
      <c r="AC26" s="34" t="s">
        <v>38</v>
      </c>
      <c r="AD26" s="34" t="s">
        <v>38</v>
      </c>
      <c r="AE26" s="34" t="s">
        <v>38</v>
      </c>
      <c r="AF26" s="34" t="s">
        <v>37</v>
      </c>
      <c r="AG26" s="34" t="s">
        <v>38</v>
      </c>
      <c r="AH26" s="256" t="s">
        <v>38</v>
      </c>
      <c r="AI26" s="34" t="s">
        <v>37</v>
      </c>
      <c r="AJ26" s="34" t="s">
        <v>37</v>
      </c>
      <c r="AK26" s="34" t="s">
        <v>37</v>
      </c>
      <c r="AL26" s="34" t="s">
        <v>37</v>
      </c>
      <c r="AM26" s="34" t="s">
        <v>37</v>
      </c>
      <c r="AN26" s="34" t="s">
        <v>37</v>
      </c>
      <c r="AO26" s="34" t="s">
        <v>38</v>
      </c>
      <c r="AP26" s="34" t="s">
        <v>38</v>
      </c>
      <c r="AQ26" s="34" t="s">
        <v>37</v>
      </c>
      <c r="AR26" s="34" t="s">
        <v>38</v>
      </c>
      <c r="AS26" s="34" t="s">
        <v>37</v>
      </c>
      <c r="AT26" s="34" t="s">
        <v>37</v>
      </c>
      <c r="AU26" s="34" t="s">
        <v>38</v>
      </c>
      <c r="AV26" s="34" t="s">
        <v>37</v>
      </c>
      <c r="AW26" s="34" t="s">
        <v>38</v>
      </c>
      <c r="AX26" s="34" t="s">
        <v>37</v>
      </c>
      <c r="AY26" s="34" t="s">
        <v>37</v>
      </c>
      <c r="AZ26" s="34" t="s">
        <v>37</v>
      </c>
      <c r="BA26" s="34" t="s">
        <v>37</v>
      </c>
      <c r="BB26" s="34" t="s">
        <v>37</v>
      </c>
      <c r="BC26" s="34" t="s">
        <v>37</v>
      </c>
      <c r="BD26" s="34" t="s">
        <v>37</v>
      </c>
      <c r="BE26" s="34" t="s">
        <v>37</v>
      </c>
      <c r="BF26" s="34" t="s">
        <v>37</v>
      </c>
    </row>
    <row r="27" spans="1:58" s="79" customFormat="1" x14ac:dyDescent="0.15">
      <c r="A27" s="359"/>
      <c r="B27" s="155" t="s">
        <v>48</v>
      </c>
      <c r="C27" s="155" t="s">
        <v>338</v>
      </c>
      <c r="D27" s="15" t="s">
        <v>37</v>
      </c>
      <c r="E27" s="34" t="s">
        <v>37</v>
      </c>
      <c r="F27" s="34" t="s">
        <v>37</v>
      </c>
      <c r="G27" s="34" t="s">
        <v>38</v>
      </c>
      <c r="H27" s="34" t="s">
        <v>38</v>
      </c>
      <c r="I27" s="34" t="s">
        <v>37</v>
      </c>
      <c r="J27" s="34" t="s">
        <v>37</v>
      </c>
      <c r="K27" s="34" t="s">
        <v>37</v>
      </c>
      <c r="L27" s="34" t="s">
        <v>37</v>
      </c>
      <c r="M27" s="34" t="s">
        <v>37</v>
      </c>
      <c r="N27" s="34" t="s">
        <v>38</v>
      </c>
      <c r="O27" s="34" t="s">
        <v>37</v>
      </c>
      <c r="P27" s="34" t="s">
        <v>38</v>
      </c>
      <c r="Q27" s="34" t="s">
        <v>38</v>
      </c>
      <c r="R27" s="34" t="s">
        <v>37</v>
      </c>
      <c r="S27" s="34" t="s">
        <v>38</v>
      </c>
      <c r="T27" s="34" t="s">
        <v>38</v>
      </c>
      <c r="U27" s="34" t="s">
        <v>37</v>
      </c>
      <c r="V27" s="34" t="s">
        <v>37</v>
      </c>
      <c r="W27" s="34" t="s">
        <v>37</v>
      </c>
      <c r="X27" s="34" t="s">
        <v>37</v>
      </c>
      <c r="Y27" s="34" t="s">
        <v>37</v>
      </c>
      <c r="Z27" s="34" t="s">
        <v>37</v>
      </c>
      <c r="AA27" s="34" t="s">
        <v>37</v>
      </c>
      <c r="AB27" s="34" t="s">
        <v>37</v>
      </c>
      <c r="AC27" s="34" t="s">
        <v>38</v>
      </c>
      <c r="AD27" s="34" t="s">
        <v>38</v>
      </c>
      <c r="AE27" s="34" t="s">
        <v>38</v>
      </c>
      <c r="AF27" s="34" t="s">
        <v>37</v>
      </c>
      <c r="AG27" s="34" t="s">
        <v>38</v>
      </c>
      <c r="AH27" s="256" t="s">
        <v>38</v>
      </c>
      <c r="AI27" s="34" t="s">
        <v>37</v>
      </c>
      <c r="AJ27" s="34" t="s">
        <v>37</v>
      </c>
      <c r="AK27" s="34" t="s">
        <v>37</v>
      </c>
      <c r="AL27" s="34" t="s">
        <v>37</v>
      </c>
      <c r="AM27" s="34" t="s">
        <v>37</v>
      </c>
      <c r="AN27" s="34" t="s">
        <v>37</v>
      </c>
      <c r="AO27" s="34" t="s">
        <v>38</v>
      </c>
      <c r="AP27" s="34" t="s">
        <v>38</v>
      </c>
      <c r="AQ27" s="34" t="s">
        <v>37</v>
      </c>
      <c r="AR27" s="34" t="s">
        <v>38</v>
      </c>
      <c r="AS27" s="34" t="s">
        <v>37</v>
      </c>
      <c r="AT27" s="34" t="s">
        <v>37</v>
      </c>
      <c r="AU27" s="34" t="s">
        <v>38</v>
      </c>
      <c r="AV27" s="34" t="s">
        <v>37</v>
      </c>
      <c r="AW27" s="34" t="s">
        <v>38</v>
      </c>
      <c r="AX27" s="34" t="s">
        <v>37</v>
      </c>
      <c r="AY27" s="34" t="s">
        <v>37</v>
      </c>
      <c r="AZ27" s="34" t="s">
        <v>37</v>
      </c>
      <c r="BA27" s="34" t="s">
        <v>37</v>
      </c>
      <c r="BB27" s="34" t="s">
        <v>37</v>
      </c>
      <c r="BC27" s="34" t="s">
        <v>37</v>
      </c>
      <c r="BD27" s="34" t="s">
        <v>37</v>
      </c>
      <c r="BE27" s="34" t="s">
        <v>37</v>
      </c>
      <c r="BF27" s="34" t="s">
        <v>37</v>
      </c>
    </row>
    <row r="28" spans="1:58" s="79" customFormat="1" x14ac:dyDescent="0.15">
      <c r="A28" s="25"/>
      <c r="C28" s="20"/>
      <c r="D28" s="2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</row>
    <row r="29" spans="1:58" s="79" customFormat="1" x14ac:dyDescent="0.15">
      <c r="A29" s="358" t="s">
        <v>339</v>
      </c>
      <c r="B29" s="155" t="s">
        <v>39</v>
      </c>
      <c r="C29" s="155" t="s">
        <v>340</v>
      </c>
      <c r="D29" s="15" t="s">
        <v>37</v>
      </c>
      <c r="E29" s="34" t="s">
        <v>37</v>
      </c>
      <c r="F29" s="34" t="s">
        <v>37</v>
      </c>
      <c r="G29" s="34" t="s">
        <v>38</v>
      </c>
      <c r="H29" s="34" t="s">
        <v>38</v>
      </c>
      <c r="I29" s="34" t="s">
        <v>37</v>
      </c>
      <c r="J29" s="34" t="s">
        <v>37</v>
      </c>
      <c r="K29" s="34" t="s">
        <v>37</v>
      </c>
      <c r="L29" s="34" t="s">
        <v>38</v>
      </c>
      <c r="M29" s="34" t="s">
        <v>37</v>
      </c>
      <c r="N29" s="34" t="s">
        <v>38</v>
      </c>
      <c r="O29" s="34" t="s">
        <v>37</v>
      </c>
      <c r="P29" s="34" t="s">
        <v>37</v>
      </c>
      <c r="Q29" s="34" t="s">
        <v>38</v>
      </c>
      <c r="R29" s="34" t="s">
        <v>37</v>
      </c>
      <c r="S29" s="34" t="s">
        <v>38</v>
      </c>
      <c r="T29" s="34" t="s">
        <v>38</v>
      </c>
      <c r="U29" s="34" t="s">
        <v>37</v>
      </c>
      <c r="V29" s="34" t="s">
        <v>37</v>
      </c>
      <c r="W29" s="34" t="s">
        <v>37</v>
      </c>
      <c r="X29" s="34" t="s">
        <v>37</v>
      </c>
      <c r="Y29" s="34" t="s">
        <v>37</v>
      </c>
      <c r="Z29" s="34" t="s">
        <v>37</v>
      </c>
      <c r="AA29" s="34" t="s">
        <v>37</v>
      </c>
      <c r="AB29" s="34" t="s">
        <v>37</v>
      </c>
      <c r="AC29" s="34" t="s">
        <v>38</v>
      </c>
      <c r="AD29" s="34" t="s">
        <v>38</v>
      </c>
      <c r="AE29" s="34" t="s">
        <v>38</v>
      </c>
      <c r="AF29" s="34" t="s">
        <v>37</v>
      </c>
      <c r="AG29" s="34" t="s">
        <v>37</v>
      </c>
      <c r="AH29" s="256" t="s">
        <v>38</v>
      </c>
      <c r="AI29" s="34" t="s">
        <v>37</v>
      </c>
      <c r="AJ29" s="34" t="s">
        <v>37</v>
      </c>
      <c r="AK29" s="34" t="s">
        <v>37</v>
      </c>
      <c r="AL29" s="34" t="s">
        <v>37</v>
      </c>
      <c r="AM29" s="34" t="s">
        <v>37</v>
      </c>
      <c r="AN29" s="34" t="s">
        <v>37</v>
      </c>
      <c r="AO29" s="34" t="s">
        <v>37</v>
      </c>
      <c r="AP29" s="34" t="s">
        <v>38</v>
      </c>
      <c r="AQ29" s="34" t="s">
        <v>37</v>
      </c>
      <c r="AR29" s="34" t="s">
        <v>38</v>
      </c>
      <c r="AS29" s="34" t="s">
        <v>37</v>
      </c>
      <c r="AT29" s="34" t="s">
        <v>37</v>
      </c>
      <c r="AU29" s="34" t="s">
        <v>38</v>
      </c>
      <c r="AV29" s="34" t="s">
        <v>37</v>
      </c>
      <c r="AW29" s="34" t="s">
        <v>38</v>
      </c>
      <c r="AX29" s="34" t="s">
        <v>37</v>
      </c>
      <c r="AY29" s="34" t="s">
        <v>37</v>
      </c>
      <c r="AZ29" s="34" t="s">
        <v>37</v>
      </c>
      <c r="BA29" s="34" t="s">
        <v>37</v>
      </c>
      <c r="BB29" s="34" t="s">
        <v>37</v>
      </c>
      <c r="BC29" s="34" t="s">
        <v>37</v>
      </c>
      <c r="BD29" s="34" t="s">
        <v>37</v>
      </c>
      <c r="BE29" s="34" t="s">
        <v>37</v>
      </c>
      <c r="BF29" s="34" t="s">
        <v>37</v>
      </c>
    </row>
    <row r="30" spans="1:58" s="79" customFormat="1" x14ac:dyDescent="0.15">
      <c r="A30" s="359"/>
      <c r="B30" s="155" t="s">
        <v>48</v>
      </c>
      <c r="C30" s="155" t="s">
        <v>340</v>
      </c>
      <c r="D30" s="15" t="s">
        <v>37</v>
      </c>
      <c r="E30" s="34" t="s">
        <v>37</v>
      </c>
      <c r="F30" s="34" t="s">
        <v>37</v>
      </c>
      <c r="G30" s="34" t="s">
        <v>38</v>
      </c>
      <c r="H30" s="34" t="s">
        <v>38</v>
      </c>
      <c r="I30" s="34" t="s">
        <v>37</v>
      </c>
      <c r="J30" s="34" t="s">
        <v>37</v>
      </c>
      <c r="K30" s="34" t="s">
        <v>37</v>
      </c>
      <c r="L30" s="34" t="s">
        <v>38</v>
      </c>
      <c r="M30" s="34" t="s">
        <v>37</v>
      </c>
      <c r="N30" s="34" t="s">
        <v>38</v>
      </c>
      <c r="O30" s="34" t="s">
        <v>37</v>
      </c>
      <c r="P30" s="34" t="s">
        <v>37</v>
      </c>
      <c r="Q30" s="34" t="s">
        <v>38</v>
      </c>
      <c r="R30" s="34" t="s">
        <v>37</v>
      </c>
      <c r="S30" s="34" t="s">
        <v>38</v>
      </c>
      <c r="T30" s="34" t="s">
        <v>38</v>
      </c>
      <c r="U30" s="34" t="s">
        <v>37</v>
      </c>
      <c r="V30" s="34" t="s">
        <v>37</v>
      </c>
      <c r="W30" s="34" t="s">
        <v>37</v>
      </c>
      <c r="X30" s="34" t="s">
        <v>37</v>
      </c>
      <c r="Y30" s="34" t="s">
        <v>37</v>
      </c>
      <c r="Z30" s="34" t="s">
        <v>37</v>
      </c>
      <c r="AA30" s="34" t="s">
        <v>37</v>
      </c>
      <c r="AB30" s="34" t="s">
        <v>37</v>
      </c>
      <c r="AC30" s="34" t="s">
        <v>38</v>
      </c>
      <c r="AD30" s="34" t="s">
        <v>38</v>
      </c>
      <c r="AE30" s="34" t="s">
        <v>38</v>
      </c>
      <c r="AF30" s="34" t="s">
        <v>37</v>
      </c>
      <c r="AG30" s="34" t="s">
        <v>37</v>
      </c>
      <c r="AH30" s="256" t="s">
        <v>38</v>
      </c>
      <c r="AI30" s="34" t="s">
        <v>37</v>
      </c>
      <c r="AJ30" s="34" t="s">
        <v>37</v>
      </c>
      <c r="AK30" s="34" t="s">
        <v>37</v>
      </c>
      <c r="AL30" s="34" t="s">
        <v>37</v>
      </c>
      <c r="AM30" s="34" t="s">
        <v>37</v>
      </c>
      <c r="AN30" s="34" t="s">
        <v>37</v>
      </c>
      <c r="AO30" s="34" t="s">
        <v>37</v>
      </c>
      <c r="AP30" s="34" t="s">
        <v>38</v>
      </c>
      <c r="AQ30" s="34" t="s">
        <v>37</v>
      </c>
      <c r="AR30" s="34" t="s">
        <v>38</v>
      </c>
      <c r="AS30" s="34" t="s">
        <v>37</v>
      </c>
      <c r="AT30" s="34" t="s">
        <v>37</v>
      </c>
      <c r="AU30" s="34" t="s">
        <v>38</v>
      </c>
      <c r="AV30" s="34" t="s">
        <v>37</v>
      </c>
      <c r="AW30" s="34" t="s">
        <v>38</v>
      </c>
      <c r="AX30" s="34" t="s">
        <v>37</v>
      </c>
      <c r="AY30" s="34" t="s">
        <v>37</v>
      </c>
      <c r="AZ30" s="34" t="s">
        <v>37</v>
      </c>
      <c r="BA30" s="34" t="s">
        <v>37</v>
      </c>
      <c r="BB30" s="34" t="s">
        <v>37</v>
      </c>
      <c r="BC30" s="34" t="s">
        <v>37</v>
      </c>
      <c r="BD30" s="34" t="s">
        <v>37</v>
      </c>
      <c r="BE30" s="34" t="s">
        <v>37</v>
      </c>
      <c r="BF30" s="34" t="s">
        <v>37</v>
      </c>
    </row>
    <row r="31" spans="1:58" s="79" customFormat="1" x14ac:dyDescent="0.15">
      <c r="A31" s="27"/>
      <c r="B31" s="27"/>
      <c r="C31" s="27"/>
      <c r="D31" s="27"/>
      <c r="E31" s="25"/>
      <c r="F31" s="25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58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</row>
    <row r="32" spans="1:58" s="79" customFormat="1" x14ac:dyDescent="0.15">
      <c r="A32" s="360" t="s">
        <v>341</v>
      </c>
      <c r="B32" s="51" t="s">
        <v>39</v>
      </c>
      <c r="C32" s="52" t="s">
        <v>342</v>
      </c>
      <c r="D32" s="24" t="s">
        <v>37</v>
      </c>
      <c r="E32" s="23" t="s">
        <v>37</v>
      </c>
      <c r="F32" s="23" t="s">
        <v>37</v>
      </c>
      <c r="G32" s="23" t="s">
        <v>38</v>
      </c>
      <c r="H32" s="23" t="s">
        <v>38</v>
      </c>
      <c r="I32" s="23" t="s">
        <v>37</v>
      </c>
      <c r="J32" s="23" t="s">
        <v>37</v>
      </c>
      <c r="K32" s="23" t="s">
        <v>37</v>
      </c>
      <c r="L32" s="23" t="s">
        <v>37</v>
      </c>
      <c r="M32" s="23" t="s">
        <v>37</v>
      </c>
      <c r="N32" s="23" t="s">
        <v>37</v>
      </c>
      <c r="O32" s="23" t="s">
        <v>37</v>
      </c>
      <c r="P32" s="23" t="s">
        <v>37</v>
      </c>
      <c r="Q32" s="23" t="s">
        <v>38</v>
      </c>
      <c r="R32" s="23" t="s">
        <v>37</v>
      </c>
      <c r="S32" s="23" t="s">
        <v>38</v>
      </c>
      <c r="T32" s="23" t="s">
        <v>38</v>
      </c>
      <c r="U32" s="23" t="s">
        <v>37</v>
      </c>
      <c r="V32" s="23" t="s">
        <v>37</v>
      </c>
      <c r="W32" s="23" t="s">
        <v>37</v>
      </c>
      <c r="X32" s="23" t="s">
        <v>37</v>
      </c>
      <c r="Y32" s="23" t="s">
        <v>37</v>
      </c>
      <c r="Z32" s="23" t="s">
        <v>37</v>
      </c>
      <c r="AA32" s="23" t="s">
        <v>37</v>
      </c>
      <c r="AB32" s="23" t="s">
        <v>38</v>
      </c>
      <c r="AC32" s="23" t="s">
        <v>38</v>
      </c>
      <c r="AD32" s="23" t="s">
        <v>38</v>
      </c>
      <c r="AE32" s="23" t="s">
        <v>37</v>
      </c>
      <c r="AF32" s="23" t="s">
        <v>37</v>
      </c>
      <c r="AG32" s="23" t="s">
        <v>37</v>
      </c>
      <c r="AH32" s="256" t="s">
        <v>38</v>
      </c>
      <c r="AI32" s="23" t="s">
        <v>37</v>
      </c>
      <c r="AJ32" s="23" t="s">
        <v>37</v>
      </c>
      <c r="AK32" s="23" t="s">
        <v>37</v>
      </c>
      <c r="AL32" s="23" t="s">
        <v>37</v>
      </c>
      <c r="AM32" s="23" t="s">
        <v>37</v>
      </c>
      <c r="AN32" s="23" t="s">
        <v>37</v>
      </c>
      <c r="AO32" s="23" t="s">
        <v>37</v>
      </c>
      <c r="AP32" s="23" t="s">
        <v>38</v>
      </c>
      <c r="AQ32" s="23" t="s">
        <v>37</v>
      </c>
      <c r="AR32" s="23" t="s">
        <v>38</v>
      </c>
      <c r="AS32" s="23" t="s">
        <v>37</v>
      </c>
      <c r="AT32" s="23" t="s">
        <v>37</v>
      </c>
      <c r="AU32" s="23" t="s">
        <v>38</v>
      </c>
      <c r="AV32" s="23" t="s">
        <v>37</v>
      </c>
      <c r="AW32" s="23" t="s">
        <v>38</v>
      </c>
      <c r="AX32" s="23" t="s">
        <v>37</v>
      </c>
      <c r="AY32" s="23" t="s">
        <v>37</v>
      </c>
      <c r="AZ32" s="23" t="s">
        <v>37</v>
      </c>
      <c r="BA32" s="23" t="s">
        <v>37</v>
      </c>
      <c r="BB32" s="23" t="s">
        <v>37</v>
      </c>
      <c r="BC32" s="23" t="s">
        <v>37</v>
      </c>
      <c r="BD32" s="23" t="s">
        <v>37</v>
      </c>
      <c r="BE32" s="23" t="s">
        <v>37</v>
      </c>
      <c r="BF32" s="23" t="s">
        <v>37</v>
      </c>
    </row>
    <row r="33" spans="1:60" s="79" customFormat="1" x14ac:dyDescent="0.15">
      <c r="A33" s="360"/>
      <c r="B33" s="51" t="s">
        <v>48</v>
      </c>
      <c r="C33" s="51" t="s">
        <v>342</v>
      </c>
      <c r="D33" s="24" t="s">
        <v>37</v>
      </c>
      <c r="E33" s="23" t="s">
        <v>37</v>
      </c>
      <c r="F33" s="23" t="s">
        <v>37</v>
      </c>
      <c r="G33" s="23" t="s">
        <v>38</v>
      </c>
      <c r="H33" s="23" t="s">
        <v>38</v>
      </c>
      <c r="I33" s="23" t="s">
        <v>37</v>
      </c>
      <c r="J33" s="23" t="s">
        <v>37</v>
      </c>
      <c r="K33" s="23" t="s">
        <v>37</v>
      </c>
      <c r="L33" s="23" t="s">
        <v>37</v>
      </c>
      <c r="M33" s="23" t="s">
        <v>37</v>
      </c>
      <c r="N33" s="23" t="s">
        <v>37</v>
      </c>
      <c r="O33" s="23" t="s">
        <v>37</v>
      </c>
      <c r="P33" s="23" t="s">
        <v>37</v>
      </c>
      <c r="Q33" s="23" t="s">
        <v>38</v>
      </c>
      <c r="R33" s="23" t="s">
        <v>37</v>
      </c>
      <c r="S33" s="23" t="s">
        <v>38</v>
      </c>
      <c r="T33" s="23" t="s">
        <v>38</v>
      </c>
      <c r="U33" s="23" t="s">
        <v>37</v>
      </c>
      <c r="V33" s="23" t="s">
        <v>37</v>
      </c>
      <c r="W33" s="23" t="s">
        <v>37</v>
      </c>
      <c r="X33" s="23" t="s">
        <v>37</v>
      </c>
      <c r="Y33" s="23" t="s">
        <v>37</v>
      </c>
      <c r="Z33" s="23" t="s">
        <v>37</v>
      </c>
      <c r="AA33" s="23" t="s">
        <v>37</v>
      </c>
      <c r="AB33" s="23" t="s">
        <v>38</v>
      </c>
      <c r="AC33" s="23" t="s">
        <v>38</v>
      </c>
      <c r="AD33" s="23" t="s">
        <v>38</v>
      </c>
      <c r="AE33" s="23" t="s">
        <v>37</v>
      </c>
      <c r="AF33" s="23" t="s">
        <v>37</v>
      </c>
      <c r="AG33" s="23" t="s">
        <v>37</v>
      </c>
      <c r="AH33" s="256" t="s">
        <v>38</v>
      </c>
      <c r="AI33" s="23" t="s">
        <v>37</v>
      </c>
      <c r="AJ33" s="23" t="s">
        <v>37</v>
      </c>
      <c r="AK33" s="23" t="s">
        <v>37</v>
      </c>
      <c r="AL33" s="23" t="s">
        <v>37</v>
      </c>
      <c r="AM33" s="23" t="s">
        <v>37</v>
      </c>
      <c r="AN33" s="23" t="s">
        <v>37</v>
      </c>
      <c r="AO33" s="23" t="s">
        <v>37</v>
      </c>
      <c r="AP33" s="23" t="s">
        <v>38</v>
      </c>
      <c r="AQ33" s="23" t="s">
        <v>37</v>
      </c>
      <c r="AR33" s="23" t="s">
        <v>38</v>
      </c>
      <c r="AS33" s="23" t="s">
        <v>37</v>
      </c>
      <c r="AT33" s="23" t="s">
        <v>37</v>
      </c>
      <c r="AU33" s="23" t="s">
        <v>38</v>
      </c>
      <c r="AV33" s="23" t="s">
        <v>37</v>
      </c>
      <c r="AW33" s="23" t="s">
        <v>38</v>
      </c>
      <c r="AX33" s="23" t="s">
        <v>37</v>
      </c>
      <c r="AY33" s="23" t="s">
        <v>37</v>
      </c>
      <c r="AZ33" s="23" t="s">
        <v>37</v>
      </c>
      <c r="BA33" s="23" t="s">
        <v>37</v>
      </c>
      <c r="BB33" s="23" t="s">
        <v>37</v>
      </c>
      <c r="BC33" s="23" t="s">
        <v>37</v>
      </c>
      <c r="BD33" s="23" t="s">
        <v>37</v>
      </c>
      <c r="BE33" s="23" t="s">
        <v>37</v>
      </c>
      <c r="BF33" s="23" t="s">
        <v>37</v>
      </c>
    </row>
    <row r="34" spans="1:60" s="79" customFormat="1" x14ac:dyDescent="0.15">
      <c r="A34" s="25"/>
      <c r="B34" s="19"/>
      <c r="C34" s="20"/>
      <c r="D34" s="21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</row>
    <row r="35" spans="1:60" s="79" customFormat="1" x14ac:dyDescent="0.15">
      <c r="A35" s="361" t="s">
        <v>343</v>
      </c>
      <c r="B35" s="261" t="s">
        <v>39</v>
      </c>
      <c r="C35" s="61" t="s">
        <v>937</v>
      </c>
      <c r="D35" s="24" t="s">
        <v>37</v>
      </c>
      <c r="E35" s="260" t="s">
        <v>37</v>
      </c>
      <c r="F35" s="260" t="s">
        <v>37</v>
      </c>
      <c r="G35" s="260" t="s">
        <v>38</v>
      </c>
      <c r="H35" s="260" t="s">
        <v>38</v>
      </c>
      <c r="I35" s="260" t="s">
        <v>37</v>
      </c>
      <c r="J35" s="260" t="s">
        <v>37</v>
      </c>
      <c r="K35" s="260" t="s">
        <v>37</v>
      </c>
      <c r="L35" s="260" t="s">
        <v>37</v>
      </c>
      <c r="M35" s="260" t="s">
        <v>37</v>
      </c>
      <c r="N35" s="260" t="s">
        <v>37</v>
      </c>
      <c r="O35" s="260" t="s">
        <v>37</v>
      </c>
      <c r="P35" s="260" t="s">
        <v>37</v>
      </c>
      <c r="Q35" s="256" t="s">
        <v>38</v>
      </c>
      <c r="R35" s="260" t="s">
        <v>37</v>
      </c>
      <c r="S35" s="256" t="s">
        <v>38</v>
      </c>
      <c r="T35" s="256" t="s">
        <v>38</v>
      </c>
      <c r="U35" s="260" t="s">
        <v>37</v>
      </c>
      <c r="V35" s="260" t="s">
        <v>37</v>
      </c>
      <c r="W35" s="260" t="s">
        <v>37</v>
      </c>
      <c r="X35" s="260" t="s">
        <v>37</v>
      </c>
      <c r="Y35" s="256" t="s">
        <v>38</v>
      </c>
      <c r="Z35" s="260" t="s">
        <v>37</v>
      </c>
      <c r="AA35" s="260" t="s">
        <v>37</v>
      </c>
      <c r="AB35" s="260" t="s">
        <v>37</v>
      </c>
      <c r="AC35" s="256" t="s">
        <v>38</v>
      </c>
      <c r="AD35" s="256" t="s">
        <v>38</v>
      </c>
      <c r="AE35" s="260" t="s">
        <v>37</v>
      </c>
      <c r="AF35" s="260" t="s">
        <v>37</v>
      </c>
      <c r="AG35" s="260" t="s">
        <v>37</v>
      </c>
      <c r="AH35" s="260" t="s">
        <v>37</v>
      </c>
      <c r="AI35" s="260" t="s">
        <v>37</v>
      </c>
      <c r="AJ35" s="260" t="s">
        <v>37</v>
      </c>
      <c r="AK35" s="260" t="s">
        <v>37</v>
      </c>
      <c r="AL35" s="260" t="s">
        <v>37</v>
      </c>
      <c r="AM35" s="23" t="s">
        <v>37</v>
      </c>
      <c r="AN35" s="23" t="s">
        <v>37</v>
      </c>
      <c r="AO35" s="260" t="s">
        <v>37</v>
      </c>
      <c r="AP35" s="256" t="s">
        <v>38</v>
      </c>
      <c r="AQ35" s="260" t="s">
        <v>37</v>
      </c>
      <c r="AR35" s="256" t="s">
        <v>38</v>
      </c>
      <c r="AS35" s="23" t="s">
        <v>37</v>
      </c>
      <c r="AT35" s="260" t="s">
        <v>37</v>
      </c>
      <c r="AU35" s="260" t="s">
        <v>38</v>
      </c>
      <c r="AV35" s="260" t="s">
        <v>37</v>
      </c>
      <c r="AW35" s="256" t="s">
        <v>38</v>
      </c>
      <c r="AX35" s="23" t="s">
        <v>37</v>
      </c>
      <c r="AY35" s="260" t="s">
        <v>37</v>
      </c>
      <c r="AZ35" s="260" t="s">
        <v>37</v>
      </c>
      <c r="BA35" s="260" t="s">
        <v>37</v>
      </c>
      <c r="BB35" s="260" t="s">
        <v>37</v>
      </c>
      <c r="BC35" s="260" t="s">
        <v>37</v>
      </c>
      <c r="BD35" s="260" t="s">
        <v>37</v>
      </c>
      <c r="BE35" s="260" t="s">
        <v>37</v>
      </c>
      <c r="BF35" s="260" t="s">
        <v>37</v>
      </c>
    </row>
    <row r="36" spans="1:60" x14ac:dyDescent="0.15">
      <c r="A36" s="362"/>
      <c r="B36" s="261" t="s">
        <v>48</v>
      </c>
      <c r="C36" s="261" t="s">
        <v>937</v>
      </c>
      <c r="D36" s="15" t="s">
        <v>37</v>
      </c>
      <c r="E36" s="260" t="s">
        <v>37</v>
      </c>
      <c r="F36" s="260" t="s">
        <v>37</v>
      </c>
      <c r="G36" s="260" t="s">
        <v>38</v>
      </c>
      <c r="H36" s="260" t="s">
        <v>38</v>
      </c>
      <c r="I36" s="260" t="s">
        <v>37</v>
      </c>
      <c r="J36" s="260" t="s">
        <v>37</v>
      </c>
      <c r="K36" s="260" t="s">
        <v>37</v>
      </c>
      <c r="L36" s="260" t="s">
        <v>37</v>
      </c>
      <c r="M36" s="260" t="s">
        <v>37</v>
      </c>
      <c r="N36" s="260" t="s">
        <v>37</v>
      </c>
      <c r="O36" s="260" t="s">
        <v>37</v>
      </c>
      <c r="P36" s="260" t="s">
        <v>37</v>
      </c>
      <c r="Q36" s="256" t="s">
        <v>38</v>
      </c>
      <c r="R36" s="260" t="s">
        <v>37</v>
      </c>
      <c r="S36" s="256" t="s">
        <v>38</v>
      </c>
      <c r="T36" s="256" t="s">
        <v>38</v>
      </c>
      <c r="U36" s="260" t="s">
        <v>37</v>
      </c>
      <c r="V36" s="260" t="s">
        <v>37</v>
      </c>
      <c r="W36" s="260" t="s">
        <v>37</v>
      </c>
      <c r="X36" s="260" t="s">
        <v>37</v>
      </c>
      <c r="Y36" s="23" t="s">
        <v>38</v>
      </c>
      <c r="Z36" s="260" t="s">
        <v>37</v>
      </c>
      <c r="AA36" s="260" t="s">
        <v>37</v>
      </c>
      <c r="AB36" s="260" t="s">
        <v>37</v>
      </c>
      <c r="AC36" s="256" t="s">
        <v>38</v>
      </c>
      <c r="AD36" s="256" t="s">
        <v>38</v>
      </c>
      <c r="AE36" s="260" t="s">
        <v>37</v>
      </c>
      <c r="AF36" s="260" t="s">
        <v>37</v>
      </c>
      <c r="AG36" s="260" t="s">
        <v>37</v>
      </c>
      <c r="AH36" s="260" t="s">
        <v>37</v>
      </c>
      <c r="AI36" s="260" t="s">
        <v>37</v>
      </c>
      <c r="AJ36" s="260" t="s">
        <v>37</v>
      </c>
      <c r="AK36" s="260" t="s">
        <v>37</v>
      </c>
      <c r="AL36" s="260" t="s">
        <v>37</v>
      </c>
      <c r="AM36" s="23" t="s">
        <v>37</v>
      </c>
      <c r="AN36" s="23" t="s">
        <v>37</v>
      </c>
      <c r="AO36" s="260" t="s">
        <v>37</v>
      </c>
      <c r="AP36" s="256" t="s">
        <v>38</v>
      </c>
      <c r="AQ36" s="260" t="s">
        <v>37</v>
      </c>
      <c r="AR36" s="256" t="s">
        <v>38</v>
      </c>
      <c r="AS36" s="23" t="s">
        <v>37</v>
      </c>
      <c r="AT36" s="260" t="s">
        <v>37</v>
      </c>
      <c r="AU36" s="260" t="s">
        <v>38</v>
      </c>
      <c r="AV36" s="260" t="s">
        <v>37</v>
      </c>
      <c r="AW36" s="256" t="s">
        <v>38</v>
      </c>
      <c r="AX36" s="23" t="s">
        <v>37</v>
      </c>
      <c r="AY36" s="260" t="s">
        <v>37</v>
      </c>
      <c r="AZ36" s="260" t="s">
        <v>37</v>
      </c>
      <c r="BA36" s="260" t="s">
        <v>37</v>
      </c>
      <c r="BB36" s="260" t="s">
        <v>37</v>
      </c>
      <c r="BC36" s="260" t="s">
        <v>37</v>
      </c>
      <c r="BD36" s="260" t="s">
        <v>37</v>
      </c>
      <c r="BE36" s="260" t="s">
        <v>37</v>
      </c>
      <c r="BF36" s="260" t="s">
        <v>37</v>
      </c>
    </row>
    <row r="37" spans="1:60" x14ac:dyDescent="0.15">
      <c r="A37" s="25"/>
      <c r="B37" s="19"/>
      <c r="C37" s="20"/>
      <c r="D37" s="21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</row>
    <row r="38" spans="1:60" x14ac:dyDescent="0.15">
      <c r="A38" s="358" t="s">
        <v>344</v>
      </c>
      <c r="B38" s="155" t="s">
        <v>39</v>
      </c>
      <c r="C38" s="56" t="s">
        <v>345</v>
      </c>
      <c r="D38" s="24" t="s">
        <v>37</v>
      </c>
      <c r="E38" s="23" t="s">
        <v>37</v>
      </c>
      <c r="F38" s="23" t="s">
        <v>37</v>
      </c>
      <c r="G38" s="23" t="s">
        <v>38</v>
      </c>
      <c r="H38" s="23" t="s">
        <v>38</v>
      </c>
      <c r="I38" s="23" t="s">
        <v>37</v>
      </c>
      <c r="J38" s="23" t="s">
        <v>37</v>
      </c>
      <c r="K38" s="23" t="s">
        <v>37</v>
      </c>
      <c r="L38" s="23" t="s">
        <v>37</v>
      </c>
      <c r="M38" s="23" t="s">
        <v>37</v>
      </c>
      <c r="N38" s="23" t="s">
        <v>38</v>
      </c>
      <c r="O38" s="23" t="s">
        <v>37</v>
      </c>
      <c r="P38" s="23" t="s">
        <v>37</v>
      </c>
      <c r="Q38" s="23" t="s">
        <v>38</v>
      </c>
      <c r="R38" s="23" t="s">
        <v>37</v>
      </c>
      <c r="S38" s="23" t="s">
        <v>38</v>
      </c>
      <c r="T38" s="23" t="s">
        <v>38</v>
      </c>
      <c r="U38" s="23" t="s">
        <v>37</v>
      </c>
      <c r="V38" s="23" t="s">
        <v>37</v>
      </c>
      <c r="W38" s="23" t="s">
        <v>37</v>
      </c>
      <c r="X38" s="23" t="s">
        <v>37</v>
      </c>
      <c r="Y38" s="23" t="s">
        <v>37</v>
      </c>
      <c r="Z38" s="23" t="s">
        <v>37</v>
      </c>
      <c r="AA38" s="23" t="s">
        <v>37</v>
      </c>
      <c r="AB38" s="23" t="s">
        <v>37</v>
      </c>
      <c r="AC38" s="23" t="s">
        <v>38</v>
      </c>
      <c r="AD38" s="23" t="s">
        <v>38</v>
      </c>
      <c r="AE38" s="23" t="s">
        <v>37</v>
      </c>
      <c r="AF38" s="23" t="s">
        <v>37</v>
      </c>
      <c r="AG38" s="23" t="s">
        <v>37</v>
      </c>
      <c r="AH38" s="256" t="s">
        <v>38</v>
      </c>
      <c r="AI38" s="23" t="s">
        <v>37</v>
      </c>
      <c r="AJ38" s="23" t="s">
        <v>37</v>
      </c>
      <c r="AK38" s="23" t="s">
        <v>37</v>
      </c>
      <c r="AL38" s="23" t="s">
        <v>37</v>
      </c>
      <c r="AM38" s="23" t="s">
        <v>37</v>
      </c>
      <c r="AN38" s="23" t="s">
        <v>37</v>
      </c>
      <c r="AO38" s="23" t="s">
        <v>37</v>
      </c>
      <c r="AP38" s="23" t="s">
        <v>38</v>
      </c>
      <c r="AQ38" s="23" t="s">
        <v>38</v>
      </c>
      <c r="AR38" s="23" t="s">
        <v>37</v>
      </c>
      <c r="AS38" s="23" t="s">
        <v>37</v>
      </c>
      <c r="AT38" s="23" t="s">
        <v>37</v>
      </c>
      <c r="AU38" s="23" t="s">
        <v>37</v>
      </c>
      <c r="AV38" s="23" t="s">
        <v>38</v>
      </c>
      <c r="AW38" s="23" t="s">
        <v>38</v>
      </c>
      <c r="AX38" s="23" t="s">
        <v>37</v>
      </c>
      <c r="AY38" s="23" t="s">
        <v>37</v>
      </c>
      <c r="AZ38" s="23" t="s">
        <v>37</v>
      </c>
      <c r="BA38" s="23" t="s">
        <v>37</v>
      </c>
      <c r="BB38" s="23" t="s">
        <v>37</v>
      </c>
      <c r="BC38" s="23" t="s">
        <v>37</v>
      </c>
      <c r="BD38" s="23" t="s">
        <v>37</v>
      </c>
      <c r="BE38" s="23" t="s">
        <v>37</v>
      </c>
      <c r="BF38" s="23" t="s">
        <v>37</v>
      </c>
    </row>
    <row r="39" spans="1:60" x14ac:dyDescent="0.15">
      <c r="A39" s="359"/>
      <c r="B39" s="155" t="s">
        <v>48</v>
      </c>
      <c r="C39" s="155" t="s">
        <v>345</v>
      </c>
      <c r="D39" s="15" t="s">
        <v>37</v>
      </c>
      <c r="E39" s="23" t="s">
        <v>37</v>
      </c>
      <c r="F39" s="23" t="s">
        <v>37</v>
      </c>
      <c r="G39" s="23" t="s">
        <v>38</v>
      </c>
      <c r="H39" s="23" t="s">
        <v>38</v>
      </c>
      <c r="I39" s="23" t="s">
        <v>37</v>
      </c>
      <c r="J39" s="23" t="s">
        <v>37</v>
      </c>
      <c r="K39" s="23" t="s">
        <v>37</v>
      </c>
      <c r="L39" s="23" t="s">
        <v>37</v>
      </c>
      <c r="M39" s="23" t="s">
        <v>37</v>
      </c>
      <c r="N39" s="23" t="s">
        <v>38</v>
      </c>
      <c r="O39" s="23" t="s">
        <v>37</v>
      </c>
      <c r="P39" s="23" t="s">
        <v>37</v>
      </c>
      <c r="Q39" s="23" t="s">
        <v>38</v>
      </c>
      <c r="R39" s="23" t="s">
        <v>37</v>
      </c>
      <c r="S39" s="23" t="s">
        <v>38</v>
      </c>
      <c r="T39" s="23" t="s">
        <v>38</v>
      </c>
      <c r="U39" s="23" t="s">
        <v>37</v>
      </c>
      <c r="V39" s="23" t="s">
        <v>37</v>
      </c>
      <c r="W39" s="23" t="s">
        <v>37</v>
      </c>
      <c r="X39" s="23" t="s">
        <v>37</v>
      </c>
      <c r="Y39" s="23" t="s">
        <v>37</v>
      </c>
      <c r="Z39" s="23" t="s">
        <v>37</v>
      </c>
      <c r="AA39" s="23" t="s">
        <v>37</v>
      </c>
      <c r="AB39" s="23" t="s">
        <v>37</v>
      </c>
      <c r="AC39" s="23" t="s">
        <v>38</v>
      </c>
      <c r="AD39" s="23" t="s">
        <v>38</v>
      </c>
      <c r="AE39" s="23" t="s">
        <v>37</v>
      </c>
      <c r="AF39" s="23" t="s">
        <v>37</v>
      </c>
      <c r="AG39" s="23" t="s">
        <v>37</v>
      </c>
      <c r="AH39" s="256" t="s">
        <v>38</v>
      </c>
      <c r="AI39" s="23" t="s">
        <v>37</v>
      </c>
      <c r="AJ39" s="23" t="s">
        <v>37</v>
      </c>
      <c r="AK39" s="23" t="s">
        <v>37</v>
      </c>
      <c r="AL39" s="23" t="s">
        <v>37</v>
      </c>
      <c r="AM39" s="23" t="s">
        <v>37</v>
      </c>
      <c r="AN39" s="23" t="s">
        <v>37</v>
      </c>
      <c r="AO39" s="23" t="s">
        <v>37</v>
      </c>
      <c r="AP39" s="23" t="s">
        <v>38</v>
      </c>
      <c r="AQ39" s="23" t="s">
        <v>38</v>
      </c>
      <c r="AR39" s="23" t="s">
        <v>37</v>
      </c>
      <c r="AS39" s="23" t="s">
        <v>37</v>
      </c>
      <c r="AT39" s="23" t="s">
        <v>37</v>
      </c>
      <c r="AU39" s="23" t="s">
        <v>37</v>
      </c>
      <c r="AV39" s="23" t="s">
        <v>38</v>
      </c>
      <c r="AW39" s="23" t="s">
        <v>38</v>
      </c>
      <c r="AX39" s="23" t="s">
        <v>37</v>
      </c>
      <c r="AY39" s="23" t="s">
        <v>37</v>
      </c>
      <c r="AZ39" s="23" t="s">
        <v>37</v>
      </c>
      <c r="BA39" s="23" t="s">
        <v>37</v>
      </c>
      <c r="BB39" s="23" t="s">
        <v>37</v>
      </c>
      <c r="BC39" s="23" t="s">
        <v>37</v>
      </c>
      <c r="BD39" s="23" t="s">
        <v>37</v>
      </c>
      <c r="BE39" s="23" t="s">
        <v>37</v>
      </c>
      <c r="BF39" s="23" t="s">
        <v>37</v>
      </c>
    </row>
    <row r="40" spans="1:60" x14ac:dyDescent="0.15">
      <c r="A40" s="25"/>
      <c r="B40" s="19"/>
      <c r="C40" s="20"/>
      <c r="D40" s="21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</row>
    <row r="41" spans="1:60" x14ac:dyDescent="0.15">
      <c r="A41" s="280" t="s">
        <v>346</v>
      </c>
      <c r="B41" s="55" t="s">
        <v>39</v>
      </c>
      <c r="C41" s="85" t="s">
        <v>347</v>
      </c>
      <c r="D41" s="16" t="s">
        <v>37</v>
      </c>
      <c r="E41" s="15" t="s">
        <v>37</v>
      </c>
      <c r="F41" s="15" t="s">
        <v>37</v>
      </c>
      <c r="G41" s="15" t="s">
        <v>38</v>
      </c>
      <c r="H41" s="15" t="s">
        <v>38</v>
      </c>
      <c r="I41" s="15" t="s">
        <v>37</v>
      </c>
      <c r="J41" s="15" t="s">
        <v>37</v>
      </c>
      <c r="K41" s="15" t="s">
        <v>37</v>
      </c>
      <c r="L41" s="15" t="s">
        <v>37</v>
      </c>
      <c r="M41" s="15" t="s">
        <v>37</v>
      </c>
      <c r="N41" s="15" t="s">
        <v>37</v>
      </c>
      <c r="O41" s="15" t="s">
        <v>37</v>
      </c>
      <c r="P41" s="15" t="s">
        <v>37</v>
      </c>
      <c r="Q41" s="15" t="s">
        <v>38</v>
      </c>
      <c r="R41" s="15" t="s">
        <v>37</v>
      </c>
      <c r="S41" s="15" t="s">
        <v>38</v>
      </c>
      <c r="T41" s="15" t="s">
        <v>38</v>
      </c>
      <c r="U41" s="15" t="s">
        <v>37</v>
      </c>
      <c r="V41" s="15" t="s">
        <v>37</v>
      </c>
      <c r="W41" s="15" t="s">
        <v>37</v>
      </c>
      <c r="X41" s="15" t="s">
        <v>37</v>
      </c>
      <c r="Y41" s="15" t="s">
        <v>37</v>
      </c>
      <c r="Z41" s="15" t="s">
        <v>37</v>
      </c>
      <c r="AA41" s="15" t="s">
        <v>37</v>
      </c>
      <c r="AB41" s="15" t="s">
        <v>37</v>
      </c>
      <c r="AC41" s="15" t="s">
        <v>38</v>
      </c>
      <c r="AD41" s="15" t="s">
        <v>37</v>
      </c>
      <c r="AE41" s="15" t="s">
        <v>38</v>
      </c>
      <c r="AF41" s="15" t="s">
        <v>37</v>
      </c>
      <c r="AG41" s="15" t="s">
        <v>37</v>
      </c>
      <c r="AH41" s="256" t="s">
        <v>38</v>
      </c>
      <c r="AI41" s="15" t="s">
        <v>37</v>
      </c>
      <c r="AJ41" s="15" t="s">
        <v>37</v>
      </c>
      <c r="AK41" s="15" t="s">
        <v>37</v>
      </c>
      <c r="AL41" s="15" t="s">
        <v>37</v>
      </c>
      <c r="AM41" s="15" t="s">
        <v>37</v>
      </c>
      <c r="AN41" s="15" t="s">
        <v>37</v>
      </c>
      <c r="AO41" s="15" t="s">
        <v>38</v>
      </c>
      <c r="AP41" s="15" t="s">
        <v>38</v>
      </c>
      <c r="AQ41" s="15" t="s">
        <v>38</v>
      </c>
      <c r="AR41" s="15" t="s">
        <v>38</v>
      </c>
      <c r="AS41" s="15" t="s">
        <v>37</v>
      </c>
      <c r="AT41" s="15" t="s">
        <v>37</v>
      </c>
      <c r="AU41" s="15" t="s">
        <v>37</v>
      </c>
      <c r="AV41" s="15" t="s">
        <v>38</v>
      </c>
      <c r="AW41" s="15" t="s">
        <v>38</v>
      </c>
      <c r="AX41" s="15" t="s">
        <v>37</v>
      </c>
      <c r="AY41" s="15" t="s">
        <v>37</v>
      </c>
      <c r="AZ41" s="15" t="s">
        <v>37</v>
      </c>
      <c r="BA41" s="15" t="s">
        <v>37</v>
      </c>
      <c r="BB41" s="15" t="s">
        <v>37</v>
      </c>
      <c r="BC41" s="15" t="s">
        <v>37</v>
      </c>
      <c r="BD41" s="15" t="s">
        <v>37</v>
      </c>
      <c r="BE41" s="15" t="s">
        <v>37</v>
      </c>
      <c r="BF41" s="15" t="s">
        <v>37</v>
      </c>
    </row>
    <row r="42" spans="1:60" s="1" customFormat="1" ht="14.25" x14ac:dyDescent="0.15">
      <c r="A42" s="282"/>
      <c r="B42" s="55" t="s">
        <v>48</v>
      </c>
      <c r="C42" s="85" t="s">
        <v>347</v>
      </c>
      <c r="D42" s="16" t="s">
        <v>37</v>
      </c>
      <c r="E42" s="15" t="s">
        <v>37</v>
      </c>
      <c r="F42" s="15" t="s">
        <v>37</v>
      </c>
      <c r="G42" s="15" t="s">
        <v>38</v>
      </c>
      <c r="H42" s="15" t="s">
        <v>38</v>
      </c>
      <c r="I42" s="15" t="s">
        <v>37</v>
      </c>
      <c r="J42" s="15" t="s">
        <v>37</v>
      </c>
      <c r="K42" s="15" t="s">
        <v>37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 t="s">
        <v>38</v>
      </c>
      <c r="R42" s="15" t="s">
        <v>37</v>
      </c>
      <c r="S42" s="15" t="s">
        <v>38</v>
      </c>
      <c r="T42" s="15" t="s">
        <v>38</v>
      </c>
      <c r="U42" s="15" t="s">
        <v>37</v>
      </c>
      <c r="V42" s="15" t="s">
        <v>37</v>
      </c>
      <c r="W42" s="15" t="s">
        <v>37</v>
      </c>
      <c r="X42" s="15" t="s">
        <v>37</v>
      </c>
      <c r="Y42" s="15" t="s">
        <v>37</v>
      </c>
      <c r="Z42" s="15" t="s">
        <v>37</v>
      </c>
      <c r="AA42" s="15" t="s">
        <v>37</v>
      </c>
      <c r="AB42" s="15" t="s">
        <v>37</v>
      </c>
      <c r="AC42" s="15" t="s">
        <v>38</v>
      </c>
      <c r="AD42" s="15" t="s">
        <v>37</v>
      </c>
      <c r="AE42" s="15" t="s">
        <v>38</v>
      </c>
      <c r="AF42" s="15" t="s">
        <v>37</v>
      </c>
      <c r="AG42" s="15" t="s">
        <v>37</v>
      </c>
      <c r="AH42" s="256" t="s">
        <v>38</v>
      </c>
      <c r="AI42" s="15" t="s">
        <v>37</v>
      </c>
      <c r="AJ42" s="15" t="s">
        <v>37</v>
      </c>
      <c r="AK42" s="15" t="s">
        <v>37</v>
      </c>
      <c r="AL42" s="15" t="s">
        <v>37</v>
      </c>
      <c r="AM42" s="15" t="s">
        <v>37</v>
      </c>
      <c r="AN42" s="15" t="s">
        <v>37</v>
      </c>
      <c r="AO42" s="15" t="s">
        <v>38</v>
      </c>
      <c r="AP42" s="15" t="s">
        <v>38</v>
      </c>
      <c r="AQ42" s="15" t="s">
        <v>38</v>
      </c>
      <c r="AR42" s="15" t="s">
        <v>38</v>
      </c>
      <c r="AS42" s="15" t="s">
        <v>37</v>
      </c>
      <c r="AT42" s="15" t="s">
        <v>37</v>
      </c>
      <c r="AU42" s="15" t="s">
        <v>37</v>
      </c>
      <c r="AV42" s="15" t="s">
        <v>38</v>
      </c>
      <c r="AW42" s="15" t="s">
        <v>38</v>
      </c>
      <c r="AX42" s="15" t="s">
        <v>37</v>
      </c>
      <c r="AY42" s="15" t="s">
        <v>37</v>
      </c>
      <c r="AZ42" s="15" t="s">
        <v>37</v>
      </c>
      <c r="BA42" s="15" t="s">
        <v>37</v>
      </c>
      <c r="BB42" s="15" t="s">
        <v>37</v>
      </c>
      <c r="BC42" s="15" t="s">
        <v>37</v>
      </c>
      <c r="BD42" s="15" t="s">
        <v>37</v>
      </c>
      <c r="BE42" s="15" t="s">
        <v>37</v>
      </c>
      <c r="BF42" s="15" t="s">
        <v>37</v>
      </c>
    </row>
    <row r="43" spans="1:60" x14ac:dyDescent="0.15">
      <c r="B43" s="187"/>
      <c r="C43" s="38"/>
      <c r="D43" s="80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</row>
    <row r="44" spans="1:60" x14ac:dyDescent="0.15">
      <c r="A44" s="358" t="s">
        <v>348</v>
      </c>
      <c r="B44" s="155" t="s">
        <v>39</v>
      </c>
      <c r="C44" s="56" t="s">
        <v>349</v>
      </c>
      <c r="D44" s="138" t="s">
        <v>37</v>
      </c>
      <c r="E44" s="15" t="s">
        <v>37</v>
      </c>
      <c r="F44" s="23" t="s">
        <v>38</v>
      </c>
      <c r="G44" s="23" t="s">
        <v>38</v>
      </c>
      <c r="H44" s="23" t="s">
        <v>38</v>
      </c>
      <c r="I44" s="23" t="s">
        <v>38</v>
      </c>
      <c r="J44" s="15" t="s">
        <v>37</v>
      </c>
      <c r="K44" s="15" t="s">
        <v>37</v>
      </c>
      <c r="L44" s="15" t="s">
        <v>37</v>
      </c>
      <c r="M44" s="15" t="s">
        <v>37</v>
      </c>
      <c r="N44" s="15" t="s">
        <v>38</v>
      </c>
      <c r="O44" s="15" t="s">
        <v>37</v>
      </c>
      <c r="P44" s="15" t="s">
        <v>38</v>
      </c>
      <c r="Q44" s="15" t="s">
        <v>38</v>
      </c>
      <c r="R44" s="15" t="s">
        <v>37</v>
      </c>
      <c r="S44" s="15" t="s">
        <v>38</v>
      </c>
      <c r="T44" s="15" t="s">
        <v>38</v>
      </c>
      <c r="U44" s="15" t="s">
        <v>37</v>
      </c>
      <c r="V44" s="15" t="s">
        <v>37</v>
      </c>
      <c r="W44" s="15" t="s">
        <v>37</v>
      </c>
      <c r="X44" s="15" t="s">
        <v>37</v>
      </c>
      <c r="Y44" s="15" t="s">
        <v>37</v>
      </c>
      <c r="Z44" s="15" t="s">
        <v>38</v>
      </c>
      <c r="AA44" s="15" t="s">
        <v>38</v>
      </c>
      <c r="AB44" s="15" t="s">
        <v>38</v>
      </c>
      <c r="AC44" s="15" t="s">
        <v>38</v>
      </c>
      <c r="AD44" s="15" t="s">
        <v>38</v>
      </c>
      <c r="AE44" s="15" t="s">
        <v>38</v>
      </c>
      <c r="AF44" s="15" t="s">
        <v>38</v>
      </c>
      <c r="AG44" s="15" t="s">
        <v>38</v>
      </c>
      <c r="AH44" s="256" t="s">
        <v>38</v>
      </c>
      <c r="AI44" s="15" t="s">
        <v>38</v>
      </c>
      <c r="AJ44" s="15" t="s">
        <v>37</v>
      </c>
      <c r="AK44" s="15" t="s">
        <v>37</v>
      </c>
      <c r="AL44" s="15" t="s">
        <v>37</v>
      </c>
      <c r="AM44" s="15" t="s">
        <v>38</v>
      </c>
      <c r="AN44" s="15" t="s">
        <v>37</v>
      </c>
      <c r="AO44" s="15" t="s">
        <v>38</v>
      </c>
      <c r="AP44" s="15" t="s">
        <v>38</v>
      </c>
      <c r="AQ44" s="15" t="s">
        <v>38</v>
      </c>
      <c r="AR44" s="15" t="s">
        <v>38</v>
      </c>
      <c r="AS44" s="15" t="s">
        <v>37</v>
      </c>
      <c r="AT44" s="15" t="s">
        <v>37</v>
      </c>
      <c r="AU44" s="15" t="s">
        <v>37</v>
      </c>
      <c r="AV44" s="15" t="s">
        <v>38</v>
      </c>
      <c r="AW44" s="15" t="s">
        <v>38</v>
      </c>
      <c r="AX44" s="15" t="s">
        <v>37</v>
      </c>
      <c r="AY44" s="15" t="s">
        <v>38</v>
      </c>
      <c r="AZ44" s="15" t="s">
        <v>37</v>
      </c>
      <c r="BA44" s="15" t="s">
        <v>37</v>
      </c>
      <c r="BB44" s="15" t="s">
        <v>38</v>
      </c>
      <c r="BC44" s="15" t="s">
        <v>38</v>
      </c>
      <c r="BD44" s="15" t="s">
        <v>38</v>
      </c>
      <c r="BE44" s="15" t="s">
        <v>38</v>
      </c>
      <c r="BF44" s="15" t="s">
        <v>38</v>
      </c>
    </row>
    <row r="45" spans="1:60" x14ac:dyDescent="0.15">
      <c r="A45" s="359"/>
      <c r="B45" s="155" t="s">
        <v>48</v>
      </c>
      <c r="C45" s="155" t="s">
        <v>349</v>
      </c>
      <c r="D45" s="139" t="s">
        <v>37</v>
      </c>
      <c r="E45" s="15" t="s">
        <v>37</v>
      </c>
      <c r="F45" s="23" t="s">
        <v>38</v>
      </c>
      <c r="G45" s="23" t="s">
        <v>38</v>
      </c>
      <c r="H45" s="23" t="s">
        <v>38</v>
      </c>
      <c r="I45" s="23" t="s">
        <v>38</v>
      </c>
      <c r="J45" s="15" t="s">
        <v>37</v>
      </c>
      <c r="K45" s="15" t="s">
        <v>37</v>
      </c>
      <c r="L45" s="15" t="s">
        <v>37</v>
      </c>
      <c r="M45" s="15" t="s">
        <v>37</v>
      </c>
      <c r="N45" s="15" t="s">
        <v>38</v>
      </c>
      <c r="O45" s="15" t="s">
        <v>37</v>
      </c>
      <c r="P45" s="15" t="s">
        <v>38</v>
      </c>
      <c r="Q45" s="15" t="s">
        <v>38</v>
      </c>
      <c r="R45" s="15" t="s">
        <v>37</v>
      </c>
      <c r="S45" s="15" t="s">
        <v>38</v>
      </c>
      <c r="T45" s="15" t="s">
        <v>38</v>
      </c>
      <c r="U45" s="15" t="s">
        <v>37</v>
      </c>
      <c r="V45" s="15" t="s">
        <v>37</v>
      </c>
      <c r="W45" s="15" t="s">
        <v>37</v>
      </c>
      <c r="X45" s="15" t="s">
        <v>37</v>
      </c>
      <c r="Y45" s="15" t="s">
        <v>37</v>
      </c>
      <c r="Z45" s="15" t="s">
        <v>38</v>
      </c>
      <c r="AA45" s="15" t="s">
        <v>38</v>
      </c>
      <c r="AB45" s="15" t="s">
        <v>38</v>
      </c>
      <c r="AC45" s="15" t="s">
        <v>38</v>
      </c>
      <c r="AD45" s="15" t="s">
        <v>38</v>
      </c>
      <c r="AE45" s="15" t="s">
        <v>38</v>
      </c>
      <c r="AF45" s="15" t="s">
        <v>38</v>
      </c>
      <c r="AG45" s="15" t="s">
        <v>38</v>
      </c>
      <c r="AH45" s="256" t="s">
        <v>38</v>
      </c>
      <c r="AI45" s="15" t="s">
        <v>38</v>
      </c>
      <c r="AJ45" s="15" t="s">
        <v>37</v>
      </c>
      <c r="AK45" s="15" t="s">
        <v>37</v>
      </c>
      <c r="AL45" s="15" t="s">
        <v>37</v>
      </c>
      <c r="AM45" s="15" t="s">
        <v>38</v>
      </c>
      <c r="AN45" s="15" t="s">
        <v>37</v>
      </c>
      <c r="AO45" s="15" t="s">
        <v>38</v>
      </c>
      <c r="AP45" s="15" t="s">
        <v>38</v>
      </c>
      <c r="AQ45" s="15" t="s">
        <v>38</v>
      </c>
      <c r="AR45" s="15" t="s">
        <v>38</v>
      </c>
      <c r="AS45" s="15" t="s">
        <v>37</v>
      </c>
      <c r="AT45" s="15" t="s">
        <v>37</v>
      </c>
      <c r="AU45" s="15" t="s">
        <v>37</v>
      </c>
      <c r="AV45" s="15" t="s">
        <v>38</v>
      </c>
      <c r="AW45" s="15" t="s">
        <v>38</v>
      </c>
      <c r="AX45" s="15" t="s">
        <v>37</v>
      </c>
      <c r="AY45" s="15" t="s">
        <v>38</v>
      </c>
      <c r="AZ45" s="15" t="s">
        <v>37</v>
      </c>
      <c r="BA45" s="15" t="s">
        <v>37</v>
      </c>
      <c r="BB45" s="15" t="s">
        <v>38</v>
      </c>
      <c r="BC45" s="15" t="s">
        <v>38</v>
      </c>
      <c r="BD45" s="15" t="s">
        <v>38</v>
      </c>
      <c r="BE45" s="15" t="s">
        <v>38</v>
      </c>
      <c r="BF45" s="15" t="s">
        <v>38</v>
      </c>
    </row>
    <row r="46" spans="1:60" x14ac:dyDescent="0.15">
      <c r="B46" s="187"/>
      <c r="C46" s="38"/>
      <c r="D46" s="38"/>
    </row>
    <row r="47" spans="1:60" x14ac:dyDescent="0.15">
      <c r="A47" s="358" t="s">
        <v>350</v>
      </c>
      <c r="B47" s="259" t="s">
        <v>39</v>
      </c>
      <c r="C47" s="56" t="s">
        <v>351</v>
      </c>
      <c r="D47" s="16" t="s">
        <v>37</v>
      </c>
      <c r="E47" s="15" t="s">
        <v>37</v>
      </c>
      <c r="F47" s="15" t="s">
        <v>37</v>
      </c>
      <c r="G47" s="15" t="s">
        <v>38</v>
      </c>
      <c r="H47" s="15" t="s">
        <v>38</v>
      </c>
      <c r="I47" s="15" t="s">
        <v>37</v>
      </c>
      <c r="J47" s="15" t="s">
        <v>37</v>
      </c>
      <c r="K47" s="15" t="s">
        <v>37</v>
      </c>
      <c r="L47" s="15" t="s">
        <v>37</v>
      </c>
      <c r="M47" s="15" t="s">
        <v>37</v>
      </c>
      <c r="N47" s="15" t="s">
        <v>38</v>
      </c>
      <c r="O47" s="15" t="s">
        <v>37</v>
      </c>
      <c r="P47" s="15" t="s">
        <v>37</v>
      </c>
      <c r="Q47" s="15" t="s">
        <v>38</v>
      </c>
      <c r="R47" s="15" t="s">
        <v>37</v>
      </c>
      <c r="S47" s="15" t="s">
        <v>38</v>
      </c>
      <c r="T47" s="15" t="s">
        <v>38</v>
      </c>
      <c r="U47" s="15" t="s">
        <v>37</v>
      </c>
      <c r="V47" s="15" t="s">
        <v>37</v>
      </c>
      <c r="W47" s="15" t="s">
        <v>37</v>
      </c>
      <c r="X47" s="15" t="s">
        <v>37</v>
      </c>
      <c r="Y47" s="15" t="s">
        <v>37</v>
      </c>
      <c r="Z47" s="15" t="s">
        <v>37</v>
      </c>
      <c r="AA47" s="15" t="s">
        <v>37</v>
      </c>
      <c r="AB47" s="15" t="s">
        <v>37</v>
      </c>
      <c r="AC47" s="15" t="s">
        <v>38</v>
      </c>
      <c r="AD47" s="15" t="s">
        <v>38</v>
      </c>
      <c r="AE47" s="15" t="s">
        <v>37</v>
      </c>
      <c r="AF47" s="15" t="s">
        <v>37</v>
      </c>
      <c r="AG47" s="15" t="s">
        <v>37</v>
      </c>
      <c r="AH47" s="256" t="s">
        <v>38</v>
      </c>
      <c r="AI47" s="15" t="s">
        <v>37</v>
      </c>
      <c r="AJ47" s="15" t="s">
        <v>37</v>
      </c>
      <c r="AK47" s="15" t="s">
        <v>37</v>
      </c>
      <c r="AL47" s="15" t="s">
        <v>37</v>
      </c>
      <c r="AM47" s="15" t="s">
        <v>37</v>
      </c>
      <c r="AN47" s="15" t="s">
        <v>37</v>
      </c>
      <c r="AO47" s="15" t="s">
        <v>37</v>
      </c>
      <c r="AP47" s="15" t="s">
        <v>38</v>
      </c>
      <c r="AQ47" s="15" t="s">
        <v>38</v>
      </c>
      <c r="AR47" s="15" t="s">
        <v>37</v>
      </c>
      <c r="AS47" s="15" t="s">
        <v>37</v>
      </c>
      <c r="AT47" s="15" t="s">
        <v>37</v>
      </c>
      <c r="AU47" s="15" t="s">
        <v>37</v>
      </c>
      <c r="AV47" s="15" t="s">
        <v>38</v>
      </c>
      <c r="AW47" s="15" t="s">
        <v>38</v>
      </c>
      <c r="AX47" s="15" t="s">
        <v>37</v>
      </c>
      <c r="AY47" s="15" t="s">
        <v>37</v>
      </c>
      <c r="AZ47" s="15" t="s">
        <v>37</v>
      </c>
      <c r="BA47" s="15" t="s">
        <v>37</v>
      </c>
      <c r="BB47" s="15" t="s">
        <v>37</v>
      </c>
      <c r="BC47" s="15" t="s">
        <v>37</v>
      </c>
      <c r="BD47" s="15" t="s">
        <v>37</v>
      </c>
      <c r="BE47" s="15" t="s">
        <v>37</v>
      </c>
      <c r="BF47" s="15" t="s">
        <v>37</v>
      </c>
    </row>
    <row r="48" spans="1:60" x14ac:dyDescent="0.15">
      <c r="A48" s="359"/>
      <c r="B48" s="259" t="s">
        <v>48</v>
      </c>
      <c r="C48" s="56" t="s">
        <v>351</v>
      </c>
      <c r="D48" s="16" t="s">
        <v>37</v>
      </c>
      <c r="E48" s="15" t="s">
        <v>37</v>
      </c>
      <c r="F48" s="15" t="s">
        <v>37</v>
      </c>
      <c r="G48" s="15" t="s">
        <v>38</v>
      </c>
      <c r="H48" s="15" t="s">
        <v>38</v>
      </c>
      <c r="I48" s="15" t="s">
        <v>37</v>
      </c>
      <c r="J48" s="15" t="s">
        <v>37</v>
      </c>
      <c r="K48" s="15" t="s">
        <v>37</v>
      </c>
      <c r="L48" s="15" t="s">
        <v>37</v>
      </c>
      <c r="M48" s="15" t="s">
        <v>37</v>
      </c>
      <c r="N48" s="15" t="s">
        <v>38</v>
      </c>
      <c r="O48" s="15" t="s">
        <v>37</v>
      </c>
      <c r="P48" s="15" t="s">
        <v>37</v>
      </c>
      <c r="Q48" s="15" t="s">
        <v>38</v>
      </c>
      <c r="R48" s="15" t="s">
        <v>37</v>
      </c>
      <c r="S48" s="15" t="s">
        <v>38</v>
      </c>
      <c r="T48" s="15" t="s">
        <v>38</v>
      </c>
      <c r="U48" s="15" t="s">
        <v>37</v>
      </c>
      <c r="V48" s="15" t="s">
        <v>37</v>
      </c>
      <c r="W48" s="15" t="s">
        <v>37</v>
      </c>
      <c r="X48" s="15" t="s">
        <v>37</v>
      </c>
      <c r="Y48" s="15" t="s">
        <v>37</v>
      </c>
      <c r="Z48" s="15" t="s">
        <v>37</v>
      </c>
      <c r="AA48" s="15" t="s">
        <v>37</v>
      </c>
      <c r="AB48" s="15" t="s">
        <v>37</v>
      </c>
      <c r="AC48" s="15" t="s">
        <v>38</v>
      </c>
      <c r="AD48" s="15" t="s">
        <v>38</v>
      </c>
      <c r="AE48" s="15" t="s">
        <v>37</v>
      </c>
      <c r="AF48" s="15" t="s">
        <v>37</v>
      </c>
      <c r="AG48" s="15" t="s">
        <v>37</v>
      </c>
      <c r="AH48" s="256" t="s">
        <v>38</v>
      </c>
      <c r="AI48" s="15" t="s">
        <v>37</v>
      </c>
      <c r="AJ48" s="15" t="s">
        <v>37</v>
      </c>
      <c r="AK48" s="15" t="s">
        <v>37</v>
      </c>
      <c r="AL48" s="15" t="s">
        <v>37</v>
      </c>
      <c r="AM48" s="15" t="s">
        <v>37</v>
      </c>
      <c r="AN48" s="15" t="s">
        <v>37</v>
      </c>
      <c r="AO48" s="15" t="s">
        <v>37</v>
      </c>
      <c r="AP48" s="15" t="s">
        <v>38</v>
      </c>
      <c r="AQ48" s="15" t="s">
        <v>38</v>
      </c>
      <c r="AR48" s="15" t="s">
        <v>37</v>
      </c>
      <c r="AS48" s="15" t="s">
        <v>37</v>
      </c>
      <c r="AT48" s="15" t="s">
        <v>37</v>
      </c>
      <c r="AU48" s="15" t="s">
        <v>37</v>
      </c>
      <c r="AV48" s="15" t="s">
        <v>38</v>
      </c>
      <c r="AW48" s="15" t="s">
        <v>38</v>
      </c>
      <c r="AX48" s="15" t="s">
        <v>37</v>
      </c>
      <c r="AY48" s="15" t="s">
        <v>37</v>
      </c>
      <c r="AZ48" s="15" t="s">
        <v>37</v>
      </c>
      <c r="BA48" s="15" t="s">
        <v>37</v>
      </c>
      <c r="BB48" s="15" t="s">
        <v>37</v>
      </c>
      <c r="BC48" s="15" t="s">
        <v>37</v>
      </c>
      <c r="BD48" s="15" t="s">
        <v>37</v>
      </c>
      <c r="BE48" s="15" t="s">
        <v>37</v>
      </c>
      <c r="BF48" s="15" t="s">
        <v>37</v>
      </c>
    </row>
    <row r="49" spans="2:4" x14ac:dyDescent="0.2">
      <c r="B49" s="349"/>
      <c r="C49" s="349"/>
      <c r="D49" s="38"/>
    </row>
    <row r="50" spans="2:4" x14ac:dyDescent="0.2">
      <c r="B50" s="39"/>
      <c r="C50" s="38"/>
    </row>
    <row r="53" spans="2:4" x14ac:dyDescent="0.15">
      <c r="B53" s="54" t="s">
        <v>101</v>
      </c>
      <c r="C53" s="37"/>
    </row>
    <row r="54" spans="2:4" x14ac:dyDescent="0.15">
      <c r="B54" s="54" t="s">
        <v>102</v>
      </c>
      <c r="C54" s="37"/>
    </row>
    <row r="55" spans="2:4" x14ac:dyDescent="0.15">
      <c r="B55" s="187"/>
      <c r="C55" s="38"/>
    </row>
    <row r="56" spans="2:4" x14ac:dyDescent="0.2">
      <c r="B56" s="349" t="s">
        <v>939</v>
      </c>
      <c r="C56" s="349"/>
    </row>
    <row r="57" spans="2:4" x14ac:dyDescent="0.2">
      <c r="B57" s="349" t="s">
        <v>321</v>
      </c>
      <c r="C57" s="349"/>
    </row>
  </sheetData>
  <mergeCells count="25">
    <mergeCell ref="A47:A48"/>
    <mergeCell ref="D2:D3"/>
    <mergeCell ref="A2:C3"/>
    <mergeCell ref="AX2:BF2"/>
    <mergeCell ref="E2:K2"/>
    <mergeCell ref="L2:N2"/>
    <mergeCell ref="O2:AC2"/>
    <mergeCell ref="AD2:AP2"/>
    <mergeCell ref="AT2:AW2"/>
    <mergeCell ref="B49:C49"/>
    <mergeCell ref="B56:C56"/>
    <mergeCell ref="B57:C57"/>
    <mergeCell ref="A4:A5"/>
    <mergeCell ref="A7:A8"/>
    <mergeCell ref="A10:A11"/>
    <mergeCell ref="A13:A14"/>
    <mergeCell ref="A18:A21"/>
    <mergeCell ref="A23:A24"/>
    <mergeCell ref="A26:A27"/>
    <mergeCell ref="A29:A30"/>
    <mergeCell ref="A32:A33"/>
    <mergeCell ref="A35:A36"/>
    <mergeCell ref="A38:A39"/>
    <mergeCell ref="A41:A42"/>
    <mergeCell ref="A44:A45"/>
  </mergeCells>
  <phoneticPr fontId="28" type="noConversion"/>
  <conditionalFormatting sqref="E16:AG16 AI16:BF16">
    <cfRule type="containsText" dxfId="15748" priority="1912" operator="containsText" text="N">
      <formula>NOT(ISERROR(SEARCH("N",E16)))</formula>
    </cfRule>
    <cfRule type="containsText" dxfId="15747" priority="1913" operator="containsText" text="Y">
      <formula>NOT(ISERROR(SEARCH("Y",E16)))</formula>
    </cfRule>
  </conditionalFormatting>
  <conditionalFormatting sqref="L31">
    <cfRule type="containsText" dxfId="15746" priority="1652" operator="containsText" text="N">
      <formula>NOT(ISERROR(SEARCH("N",L31)))</formula>
    </cfRule>
    <cfRule type="containsText" dxfId="15745" priority="1653" operator="containsText" text="Y">
      <formula>NOT(ISERROR(SEARCH("Y",L31)))</formula>
    </cfRule>
  </conditionalFormatting>
  <conditionalFormatting sqref="N31">
    <cfRule type="containsText" dxfId="15744" priority="1650" operator="containsText" text="N">
      <formula>NOT(ISERROR(SEARCH("N",N31)))</formula>
    </cfRule>
    <cfRule type="containsText" dxfId="15743" priority="1651" operator="containsText" text="Y">
      <formula>NOT(ISERROR(SEARCH("Y",N31)))</formula>
    </cfRule>
  </conditionalFormatting>
  <conditionalFormatting sqref="Q31">
    <cfRule type="containsText" dxfId="15742" priority="1654" operator="containsText" text="N">
      <formula>NOT(ISERROR(SEARCH("N",Q31)))</formula>
    </cfRule>
    <cfRule type="containsText" dxfId="15741" priority="1655" operator="containsText" text="Y">
      <formula>NOT(ISERROR(SEARCH("Y",Q31)))</formula>
    </cfRule>
  </conditionalFormatting>
  <conditionalFormatting sqref="S31:T31">
    <cfRule type="containsText" dxfId="15740" priority="1656" operator="containsText" text="N">
      <formula>NOT(ISERROR(SEARCH("N",S31)))</formula>
    </cfRule>
    <cfRule type="containsText" dxfId="15739" priority="1657" operator="containsText" text="Y">
      <formula>NOT(ISERROR(SEARCH("Y",S31)))</formula>
    </cfRule>
  </conditionalFormatting>
  <conditionalFormatting sqref="Z31">
    <cfRule type="containsText" dxfId="15738" priority="1647" operator="containsText" text="Y">
      <formula>NOT(ISERROR(SEARCH("Y",Z31)))</formula>
    </cfRule>
    <cfRule type="containsText" dxfId="15737" priority="1648" operator="containsText" text="N">
      <formula>NOT(ISERROR(SEARCH("N",Z31)))</formula>
    </cfRule>
    <cfRule type="containsText" dxfId="15736" priority="1649" operator="containsText" text="Y">
      <formula>NOT(ISERROR(SEARCH("Y",Z31)))</formula>
    </cfRule>
  </conditionalFormatting>
  <conditionalFormatting sqref="Z31:AA31">
    <cfRule type="containsText" dxfId="15735" priority="1645" operator="containsText" text="N">
      <formula>NOT(ISERROR(SEARCH("N",Z31)))</formula>
    </cfRule>
    <cfRule type="containsText" dxfId="15734" priority="1646" operator="containsText" text="Y">
      <formula>NOT(ISERROR(SEARCH("Y",Z31)))</formula>
    </cfRule>
  </conditionalFormatting>
  <conditionalFormatting sqref="AB31">
    <cfRule type="containsText" dxfId="15733" priority="1601" operator="containsText" text="N">
      <formula>NOT(ISERROR(SEARCH("N",AB31)))</formula>
    </cfRule>
    <cfRule type="containsText" dxfId="15732" priority="1602" operator="containsText" text="Y">
      <formula>NOT(ISERROR(SEARCH("Y",AB31)))</formula>
    </cfRule>
  </conditionalFormatting>
  <conditionalFormatting sqref="AC31">
    <cfRule type="containsText" dxfId="15731" priority="1658" operator="containsText" text="N">
      <formula>NOT(ISERROR(SEARCH("N",AC31)))</formula>
    </cfRule>
    <cfRule type="containsText" dxfId="15730" priority="1659" operator="containsText" text="Y">
      <formula>NOT(ISERROR(SEARCH("Y",AC31)))</formula>
    </cfRule>
  </conditionalFormatting>
  <conditionalFormatting sqref="AD31">
    <cfRule type="containsText" dxfId="15729" priority="1662" operator="containsText" text="N">
      <formula>NOT(ISERROR(SEARCH("N",AD31)))</formula>
    </cfRule>
    <cfRule type="containsText" dxfId="15728" priority="1663" operator="containsText" text="Y">
      <formula>NOT(ISERROR(SEARCH("Y",AD31)))</formula>
    </cfRule>
    <cfRule type="containsText" dxfId="15727" priority="1664" operator="containsText" text="Y">
      <formula>NOT(ISERROR(SEARCH("Y",AD31)))</formula>
    </cfRule>
    <cfRule type="containsText" dxfId="15726" priority="1665" operator="containsText" text="N">
      <formula>NOT(ISERROR(SEARCH("N",AD31)))</formula>
    </cfRule>
    <cfRule type="containsText" dxfId="15725" priority="1666" operator="containsText" text="Y">
      <formula>NOT(ISERROR(SEARCH("Y",AD31)))</formula>
    </cfRule>
  </conditionalFormatting>
  <conditionalFormatting sqref="AE31">
    <cfRule type="containsText" dxfId="15724" priority="1640" operator="containsText" text="N">
      <formula>NOT(ISERROR(SEARCH("N",AE31)))</formula>
    </cfRule>
    <cfRule type="containsText" dxfId="15723" priority="1641" operator="containsText" text="Y">
      <formula>NOT(ISERROR(SEARCH("Y",AE31)))</formula>
    </cfRule>
    <cfRule type="containsText" dxfId="15722" priority="1642" operator="containsText" text="Y">
      <formula>NOT(ISERROR(SEARCH("Y",AE31)))</formula>
    </cfRule>
    <cfRule type="containsText" dxfId="15721" priority="1643" operator="containsText" text="N">
      <formula>NOT(ISERROR(SEARCH("N",AE31)))</formula>
    </cfRule>
    <cfRule type="containsText" dxfId="15720" priority="1644" operator="containsText" text="Y">
      <formula>NOT(ISERROR(SEARCH("Y",AE31)))</formula>
    </cfRule>
  </conditionalFormatting>
  <conditionalFormatting sqref="AF31:AM31">
    <cfRule type="containsText" dxfId="15719" priority="1676" operator="containsText" text="Y">
      <formula>NOT(ISERROR(SEARCH("Y",AF31)))</formula>
    </cfRule>
    <cfRule type="containsText" dxfId="15718" priority="1677" operator="containsText" text="N">
      <formula>NOT(ISERROR(SEARCH("N",AF31)))</formula>
    </cfRule>
    <cfRule type="containsText" dxfId="15717" priority="1678" operator="containsText" text="Y">
      <formula>NOT(ISERROR(SEARCH("Y",AF31)))</formula>
    </cfRule>
  </conditionalFormatting>
  <conditionalFormatting sqref="AN31">
    <cfRule type="containsText" dxfId="15716" priority="1669" operator="containsText" text="N">
      <formula>NOT(ISERROR(SEARCH("N",AN31)))</formula>
    </cfRule>
    <cfRule type="containsText" dxfId="15715" priority="1670" operator="containsText" text="Y">
      <formula>NOT(ISERROR(SEARCH("Y",AN31)))</formula>
    </cfRule>
    <cfRule type="containsText" dxfId="15714" priority="1671" operator="containsText" text="Y">
      <formula>NOT(ISERROR(SEARCH("Y",AN31)))</formula>
    </cfRule>
    <cfRule type="containsText" dxfId="15713" priority="1672" operator="containsText" text="N">
      <formula>NOT(ISERROR(SEARCH("N",AN31)))</formula>
    </cfRule>
    <cfRule type="containsText" dxfId="15712" priority="1673" operator="containsText" text="Y">
      <formula>NOT(ISERROR(SEARCH("Y",AN31)))</formula>
    </cfRule>
  </conditionalFormatting>
  <conditionalFormatting sqref="AO31">
    <cfRule type="containsText" dxfId="15711" priority="1667" operator="containsText" text="N">
      <formula>NOT(ISERROR(SEARCH("N",AO31)))</formula>
    </cfRule>
    <cfRule type="containsText" dxfId="15710" priority="1668" operator="containsText" text="Y">
      <formula>NOT(ISERROR(SEARCH("Y",AO31)))</formula>
    </cfRule>
  </conditionalFormatting>
  <conditionalFormatting sqref="AQ31:AR31">
    <cfRule type="containsText" dxfId="15709" priority="1660" operator="containsText" text="N">
      <formula>NOT(ISERROR(SEARCH("N",AQ31)))</formula>
    </cfRule>
    <cfRule type="containsText" dxfId="15708" priority="1661" operator="containsText" text="Y">
      <formula>NOT(ISERROR(SEARCH("Y",AQ31)))</formula>
    </cfRule>
  </conditionalFormatting>
  <conditionalFormatting sqref="J38">
    <cfRule type="containsText" dxfId="15707" priority="529" operator="containsText" text="N">
      <formula>NOT(ISERROR(SEARCH("N",J38)))</formula>
    </cfRule>
    <cfRule type="containsText" dxfId="15706" priority="530" operator="containsText" text="Y">
      <formula>NOT(ISERROR(SEARCH("Y",J38)))</formula>
    </cfRule>
    <cfRule type="containsText" dxfId="15705" priority="531" operator="containsText" text="Y">
      <formula>NOT(ISERROR(SEARCH("Y",J38)))</formula>
    </cfRule>
    <cfRule type="containsText" dxfId="15704" priority="532" operator="containsText" text="N">
      <formula>NOT(ISERROR(SEARCH("N",J38)))</formula>
    </cfRule>
    <cfRule type="containsText" dxfId="15703" priority="533" operator="containsText" text="Y">
      <formula>NOT(ISERROR(SEARCH("Y",J38)))</formula>
    </cfRule>
  </conditionalFormatting>
  <conditionalFormatting sqref="AV38:AW38">
    <cfRule type="containsText" dxfId="15702" priority="382" operator="containsText" text="N">
      <formula>NOT(ISERROR(SEARCH("N",AV38)))</formula>
    </cfRule>
    <cfRule type="containsText" dxfId="15701" priority="383" operator="containsText" text="Y">
      <formula>NOT(ISERROR(SEARCH("Y",AV38)))</formula>
    </cfRule>
  </conditionalFormatting>
  <conditionalFormatting sqref="J39">
    <cfRule type="containsText" dxfId="15700" priority="539" operator="containsText" text="N">
      <formula>NOT(ISERROR(SEARCH("N",J39)))</formula>
    </cfRule>
    <cfRule type="containsText" dxfId="15699" priority="540" operator="containsText" text="Y">
      <formula>NOT(ISERROR(SEARCH("Y",J39)))</formula>
    </cfRule>
    <cfRule type="containsText" dxfId="15698" priority="541" operator="containsText" text="Y">
      <formula>NOT(ISERROR(SEARCH("Y",J39)))</formula>
    </cfRule>
    <cfRule type="containsText" dxfId="15697" priority="542" operator="containsText" text="N">
      <formula>NOT(ISERROR(SEARCH("N",J39)))</formula>
    </cfRule>
    <cfRule type="containsText" dxfId="15696" priority="543" operator="containsText" text="Y">
      <formula>NOT(ISERROR(SEARCH("Y",J39)))</formula>
    </cfRule>
  </conditionalFormatting>
  <conditionalFormatting sqref="AV39:AW39">
    <cfRule type="containsText" dxfId="15695" priority="380" operator="containsText" text="N">
      <formula>NOT(ISERROR(SEARCH("N",AV39)))</formula>
    </cfRule>
    <cfRule type="containsText" dxfId="15694" priority="381" operator="containsText" text="Y">
      <formula>NOT(ISERROR(SEARCH("Y",AV39)))</formula>
    </cfRule>
  </conditionalFormatting>
  <conditionalFormatting sqref="E20:E21">
    <cfRule type="containsText" dxfId="15693" priority="1533" operator="containsText" text="N">
      <formula>NOT(ISERROR(SEARCH("N",E20)))</formula>
    </cfRule>
    <cfRule type="containsText" dxfId="15692" priority="1534" operator="containsText" text="Y">
      <formula>NOT(ISERROR(SEARCH("Y",E20)))</formula>
    </cfRule>
  </conditionalFormatting>
  <conditionalFormatting sqref="E44:E45">
    <cfRule type="containsText" dxfId="15691" priority="1386" operator="containsText" text="N">
      <formula>NOT(ISERROR(SEARCH("N",E44)))</formula>
    </cfRule>
    <cfRule type="containsText" dxfId="15690" priority="1387" operator="containsText" text="Y">
      <formula>NOT(ISERROR(SEARCH("Y",E44)))</formula>
    </cfRule>
  </conditionalFormatting>
  <conditionalFormatting sqref="E47:E48">
    <cfRule type="containsText" dxfId="15689" priority="368" operator="containsText" text="N">
      <formula>NOT(ISERROR(SEARCH("N",E47)))</formula>
    </cfRule>
    <cfRule type="containsText" dxfId="15688" priority="369" operator="containsText" text="Y">
      <formula>NOT(ISERROR(SEARCH("Y",E47)))</formula>
    </cfRule>
  </conditionalFormatting>
  <conditionalFormatting sqref="F47:F48">
    <cfRule type="containsText" dxfId="15687" priority="366" operator="containsText" text="N">
      <formula>NOT(ISERROR(SEARCH("N",F47)))</formula>
    </cfRule>
    <cfRule type="containsText" dxfId="15686" priority="367" operator="containsText" text="Y">
      <formula>NOT(ISERROR(SEARCH("Y",F47)))</formula>
    </cfRule>
  </conditionalFormatting>
  <conditionalFormatting sqref="G44:G45">
    <cfRule type="containsText" dxfId="15685" priority="1382" operator="containsText" text="N">
      <formula>NOT(ISERROR(SEARCH("N",G44)))</formula>
    </cfRule>
    <cfRule type="containsText" dxfId="15684" priority="1383" operator="containsText" text="Y">
      <formula>NOT(ISERROR(SEARCH("Y",G44)))</formula>
    </cfRule>
  </conditionalFormatting>
  <conditionalFormatting sqref="G47:G48">
    <cfRule type="containsText" dxfId="15683" priority="364" operator="containsText" text="N">
      <formula>NOT(ISERROR(SEARCH("N",G47)))</formula>
    </cfRule>
    <cfRule type="containsText" dxfId="15682" priority="365" operator="containsText" text="Y">
      <formula>NOT(ISERROR(SEARCH("Y",G47)))</formula>
    </cfRule>
  </conditionalFormatting>
  <conditionalFormatting sqref="H44:H45">
    <cfRule type="containsText" dxfId="15681" priority="1380" operator="containsText" text="N">
      <formula>NOT(ISERROR(SEARCH("N",H44)))</formula>
    </cfRule>
    <cfRule type="containsText" dxfId="15680" priority="1381" operator="containsText" text="Y">
      <formula>NOT(ISERROR(SEARCH("Y",H44)))</formula>
    </cfRule>
  </conditionalFormatting>
  <conditionalFormatting sqref="H47:H48">
    <cfRule type="containsText" dxfId="15679" priority="362" operator="containsText" text="N">
      <formula>NOT(ISERROR(SEARCH("N",H47)))</formula>
    </cfRule>
    <cfRule type="containsText" dxfId="15678" priority="363" operator="containsText" text="Y">
      <formula>NOT(ISERROR(SEARCH("Y",H47)))</formula>
    </cfRule>
  </conditionalFormatting>
  <conditionalFormatting sqref="I23:I24">
    <cfRule type="containsText" dxfId="15677" priority="765" operator="containsText" text="N">
      <formula>NOT(ISERROR(SEARCH("N",I23)))</formula>
    </cfRule>
    <cfRule type="containsText" dxfId="15676" priority="766" operator="containsText" text="Y">
      <formula>NOT(ISERROR(SEARCH("Y",I23)))</formula>
    </cfRule>
    <cfRule type="containsText" dxfId="15675" priority="767" operator="containsText" text="Y">
      <formula>NOT(ISERROR(SEARCH("Y",I23)))</formula>
    </cfRule>
    <cfRule type="containsText" dxfId="15674" priority="768" operator="containsText" text="N">
      <formula>NOT(ISERROR(SEARCH("N",I23)))</formula>
    </cfRule>
    <cfRule type="containsText" dxfId="15673" priority="769" operator="containsText" text="Y">
      <formula>NOT(ISERROR(SEARCH("Y",I23)))</formula>
    </cfRule>
  </conditionalFormatting>
  <conditionalFormatting sqref="I26:I27">
    <cfRule type="containsText" dxfId="15672" priority="848" operator="containsText" text="N">
      <formula>NOT(ISERROR(SEARCH("N",I26)))</formula>
    </cfRule>
    <cfRule type="containsText" dxfId="15671" priority="849" operator="containsText" text="Y">
      <formula>NOT(ISERROR(SEARCH("Y",I26)))</formula>
    </cfRule>
  </conditionalFormatting>
  <conditionalFormatting sqref="I38:I39">
    <cfRule type="containsText" dxfId="15670" priority="544" operator="containsText" text="N">
      <formula>NOT(ISERROR(SEARCH("N",I38)))</formula>
    </cfRule>
    <cfRule type="containsText" dxfId="15669" priority="545" operator="containsText" text="Y">
      <formula>NOT(ISERROR(SEARCH("Y",I38)))</formula>
    </cfRule>
    <cfRule type="containsText" dxfId="15668" priority="546" operator="containsText" text="Y">
      <formula>NOT(ISERROR(SEARCH("Y",I38)))</formula>
    </cfRule>
    <cfRule type="containsText" dxfId="15667" priority="547" operator="containsText" text="N">
      <formula>NOT(ISERROR(SEARCH("N",I38)))</formula>
    </cfRule>
    <cfRule type="containsText" dxfId="15666" priority="548" operator="containsText" text="Y">
      <formula>NOT(ISERROR(SEARCH("Y",I38)))</formula>
    </cfRule>
  </conditionalFormatting>
  <conditionalFormatting sqref="I44:I45">
    <cfRule type="containsText" dxfId="15665" priority="1308" operator="containsText" text="N">
      <formula>NOT(ISERROR(SEARCH("N",I44)))</formula>
    </cfRule>
    <cfRule type="containsText" dxfId="15664" priority="1309" operator="containsText" text="Y">
      <formula>NOT(ISERROR(SEARCH("Y",I44)))</formula>
    </cfRule>
  </conditionalFormatting>
  <conditionalFormatting sqref="I47:I48">
    <cfRule type="containsText" dxfId="15663" priority="357" operator="containsText" text="N">
      <formula>NOT(ISERROR(SEARCH("N",I47)))</formula>
    </cfRule>
    <cfRule type="containsText" dxfId="15662" priority="358" operator="containsText" text="Y">
      <formula>NOT(ISERROR(SEARCH("Y",I47)))</formula>
    </cfRule>
    <cfRule type="containsText" dxfId="15661" priority="359" operator="containsText" text="Y">
      <formula>NOT(ISERROR(SEARCH("Y",I47)))</formula>
    </cfRule>
    <cfRule type="containsText" dxfId="15660" priority="360" operator="containsText" text="N">
      <formula>NOT(ISERROR(SEARCH("N",I47)))</formula>
    </cfRule>
    <cfRule type="containsText" dxfId="15659" priority="361" operator="containsText" text="Y">
      <formula>NOT(ISERROR(SEARCH("Y",I47)))</formula>
    </cfRule>
  </conditionalFormatting>
  <conditionalFormatting sqref="J44:J45">
    <cfRule type="containsText" dxfId="15658" priority="1373" operator="containsText" text="N">
      <formula>NOT(ISERROR(SEARCH("N",J44)))</formula>
    </cfRule>
    <cfRule type="containsText" dxfId="15657" priority="1374" operator="containsText" text="Y">
      <formula>NOT(ISERROR(SEARCH("Y",J44)))</formula>
    </cfRule>
    <cfRule type="containsText" dxfId="15656" priority="1375" operator="containsText" text="Y">
      <formula>NOT(ISERROR(SEARCH("Y",J44)))</formula>
    </cfRule>
    <cfRule type="containsText" dxfId="15655" priority="1376" operator="containsText" text="N">
      <formula>NOT(ISERROR(SEARCH("N",J44)))</formula>
    </cfRule>
    <cfRule type="containsText" dxfId="15654" priority="1377" operator="containsText" text="Y">
      <formula>NOT(ISERROR(SEARCH("Y",J44)))</formula>
    </cfRule>
  </conditionalFormatting>
  <conditionalFormatting sqref="J47:J48">
    <cfRule type="containsText" dxfId="15653" priority="352" operator="containsText" text="N">
      <formula>NOT(ISERROR(SEARCH("N",J47)))</formula>
    </cfRule>
    <cfRule type="containsText" dxfId="15652" priority="353" operator="containsText" text="Y">
      <formula>NOT(ISERROR(SEARCH("Y",J47)))</formula>
    </cfRule>
    <cfRule type="containsText" dxfId="15651" priority="354" operator="containsText" text="Y">
      <formula>NOT(ISERROR(SEARCH("Y",J47)))</formula>
    </cfRule>
    <cfRule type="containsText" dxfId="15650" priority="355" operator="containsText" text="N">
      <formula>NOT(ISERROR(SEARCH("N",J47)))</formula>
    </cfRule>
    <cfRule type="containsText" dxfId="15649" priority="356" operator="containsText" text="Y">
      <formula>NOT(ISERROR(SEARCH("Y",J47)))</formula>
    </cfRule>
  </conditionalFormatting>
  <conditionalFormatting sqref="K20:K21">
    <cfRule type="containsText" dxfId="15648" priority="1530" operator="containsText" text="Y">
      <formula>NOT(ISERROR(SEARCH("Y",K20)))</formula>
    </cfRule>
    <cfRule type="containsText" dxfId="15647" priority="1531" operator="containsText" text="N">
      <formula>NOT(ISERROR(SEARCH("N",K20)))</formula>
    </cfRule>
    <cfRule type="containsText" dxfId="15646" priority="1532" operator="containsText" text="Y">
      <formula>NOT(ISERROR(SEARCH("Y",K20)))</formula>
    </cfRule>
  </conditionalFormatting>
  <conditionalFormatting sqref="K38:K39">
    <cfRule type="containsText" dxfId="15645" priority="534" operator="containsText" text="N">
      <formula>NOT(ISERROR(SEARCH("N",K38)))</formula>
    </cfRule>
    <cfRule type="containsText" dxfId="15644" priority="535" operator="containsText" text="Y">
      <formula>NOT(ISERROR(SEARCH("Y",K38)))</formula>
    </cfRule>
    <cfRule type="containsText" dxfId="15643" priority="536" operator="containsText" text="Y">
      <formula>NOT(ISERROR(SEARCH("Y",K38)))</formula>
    </cfRule>
    <cfRule type="containsText" dxfId="15642" priority="537" operator="containsText" text="N">
      <formula>NOT(ISERROR(SEARCH("N",K38)))</formula>
    </cfRule>
    <cfRule type="containsText" dxfId="15641" priority="538" operator="containsText" text="Y">
      <formula>NOT(ISERROR(SEARCH("Y",K38)))</formula>
    </cfRule>
  </conditionalFormatting>
  <conditionalFormatting sqref="K44:K45">
    <cfRule type="containsText" dxfId="15640" priority="1303" operator="containsText" text="N">
      <formula>NOT(ISERROR(SEARCH("N",K44)))</formula>
    </cfRule>
    <cfRule type="containsText" dxfId="15639" priority="1304" operator="containsText" text="Y">
      <formula>NOT(ISERROR(SEARCH("Y",K44)))</formula>
    </cfRule>
    <cfRule type="containsText" dxfId="15638" priority="1305" operator="containsText" text="Y">
      <formula>NOT(ISERROR(SEARCH("Y",K44)))</formula>
    </cfRule>
    <cfRule type="containsText" dxfId="15637" priority="1306" operator="containsText" text="N">
      <formula>NOT(ISERROR(SEARCH("N",K44)))</formula>
    </cfRule>
    <cfRule type="containsText" dxfId="15636" priority="1307" operator="containsText" text="Y">
      <formula>NOT(ISERROR(SEARCH("Y",K44)))</formula>
    </cfRule>
  </conditionalFormatting>
  <conditionalFormatting sqref="K47:K48">
    <cfRule type="containsText" dxfId="15635" priority="347" operator="containsText" text="N">
      <formula>NOT(ISERROR(SEARCH("N",K47)))</formula>
    </cfRule>
    <cfRule type="containsText" dxfId="15634" priority="348" operator="containsText" text="Y">
      <formula>NOT(ISERROR(SEARCH("Y",K47)))</formula>
    </cfRule>
    <cfRule type="containsText" dxfId="15633" priority="349" operator="containsText" text="Y">
      <formula>NOT(ISERROR(SEARCH("Y",K47)))</formula>
    </cfRule>
    <cfRule type="containsText" dxfId="15632" priority="350" operator="containsText" text="N">
      <formula>NOT(ISERROR(SEARCH("N",K47)))</formula>
    </cfRule>
    <cfRule type="containsText" dxfId="15631" priority="351" operator="containsText" text="Y">
      <formula>NOT(ISERROR(SEARCH("Y",K47)))</formula>
    </cfRule>
  </conditionalFormatting>
  <conditionalFormatting sqref="L20:L21">
    <cfRule type="containsText" dxfId="15630" priority="1388" operator="containsText" text="N">
      <formula>NOT(ISERROR(SEARCH("N",L20)))</formula>
    </cfRule>
    <cfRule type="containsText" dxfId="15629" priority="1389" operator="containsText" text="Y">
      <formula>NOT(ISERROR(SEARCH("Y",L20)))</formula>
    </cfRule>
  </conditionalFormatting>
  <conditionalFormatting sqref="L29:L30">
    <cfRule type="containsText" dxfId="15628" priority="551" operator="containsText" text="N">
      <formula>NOT(ISERROR(SEARCH("N",L29)))</formula>
    </cfRule>
    <cfRule type="containsText" dxfId="15627" priority="552" operator="containsText" text="Y">
      <formula>NOT(ISERROR(SEARCH("Y",L29)))</formula>
    </cfRule>
  </conditionalFormatting>
  <conditionalFormatting sqref="M29:M30">
    <cfRule type="containsText" dxfId="15626" priority="625" operator="containsText" text="N">
      <formula>NOT(ISERROR(SEARCH("N",M29)))</formula>
    </cfRule>
    <cfRule type="containsText" dxfId="15625" priority="626" operator="containsText" text="Y">
      <formula>NOT(ISERROR(SEARCH("Y",M29)))</formula>
    </cfRule>
  </conditionalFormatting>
  <conditionalFormatting sqref="N26:N27">
    <cfRule type="containsText" dxfId="15624" priority="774" operator="containsText" text="N">
      <formula>NOT(ISERROR(SEARCH("N",N26)))</formula>
    </cfRule>
    <cfRule type="containsText" dxfId="15623" priority="775" operator="containsText" text="Y">
      <formula>NOT(ISERROR(SEARCH("Y",N26)))</formula>
    </cfRule>
  </conditionalFormatting>
  <conditionalFormatting sqref="N29:N30">
    <cfRule type="containsText" dxfId="15622" priority="553" operator="containsText" text="N">
      <formula>NOT(ISERROR(SEARCH("N",N29)))</formula>
    </cfRule>
    <cfRule type="containsText" dxfId="15621" priority="554" operator="containsText" text="Y">
      <formula>NOT(ISERROR(SEARCH("Y",N29)))</formula>
    </cfRule>
  </conditionalFormatting>
  <conditionalFormatting sqref="N38:N39">
    <cfRule type="containsText" dxfId="15620" priority="370" operator="containsText" text="N">
      <formula>NOT(ISERROR(SEARCH("N",N38)))</formula>
    </cfRule>
    <cfRule type="containsText" dxfId="15619" priority="371" operator="containsText" text="Y">
      <formula>NOT(ISERROR(SEARCH("Y",N38)))</formula>
    </cfRule>
  </conditionalFormatting>
  <conditionalFormatting sqref="N44:N45">
    <cfRule type="containsText" dxfId="15618" priority="1200" operator="containsText" text="N">
      <formula>NOT(ISERROR(SEARCH("N",N44)))</formula>
    </cfRule>
    <cfRule type="containsText" dxfId="15617" priority="1201" operator="containsText" text="Y">
      <formula>NOT(ISERROR(SEARCH("Y",N44)))</formula>
    </cfRule>
  </conditionalFormatting>
  <conditionalFormatting sqref="N47:N48">
    <cfRule type="containsText" dxfId="15616" priority="213" operator="containsText" text="N">
      <formula>NOT(ISERROR(SEARCH("N",N47)))</formula>
    </cfRule>
    <cfRule type="containsText" dxfId="15615" priority="214" operator="containsText" text="Y">
      <formula>NOT(ISERROR(SEARCH("Y",N47)))</formula>
    </cfRule>
  </conditionalFormatting>
  <conditionalFormatting sqref="O7:O8">
    <cfRule type="containsText" dxfId="15614" priority="997" operator="containsText" text="N">
      <formula>NOT(ISERROR(SEARCH("N",O7)))</formula>
    </cfRule>
    <cfRule type="containsText" dxfId="15613" priority="998" operator="containsText" text="Y">
      <formula>NOT(ISERROR(SEARCH("Y",O7)))</formula>
    </cfRule>
  </conditionalFormatting>
  <conditionalFormatting sqref="O20:O21">
    <cfRule type="containsText" dxfId="15612" priority="1521" operator="containsText" text="Y">
      <formula>NOT(ISERROR(SEARCH("Y",O20)))</formula>
    </cfRule>
    <cfRule type="containsText" dxfId="15611" priority="1522" operator="containsText" text="N">
      <formula>NOT(ISERROR(SEARCH("N",O20)))</formula>
    </cfRule>
    <cfRule type="containsText" dxfId="15610" priority="1523" operator="containsText" text="Y">
      <formula>NOT(ISERROR(SEARCH("Y",O20)))</formula>
    </cfRule>
  </conditionalFormatting>
  <conditionalFormatting sqref="O26:O27">
    <cfRule type="containsText" dxfId="15609" priority="838" operator="containsText" text="N">
      <formula>NOT(ISERROR(SEARCH("N",O26)))</formula>
    </cfRule>
    <cfRule type="containsText" dxfId="15608" priority="839" operator="containsText" text="Y">
      <formula>NOT(ISERROR(SEARCH("Y",O26)))</formula>
    </cfRule>
  </conditionalFormatting>
  <conditionalFormatting sqref="O29:O30">
    <cfRule type="containsText" dxfId="15607" priority="621" operator="containsText" text="N">
      <formula>NOT(ISERROR(SEARCH("N",O29)))</formula>
    </cfRule>
    <cfRule type="containsText" dxfId="15606" priority="622" operator="containsText" text="Y">
      <formula>NOT(ISERROR(SEARCH("Y",O29)))</formula>
    </cfRule>
  </conditionalFormatting>
  <conditionalFormatting sqref="O44:O45">
    <cfRule type="containsText" dxfId="15605" priority="1283" operator="containsText" text="N">
      <formula>NOT(ISERROR(SEARCH("N",O44)))</formula>
    </cfRule>
    <cfRule type="containsText" dxfId="15604" priority="1284" operator="containsText" text="Y">
      <formula>NOT(ISERROR(SEARCH("Y",O44)))</formula>
    </cfRule>
    <cfRule type="containsText" dxfId="15603" priority="1285" operator="containsText" text="Y">
      <formula>NOT(ISERROR(SEARCH("Y",O44)))</formula>
    </cfRule>
    <cfRule type="containsText" dxfId="15602" priority="1286" operator="containsText" text="N">
      <formula>NOT(ISERROR(SEARCH("N",O44)))</formula>
    </cfRule>
    <cfRule type="containsText" dxfId="15601" priority="1287" operator="containsText" text="Y">
      <formula>NOT(ISERROR(SEARCH("Y",O44)))</formula>
    </cfRule>
  </conditionalFormatting>
  <conditionalFormatting sqref="O47:O48">
    <cfRule type="containsText" dxfId="15600" priority="307" operator="containsText" text="N">
      <formula>NOT(ISERROR(SEARCH("N",O47)))</formula>
    </cfRule>
    <cfRule type="containsText" dxfId="15599" priority="308" operator="containsText" text="Y">
      <formula>NOT(ISERROR(SEARCH("Y",O47)))</formula>
    </cfRule>
    <cfRule type="containsText" dxfId="15598" priority="309" operator="containsText" text="Y">
      <formula>NOT(ISERROR(SEARCH("Y",O47)))</formula>
    </cfRule>
    <cfRule type="containsText" dxfId="15597" priority="310" operator="containsText" text="N">
      <formula>NOT(ISERROR(SEARCH("N",O47)))</formula>
    </cfRule>
    <cfRule type="containsText" dxfId="15596" priority="311" operator="containsText" text="Y">
      <formula>NOT(ISERROR(SEARCH("Y",O47)))</formula>
    </cfRule>
  </conditionalFormatting>
  <conditionalFormatting sqref="P7:P8">
    <cfRule type="containsText" dxfId="15595" priority="995" operator="containsText" text="N">
      <formula>NOT(ISERROR(SEARCH("N",P7)))</formula>
    </cfRule>
    <cfRule type="containsText" dxfId="15594" priority="996" operator="containsText" text="Y">
      <formula>NOT(ISERROR(SEARCH("Y",P7)))</formula>
    </cfRule>
  </conditionalFormatting>
  <conditionalFormatting sqref="P29:P30">
    <cfRule type="containsText" dxfId="15593" priority="619" operator="containsText" text="N">
      <formula>NOT(ISERROR(SEARCH("N",P29)))</formula>
    </cfRule>
    <cfRule type="containsText" dxfId="15592" priority="620" operator="containsText" text="Y">
      <formula>NOT(ISERROR(SEARCH("Y",P29)))</formula>
    </cfRule>
  </conditionalFormatting>
  <conditionalFormatting sqref="P47:P48">
    <cfRule type="containsText" dxfId="15591" priority="302" operator="containsText" text="N">
      <formula>NOT(ISERROR(SEARCH("N",P47)))</formula>
    </cfRule>
    <cfRule type="containsText" dxfId="15590" priority="303" operator="containsText" text="Y">
      <formula>NOT(ISERROR(SEARCH("Y",P47)))</formula>
    </cfRule>
    <cfRule type="containsText" dxfId="15589" priority="304" operator="containsText" text="Y">
      <formula>NOT(ISERROR(SEARCH("Y",P47)))</formula>
    </cfRule>
    <cfRule type="containsText" dxfId="15588" priority="305" operator="containsText" text="N">
      <formula>NOT(ISERROR(SEARCH("N",P47)))</formula>
    </cfRule>
    <cfRule type="containsText" dxfId="15587" priority="306" operator="containsText" text="Y">
      <formula>NOT(ISERROR(SEARCH("Y",P47)))</formula>
    </cfRule>
  </conditionalFormatting>
  <conditionalFormatting sqref="Q7:Q8">
    <cfRule type="containsText" dxfId="15586" priority="915" operator="containsText" text="N">
      <formula>NOT(ISERROR(SEARCH("N",Q7)))</formula>
    </cfRule>
    <cfRule type="containsText" dxfId="15585" priority="916" operator="containsText" text="Y">
      <formula>NOT(ISERROR(SEARCH("Y",Q7)))</formula>
    </cfRule>
  </conditionalFormatting>
  <conditionalFormatting sqref="Q23:Q24">
    <cfRule type="containsText" dxfId="15584" priority="635" operator="containsText" text="N">
      <formula>NOT(ISERROR(SEARCH("N",Q23)))</formula>
    </cfRule>
    <cfRule type="containsText" dxfId="15583" priority="636" operator="containsText" text="Y">
      <formula>NOT(ISERROR(SEARCH("Y",Q23)))</formula>
    </cfRule>
  </conditionalFormatting>
  <conditionalFormatting sqref="Q29:Q30">
    <cfRule type="containsText" dxfId="15582" priority="555" operator="containsText" text="N">
      <formula>NOT(ISERROR(SEARCH("N",Q29)))</formula>
    </cfRule>
    <cfRule type="containsText" dxfId="15581" priority="556" operator="containsText" text="Y">
      <formula>NOT(ISERROR(SEARCH("Y",Q29)))</formula>
    </cfRule>
  </conditionalFormatting>
  <conditionalFormatting sqref="Q38:Q39">
    <cfRule type="containsText" dxfId="15580" priority="372" operator="containsText" text="N">
      <formula>NOT(ISERROR(SEARCH("N",Q38)))</formula>
    </cfRule>
    <cfRule type="containsText" dxfId="15579" priority="373" operator="containsText" text="Y">
      <formula>NOT(ISERROR(SEARCH("Y",Q38)))</formula>
    </cfRule>
  </conditionalFormatting>
  <conditionalFormatting sqref="Q47:Q48">
    <cfRule type="containsText" dxfId="15578" priority="211" operator="containsText" text="N">
      <formula>NOT(ISERROR(SEARCH("N",Q47)))</formula>
    </cfRule>
    <cfRule type="containsText" dxfId="15577" priority="212" operator="containsText" text="Y">
      <formula>NOT(ISERROR(SEARCH("Y",Q47)))</formula>
    </cfRule>
  </conditionalFormatting>
  <conditionalFormatting sqref="R7:R8">
    <cfRule type="containsText" dxfId="15576" priority="993" operator="containsText" text="N">
      <formula>NOT(ISERROR(SEARCH("N",R7)))</formula>
    </cfRule>
    <cfRule type="containsText" dxfId="15575" priority="994" operator="containsText" text="Y">
      <formula>NOT(ISERROR(SEARCH("Y",R7)))</formula>
    </cfRule>
  </conditionalFormatting>
  <conditionalFormatting sqref="R20:R21">
    <cfRule type="containsText" dxfId="15574" priority="1518" operator="containsText" text="Y">
      <formula>NOT(ISERROR(SEARCH("Y",R20)))</formula>
    </cfRule>
    <cfRule type="containsText" dxfId="15573" priority="1519" operator="containsText" text="N">
      <formula>NOT(ISERROR(SEARCH("N",R20)))</formula>
    </cfRule>
    <cfRule type="containsText" dxfId="15572" priority="1520" operator="containsText" text="Y">
      <formula>NOT(ISERROR(SEARCH("Y",R20)))</formula>
    </cfRule>
  </conditionalFormatting>
  <conditionalFormatting sqref="R23:R24">
    <cfRule type="containsText" dxfId="15571" priority="735" operator="containsText" text="Y">
      <formula>NOT(ISERROR(SEARCH("Y",R23)))</formula>
    </cfRule>
    <cfRule type="containsText" dxfId="15570" priority="736" operator="containsText" text="N">
      <formula>NOT(ISERROR(SEARCH("N",R23)))</formula>
    </cfRule>
    <cfRule type="containsText" dxfId="15569" priority="737" operator="containsText" text="Y">
      <formula>NOT(ISERROR(SEARCH("Y",R23)))</formula>
    </cfRule>
    <cfRule type="containsText" dxfId="15568" priority="738" operator="containsText" text="N">
      <formula>NOT(ISERROR(SEARCH("N",R23)))</formula>
    </cfRule>
    <cfRule type="containsText" dxfId="15567" priority="739" operator="containsText" text="Y">
      <formula>NOT(ISERROR(SEARCH("Y",R23)))</formula>
    </cfRule>
  </conditionalFormatting>
  <conditionalFormatting sqref="R26:R27">
    <cfRule type="containsText" dxfId="15566" priority="834" operator="containsText" text="N">
      <formula>NOT(ISERROR(SEARCH("N",R26)))</formula>
    </cfRule>
    <cfRule type="containsText" dxfId="15565" priority="835" operator="containsText" text="Y">
      <formula>NOT(ISERROR(SEARCH("Y",R26)))</formula>
    </cfRule>
  </conditionalFormatting>
  <conditionalFormatting sqref="R29:R30">
    <cfRule type="containsText" dxfId="15564" priority="617" operator="containsText" text="N">
      <formula>NOT(ISERROR(SEARCH("N",R29)))</formula>
    </cfRule>
    <cfRule type="containsText" dxfId="15563" priority="618" operator="containsText" text="Y">
      <formula>NOT(ISERROR(SEARCH("Y",R29)))</formula>
    </cfRule>
  </conditionalFormatting>
  <conditionalFormatting sqref="R38:R39">
    <cfRule type="containsText" dxfId="15562" priority="504" operator="containsText" text="N">
      <formula>NOT(ISERROR(SEARCH("N",R38)))</formula>
    </cfRule>
    <cfRule type="containsText" dxfId="15561" priority="505" operator="containsText" text="Y">
      <formula>NOT(ISERROR(SEARCH("Y",R38)))</formula>
    </cfRule>
    <cfRule type="containsText" dxfId="15560" priority="506" operator="containsText" text="Y">
      <formula>NOT(ISERROR(SEARCH("Y",R38)))</formula>
    </cfRule>
    <cfRule type="containsText" dxfId="15559" priority="507" operator="containsText" text="N">
      <formula>NOT(ISERROR(SEARCH("N",R38)))</formula>
    </cfRule>
    <cfRule type="containsText" dxfId="15558" priority="508" operator="containsText" text="Y">
      <formula>NOT(ISERROR(SEARCH("Y",R38)))</formula>
    </cfRule>
  </conditionalFormatting>
  <conditionalFormatting sqref="R44:R45">
    <cfRule type="containsText" dxfId="15557" priority="1278" operator="containsText" text="N">
      <formula>NOT(ISERROR(SEARCH("N",R44)))</formula>
    </cfRule>
    <cfRule type="containsText" dxfId="15556" priority="1279" operator="containsText" text="Y">
      <formula>NOT(ISERROR(SEARCH("Y",R44)))</formula>
    </cfRule>
    <cfRule type="containsText" dxfId="15555" priority="1280" operator="containsText" text="Y">
      <formula>NOT(ISERROR(SEARCH("Y",R44)))</formula>
    </cfRule>
    <cfRule type="containsText" dxfId="15554" priority="1281" operator="containsText" text="N">
      <formula>NOT(ISERROR(SEARCH("N",R44)))</formula>
    </cfRule>
    <cfRule type="containsText" dxfId="15553" priority="1282" operator="containsText" text="Y">
      <formula>NOT(ISERROR(SEARCH("Y",R44)))</formula>
    </cfRule>
  </conditionalFormatting>
  <conditionalFormatting sqref="R47:R48">
    <cfRule type="containsText" dxfId="15552" priority="297" operator="containsText" text="N">
      <formula>NOT(ISERROR(SEARCH("N",R47)))</formula>
    </cfRule>
    <cfRule type="containsText" dxfId="15551" priority="298" operator="containsText" text="Y">
      <formula>NOT(ISERROR(SEARCH("Y",R47)))</formula>
    </cfRule>
    <cfRule type="containsText" dxfId="15550" priority="299" operator="containsText" text="Y">
      <formula>NOT(ISERROR(SEARCH("Y",R47)))</formula>
    </cfRule>
    <cfRule type="containsText" dxfId="15549" priority="300" operator="containsText" text="N">
      <formula>NOT(ISERROR(SEARCH("N",R47)))</formula>
    </cfRule>
    <cfRule type="containsText" dxfId="15548" priority="301" operator="containsText" text="Y">
      <formula>NOT(ISERROR(SEARCH("Y",R47)))</formula>
    </cfRule>
  </conditionalFormatting>
  <conditionalFormatting sqref="S7:S8">
    <cfRule type="containsText" dxfId="15547" priority="913" operator="containsText" text="N">
      <formula>NOT(ISERROR(SEARCH("N",S7)))</formula>
    </cfRule>
    <cfRule type="containsText" dxfId="15546" priority="914" operator="containsText" text="Y">
      <formula>NOT(ISERROR(SEARCH("Y",S7)))</formula>
    </cfRule>
  </conditionalFormatting>
  <conditionalFormatting sqref="T7:T8">
    <cfRule type="containsText" dxfId="15545" priority="911" operator="containsText" text="N">
      <formula>NOT(ISERROR(SEARCH("N",T7)))</formula>
    </cfRule>
    <cfRule type="containsText" dxfId="15544" priority="912" operator="containsText" text="Y">
      <formula>NOT(ISERROR(SEARCH("Y",T7)))</formula>
    </cfRule>
  </conditionalFormatting>
  <conditionalFormatting sqref="U20:U21">
    <cfRule type="containsText" dxfId="15543" priority="1515" operator="containsText" text="Y">
      <formula>NOT(ISERROR(SEARCH("Y",U20)))</formula>
    </cfRule>
    <cfRule type="containsText" dxfId="15542" priority="1516" operator="containsText" text="N">
      <formula>NOT(ISERROR(SEARCH("N",U20)))</formula>
    </cfRule>
    <cfRule type="containsText" dxfId="15541" priority="1517" operator="containsText" text="Y">
      <formula>NOT(ISERROR(SEARCH("Y",U20)))</formula>
    </cfRule>
  </conditionalFormatting>
  <conditionalFormatting sqref="U23:U24">
    <cfRule type="containsText" dxfId="15540" priority="730" operator="containsText" text="Y">
      <formula>NOT(ISERROR(SEARCH("Y",U23)))</formula>
    </cfRule>
    <cfRule type="containsText" dxfId="15539" priority="731" operator="containsText" text="N">
      <formula>NOT(ISERROR(SEARCH("N",U23)))</formula>
    </cfRule>
    <cfRule type="containsText" dxfId="15538" priority="732" operator="containsText" text="Y">
      <formula>NOT(ISERROR(SEARCH("Y",U23)))</formula>
    </cfRule>
    <cfRule type="containsText" dxfId="15537" priority="733" operator="containsText" text="N">
      <formula>NOT(ISERROR(SEARCH("N",U23)))</formula>
    </cfRule>
    <cfRule type="containsText" dxfId="15536" priority="734" operator="containsText" text="Y">
      <formula>NOT(ISERROR(SEARCH("Y",U23)))</formula>
    </cfRule>
  </conditionalFormatting>
  <conditionalFormatting sqref="U44:U45">
    <cfRule type="containsText" dxfId="15535" priority="1273" operator="containsText" text="N">
      <formula>NOT(ISERROR(SEARCH("N",U44)))</formula>
    </cfRule>
    <cfRule type="containsText" dxfId="15534" priority="1274" operator="containsText" text="Y">
      <formula>NOT(ISERROR(SEARCH("Y",U44)))</formula>
    </cfRule>
    <cfRule type="containsText" dxfId="15533" priority="1275" operator="containsText" text="Y">
      <formula>NOT(ISERROR(SEARCH("Y",U44)))</formula>
    </cfRule>
    <cfRule type="containsText" dxfId="15532" priority="1276" operator="containsText" text="N">
      <formula>NOT(ISERROR(SEARCH("N",U44)))</formula>
    </cfRule>
    <cfRule type="containsText" dxfId="15531" priority="1277" operator="containsText" text="Y">
      <formula>NOT(ISERROR(SEARCH("Y",U44)))</formula>
    </cfRule>
  </conditionalFormatting>
  <conditionalFormatting sqref="V20:V21">
    <cfRule type="containsText" dxfId="15530" priority="1512" operator="containsText" text="Y">
      <formula>NOT(ISERROR(SEARCH("Y",V20)))</formula>
    </cfRule>
    <cfRule type="containsText" dxfId="15529" priority="1513" operator="containsText" text="N">
      <formula>NOT(ISERROR(SEARCH("N",V20)))</formula>
    </cfRule>
    <cfRule type="containsText" dxfId="15528" priority="1514" operator="containsText" text="Y">
      <formula>NOT(ISERROR(SEARCH("Y",V20)))</formula>
    </cfRule>
  </conditionalFormatting>
  <conditionalFormatting sqref="X44:X45">
    <cfRule type="containsText" dxfId="15527" priority="1263" operator="containsText" text="N">
      <formula>NOT(ISERROR(SEARCH("N",X44)))</formula>
    </cfRule>
    <cfRule type="containsText" dxfId="15526" priority="1264" operator="containsText" text="Y">
      <formula>NOT(ISERROR(SEARCH("Y",X44)))</formula>
    </cfRule>
    <cfRule type="containsText" dxfId="15525" priority="1265" operator="containsText" text="Y">
      <formula>NOT(ISERROR(SEARCH("Y",X44)))</formula>
    </cfRule>
    <cfRule type="containsText" dxfId="15524" priority="1266" operator="containsText" text="N">
      <formula>NOT(ISERROR(SEARCH("N",X44)))</formula>
    </cfRule>
    <cfRule type="containsText" dxfId="15523" priority="1267" operator="containsText" text="Y">
      <formula>NOT(ISERROR(SEARCH("Y",X44)))</formula>
    </cfRule>
  </conditionalFormatting>
  <conditionalFormatting sqref="Y7:Y8">
    <cfRule type="containsText" dxfId="15522" priority="975" operator="containsText" text="N">
      <formula>NOT(ISERROR(SEARCH("N",Y7)))</formula>
    </cfRule>
    <cfRule type="containsText" dxfId="15521" priority="976" operator="containsText" text="Y">
      <formula>NOT(ISERROR(SEARCH("Y",Y7)))</formula>
    </cfRule>
  </conditionalFormatting>
  <conditionalFormatting sqref="Y20:Y21">
    <cfRule type="containsText" dxfId="15520" priority="1464" operator="containsText" text="N">
      <formula>NOT(ISERROR(SEARCH("N",Y20)))</formula>
    </cfRule>
    <cfRule type="containsText" dxfId="15519" priority="1465" operator="containsText" text="Y">
      <formula>NOT(ISERROR(SEARCH("Y",Y20)))</formula>
    </cfRule>
    <cfRule type="containsText" dxfId="15518" priority="1466" operator="containsText" text="Y">
      <formula>NOT(ISERROR(SEARCH("Y",Y20)))</formula>
    </cfRule>
    <cfRule type="containsText" dxfId="15517" priority="1467" operator="containsText" text="N">
      <formula>NOT(ISERROR(SEARCH("N",Y20)))</formula>
    </cfRule>
    <cfRule type="containsText" dxfId="15516" priority="1468" operator="containsText" text="Y">
      <formula>NOT(ISERROR(SEARCH("Y",Y20)))</formula>
    </cfRule>
  </conditionalFormatting>
  <conditionalFormatting sqref="Y23:Y24">
    <cfRule type="containsText" dxfId="15515" priority="690" operator="containsText" text="Y">
      <formula>NOT(ISERROR(SEARCH("Y",Y23)))</formula>
    </cfRule>
    <cfRule type="containsText" dxfId="15514" priority="691" operator="containsText" text="N">
      <formula>NOT(ISERROR(SEARCH("N",Y23)))</formula>
    </cfRule>
    <cfRule type="containsText" dxfId="15513" priority="692" operator="containsText" text="Y">
      <formula>NOT(ISERROR(SEARCH("Y",Y23)))</formula>
    </cfRule>
    <cfRule type="containsText" dxfId="15512" priority="693" operator="containsText" text="N">
      <formula>NOT(ISERROR(SEARCH("N",Y23)))</formula>
    </cfRule>
    <cfRule type="containsText" dxfId="15511" priority="694" operator="containsText" text="Y">
      <formula>NOT(ISERROR(SEARCH("Y",Y23)))</formula>
    </cfRule>
  </conditionalFormatting>
  <conditionalFormatting sqref="Y26:Y27">
    <cfRule type="containsText" dxfId="15510" priority="816" operator="containsText" text="N">
      <formula>NOT(ISERROR(SEARCH("N",Y26)))</formula>
    </cfRule>
    <cfRule type="containsText" dxfId="15509" priority="817" operator="containsText" text="Y">
      <formula>NOT(ISERROR(SEARCH("Y",Y26)))</formula>
    </cfRule>
  </conditionalFormatting>
  <conditionalFormatting sqref="Y29:Y30">
    <cfRule type="containsText" dxfId="15508" priority="599" operator="containsText" text="N">
      <formula>NOT(ISERROR(SEARCH("N",Y29)))</formula>
    </cfRule>
    <cfRule type="containsText" dxfId="15507" priority="600" operator="containsText" text="Y">
      <formula>NOT(ISERROR(SEARCH("Y",Y29)))</formula>
    </cfRule>
  </conditionalFormatting>
  <conditionalFormatting sqref="Y36">
    <cfRule type="containsText" dxfId="15506" priority="1014" operator="containsText" text="N">
      <formula>NOT(ISERROR(SEARCH("N",Y36)))</formula>
    </cfRule>
    <cfRule type="containsText" dxfId="15505" priority="1015" operator="containsText" text="Y">
      <formula>NOT(ISERROR(SEARCH("Y",Y36)))</formula>
    </cfRule>
    <cfRule type="containsText" dxfId="15504" priority="1016" operator="containsText" text="Y">
      <formula>NOT(ISERROR(SEARCH("Y",Y36)))</formula>
    </cfRule>
    <cfRule type="containsText" dxfId="15503" priority="1017" operator="containsText" text="N">
      <formula>NOT(ISERROR(SEARCH("N",Y36)))</formula>
    </cfRule>
    <cfRule type="containsText" dxfId="15502" priority="1018" operator="containsText" text="Y">
      <formula>NOT(ISERROR(SEARCH("Y",Y36)))</formula>
    </cfRule>
  </conditionalFormatting>
  <conditionalFormatting sqref="Y38:Y39">
    <cfRule type="containsText" dxfId="15501" priority="449" operator="containsText" text="N">
      <formula>NOT(ISERROR(SEARCH("N",Y38)))</formula>
    </cfRule>
    <cfRule type="containsText" dxfId="15500" priority="450" operator="containsText" text="Y">
      <formula>NOT(ISERROR(SEARCH("Y",Y38)))</formula>
    </cfRule>
    <cfRule type="containsText" dxfId="15499" priority="451" operator="containsText" text="Y">
      <formula>NOT(ISERROR(SEARCH("Y",Y38)))</formula>
    </cfRule>
    <cfRule type="containsText" dxfId="15498" priority="452" operator="containsText" text="N">
      <formula>NOT(ISERROR(SEARCH("N",Y38)))</formula>
    </cfRule>
    <cfRule type="containsText" dxfId="15497" priority="453" operator="containsText" text="Y">
      <formula>NOT(ISERROR(SEARCH("Y",Y38)))</formula>
    </cfRule>
  </conditionalFormatting>
  <conditionalFormatting sqref="Y44:Y45">
    <cfRule type="containsText" dxfId="15496" priority="1248" operator="containsText" text="N">
      <formula>NOT(ISERROR(SEARCH("N",Y44)))</formula>
    </cfRule>
    <cfRule type="containsText" dxfId="15495" priority="1249" operator="containsText" text="Y">
      <formula>NOT(ISERROR(SEARCH("Y",Y44)))</formula>
    </cfRule>
    <cfRule type="containsText" dxfId="15494" priority="1250" operator="containsText" text="Y">
      <formula>NOT(ISERROR(SEARCH("Y",Y44)))</formula>
    </cfRule>
    <cfRule type="containsText" dxfId="15493" priority="1251" operator="containsText" text="N">
      <formula>NOT(ISERROR(SEARCH("N",Y44)))</formula>
    </cfRule>
    <cfRule type="containsText" dxfId="15492" priority="1252" operator="containsText" text="Y">
      <formula>NOT(ISERROR(SEARCH("Y",Y44)))</formula>
    </cfRule>
  </conditionalFormatting>
  <conditionalFormatting sqref="Y47:Y48">
    <cfRule type="containsText" dxfId="15491" priority="257" operator="containsText" text="N">
      <formula>NOT(ISERROR(SEARCH("N",Y47)))</formula>
    </cfRule>
    <cfRule type="containsText" dxfId="15490" priority="258" operator="containsText" text="Y">
      <formula>NOT(ISERROR(SEARCH("Y",Y47)))</formula>
    </cfRule>
    <cfRule type="containsText" dxfId="15489" priority="259" operator="containsText" text="Y">
      <formula>NOT(ISERROR(SEARCH("Y",Y47)))</formula>
    </cfRule>
    <cfRule type="containsText" dxfId="15488" priority="260" operator="containsText" text="N">
      <formula>NOT(ISERROR(SEARCH("N",Y47)))</formula>
    </cfRule>
    <cfRule type="containsText" dxfId="15487" priority="261" operator="containsText" text="Y">
      <formula>NOT(ISERROR(SEARCH("Y",Y47)))</formula>
    </cfRule>
  </conditionalFormatting>
  <conditionalFormatting sqref="Z7:Z8">
    <cfRule type="containsText" dxfId="15486" priority="987" operator="containsText" text="N">
      <formula>NOT(ISERROR(SEARCH("N",Z7)))</formula>
    </cfRule>
    <cfRule type="containsText" dxfId="15485" priority="988" operator="containsText" text="Y">
      <formula>NOT(ISERROR(SEARCH("Y",Z7)))</formula>
    </cfRule>
  </conditionalFormatting>
  <conditionalFormatting sqref="Z20:Z21">
    <cfRule type="containsText" dxfId="15484" priority="1499" operator="containsText" text="N">
      <formula>NOT(ISERROR(SEARCH("N",Z20)))</formula>
    </cfRule>
    <cfRule type="containsText" dxfId="15483" priority="1500" operator="containsText" text="Y">
      <formula>NOT(ISERROR(SEARCH("Y",Z20)))</formula>
    </cfRule>
    <cfRule type="containsText" dxfId="15482" priority="1501" operator="containsText" text="Y">
      <formula>NOT(ISERROR(SEARCH("Y",Z20)))</formula>
    </cfRule>
    <cfRule type="containsText" dxfId="15481" priority="1502" operator="containsText" text="N">
      <formula>NOT(ISERROR(SEARCH("N",Z20)))</formula>
    </cfRule>
    <cfRule type="containsText" dxfId="15480" priority="1503" operator="containsText" text="Y">
      <formula>NOT(ISERROR(SEARCH("Y",Z20)))</formula>
    </cfRule>
  </conditionalFormatting>
  <conditionalFormatting sqref="Z26:Z27">
    <cfRule type="containsText" dxfId="15479" priority="828" operator="containsText" text="N">
      <formula>NOT(ISERROR(SEARCH("N",Z26)))</formula>
    </cfRule>
    <cfRule type="containsText" dxfId="15478" priority="829" operator="containsText" text="Y">
      <formula>NOT(ISERROR(SEARCH("Y",Z26)))</formula>
    </cfRule>
  </conditionalFormatting>
  <conditionalFormatting sqref="Z29:Z30">
    <cfRule type="containsText" dxfId="15477" priority="609" operator="containsText" text="N">
      <formula>NOT(ISERROR(SEARCH("N",Z29)))</formula>
    </cfRule>
    <cfRule type="containsText" dxfId="15476" priority="610" operator="containsText" text="Y">
      <formula>NOT(ISERROR(SEARCH("Y",Z29)))</formula>
    </cfRule>
  </conditionalFormatting>
  <conditionalFormatting sqref="Z38:Z39">
    <cfRule type="containsText" dxfId="15475" priority="484" operator="containsText" text="N">
      <formula>NOT(ISERROR(SEARCH("N",Z38)))</formula>
    </cfRule>
    <cfRule type="containsText" dxfId="15474" priority="485" operator="containsText" text="Y">
      <formula>NOT(ISERROR(SEARCH("Y",Z38)))</formula>
    </cfRule>
    <cfRule type="containsText" dxfId="15473" priority="486" operator="containsText" text="Y">
      <formula>NOT(ISERROR(SEARCH("Y",Z38)))</formula>
    </cfRule>
    <cfRule type="containsText" dxfId="15472" priority="487" operator="containsText" text="N">
      <formula>NOT(ISERROR(SEARCH("N",Z38)))</formula>
    </cfRule>
    <cfRule type="containsText" dxfId="15471" priority="488" operator="containsText" text="Y">
      <formula>NOT(ISERROR(SEARCH("Y",Z38)))</formula>
    </cfRule>
  </conditionalFormatting>
  <conditionalFormatting sqref="Z47:Z48">
    <cfRule type="containsText" dxfId="15470" priority="277" operator="containsText" text="N">
      <formula>NOT(ISERROR(SEARCH("N",Z47)))</formula>
    </cfRule>
    <cfRule type="containsText" dxfId="15469" priority="278" operator="containsText" text="Y">
      <formula>NOT(ISERROR(SEARCH("Y",Z47)))</formula>
    </cfRule>
    <cfRule type="containsText" dxfId="15468" priority="279" operator="containsText" text="Y">
      <formula>NOT(ISERROR(SEARCH("Y",Z47)))</formula>
    </cfRule>
    <cfRule type="containsText" dxfId="15467" priority="280" operator="containsText" text="N">
      <formula>NOT(ISERROR(SEARCH("N",Z47)))</formula>
    </cfRule>
    <cfRule type="containsText" dxfId="15466" priority="281" operator="containsText" text="Y">
      <formula>NOT(ISERROR(SEARCH("Y",Z47)))</formula>
    </cfRule>
  </conditionalFormatting>
  <conditionalFormatting sqref="AA7:AA8">
    <cfRule type="containsText" dxfId="15465" priority="989" operator="containsText" text="N">
      <formula>NOT(ISERROR(SEARCH("N",AA7)))</formula>
    </cfRule>
    <cfRule type="containsText" dxfId="15464" priority="990" operator="containsText" text="Y">
      <formula>NOT(ISERROR(SEARCH("Y",AA7)))</formula>
    </cfRule>
  </conditionalFormatting>
  <conditionalFormatting sqref="AA20:AA21">
    <cfRule type="containsText" dxfId="15463" priority="1504" operator="containsText" text="N">
      <formula>NOT(ISERROR(SEARCH("N",AA20)))</formula>
    </cfRule>
    <cfRule type="containsText" dxfId="15462" priority="1505" operator="containsText" text="Y">
      <formula>NOT(ISERROR(SEARCH("Y",AA20)))</formula>
    </cfRule>
    <cfRule type="containsText" dxfId="15461" priority="1506" operator="containsText" text="Y">
      <formula>NOT(ISERROR(SEARCH("Y",AA20)))</formula>
    </cfRule>
    <cfRule type="containsText" dxfId="15460" priority="1507" operator="containsText" text="N">
      <formula>NOT(ISERROR(SEARCH("N",AA20)))</formula>
    </cfRule>
    <cfRule type="containsText" dxfId="15459" priority="1508" operator="containsText" text="Y">
      <formula>NOT(ISERROR(SEARCH("Y",AA20)))</formula>
    </cfRule>
  </conditionalFormatting>
  <conditionalFormatting sqref="AA26:AA27">
    <cfRule type="containsText" dxfId="15458" priority="830" operator="containsText" text="N">
      <formula>NOT(ISERROR(SEARCH("N",AA26)))</formula>
    </cfRule>
    <cfRule type="containsText" dxfId="15457" priority="831" operator="containsText" text="Y">
      <formula>NOT(ISERROR(SEARCH("Y",AA26)))</formula>
    </cfRule>
  </conditionalFormatting>
  <conditionalFormatting sqref="AA29:AA30">
    <cfRule type="containsText" dxfId="15456" priority="613" operator="containsText" text="N">
      <formula>NOT(ISERROR(SEARCH("N",AA29)))</formula>
    </cfRule>
    <cfRule type="containsText" dxfId="15455" priority="614" operator="containsText" text="Y">
      <formula>NOT(ISERROR(SEARCH("Y",AA29)))</formula>
    </cfRule>
  </conditionalFormatting>
  <conditionalFormatting sqref="AA38:AA39">
    <cfRule type="containsText" dxfId="15454" priority="489" operator="containsText" text="N">
      <formula>NOT(ISERROR(SEARCH("N",AA38)))</formula>
    </cfRule>
    <cfRule type="containsText" dxfId="15453" priority="490" operator="containsText" text="Y">
      <formula>NOT(ISERROR(SEARCH("Y",AA38)))</formula>
    </cfRule>
    <cfRule type="containsText" dxfId="15452" priority="491" operator="containsText" text="Y">
      <formula>NOT(ISERROR(SEARCH("Y",AA38)))</formula>
    </cfRule>
    <cfRule type="containsText" dxfId="15451" priority="492" operator="containsText" text="N">
      <formula>NOT(ISERROR(SEARCH("N",AA38)))</formula>
    </cfRule>
    <cfRule type="containsText" dxfId="15450" priority="493" operator="containsText" text="Y">
      <formula>NOT(ISERROR(SEARCH("Y",AA38)))</formula>
    </cfRule>
  </conditionalFormatting>
  <conditionalFormatting sqref="AA47:AA48">
    <cfRule type="containsText" dxfId="15449" priority="282" operator="containsText" text="N">
      <formula>NOT(ISERROR(SEARCH("N",AA47)))</formula>
    </cfRule>
    <cfRule type="containsText" dxfId="15448" priority="283" operator="containsText" text="Y">
      <formula>NOT(ISERROR(SEARCH("Y",AA47)))</formula>
    </cfRule>
    <cfRule type="containsText" dxfId="15447" priority="284" operator="containsText" text="Y">
      <formula>NOT(ISERROR(SEARCH("Y",AA47)))</formula>
    </cfRule>
    <cfRule type="containsText" dxfId="15446" priority="285" operator="containsText" text="N">
      <formula>NOT(ISERROR(SEARCH("N",AA47)))</formula>
    </cfRule>
    <cfRule type="containsText" dxfId="15445" priority="286" operator="containsText" text="Y">
      <formula>NOT(ISERROR(SEARCH("Y",AA47)))</formula>
    </cfRule>
  </conditionalFormatting>
  <conditionalFormatting sqref="AB7:AB8">
    <cfRule type="containsText" dxfId="15444" priority="985" operator="containsText" text="N">
      <formula>NOT(ISERROR(SEARCH("N",AB7)))</formula>
    </cfRule>
    <cfRule type="containsText" dxfId="15443" priority="986" operator="containsText" text="Y">
      <formula>NOT(ISERROR(SEARCH("Y",AB7)))</formula>
    </cfRule>
  </conditionalFormatting>
  <conditionalFormatting sqref="AB10:AB11">
    <cfRule type="containsText" dxfId="15442" priority="1310" operator="containsText" text="N">
      <formula>NOT(ISERROR(SEARCH("N",AB10)))</formula>
    </cfRule>
    <cfRule type="containsText" dxfId="15441" priority="1311" operator="containsText" text="Y">
      <formula>NOT(ISERROR(SEARCH("Y",AB10)))</formula>
    </cfRule>
    <cfRule type="containsText" dxfId="15440" priority="1312" operator="containsText" text="Y">
      <formula>NOT(ISERROR(SEARCH("Y",AB10)))</formula>
    </cfRule>
    <cfRule type="containsText" dxfId="15439" priority="1313" operator="containsText" text="N">
      <formula>NOT(ISERROR(SEARCH("N",AB10)))</formula>
    </cfRule>
    <cfRule type="containsText" dxfId="15438" priority="1314" operator="containsText" text="Y">
      <formula>NOT(ISERROR(SEARCH("Y",AB10)))</formula>
    </cfRule>
  </conditionalFormatting>
  <conditionalFormatting sqref="AB20:AB21">
    <cfRule type="containsText" dxfId="15437" priority="1494" operator="containsText" text="N">
      <formula>NOT(ISERROR(SEARCH("N",AB20)))</formula>
    </cfRule>
    <cfRule type="containsText" dxfId="15436" priority="1495" operator="containsText" text="Y">
      <formula>NOT(ISERROR(SEARCH("Y",AB20)))</formula>
    </cfRule>
    <cfRule type="containsText" dxfId="15435" priority="1496" operator="containsText" text="Y">
      <formula>NOT(ISERROR(SEARCH("Y",AB20)))</formula>
    </cfRule>
    <cfRule type="containsText" dxfId="15434" priority="1497" operator="containsText" text="N">
      <formula>NOT(ISERROR(SEARCH("N",AB20)))</formula>
    </cfRule>
    <cfRule type="containsText" dxfId="15433" priority="1498" operator="containsText" text="Y">
      <formula>NOT(ISERROR(SEARCH("Y",AB20)))</formula>
    </cfRule>
  </conditionalFormatting>
  <conditionalFormatting sqref="AB26:AB27">
    <cfRule type="containsText" dxfId="15432" priority="826" operator="containsText" text="N">
      <formula>NOT(ISERROR(SEARCH("N",AB26)))</formula>
    </cfRule>
    <cfRule type="containsText" dxfId="15431" priority="827" operator="containsText" text="Y">
      <formula>NOT(ISERROR(SEARCH("Y",AB26)))</formula>
    </cfRule>
  </conditionalFormatting>
  <conditionalFormatting sqref="AB29:AB30">
    <cfRule type="containsText" dxfId="15430" priority="611" operator="containsText" text="N">
      <formula>NOT(ISERROR(SEARCH("N",AB29)))</formula>
    </cfRule>
    <cfRule type="containsText" dxfId="15429" priority="612" operator="containsText" text="Y">
      <formula>NOT(ISERROR(SEARCH("Y",AB29)))</formula>
    </cfRule>
  </conditionalFormatting>
  <conditionalFormatting sqref="AB38:AB39">
    <cfRule type="containsText" dxfId="15428" priority="479" operator="containsText" text="N">
      <formula>NOT(ISERROR(SEARCH("N",AB38)))</formula>
    </cfRule>
    <cfRule type="containsText" dxfId="15427" priority="480" operator="containsText" text="Y">
      <formula>NOT(ISERROR(SEARCH("Y",AB38)))</formula>
    </cfRule>
    <cfRule type="containsText" dxfId="15426" priority="481" operator="containsText" text="Y">
      <formula>NOT(ISERROR(SEARCH("Y",AB38)))</formula>
    </cfRule>
    <cfRule type="containsText" dxfId="15425" priority="482" operator="containsText" text="N">
      <formula>NOT(ISERROR(SEARCH("N",AB38)))</formula>
    </cfRule>
    <cfRule type="containsText" dxfId="15424" priority="483" operator="containsText" text="Y">
      <formula>NOT(ISERROR(SEARCH("Y",AB38)))</formula>
    </cfRule>
  </conditionalFormatting>
  <conditionalFormatting sqref="AB47:AB48">
    <cfRule type="containsText" dxfId="15423" priority="272" operator="containsText" text="N">
      <formula>NOT(ISERROR(SEARCH("N",AB47)))</formula>
    </cfRule>
    <cfRule type="containsText" dxfId="15422" priority="273" operator="containsText" text="Y">
      <formula>NOT(ISERROR(SEARCH("Y",AB47)))</formula>
    </cfRule>
    <cfRule type="containsText" dxfId="15421" priority="274" operator="containsText" text="Y">
      <formula>NOT(ISERROR(SEARCH("Y",AB47)))</formula>
    </cfRule>
    <cfRule type="containsText" dxfId="15420" priority="275" operator="containsText" text="N">
      <formula>NOT(ISERROR(SEARCH("N",AB47)))</formula>
    </cfRule>
    <cfRule type="containsText" dxfId="15419" priority="276" operator="containsText" text="Y">
      <formula>NOT(ISERROR(SEARCH("Y",AB47)))</formula>
    </cfRule>
  </conditionalFormatting>
  <conditionalFormatting sqref="AD23:AD24">
    <cfRule type="containsText" dxfId="15418" priority="695" operator="containsText" text="Y">
      <formula>NOT(ISERROR(SEARCH("Y",AD23)))</formula>
    </cfRule>
    <cfRule type="containsText" dxfId="15417" priority="696" operator="containsText" text="N">
      <formula>NOT(ISERROR(SEARCH("N",AD23)))</formula>
    </cfRule>
    <cfRule type="containsText" dxfId="15416" priority="697" operator="containsText" text="Y">
      <formula>NOT(ISERROR(SEARCH("Y",AD23)))</formula>
    </cfRule>
    <cfRule type="containsText" dxfId="15415" priority="698" operator="containsText" text="N">
      <formula>NOT(ISERROR(SEARCH("N",AD23)))</formula>
    </cfRule>
    <cfRule type="containsText" dxfId="15414" priority="699" operator="containsText" text="Y">
      <formula>NOT(ISERROR(SEARCH("Y",AD23)))</formula>
    </cfRule>
  </conditionalFormatting>
  <conditionalFormatting sqref="AE23:AE24">
    <cfRule type="containsText" dxfId="15413" priority="710" operator="containsText" text="Y">
      <formula>NOT(ISERROR(SEARCH("Y",AE23)))</formula>
    </cfRule>
    <cfRule type="containsText" dxfId="15412" priority="711" operator="containsText" text="N">
      <formula>NOT(ISERROR(SEARCH("N",AE23)))</formula>
    </cfRule>
    <cfRule type="containsText" dxfId="15411" priority="712" operator="containsText" text="Y">
      <formula>NOT(ISERROR(SEARCH("Y",AE23)))</formula>
    </cfRule>
    <cfRule type="containsText" dxfId="15410" priority="713" operator="containsText" text="N">
      <formula>NOT(ISERROR(SEARCH("N",AE23)))</formula>
    </cfRule>
    <cfRule type="containsText" dxfId="15409" priority="714" operator="containsText" text="Y">
      <formula>NOT(ISERROR(SEARCH("Y",AE23)))</formula>
    </cfRule>
  </conditionalFormatting>
  <conditionalFormatting sqref="AE47:AE48">
    <cfRule type="containsText" dxfId="15408" priority="317" operator="containsText" text="N">
      <formula>NOT(ISERROR(SEARCH("N",AE47)))</formula>
    </cfRule>
    <cfRule type="containsText" dxfId="15407" priority="318" operator="containsText" text="Y">
      <formula>NOT(ISERROR(SEARCH("Y",AE47)))</formula>
    </cfRule>
    <cfRule type="containsText" dxfId="15406" priority="319" operator="containsText" text="Y">
      <formula>NOT(ISERROR(SEARCH("Y",AE47)))</formula>
    </cfRule>
    <cfRule type="containsText" dxfId="15405" priority="320" operator="containsText" text="N">
      <formula>NOT(ISERROR(SEARCH("N",AE47)))</formula>
    </cfRule>
    <cfRule type="containsText" dxfId="15404" priority="321" operator="containsText" text="Y">
      <formula>NOT(ISERROR(SEARCH("Y",AE47)))</formula>
    </cfRule>
  </conditionalFormatting>
  <conditionalFormatting sqref="AF20:AF21">
    <cfRule type="containsText" dxfId="15403" priority="1479" operator="containsText" text="N">
      <formula>NOT(ISERROR(SEARCH("N",AF20)))</formula>
    </cfRule>
    <cfRule type="containsText" dxfId="15402" priority="1480" operator="containsText" text="Y">
      <formula>NOT(ISERROR(SEARCH("Y",AF20)))</formula>
    </cfRule>
    <cfRule type="containsText" dxfId="15401" priority="1481" operator="containsText" text="Y">
      <formula>NOT(ISERROR(SEARCH("Y",AF20)))</formula>
    </cfRule>
    <cfRule type="containsText" dxfId="15400" priority="1482" operator="containsText" text="N">
      <formula>NOT(ISERROR(SEARCH("N",AF20)))</formula>
    </cfRule>
    <cfRule type="containsText" dxfId="15399" priority="1483" operator="containsText" text="Y">
      <formula>NOT(ISERROR(SEARCH("Y",AF20)))</formula>
    </cfRule>
  </conditionalFormatting>
  <conditionalFormatting sqref="AF23:AF24">
    <cfRule type="containsText" dxfId="15398" priority="705" operator="containsText" text="Y">
      <formula>NOT(ISERROR(SEARCH("Y",AF23)))</formula>
    </cfRule>
    <cfRule type="containsText" dxfId="15397" priority="706" operator="containsText" text="N">
      <formula>NOT(ISERROR(SEARCH("N",AF23)))</formula>
    </cfRule>
    <cfRule type="containsText" dxfId="15396" priority="707" operator="containsText" text="Y">
      <formula>NOT(ISERROR(SEARCH("Y",AF23)))</formula>
    </cfRule>
    <cfRule type="containsText" dxfId="15395" priority="708" operator="containsText" text="N">
      <formula>NOT(ISERROR(SEARCH("N",AF23)))</formula>
    </cfRule>
    <cfRule type="containsText" dxfId="15394" priority="709" operator="containsText" text="Y">
      <formula>NOT(ISERROR(SEARCH("Y",AF23)))</formula>
    </cfRule>
  </conditionalFormatting>
  <conditionalFormatting sqref="AF26:AF27">
    <cfRule type="containsText" dxfId="15393" priority="822" operator="containsText" text="N">
      <formula>NOT(ISERROR(SEARCH("N",AF26)))</formula>
    </cfRule>
    <cfRule type="containsText" dxfId="15392" priority="823" operator="containsText" text="Y">
      <formula>NOT(ISERROR(SEARCH("Y",AF26)))</formula>
    </cfRule>
  </conditionalFormatting>
  <conditionalFormatting sqref="AF29:AF30">
    <cfRule type="containsText" dxfId="15391" priority="603" operator="containsText" text="N">
      <formula>NOT(ISERROR(SEARCH("N",AF29)))</formula>
    </cfRule>
    <cfRule type="containsText" dxfId="15390" priority="604" operator="containsText" text="Y">
      <formula>NOT(ISERROR(SEARCH("Y",AF29)))</formula>
    </cfRule>
  </conditionalFormatting>
  <conditionalFormatting sqref="AF47:AF48">
    <cfRule type="containsText" dxfId="15389" priority="312" operator="containsText" text="N">
      <formula>NOT(ISERROR(SEARCH("N",AF47)))</formula>
    </cfRule>
    <cfRule type="containsText" dxfId="15388" priority="313" operator="containsText" text="Y">
      <formula>NOT(ISERROR(SEARCH("Y",AF47)))</formula>
    </cfRule>
    <cfRule type="containsText" dxfId="15387" priority="314" operator="containsText" text="Y">
      <formula>NOT(ISERROR(SEARCH("Y",AF47)))</formula>
    </cfRule>
    <cfRule type="containsText" dxfId="15386" priority="315" operator="containsText" text="N">
      <formula>NOT(ISERROR(SEARCH("N",AF47)))</formula>
    </cfRule>
    <cfRule type="containsText" dxfId="15385" priority="316" operator="containsText" text="Y">
      <formula>NOT(ISERROR(SEARCH("Y",AF47)))</formula>
    </cfRule>
  </conditionalFormatting>
  <conditionalFormatting sqref="AG7:AG8">
    <cfRule type="containsText" dxfId="15384" priority="981" operator="containsText" text="N">
      <formula>NOT(ISERROR(SEARCH("N",AG7)))</formula>
    </cfRule>
    <cfRule type="containsText" dxfId="15383" priority="982" operator="containsText" text="Y">
      <formula>NOT(ISERROR(SEARCH("Y",AG7)))</formula>
    </cfRule>
  </conditionalFormatting>
  <conditionalFormatting sqref="AG20:AG21">
    <cfRule type="containsText" dxfId="15382" priority="1484" operator="containsText" text="N">
      <formula>NOT(ISERROR(SEARCH("N",AG20)))</formula>
    </cfRule>
    <cfRule type="containsText" dxfId="15381" priority="1485" operator="containsText" text="Y">
      <formula>NOT(ISERROR(SEARCH("Y",AG20)))</formula>
    </cfRule>
    <cfRule type="containsText" dxfId="15380" priority="1486" operator="containsText" text="Y">
      <formula>NOT(ISERROR(SEARCH("Y",AG20)))</formula>
    </cfRule>
    <cfRule type="containsText" dxfId="15379" priority="1487" operator="containsText" text="N">
      <formula>NOT(ISERROR(SEARCH("N",AG20)))</formula>
    </cfRule>
    <cfRule type="containsText" dxfId="15378" priority="1488" operator="containsText" text="Y">
      <formula>NOT(ISERROR(SEARCH("Y",AG20)))</formula>
    </cfRule>
  </conditionalFormatting>
  <conditionalFormatting sqref="AG23:AG24">
    <cfRule type="containsText" dxfId="15377" priority="715" operator="containsText" text="Y">
      <formula>NOT(ISERROR(SEARCH("Y",AG23)))</formula>
    </cfRule>
    <cfRule type="containsText" dxfId="15376" priority="716" operator="containsText" text="N">
      <formula>NOT(ISERROR(SEARCH("N",AG23)))</formula>
    </cfRule>
    <cfRule type="containsText" dxfId="15375" priority="717" operator="containsText" text="Y">
      <formula>NOT(ISERROR(SEARCH("Y",AG23)))</formula>
    </cfRule>
    <cfRule type="containsText" dxfId="15374" priority="718" operator="containsText" text="N">
      <formula>NOT(ISERROR(SEARCH("N",AG23)))</formula>
    </cfRule>
    <cfRule type="containsText" dxfId="15373" priority="719" operator="containsText" text="Y">
      <formula>NOT(ISERROR(SEARCH("Y",AG23)))</formula>
    </cfRule>
  </conditionalFormatting>
  <conditionalFormatting sqref="AG26:AG27">
    <cfRule type="containsText" dxfId="15372" priority="782" operator="containsText" text="N">
      <formula>NOT(ISERROR(SEARCH("N",AG26)))</formula>
    </cfRule>
    <cfRule type="containsText" dxfId="15371" priority="783" operator="containsText" text="Y">
      <formula>NOT(ISERROR(SEARCH("Y",AG26)))</formula>
    </cfRule>
  </conditionalFormatting>
  <conditionalFormatting sqref="AG29:AG30">
    <cfRule type="containsText" dxfId="15370" priority="605" operator="containsText" text="N">
      <formula>NOT(ISERROR(SEARCH("N",AG29)))</formula>
    </cfRule>
    <cfRule type="containsText" dxfId="15369" priority="606" operator="containsText" text="Y">
      <formula>NOT(ISERROR(SEARCH("Y",AG29)))</formula>
    </cfRule>
  </conditionalFormatting>
  <conditionalFormatting sqref="AG38:AG39">
    <cfRule type="containsText" dxfId="15368" priority="469" operator="containsText" text="N">
      <formula>NOT(ISERROR(SEARCH("N",AG38)))</formula>
    </cfRule>
    <cfRule type="containsText" dxfId="15367" priority="470" operator="containsText" text="Y">
      <formula>NOT(ISERROR(SEARCH("Y",AG38)))</formula>
    </cfRule>
    <cfRule type="containsText" dxfId="15366" priority="471" operator="containsText" text="Y">
      <formula>NOT(ISERROR(SEARCH("Y",AG38)))</formula>
    </cfRule>
    <cfRule type="containsText" dxfId="15365" priority="472" operator="containsText" text="N">
      <formula>NOT(ISERROR(SEARCH("N",AG38)))</formula>
    </cfRule>
    <cfRule type="containsText" dxfId="15364" priority="473" operator="containsText" text="Y">
      <formula>NOT(ISERROR(SEARCH("Y",AG38)))</formula>
    </cfRule>
  </conditionalFormatting>
  <conditionalFormatting sqref="AG47:AG48">
    <cfRule type="containsText" dxfId="15363" priority="322" operator="containsText" text="N">
      <formula>NOT(ISERROR(SEARCH("N",AG47)))</formula>
    </cfRule>
    <cfRule type="containsText" dxfId="15362" priority="323" operator="containsText" text="Y">
      <formula>NOT(ISERROR(SEARCH("Y",AG47)))</formula>
    </cfRule>
    <cfRule type="containsText" dxfId="15361" priority="324" operator="containsText" text="Y">
      <formula>NOT(ISERROR(SEARCH("Y",AG47)))</formula>
    </cfRule>
    <cfRule type="containsText" dxfId="15360" priority="325" operator="containsText" text="N">
      <formula>NOT(ISERROR(SEARCH("N",AG47)))</formula>
    </cfRule>
    <cfRule type="containsText" dxfId="15359" priority="326" operator="containsText" text="Y">
      <formula>NOT(ISERROR(SEARCH("Y",AG47)))</formula>
    </cfRule>
  </conditionalFormatting>
  <conditionalFormatting sqref="AI7:AI8">
    <cfRule type="containsText" dxfId="15358" priority="983" operator="containsText" text="N">
      <formula>NOT(ISERROR(SEARCH("N",AI7)))</formula>
    </cfRule>
    <cfRule type="containsText" dxfId="15357" priority="984" operator="containsText" text="Y">
      <formula>NOT(ISERROR(SEARCH("Y",AI7)))</formula>
    </cfRule>
  </conditionalFormatting>
  <conditionalFormatting sqref="AI20:AI21">
    <cfRule type="containsText" dxfId="15356" priority="1489" operator="containsText" text="N">
      <formula>NOT(ISERROR(SEARCH("N",AI20)))</formula>
    </cfRule>
    <cfRule type="containsText" dxfId="15355" priority="1490" operator="containsText" text="Y">
      <formula>NOT(ISERROR(SEARCH("Y",AI20)))</formula>
    </cfRule>
    <cfRule type="containsText" dxfId="15354" priority="1491" operator="containsText" text="Y">
      <formula>NOT(ISERROR(SEARCH("Y",AI20)))</formula>
    </cfRule>
    <cfRule type="containsText" dxfId="15353" priority="1492" operator="containsText" text="N">
      <formula>NOT(ISERROR(SEARCH("N",AI20)))</formula>
    </cfRule>
    <cfRule type="containsText" dxfId="15352" priority="1493" operator="containsText" text="Y">
      <formula>NOT(ISERROR(SEARCH("Y",AI20)))</formula>
    </cfRule>
  </conditionalFormatting>
  <conditionalFormatting sqref="AI23:AI24">
    <cfRule type="containsText" dxfId="15351" priority="720" operator="containsText" text="Y">
      <formula>NOT(ISERROR(SEARCH("Y",AI23)))</formula>
    </cfRule>
    <cfRule type="containsText" dxfId="15350" priority="721" operator="containsText" text="N">
      <formula>NOT(ISERROR(SEARCH("N",AI23)))</formula>
    </cfRule>
    <cfRule type="containsText" dxfId="15349" priority="722" operator="containsText" text="Y">
      <formula>NOT(ISERROR(SEARCH("Y",AI23)))</formula>
    </cfRule>
    <cfRule type="containsText" dxfId="15348" priority="723" operator="containsText" text="N">
      <formula>NOT(ISERROR(SEARCH("N",AI23)))</formula>
    </cfRule>
    <cfRule type="containsText" dxfId="15347" priority="724" operator="containsText" text="Y">
      <formula>NOT(ISERROR(SEARCH("Y",AI23)))</formula>
    </cfRule>
  </conditionalFormatting>
  <conditionalFormatting sqref="AI26:AI27">
    <cfRule type="containsText" dxfId="15346" priority="824" operator="containsText" text="N">
      <formula>NOT(ISERROR(SEARCH("N",AI26)))</formula>
    </cfRule>
    <cfRule type="containsText" dxfId="15345" priority="825" operator="containsText" text="Y">
      <formula>NOT(ISERROR(SEARCH("Y",AI26)))</formula>
    </cfRule>
  </conditionalFormatting>
  <conditionalFormatting sqref="AI29:AI30">
    <cfRule type="containsText" dxfId="15344" priority="607" operator="containsText" text="N">
      <formula>NOT(ISERROR(SEARCH("N",AI29)))</formula>
    </cfRule>
    <cfRule type="containsText" dxfId="15343" priority="608" operator="containsText" text="Y">
      <formula>NOT(ISERROR(SEARCH("Y",AI29)))</formula>
    </cfRule>
  </conditionalFormatting>
  <conditionalFormatting sqref="AI38:AI39">
    <cfRule type="containsText" dxfId="15342" priority="474" operator="containsText" text="N">
      <formula>NOT(ISERROR(SEARCH("N",AI38)))</formula>
    </cfRule>
    <cfRule type="containsText" dxfId="15341" priority="475" operator="containsText" text="Y">
      <formula>NOT(ISERROR(SEARCH("Y",AI38)))</formula>
    </cfRule>
    <cfRule type="containsText" dxfId="15340" priority="476" operator="containsText" text="Y">
      <formula>NOT(ISERROR(SEARCH("Y",AI38)))</formula>
    </cfRule>
    <cfRule type="containsText" dxfId="15339" priority="477" operator="containsText" text="N">
      <formula>NOT(ISERROR(SEARCH("N",AI38)))</formula>
    </cfRule>
    <cfRule type="containsText" dxfId="15338" priority="478" operator="containsText" text="Y">
      <formula>NOT(ISERROR(SEARCH("Y",AI38)))</formula>
    </cfRule>
  </conditionalFormatting>
  <conditionalFormatting sqref="AI47:AI48">
    <cfRule type="containsText" dxfId="15337" priority="327" operator="containsText" text="N">
      <formula>NOT(ISERROR(SEARCH("N",AI47)))</formula>
    </cfRule>
    <cfRule type="containsText" dxfId="15336" priority="328" operator="containsText" text="Y">
      <formula>NOT(ISERROR(SEARCH("Y",AI47)))</formula>
    </cfRule>
    <cfRule type="containsText" dxfId="15335" priority="329" operator="containsText" text="Y">
      <formula>NOT(ISERROR(SEARCH("Y",AI47)))</formula>
    </cfRule>
    <cfRule type="containsText" dxfId="15334" priority="330" operator="containsText" text="N">
      <formula>NOT(ISERROR(SEARCH("N",AI47)))</formula>
    </cfRule>
    <cfRule type="containsText" dxfId="15333" priority="331" operator="containsText" text="Y">
      <formula>NOT(ISERROR(SEARCH("Y",AI47)))</formula>
    </cfRule>
  </conditionalFormatting>
  <conditionalFormatting sqref="AJ20:AJ21">
    <cfRule type="containsText" dxfId="15332" priority="1474" operator="containsText" text="N">
      <formula>NOT(ISERROR(SEARCH("N",AJ20)))</formula>
    </cfRule>
    <cfRule type="containsText" dxfId="15331" priority="1475" operator="containsText" text="Y">
      <formula>NOT(ISERROR(SEARCH("Y",AJ20)))</formula>
    </cfRule>
    <cfRule type="containsText" dxfId="15330" priority="1476" operator="containsText" text="Y">
      <formula>NOT(ISERROR(SEARCH("Y",AJ20)))</formula>
    </cfRule>
    <cfRule type="containsText" dxfId="15329" priority="1477" operator="containsText" text="N">
      <formula>NOT(ISERROR(SEARCH("N",AJ20)))</formula>
    </cfRule>
    <cfRule type="containsText" dxfId="15328" priority="1478" operator="containsText" text="Y">
      <formula>NOT(ISERROR(SEARCH("Y",AJ20)))</formula>
    </cfRule>
  </conditionalFormatting>
  <conditionalFormatting sqref="AJ26:AJ27">
    <cfRule type="containsText" dxfId="15327" priority="820" operator="containsText" text="N">
      <formula>NOT(ISERROR(SEARCH("N",AJ26)))</formula>
    </cfRule>
    <cfRule type="containsText" dxfId="15326" priority="821" operator="containsText" text="Y">
      <formula>NOT(ISERROR(SEARCH("Y",AJ26)))</formula>
    </cfRule>
  </conditionalFormatting>
  <conditionalFormatting sqref="AJ38:AJ39">
    <cfRule type="containsText" dxfId="15325" priority="459" operator="containsText" text="N">
      <formula>NOT(ISERROR(SEARCH("N",AJ38)))</formula>
    </cfRule>
    <cfRule type="containsText" dxfId="15324" priority="460" operator="containsText" text="Y">
      <formula>NOT(ISERROR(SEARCH("Y",AJ38)))</formula>
    </cfRule>
    <cfRule type="containsText" dxfId="15323" priority="461" operator="containsText" text="Y">
      <formula>NOT(ISERROR(SEARCH("Y",AJ38)))</formula>
    </cfRule>
    <cfRule type="containsText" dxfId="15322" priority="462" operator="containsText" text="N">
      <formula>NOT(ISERROR(SEARCH("N",AJ38)))</formula>
    </cfRule>
    <cfRule type="containsText" dxfId="15321" priority="463" operator="containsText" text="Y">
      <formula>NOT(ISERROR(SEARCH("Y",AJ38)))</formula>
    </cfRule>
  </conditionalFormatting>
  <conditionalFormatting sqref="AJ44:AJ45">
    <cfRule type="containsText" dxfId="15320" priority="1258" operator="containsText" text="N">
      <formula>NOT(ISERROR(SEARCH("N",AJ44)))</formula>
    </cfRule>
    <cfRule type="containsText" dxfId="15319" priority="1259" operator="containsText" text="Y">
      <formula>NOT(ISERROR(SEARCH("Y",AJ44)))</formula>
    </cfRule>
    <cfRule type="containsText" dxfId="15318" priority="1260" operator="containsText" text="Y">
      <formula>NOT(ISERROR(SEARCH("Y",AJ44)))</formula>
    </cfRule>
    <cfRule type="containsText" dxfId="15317" priority="1261" operator="containsText" text="N">
      <formula>NOT(ISERROR(SEARCH("N",AJ44)))</formula>
    </cfRule>
    <cfRule type="containsText" dxfId="15316" priority="1262" operator="containsText" text="Y">
      <formula>NOT(ISERROR(SEARCH("Y",AJ44)))</formula>
    </cfRule>
  </conditionalFormatting>
  <conditionalFormatting sqref="AJ47:AJ48">
    <cfRule type="containsText" dxfId="15315" priority="267" operator="containsText" text="N">
      <formula>NOT(ISERROR(SEARCH("N",AJ47)))</formula>
    </cfRule>
    <cfRule type="containsText" dxfId="15314" priority="268" operator="containsText" text="Y">
      <formula>NOT(ISERROR(SEARCH("Y",AJ47)))</formula>
    </cfRule>
    <cfRule type="containsText" dxfId="15313" priority="269" operator="containsText" text="Y">
      <formula>NOT(ISERROR(SEARCH("Y",AJ47)))</formula>
    </cfRule>
    <cfRule type="containsText" dxfId="15312" priority="270" operator="containsText" text="N">
      <formula>NOT(ISERROR(SEARCH("N",AJ47)))</formula>
    </cfRule>
    <cfRule type="containsText" dxfId="15311" priority="271" operator="containsText" text="Y">
      <formula>NOT(ISERROR(SEARCH("Y",AJ47)))</formula>
    </cfRule>
  </conditionalFormatting>
  <conditionalFormatting sqref="AK20:AK21">
    <cfRule type="containsText" dxfId="15310" priority="1469" operator="containsText" text="N">
      <formula>NOT(ISERROR(SEARCH("N",AK20)))</formula>
    </cfRule>
    <cfRule type="containsText" dxfId="15309" priority="1470" operator="containsText" text="Y">
      <formula>NOT(ISERROR(SEARCH("Y",AK20)))</formula>
    </cfRule>
    <cfRule type="containsText" dxfId="15308" priority="1471" operator="containsText" text="Y">
      <formula>NOT(ISERROR(SEARCH("Y",AK20)))</formula>
    </cfRule>
    <cfRule type="containsText" dxfId="15307" priority="1472" operator="containsText" text="N">
      <formula>NOT(ISERROR(SEARCH("N",AK20)))</formula>
    </cfRule>
    <cfRule type="containsText" dxfId="15306" priority="1473" operator="containsText" text="Y">
      <formula>NOT(ISERROR(SEARCH("Y",AK20)))</formula>
    </cfRule>
  </conditionalFormatting>
  <conditionalFormatting sqref="AK26:AK27">
    <cfRule type="containsText" dxfId="15305" priority="818" operator="containsText" text="N">
      <formula>NOT(ISERROR(SEARCH("N",AK26)))</formula>
    </cfRule>
    <cfRule type="containsText" dxfId="15304" priority="819" operator="containsText" text="Y">
      <formula>NOT(ISERROR(SEARCH("Y",AK26)))</formula>
    </cfRule>
  </conditionalFormatting>
  <conditionalFormatting sqref="AK38:AK39">
    <cfRule type="containsText" dxfId="15303" priority="454" operator="containsText" text="N">
      <formula>NOT(ISERROR(SEARCH("N",AK38)))</formula>
    </cfRule>
    <cfRule type="containsText" dxfId="15302" priority="455" operator="containsText" text="Y">
      <formula>NOT(ISERROR(SEARCH("Y",AK38)))</formula>
    </cfRule>
    <cfRule type="containsText" dxfId="15301" priority="456" operator="containsText" text="Y">
      <formula>NOT(ISERROR(SEARCH("Y",AK38)))</formula>
    </cfRule>
    <cfRule type="containsText" dxfId="15300" priority="457" operator="containsText" text="N">
      <formula>NOT(ISERROR(SEARCH("N",AK38)))</formula>
    </cfRule>
    <cfRule type="containsText" dxfId="15299" priority="458" operator="containsText" text="Y">
      <formula>NOT(ISERROR(SEARCH("Y",AK38)))</formula>
    </cfRule>
  </conditionalFormatting>
  <conditionalFormatting sqref="AK44:AK45">
    <cfRule type="containsText" dxfId="15298" priority="1253" operator="containsText" text="N">
      <formula>NOT(ISERROR(SEARCH("N",AK44)))</formula>
    </cfRule>
    <cfRule type="containsText" dxfId="15297" priority="1254" operator="containsText" text="Y">
      <formula>NOT(ISERROR(SEARCH("Y",AK44)))</formula>
    </cfRule>
    <cfRule type="containsText" dxfId="15296" priority="1255" operator="containsText" text="Y">
      <formula>NOT(ISERROR(SEARCH("Y",AK44)))</formula>
    </cfRule>
    <cfRule type="containsText" dxfId="15295" priority="1256" operator="containsText" text="N">
      <formula>NOT(ISERROR(SEARCH("N",AK44)))</formula>
    </cfRule>
    <cfRule type="containsText" dxfId="15294" priority="1257" operator="containsText" text="Y">
      <formula>NOT(ISERROR(SEARCH("Y",AK44)))</formula>
    </cfRule>
  </conditionalFormatting>
  <conditionalFormatting sqref="AK47:AK48">
    <cfRule type="containsText" dxfId="15293" priority="262" operator="containsText" text="N">
      <formula>NOT(ISERROR(SEARCH("N",AK47)))</formula>
    </cfRule>
    <cfRule type="containsText" dxfId="15292" priority="263" operator="containsText" text="Y">
      <formula>NOT(ISERROR(SEARCH("Y",AK47)))</formula>
    </cfRule>
    <cfRule type="containsText" dxfId="15291" priority="264" operator="containsText" text="Y">
      <formula>NOT(ISERROR(SEARCH("Y",AK47)))</formula>
    </cfRule>
    <cfRule type="containsText" dxfId="15290" priority="265" operator="containsText" text="N">
      <formula>NOT(ISERROR(SEARCH("N",AK47)))</formula>
    </cfRule>
    <cfRule type="containsText" dxfId="15289" priority="266" operator="containsText" text="Y">
      <formula>NOT(ISERROR(SEARCH("Y",AK47)))</formula>
    </cfRule>
  </conditionalFormatting>
  <conditionalFormatting sqref="AL7:AL8">
    <cfRule type="containsText" dxfId="15288" priority="971" operator="containsText" text="N">
      <formula>NOT(ISERROR(SEARCH("N",AL7)))</formula>
    </cfRule>
    <cfRule type="containsText" dxfId="15287" priority="972" operator="containsText" text="Y">
      <formula>NOT(ISERROR(SEARCH("Y",AL7)))</formula>
    </cfRule>
  </conditionalFormatting>
  <conditionalFormatting sqref="AL20:AL21">
    <cfRule type="containsText" dxfId="15286" priority="1454" operator="containsText" text="N">
      <formula>NOT(ISERROR(SEARCH("N",AL20)))</formula>
    </cfRule>
    <cfRule type="containsText" dxfId="15285" priority="1455" operator="containsText" text="Y">
      <formula>NOT(ISERROR(SEARCH("Y",AL20)))</formula>
    </cfRule>
    <cfRule type="containsText" dxfId="15284" priority="1456" operator="containsText" text="Y">
      <formula>NOT(ISERROR(SEARCH("Y",AL20)))</formula>
    </cfRule>
    <cfRule type="containsText" dxfId="15283" priority="1457" operator="containsText" text="N">
      <formula>NOT(ISERROR(SEARCH("N",AL20)))</formula>
    </cfRule>
    <cfRule type="containsText" dxfId="15282" priority="1458" operator="containsText" text="Y">
      <formula>NOT(ISERROR(SEARCH("Y",AL20)))</formula>
    </cfRule>
  </conditionalFormatting>
  <conditionalFormatting sqref="AL23:AL24">
    <cfRule type="containsText" dxfId="15281" priority="680" operator="containsText" text="Y">
      <formula>NOT(ISERROR(SEARCH("Y",AL23)))</formula>
    </cfRule>
    <cfRule type="containsText" dxfId="15280" priority="681" operator="containsText" text="N">
      <formula>NOT(ISERROR(SEARCH("N",AL23)))</formula>
    </cfRule>
    <cfRule type="containsText" dxfId="15279" priority="682" operator="containsText" text="Y">
      <formula>NOT(ISERROR(SEARCH("Y",AL23)))</formula>
    </cfRule>
    <cfRule type="containsText" dxfId="15278" priority="683" operator="containsText" text="N">
      <formula>NOT(ISERROR(SEARCH("N",AL23)))</formula>
    </cfRule>
    <cfRule type="containsText" dxfId="15277" priority="684" operator="containsText" text="Y">
      <formula>NOT(ISERROR(SEARCH("Y",AL23)))</formula>
    </cfRule>
  </conditionalFormatting>
  <conditionalFormatting sqref="AL26:AL27">
    <cfRule type="containsText" dxfId="15276" priority="812" operator="containsText" text="N">
      <formula>NOT(ISERROR(SEARCH("N",AL26)))</formula>
    </cfRule>
    <cfRule type="containsText" dxfId="15275" priority="813" operator="containsText" text="Y">
      <formula>NOT(ISERROR(SEARCH("Y",AL26)))</formula>
    </cfRule>
  </conditionalFormatting>
  <conditionalFormatting sqref="AL29:AL30">
    <cfRule type="containsText" dxfId="15274" priority="595" operator="containsText" text="N">
      <formula>NOT(ISERROR(SEARCH("N",AL29)))</formula>
    </cfRule>
    <cfRule type="containsText" dxfId="15273" priority="596" operator="containsText" text="Y">
      <formula>NOT(ISERROR(SEARCH("Y",AL29)))</formula>
    </cfRule>
  </conditionalFormatting>
  <conditionalFormatting sqref="AL38:AL39">
    <cfRule type="containsText" dxfId="15272" priority="439" operator="containsText" text="N">
      <formula>NOT(ISERROR(SEARCH("N",AL38)))</formula>
    </cfRule>
    <cfRule type="containsText" dxfId="15271" priority="440" operator="containsText" text="Y">
      <formula>NOT(ISERROR(SEARCH("Y",AL38)))</formula>
    </cfRule>
    <cfRule type="containsText" dxfId="15270" priority="441" operator="containsText" text="Y">
      <formula>NOT(ISERROR(SEARCH("Y",AL38)))</formula>
    </cfRule>
    <cfRule type="containsText" dxfId="15269" priority="442" operator="containsText" text="N">
      <formula>NOT(ISERROR(SEARCH("N",AL38)))</formula>
    </cfRule>
    <cfRule type="containsText" dxfId="15268" priority="443" operator="containsText" text="Y">
      <formula>NOT(ISERROR(SEARCH("Y",AL38)))</formula>
    </cfRule>
  </conditionalFormatting>
  <conditionalFormatting sqref="AL44:AL45">
    <cfRule type="containsText" dxfId="15267" priority="1238" operator="containsText" text="N">
      <formula>NOT(ISERROR(SEARCH("N",AL44)))</formula>
    </cfRule>
    <cfRule type="containsText" dxfId="15266" priority="1239" operator="containsText" text="Y">
      <formula>NOT(ISERROR(SEARCH("Y",AL44)))</formula>
    </cfRule>
    <cfRule type="containsText" dxfId="15265" priority="1240" operator="containsText" text="Y">
      <formula>NOT(ISERROR(SEARCH("Y",AL44)))</formula>
    </cfRule>
    <cfRule type="containsText" dxfId="15264" priority="1241" operator="containsText" text="N">
      <formula>NOT(ISERROR(SEARCH("N",AL44)))</formula>
    </cfRule>
    <cfRule type="containsText" dxfId="15263" priority="1242" operator="containsText" text="Y">
      <formula>NOT(ISERROR(SEARCH("Y",AL44)))</formula>
    </cfRule>
  </conditionalFormatting>
  <conditionalFormatting sqref="AL47:AL48">
    <cfRule type="containsText" dxfId="15262" priority="247" operator="containsText" text="N">
      <formula>NOT(ISERROR(SEARCH("N",AL47)))</formula>
    </cfRule>
    <cfRule type="containsText" dxfId="15261" priority="248" operator="containsText" text="Y">
      <formula>NOT(ISERROR(SEARCH("Y",AL47)))</formula>
    </cfRule>
    <cfRule type="containsText" dxfId="15260" priority="249" operator="containsText" text="Y">
      <formula>NOT(ISERROR(SEARCH("Y",AL47)))</formula>
    </cfRule>
    <cfRule type="containsText" dxfId="15259" priority="250" operator="containsText" text="N">
      <formula>NOT(ISERROR(SEARCH("N",AL47)))</formula>
    </cfRule>
    <cfRule type="containsText" dxfId="15258" priority="251" operator="containsText" text="Y">
      <formula>NOT(ISERROR(SEARCH("Y",AL47)))</formula>
    </cfRule>
  </conditionalFormatting>
  <conditionalFormatting sqref="AM7:AM8">
    <cfRule type="containsText" dxfId="15257" priority="962" operator="containsText" text="N">
      <formula>NOT(ISERROR(SEARCH("N",AM7)))</formula>
    </cfRule>
    <cfRule type="containsText" dxfId="15256" priority="963" operator="containsText" text="Y">
      <formula>NOT(ISERROR(SEARCH("Y",AM7)))</formula>
    </cfRule>
    <cfRule type="containsText" dxfId="15255" priority="964" operator="containsText" text="Y">
      <formula>NOT(ISERROR(SEARCH("Y",AM7)))</formula>
    </cfRule>
    <cfRule type="containsText" dxfId="15254" priority="965" operator="containsText" text="N">
      <formula>NOT(ISERROR(SEARCH("N",AM7)))</formula>
    </cfRule>
    <cfRule type="containsText" dxfId="15253" priority="966" operator="containsText" text="Y">
      <formula>NOT(ISERROR(SEARCH("Y",AM7)))</formula>
    </cfRule>
  </conditionalFormatting>
  <conditionalFormatting sqref="AM23:AM24">
    <cfRule type="containsText" dxfId="15252" priority="670" operator="containsText" text="Y">
      <formula>NOT(ISERROR(SEARCH("Y",AM23)))</formula>
    </cfRule>
    <cfRule type="containsText" dxfId="15251" priority="671" operator="containsText" text="N">
      <formula>NOT(ISERROR(SEARCH("N",AM23)))</formula>
    </cfRule>
    <cfRule type="containsText" dxfId="15250" priority="672" operator="containsText" text="Y">
      <formula>NOT(ISERROR(SEARCH("Y",AM23)))</formula>
    </cfRule>
    <cfRule type="containsText" dxfId="15249" priority="673" operator="containsText" text="N">
      <formula>NOT(ISERROR(SEARCH("N",AM23)))</formula>
    </cfRule>
    <cfRule type="containsText" dxfId="15248" priority="674" operator="containsText" text="Y">
      <formula>NOT(ISERROR(SEARCH("Y",AM23)))</formula>
    </cfRule>
  </conditionalFormatting>
  <conditionalFormatting sqref="AM26:AM27">
    <cfRule type="containsText" dxfId="15247" priority="808" operator="containsText" text="N">
      <formula>NOT(ISERROR(SEARCH("N",AM26)))</formula>
    </cfRule>
    <cfRule type="containsText" dxfId="15246" priority="809" operator="containsText" text="Y">
      <formula>NOT(ISERROR(SEARCH("Y",AM26)))</formula>
    </cfRule>
  </conditionalFormatting>
  <conditionalFormatting sqref="AM29:AM30">
    <cfRule type="containsText" dxfId="15245" priority="589" operator="containsText" text="N">
      <formula>NOT(ISERROR(SEARCH("N",AM29)))</formula>
    </cfRule>
    <cfRule type="containsText" dxfId="15244" priority="590" operator="containsText" text="Y">
      <formula>NOT(ISERROR(SEARCH("Y",AM29)))</formula>
    </cfRule>
  </conditionalFormatting>
  <conditionalFormatting sqref="AM35:AM36">
    <cfRule type="containsText" dxfId="15243" priority="1065" operator="containsText" text="N">
      <formula>NOT(ISERROR(SEARCH("N",AM35)))</formula>
    </cfRule>
    <cfRule type="containsText" dxfId="15242" priority="1066" operator="containsText" text="Y">
      <formula>NOT(ISERROR(SEARCH("Y",AM35)))</formula>
    </cfRule>
    <cfRule type="containsText" dxfId="15241" priority="1067" operator="containsText" text="Y">
      <formula>NOT(ISERROR(SEARCH("Y",AM35)))</formula>
    </cfRule>
    <cfRule type="containsText" dxfId="15240" priority="1068" operator="containsText" text="N">
      <formula>NOT(ISERROR(SEARCH("N",AM35)))</formula>
    </cfRule>
    <cfRule type="containsText" dxfId="15239" priority="1069" operator="containsText" text="Y">
      <formula>NOT(ISERROR(SEARCH("Y",AM35)))</formula>
    </cfRule>
  </conditionalFormatting>
  <conditionalFormatting sqref="AM38:AM39">
    <cfRule type="containsText" dxfId="15238" priority="424" operator="containsText" text="N">
      <formula>NOT(ISERROR(SEARCH("N",AM38)))</formula>
    </cfRule>
    <cfRule type="containsText" dxfId="15237" priority="425" operator="containsText" text="Y">
      <formula>NOT(ISERROR(SEARCH("Y",AM38)))</formula>
    </cfRule>
    <cfRule type="containsText" dxfId="15236" priority="426" operator="containsText" text="Y">
      <formula>NOT(ISERROR(SEARCH("Y",AM38)))</formula>
    </cfRule>
    <cfRule type="containsText" dxfId="15235" priority="427" operator="containsText" text="N">
      <formula>NOT(ISERROR(SEARCH("N",AM38)))</formula>
    </cfRule>
    <cfRule type="containsText" dxfId="15234" priority="428" operator="containsText" text="Y">
      <formula>NOT(ISERROR(SEARCH("Y",AM38)))</formula>
    </cfRule>
  </conditionalFormatting>
  <conditionalFormatting sqref="AM44:AM45">
    <cfRule type="containsText" dxfId="15233" priority="1208" operator="containsText" text="N">
      <formula>NOT(ISERROR(SEARCH("N",AM44)))</formula>
    </cfRule>
    <cfRule type="containsText" dxfId="15232" priority="1209" operator="containsText" text="Y">
      <formula>NOT(ISERROR(SEARCH("Y",AM44)))</formula>
    </cfRule>
  </conditionalFormatting>
  <conditionalFormatting sqref="AM47:AM48">
    <cfRule type="containsText" dxfId="15231" priority="235" operator="containsText" text="N">
      <formula>NOT(ISERROR(SEARCH("N",AM47)))</formula>
    </cfRule>
    <cfRule type="containsText" dxfId="15230" priority="236" operator="containsText" text="Y">
      <formula>NOT(ISERROR(SEARCH("Y",AM47)))</formula>
    </cfRule>
  </conditionalFormatting>
  <conditionalFormatting sqref="AN4:AN6">
    <cfRule type="containsText" dxfId="15229" priority="1927" operator="containsText" text="N">
      <formula>NOT(ISERROR(SEARCH("N",AN4)))</formula>
    </cfRule>
    <cfRule type="containsText" dxfId="15228" priority="1928" operator="containsText" text="Y">
      <formula>NOT(ISERROR(SEARCH("Y",AN4)))</formula>
    </cfRule>
    <cfRule type="containsText" dxfId="15227" priority="1929" operator="containsText" text="Y">
      <formula>NOT(ISERROR(SEARCH("Y",AN4)))</formula>
    </cfRule>
    <cfRule type="containsText" dxfId="15226" priority="1930" operator="containsText" text="N">
      <formula>NOT(ISERROR(SEARCH("N",AN4)))</formula>
    </cfRule>
    <cfRule type="containsText" dxfId="15225" priority="1931" operator="containsText" text="Y">
      <formula>NOT(ISERROR(SEARCH("Y",AN4)))</formula>
    </cfRule>
  </conditionalFormatting>
  <conditionalFormatting sqref="AN7:AN8">
    <cfRule type="containsText" dxfId="15224" priority="957" operator="containsText" text="N">
      <formula>NOT(ISERROR(SEARCH("N",AN7)))</formula>
    </cfRule>
    <cfRule type="containsText" dxfId="15223" priority="958" operator="containsText" text="Y">
      <formula>NOT(ISERROR(SEARCH("Y",AN7)))</formula>
    </cfRule>
    <cfRule type="containsText" dxfId="15222" priority="959" operator="containsText" text="Y">
      <formula>NOT(ISERROR(SEARCH("Y",AN7)))</formula>
    </cfRule>
    <cfRule type="containsText" dxfId="15221" priority="960" operator="containsText" text="N">
      <formula>NOT(ISERROR(SEARCH("N",AN7)))</formula>
    </cfRule>
    <cfRule type="containsText" dxfId="15220" priority="961" operator="containsText" text="Y">
      <formula>NOT(ISERROR(SEARCH("Y",AN7)))</formula>
    </cfRule>
  </conditionalFormatting>
  <conditionalFormatting sqref="AN10:AN15">
    <cfRule type="containsText" dxfId="15219" priority="1698" operator="containsText" text="N">
      <formula>NOT(ISERROR(SEARCH("N",AN10)))</formula>
    </cfRule>
    <cfRule type="containsText" dxfId="15218" priority="1699" operator="containsText" text="Y">
      <formula>NOT(ISERROR(SEARCH("Y",AN10)))</formula>
    </cfRule>
    <cfRule type="containsText" dxfId="15217" priority="1700" operator="containsText" text="Y">
      <formula>NOT(ISERROR(SEARCH("Y",AN10)))</formula>
    </cfRule>
    <cfRule type="containsText" dxfId="15216" priority="1701" operator="containsText" text="N">
      <formula>NOT(ISERROR(SEARCH("N",AN10)))</formula>
    </cfRule>
    <cfRule type="containsText" dxfId="15215" priority="1702" operator="containsText" text="Y">
      <formula>NOT(ISERROR(SEARCH("Y",AN10)))</formula>
    </cfRule>
  </conditionalFormatting>
  <conditionalFormatting sqref="AN20:AN21">
    <cfRule type="containsText" dxfId="15214" priority="1439" operator="containsText" text="N">
      <formula>NOT(ISERROR(SEARCH("N",AN20)))</formula>
    </cfRule>
    <cfRule type="containsText" dxfId="15213" priority="1440" operator="containsText" text="Y">
      <formula>NOT(ISERROR(SEARCH("Y",AN20)))</formula>
    </cfRule>
    <cfRule type="containsText" dxfId="15212" priority="1441" operator="containsText" text="Y">
      <formula>NOT(ISERROR(SEARCH("Y",AN20)))</formula>
    </cfRule>
    <cfRule type="containsText" dxfId="15211" priority="1442" operator="containsText" text="N">
      <formula>NOT(ISERROR(SEARCH("N",AN20)))</formula>
    </cfRule>
    <cfRule type="containsText" dxfId="15210" priority="1443" operator="containsText" text="Y">
      <formula>NOT(ISERROR(SEARCH("Y",AN20)))</formula>
    </cfRule>
  </conditionalFormatting>
  <conditionalFormatting sqref="AN23:AN24">
    <cfRule type="containsText" dxfId="15209" priority="665" operator="containsText" text="Y">
      <formula>NOT(ISERROR(SEARCH("Y",AN23)))</formula>
    </cfRule>
    <cfRule type="containsText" dxfId="15208" priority="666" operator="containsText" text="N">
      <formula>NOT(ISERROR(SEARCH("N",AN23)))</formula>
    </cfRule>
    <cfRule type="containsText" dxfId="15207" priority="667" operator="containsText" text="Y">
      <formula>NOT(ISERROR(SEARCH("Y",AN23)))</formula>
    </cfRule>
    <cfRule type="containsText" dxfId="15206" priority="668" operator="containsText" text="N">
      <formula>NOT(ISERROR(SEARCH("N",AN23)))</formula>
    </cfRule>
    <cfRule type="containsText" dxfId="15205" priority="669" operator="containsText" text="Y">
      <formula>NOT(ISERROR(SEARCH("Y",AN23)))</formula>
    </cfRule>
  </conditionalFormatting>
  <conditionalFormatting sqref="AN26:AN27">
    <cfRule type="containsText" dxfId="15204" priority="806" operator="containsText" text="N">
      <formula>NOT(ISERROR(SEARCH("N",AN26)))</formula>
    </cfRule>
    <cfRule type="containsText" dxfId="15203" priority="807" operator="containsText" text="Y">
      <formula>NOT(ISERROR(SEARCH("Y",AN26)))</formula>
    </cfRule>
  </conditionalFormatting>
  <conditionalFormatting sqref="AN29:AN30">
    <cfRule type="containsText" dxfId="15202" priority="587" operator="containsText" text="N">
      <formula>NOT(ISERROR(SEARCH("N",AN29)))</formula>
    </cfRule>
    <cfRule type="containsText" dxfId="15201" priority="588" operator="containsText" text="Y">
      <formula>NOT(ISERROR(SEARCH("Y",AN29)))</formula>
    </cfRule>
  </conditionalFormatting>
  <conditionalFormatting sqref="AN35:AN36">
    <cfRule type="containsText" dxfId="15200" priority="1060" operator="containsText" text="N">
      <formula>NOT(ISERROR(SEARCH("N",AN35)))</formula>
    </cfRule>
    <cfRule type="containsText" dxfId="15199" priority="1061" operator="containsText" text="Y">
      <formula>NOT(ISERROR(SEARCH("Y",AN35)))</formula>
    </cfRule>
    <cfRule type="containsText" dxfId="15198" priority="1062" operator="containsText" text="Y">
      <formula>NOT(ISERROR(SEARCH("Y",AN35)))</formula>
    </cfRule>
    <cfRule type="containsText" dxfId="15197" priority="1063" operator="containsText" text="N">
      <formula>NOT(ISERROR(SEARCH("N",AN35)))</formula>
    </cfRule>
    <cfRule type="containsText" dxfId="15196" priority="1064" operator="containsText" text="Y">
      <formula>NOT(ISERROR(SEARCH("Y",AN35)))</formula>
    </cfRule>
  </conditionalFormatting>
  <conditionalFormatting sqref="AN38:AN39">
    <cfRule type="containsText" dxfId="15195" priority="419" operator="containsText" text="N">
      <formula>NOT(ISERROR(SEARCH("N",AN38)))</formula>
    </cfRule>
    <cfRule type="containsText" dxfId="15194" priority="420" operator="containsText" text="Y">
      <formula>NOT(ISERROR(SEARCH("Y",AN38)))</formula>
    </cfRule>
    <cfRule type="containsText" dxfId="15193" priority="421" operator="containsText" text="Y">
      <formula>NOT(ISERROR(SEARCH("Y",AN38)))</formula>
    </cfRule>
    <cfRule type="containsText" dxfId="15192" priority="422" operator="containsText" text="N">
      <formula>NOT(ISERROR(SEARCH("N",AN38)))</formula>
    </cfRule>
    <cfRule type="containsText" dxfId="15191" priority="423" operator="containsText" text="Y">
      <formula>NOT(ISERROR(SEARCH("Y",AN38)))</formula>
    </cfRule>
  </conditionalFormatting>
  <conditionalFormatting sqref="AN41:AN42">
    <cfRule type="containsText" dxfId="15190" priority="1547" operator="containsText" text="N">
      <formula>NOT(ISERROR(SEARCH("N",AN41)))</formula>
    </cfRule>
    <cfRule type="containsText" dxfId="15189" priority="1548" operator="containsText" text="Y">
      <formula>NOT(ISERROR(SEARCH("Y",AN41)))</formula>
    </cfRule>
    <cfRule type="containsText" dxfId="15188" priority="1549" operator="containsText" text="Y">
      <formula>NOT(ISERROR(SEARCH("Y",AN41)))</formula>
    </cfRule>
    <cfRule type="containsText" dxfId="15187" priority="1550" operator="containsText" text="N">
      <formula>NOT(ISERROR(SEARCH("N",AN41)))</formula>
    </cfRule>
    <cfRule type="containsText" dxfId="15186" priority="1551" operator="containsText" text="Y">
      <formula>NOT(ISERROR(SEARCH("Y",AN41)))</formula>
    </cfRule>
  </conditionalFormatting>
  <conditionalFormatting sqref="AN44:AN45">
    <cfRule type="containsText" dxfId="15185" priority="1233" operator="containsText" text="N">
      <formula>NOT(ISERROR(SEARCH("N",AN44)))</formula>
    </cfRule>
    <cfRule type="containsText" dxfId="15184" priority="1234" operator="containsText" text="Y">
      <formula>NOT(ISERROR(SEARCH("Y",AN44)))</formula>
    </cfRule>
    <cfRule type="containsText" dxfId="15183" priority="1235" operator="containsText" text="Y">
      <formula>NOT(ISERROR(SEARCH("Y",AN44)))</formula>
    </cfRule>
    <cfRule type="containsText" dxfId="15182" priority="1236" operator="containsText" text="N">
      <formula>NOT(ISERROR(SEARCH("N",AN44)))</formula>
    </cfRule>
    <cfRule type="containsText" dxfId="15181" priority="1237" operator="containsText" text="Y">
      <formula>NOT(ISERROR(SEARCH("Y",AN44)))</formula>
    </cfRule>
  </conditionalFormatting>
  <conditionalFormatting sqref="AN47:AN48">
    <cfRule type="containsText" dxfId="15180" priority="233" operator="containsText" text="N">
      <formula>NOT(ISERROR(SEARCH("N",AN47)))</formula>
    </cfRule>
    <cfRule type="containsText" dxfId="15179" priority="234" operator="containsText" text="Y">
      <formula>NOT(ISERROR(SEARCH("Y",AN47)))</formula>
    </cfRule>
  </conditionalFormatting>
  <conditionalFormatting sqref="AO7:AO8">
    <cfRule type="containsText" dxfId="15178" priority="969" operator="containsText" text="N">
      <formula>NOT(ISERROR(SEARCH("N",AO7)))</formula>
    </cfRule>
    <cfRule type="containsText" dxfId="15177" priority="970" operator="containsText" text="Y">
      <formula>NOT(ISERROR(SEARCH("Y",AO7)))</formula>
    </cfRule>
  </conditionalFormatting>
  <conditionalFormatting sqref="AO20:AO21">
    <cfRule type="containsText" dxfId="15176" priority="1449" operator="containsText" text="N">
      <formula>NOT(ISERROR(SEARCH("N",AO20)))</formula>
    </cfRule>
    <cfRule type="containsText" dxfId="15175" priority="1450" operator="containsText" text="Y">
      <formula>NOT(ISERROR(SEARCH("Y",AO20)))</formula>
    </cfRule>
    <cfRule type="containsText" dxfId="15174" priority="1451" operator="containsText" text="Y">
      <formula>NOT(ISERROR(SEARCH("Y",AO20)))</formula>
    </cfRule>
    <cfRule type="containsText" dxfId="15173" priority="1452" operator="containsText" text="N">
      <formula>NOT(ISERROR(SEARCH("N",AO20)))</formula>
    </cfRule>
    <cfRule type="containsText" dxfId="15172" priority="1453" operator="containsText" text="Y">
      <formula>NOT(ISERROR(SEARCH("Y",AO20)))</formula>
    </cfRule>
  </conditionalFormatting>
  <conditionalFormatting sqref="AO23:AO24">
    <cfRule type="containsText" dxfId="15171" priority="675" operator="containsText" text="Y">
      <formula>NOT(ISERROR(SEARCH("Y",AO23)))</formula>
    </cfRule>
    <cfRule type="containsText" dxfId="15170" priority="676" operator="containsText" text="N">
      <formula>NOT(ISERROR(SEARCH("N",AO23)))</formula>
    </cfRule>
    <cfRule type="containsText" dxfId="15169" priority="677" operator="containsText" text="Y">
      <formula>NOT(ISERROR(SEARCH("Y",AO23)))</formula>
    </cfRule>
    <cfRule type="containsText" dxfId="15168" priority="678" operator="containsText" text="N">
      <formula>NOT(ISERROR(SEARCH("N",AO23)))</formula>
    </cfRule>
    <cfRule type="containsText" dxfId="15167" priority="679" operator="containsText" text="Y">
      <formula>NOT(ISERROR(SEARCH("Y",AO23)))</formula>
    </cfRule>
  </conditionalFormatting>
  <conditionalFormatting sqref="AO29:AO30">
    <cfRule type="containsText" dxfId="15166" priority="593" operator="containsText" text="N">
      <formula>NOT(ISERROR(SEARCH("N",AO29)))</formula>
    </cfRule>
    <cfRule type="containsText" dxfId="15165" priority="594" operator="containsText" text="Y">
      <formula>NOT(ISERROR(SEARCH("Y",AO29)))</formula>
    </cfRule>
  </conditionalFormatting>
  <conditionalFormatting sqref="AO38:AO39">
    <cfRule type="containsText" dxfId="15164" priority="434" operator="containsText" text="N">
      <formula>NOT(ISERROR(SEARCH("N",AO38)))</formula>
    </cfRule>
    <cfRule type="containsText" dxfId="15163" priority="435" operator="containsText" text="Y">
      <formula>NOT(ISERROR(SEARCH("Y",AO38)))</formula>
    </cfRule>
    <cfRule type="containsText" dxfId="15162" priority="436" operator="containsText" text="Y">
      <formula>NOT(ISERROR(SEARCH("Y",AO38)))</formula>
    </cfRule>
    <cfRule type="containsText" dxfId="15161" priority="437" operator="containsText" text="N">
      <formula>NOT(ISERROR(SEARCH("N",AO38)))</formula>
    </cfRule>
    <cfRule type="containsText" dxfId="15160" priority="438" operator="containsText" text="Y">
      <formula>NOT(ISERROR(SEARCH("Y",AO38)))</formula>
    </cfRule>
  </conditionalFormatting>
  <conditionalFormatting sqref="AO47:AO48">
    <cfRule type="containsText" dxfId="15159" priority="242" operator="containsText" text="N">
      <formula>NOT(ISERROR(SEARCH("N",AO47)))</formula>
    </cfRule>
    <cfRule type="containsText" dxfId="15158" priority="243" operator="containsText" text="Y">
      <formula>NOT(ISERROR(SEARCH("Y",AO47)))</formula>
    </cfRule>
    <cfRule type="containsText" dxfId="15157" priority="244" operator="containsText" text="Y">
      <formula>NOT(ISERROR(SEARCH("Y",AO47)))</formula>
    </cfRule>
    <cfRule type="containsText" dxfId="15156" priority="245" operator="containsText" text="N">
      <formula>NOT(ISERROR(SEARCH("N",AO47)))</formula>
    </cfRule>
    <cfRule type="containsText" dxfId="15155" priority="246" operator="containsText" text="Y">
      <formula>NOT(ISERROR(SEARCH("Y",AO47)))</formula>
    </cfRule>
  </conditionalFormatting>
  <conditionalFormatting sqref="AP7:AP8">
    <cfRule type="containsText" dxfId="15154" priority="904" operator="containsText" text="N">
      <formula>NOT(ISERROR(SEARCH("N",AP7)))</formula>
    </cfRule>
    <cfRule type="containsText" dxfId="15153" priority="905" operator="containsText" text="Y">
      <formula>NOT(ISERROR(SEARCH("Y",AP7)))</formula>
    </cfRule>
  </conditionalFormatting>
  <conditionalFormatting sqref="AP29:AP30">
    <cfRule type="containsText" dxfId="15152" priority="561" operator="containsText" text="N">
      <formula>NOT(ISERROR(SEARCH("N",AP29)))</formula>
    </cfRule>
    <cfRule type="containsText" dxfId="15151" priority="562" operator="containsText" text="Y">
      <formula>NOT(ISERROR(SEARCH("Y",AP29)))</formula>
    </cfRule>
  </conditionalFormatting>
  <conditionalFormatting sqref="AQ7:AQ8">
    <cfRule type="containsText" dxfId="15150" priority="967" operator="containsText" text="N">
      <formula>NOT(ISERROR(SEARCH("N",AQ7)))</formula>
    </cfRule>
    <cfRule type="containsText" dxfId="15149" priority="968" operator="containsText" text="Y">
      <formula>NOT(ISERROR(SEARCH("Y",AQ7)))</formula>
    </cfRule>
  </conditionalFormatting>
  <conditionalFormatting sqref="AQ20:AQ21">
    <cfRule type="containsText" dxfId="15148" priority="1444" operator="containsText" text="N">
      <formula>NOT(ISERROR(SEARCH("N",AQ20)))</formula>
    </cfRule>
    <cfRule type="containsText" dxfId="15147" priority="1445" operator="containsText" text="Y">
      <formula>NOT(ISERROR(SEARCH("Y",AQ20)))</formula>
    </cfRule>
    <cfRule type="containsText" dxfId="15146" priority="1446" operator="containsText" text="Y">
      <formula>NOT(ISERROR(SEARCH("Y",AQ20)))</formula>
    </cfRule>
    <cfRule type="containsText" dxfId="15145" priority="1447" operator="containsText" text="N">
      <formula>NOT(ISERROR(SEARCH("N",AQ20)))</formula>
    </cfRule>
    <cfRule type="containsText" dxfId="15144" priority="1448" operator="containsText" text="Y">
      <formula>NOT(ISERROR(SEARCH("Y",AQ20)))</formula>
    </cfRule>
  </conditionalFormatting>
  <conditionalFormatting sqref="AQ26:AQ27">
    <cfRule type="containsText" dxfId="15143" priority="810" operator="containsText" text="N">
      <formula>NOT(ISERROR(SEARCH("N",AQ26)))</formula>
    </cfRule>
    <cfRule type="containsText" dxfId="15142" priority="811" operator="containsText" text="Y">
      <formula>NOT(ISERROR(SEARCH("Y",AQ26)))</formula>
    </cfRule>
  </conditionalFormatting>
  <conditionalFormatting sqref="AQ29:AQ30">
    <cfRule type="containsText" dxfId="15141" priority="591" operator="containsText" text="N">
      <formula>NOT(ISERROR(SEARCH("N",AQ29)))</formula>
    </cfRule>
    <cfRule type="containsText" dxfId="15140" priority="592" operator="containsText" text="Y">
      <formula>NOT(ISERROR(SEARCH("Y",AQ29)))</formula>
    </cfRule>
  </conditionalFormatting>
  <conditionalFormatting sqref="AR7:AR8">
    <cfRule type="containsText" dxfId="15139" priority="902" operator="containsText" text="N">
      <formula>NOT(ISERROR(SEARCH("N",AR7)))</formula>
    </cfRule>
    <cfRule type="containsText" dxfId="15138" priority="903" operator="containsText" text="Y">
      <formula>NOT(ISERROR(SEARCH("Y",AR7)))</formula>
    </cfRule>
  </conditionalFormatting>
  <conditionalFormatting sqref="AR10:AR12">
    <cfRule type="containsText" dxfId="15137" priority="1541" operator="containsText" text="N">
      <formula>NOT(ISERROR(SEARCH("N",AR10)))</formula>
    </cfRule>
    <cfRule type="containsText" dxfId="15136" priority="1542" operator="containsText" text="Y">
      <formula>NOT(ISERROR(SEARCH("Y",AR10)))</formula>
    </cfRule>
  </conditionalFormatting>
  <conditionalFormatting sqref="AR20:AR21">
    <cfRule type="containsText" dxfId="15135" priority="1392" operator="containsText" text="N">
      <formula>NOT(ISERROR(SEARCH("N",AR20)))</formula>
    </cfRule>
    <cfRule type="containsText" dxfId="15134" priority="1393" operator="containsText" text="Y">
      <formula>NOT(ISERROR(SEARCH("Y",AR20)))</formula>
    </cfRule>
  </conditionalFormatting>
  <conditionalFormatting sqref="AR26:AR27">
    <cfRule type="containsText" dxfId="15133" priority="786" operator="containsText" text="N">
      <formula>NOT(ISERROR(SEARCH("N",AR26)))</formula>
    </cfRule>
    <cfRule type="containsText" dxfId="15132" priority="787" operator="containsText" text="Y">
      <formula>NOT(ISERROR(SEARCH("Y",AR26)))</formula>
    </cfRule>
  </conditionalFormatting>
  <conditionalFormatting sqref="AR29:AR30">
    <cfRule type="containsText" dxfId="15131" priority="563" operator="containsText" text="N">
      <formula>NOT(ISERROR(SEARCH("N",AR29)))</formula>
    </cfRule>
    <cfRule type="containsText" dxfId="15130" priority="564" operator="containsText" text="Y">
      <formula>NOT(ISERROR(SEARCH("Y",AR29)))</formula>
    </cfRule>
  </conditionalFormatting>
  <conditionalFormatting sqref="AR38:AR39">
    <cfRule type="containsText" dxfId="15129" priority="429" operator="containsText" text="N">
      <formula>NOT(ISERROR(SEARCH("N",AR38)))</formula>
    </cfRule>
    <cfRule type="containsText" dxfId="15128" priority="430" operator="containsText" text="Y">
      <formula>NOT(ISERROR(SEARCH("Y",AR38)))</formula>
    </cfRule>
    <cfRule type="containsText" dxfId="15127" priority="431" operator="containsText" text="Y">
      <formula>NOT(ISERROR(SEARCH("Y",AR38)))</formula>
    </cfRule>
    <cfRule type="containsText" dxfId="15126" priority="432" operator="containsText" text="N">
      <formula>NOT(ISERROR(SEARCH("N",AR38)))</formula>
    </cfRule>
    <cfRule type="containsText" dxfId="15125" priority="433" operator="containsText" text="Y">
      <formula>NOT(ISERROR(SEARCH("Y",AR38)))</formula>
    </cfRule>
  </conditionalFormatting>
  <conditionalFormatting sqref="AR47:AR48">
    <cfRule type="containsText" dxfId="15124" priority="237" operator="containsText" text="N">
      <formula>NOT(ISERROR(SEARCH("N",AR47)))</formula>
    </cfRule>
    <cfRule type="containsText" dxfId="15123" priority="238" operator="containsText" text="Y">
      <formula>NOT(ISERROR(SEARCH("Y",AR47)))</formula>
    </cfRule>
    <cfRule type="containsText" dxfId="15122" priority="239" operator="containsText" text="Y">
      <formula>NOT(ISERROR(SEARCH("Y",AR47)))</formula>
    </cfRule>
    <cfRule type="containsText" dxfId="15121" priority="240" operator="containsText" text="N">
      <formula>NOT(ISERROR(SEARCH("N",AR47)))</formula>
    </cfRule>
    <cfRule type="containsText" dxfId="15120" priority="241" operator="containsText" text="Y">
      <formula>NOT(ISERROR(SEARCH("Y",AR47)))</formula>
    </cfRule>
  </conditionalFormatting>
  <conditionalFormatting sqref="AS7:AS8">
    <cfRule type="containsText" dxfId="15119" priority="973" operator="containsText" text="N">
      <formula>NOT(ISERROR(SEARCH("N",AS7)))</formula>
    </cfRule>
    <cfRule type="containsText" dxfId="15118" priority="974" operator="containsText" text="Y">
      <formula>NOT(ISERROR(SEARCH("Y",AS7)))</formula>
    </cfRule>
  </conditionalFormatting>
  <conditionalFormatting sqref="AS20:AS21">
    <cfRule type="containsText" dxfId="15117" priority="1459" operator="containsText" text="N">
      <formula>NOT(ISERROR(SEARCH("N",AS20)))</formula>
    </cfRule>
    <cfRule type="containsText" dxfId="15116" priority="1460" operator="containsText" text="Y">
      <formula>NOT(ISERROR(SEARCH("Y",AS20)))</formula>
    </cfRule>
    <cfRule type="containsText" dxfId="15115" priority="1461" operator="containsText" text="Y">
      <formula>NOT(ISERROR(SEARCH("Y",AS20)))</formula>
    </cfRule>
    <cfRule type="containsText" dxfId="15114" priority="1462" operator="containsText" text="N">
      <formula>NOT(ISERROR(SEARCH("N",AS20)))</formula>
    </cfRule>
    <cfRule type="containsText" dxfId="15113" priority="1463" operator="containsText" text="Y">
      <formula>NOT(ISERROR(SEARCH("Y",AS20)))</formula>
    </cfRule>
  </conditionalFormatting>
  <conditionalFormatting sqref="AS23:AS24">
    <cfRule type="containsText" dxfId="15112" priority="685" operator="containsText" text="Y">
      <formula>NOT(ISERROR(SEARCH("Y",AS23)))</formula>
    </cfRule>
    <cfRule type="containsText" dxfId="15111" priority="686" operator="containsText" text="N">
      <formula>NOT(ISERROR(SEARCH("N",AS23)))</formula>
    </cfRule>
    <cfRule type="containsText" dxfId="15110" priority="687" operator="containsText" text="Y">
      <formula>NOT(ISERROR(SEARCH("Y",AS23)))</formula>
    </cfRule>
    <cfRule type="containsText" dxfId="15109" priority="688" operator="containsText" text="N">
      <formula>NOT(ISERROR(SEARCH("N",AS23)))</formula>
    </cfRule>
    <cfRule type="containsText" dxfId="15108" priority="689" operator="containsText" text="Y">
      <formula>NOT(ISERROR(SEARCH("Y",AS23)))</formula>
    </cfRule>
  </conditionalFormatting>
  <conditionalFormatting sqref="AS26:AS27">
    <cfRule type="containsText" dxfId="15107" priority="814" operator="containsText" text="N">
      <formula>NOT(ISERROR(SEARCH("N",AS26)))</formula>
    </cfRule>
    <cfRule type="containsText" dxfId="15106" priority="815" operator="containsText" text="Y">
      <formula>NOT(ISERROR(SEARCH("Y",AS26)))</formula>
    </cfRule>
  </conditionalFormatting>
  <conditionalFormatting sqref="AS29:AS30">
    <cfRule type="containsText" dxfId="15105" priority="597" operator="containsText" text="N">
      <formula>NOT(ISERROR(SEARCH("N",AS29)))</formula>
    </cfRule>
    <cfRule type="containsText" dxfId="15104" priority="598" operator="containsText" text="Y">
      <formula>NOT(ISERROR(SEARCH("Y",AS29)))</formula>
    </cfRule>
  </conditionalFormatting>
  <conditionalFormatting sqref="AS35:AS36">
    <cfRule type="containsText" dxfId="15103" priority="1085" operator="containsText" text="N">
      <formula>NOT(ISERROR(SEARCH("N",AS35)))</formula>
    </cfRule>
    <cfRule type="containsText" dxfId="15102" priority="1086" operator="containsText" text="Y">
      <formula>NOT(ISERROR(SEARCH("Y",AS35)))</formula>
    </cfRule>
    <cfRule type="containsText" dxfId="15101" priority="1087" operator="containsText" text="Y">
      <formula>NOT(ISERROR(SEARCH("Y",AS35)))</formula>
    </cfRule>
    <cfRule type="containsText" dxfId="15100" priority="1088" operator="containsText" text="N">
      <formula>NOT(ISERROR(SEARCH("N",AS35)))</formula>
    </cfRule>
    <cfRule type="containsText" dxfId="15099" priority="1089" operator="containsText" text="Y">
      <formula>NOT(ISERROR(SEARCH("Y",AS35)))</formula>
    </cfRule>
  </conditionalFormatting>
  <conditionalFormatting sqref="AS38:AS39">
    <cfRule type="containsText" dxfId="15098" priority="444" operator="containsText" text="N">
      <formula>NOT(ISERROR(SEARCH("N",AS38)))</formula>
    </cfRule>
    <cfRule type="containsText" dxfId="15097" priority="445" operator="containsText" text="Y">
      <formula>NOT(ISERROR(SEARCH("Y",AS38)))</formula>
    </cfRule>
    <cfRule type="containsText" dxfId="15096" priority="446" operator="containsText" text="Y">
      <formula>NOT(ISERROR(SEARCH("Y",AS38)))</formula>
    </cfRule>
    <cfRule type="containsText" dxfId="15095" priority="447" operator="containsText" text="N">
      <formula>NOT(ISERROR(SEARCH("N",AS38)))</formula>
    </cfRule>
    <cfRule type="containsText" dxfId="15094" priority="448" operator="containsText" text="Y">
      <formula>NOT(ISERROR(SEARCH("Y",AS38)))</formula>
    </cfRule>
  </conditionalFormatting>
  <conditionalFormatting sqref="AS44:AS45">
    <cfRule type="containsText" dxfId="15093" priority="1243" operator="containsText" text="N">
      <formula>NOT(ISERROR(SEARCH("N",AS44)))</formula>
    </cfRule>
    <cfRule type="containsText" dxfId="15092" priority="1244" operator="containsText" text="Y">
      <formula>NOT(ISERROR(SEARCH("Y",AS44)))</formula>
    </cfRule>
    <cfRule type="containsText" dxfId="15091" priority="1245" operator="containsText" text="Y">
      <formula>NOT(ISERROR(SEARCH("Y",AS44)))</formula>
    </cfRule>
    <cfRule type="containsText" dxfId="15090" priority="1246" operator="containsText" text="N">
      <formula>NOT(ISERROR(SEARCH("N",AS44)))</formula>
    </cfRule>
    <cfRule type="containsText" dxfId="15089" priority="1247" operator="containsText" text="Y">
      <formula>NOT(ISERROR(SEARCH("Y",AS44)))</formula>
    </cfRule>
  </conditionalFormatting>
  <conditionalFormatting sqref="AS47:AS48">
    <cfRule type="containsText" dxfId="15088" priority="252" operator="containsText" text="N">
      <formula>NOT(ISERROR(SEARCH("N",AS47)))</formula>
    </cfRule>
    <cfRule type="containsText" dxfId="15087" priority="253" operator="containsText" text="Y">
      <formula>NOT(ISERROR(SEARCH("Y",AS47)))</formula>
    </cfRule>
    <cfRule type="containsText" dxfId="15086" priority="254" operator="containsText" text="Y">
      <formula>NOT(ISERROR(SEARCH("Y",AS47)))</formula>
    </cfRule>
    <cfRule type="containsText" dxfId="15085" priority="255" operator="containsText" text="N">
      <formula>NOT(ISERROR(SEARCH("N",AS47)))</formula>
    </cfRule>
    <cfRule type="containsText" dxfId="15084" priority="256" operator="containsText" text="Y">
      <formula>NOT(ISERROR(SEARCH("Y",AS47)))</formula>
    </cfRule>
  </conditionalFormatting>
  <conditionalFormatting sqref="AT7:AT8">
    <cfRule type="containsText" dxfId="15083" priority="1003" operator="containsText" text="N">
      <formula>NOT(ISERROR(SEARCH("N",AT7)))</formula>
    </cfRule>
    <cfRule type="containsText" dxfId="15082" priority="1004" operator="containsText" text="Y">
      <formula>NOT(ISERROR(SEARCH("Y",AT7)))</formula>
    </cfRule>
  </conditionalFormatting>
  <conditionalFormatting sqref="AT20:AT21">
    <cfRule type="containsText" dxfId="15081" priority="1527" operator="containsText" text="Y">
      <formula>NOT(ISERROR(SEARCH("Y",AT20)))</formula>
    </cfRule>
    <cfRule type="containsText" dxfId="15080" priority="1528" operator="containsText" text="N">
      <formula>NOT(ISERROR(SEARCH("N",AT20)))</formula>
    </cfRule>
    <cfRule type="containsText" dxfId="15079" priority="1529" operator="containsText" text="Y">
      <formula>NOT(ISERROR(SEARCH("Y",AT20)))</formula>
    </cfRule>
  </conditionalFormatting>
  <conditionalFormatting sqref="AT23:AT24">
    <cfRule type="containsText" dxfId="15078" priority="755" operator="containsText" text="Y">
      <formula>NOT(ISERROR(SEARCH("Y",AT23)))</formula>
    </cfRule>
    <cfRule type="containsText" dxfId="15077" priority="756" operator="containsText" text="N">
      <formula>NOT(ISERROR(SEARCH("N",AT23)))</formula>
    </cfRule>
    <cfRule type="containsText" dxfId="15076" priority="757" operator="containsText" text="Y">
      <formula>NOT(ISERROR(SEARCH("Y",AT23)))</formula>
    </cfRule>
    <cfRule type="containsText" dxfId="15075" priority="758" operator="containsText" text="N">
      <formula>NOT(ISERROR(SEARCH("N",AT23)))</formula>
    </cfRule>
    <cfRule type="containsText" dxfId="15074" priority="759" operator="containsText" text="Y">
      <formula>NOT(ISERROR(SEARCH("Y",AT23)))</formula>
    </cfRule>
  </conditionalFormatting>
  <conditionalFormatting sqref="AT26:AT27">
    <cfRule type="containsText" dxfId="15073" priority="842" operator="containsText" text="N">
      <formula>NOT(ISERROR(SEARCH("N",AT26)))</formula>
    </cfRule>
    <cfRule type="containsText" dxfId="15072" priority="843" operator="containsText" text="Y">
      <formula>NOT(ISERROR(SEARCH("Y",AT26)))</formula>
    </cfRule>
  </conditionalFormatting>
  <conditionalFormatting sqref="AT29:AT30">
    <cfRule type="containsText" dxfId="15071" priority="627" operator="containsText" text="N">
      <formula>NOT(ISERROR(SEARCH("N",AT29)))</formula>
    </cfRule>
    <cfRule type="containsText" dxfId="15070" priority="628" operator="containsText" text="Y">
      <formula>NOT(ISERROR(SEARCH("Y",AT29)))</formula>
    </cfRule>
  </conditionalFormatting>
  <conditionalFormatting sqref="AT38:AT39">
    <cfRule type="containsText" dxfId="15069" priority="524" operator="containsText" text="N">
      <formula>NOT(ISERROR(SEARCH("N",AT38)))</formula>
    </cfRule>
    <cfRule type="containsText" dxfId="15068" priority="525" operator="containsText" text="Y">
      <formula>NOT(ISERROR(SEARCH("Y",AT38)))</formula>
    </cfRule>
    <cfRule type="containsText" dxfId="15067" priority="526" operator="containsText" text="Y">
      <formula>NOT(ISERROR(SEARCH("Y",AT38)))</formula>
    </cfRule>
    <cfRule type="containsText" dxfId="15066" priority="527" operator="containsText" text="N">
      <formula>NOT(ISERROR(SEARCH("N",AT38)))</formula>
    </cfRule>
    <cfRule type="containsText" dxfId="15065" priority="528" operator="containsText" text="Y">
      <formula>NOT(ISERROR(SEARCH("Y",AT38)))</formula>
    </cfRule>
  </conditionalFormatting>
  <conditionalFormatting sqref="AT44:AT45">
    <cfRule type="containsText" dxfId="15064" priority="1298" operator="containsText" text="N">
      <formula>NOT(ISERROR(SEARCH("N",AT44)))</formula>
    </cfRule>
    <cfRule type="containsText" dxfId="15063" priority="1299" operator="containsText" text="Y">
      <formula>NOT(ISERROR(SEARCH("Y",AT44)))</formula>
    </cfRule>
    <cfRule type="containsText" dxfId="15062" priority="1300" operator="containsText" text="Y">
      <formula>NOT(ISERROR(SEARCH("Y",AT44)))</formula>
    </cfRule>
    <cfRule type="containsText" dxfId="15061" priority="1301" operator="containsText" text="N">
      <formula>NOT(ISERROR(SEARCH("N",AT44)))</formula>
    </cfRule>
    <cfRule type="containsText" dxfId="15060" priority="1302" operator="containsText" text="Y">
      <formula>NOT(ISERROR(SEARCH("Y",AT44)))</formula>
    </cfRule>
  </conditionalFormatting>
  <conditionalFormatting sqref="AT47:AT48">
    <cfRule type="containsText" dxfId="15059" priority="342" operator="containsText" text="N">
      <formula>NOT(ISERROR(SEARCH("N",AT47)))</formula>
    </cfRule>
    <cfRule type="containsText" dxfId="15058" priority="343" operator="containsText" text="Y">
      <formula>NOT(ISERROR(SEARCH("Y",AT47)))</formula>
    </cfRule>
    <cfRule type="containsText" dxfId="15057" priority="344" operator="containsText" text="Y">
      <formula>NOT(ISERROR(SEARCH("Y",AT47)))</formula>
    </cfRule>
    <cfRule type="containsText" dxfId="15056" priority="345" operator="containsText" text="N">
      <formula>NOT(ISERROR(SEARCH("N",AT47)))</formula>
    </cfRule>
    <cfRule type="containsText" dxfId="15055" priority="346" operator="containsText" text="Y">
      <formula>NOT(ISERROR(SEARCH("Y",AT47)))</formula>
    </cfRule>
  </conditionalFormatting>
  <conditionalFormatting sqref="AU7:AU8">
    <cfRule type="containsText" dxfId="15054" priority="900" operator="containsText" text="N">
      <formula>NOT(ISERROR(SEARCH("N",AU7)))</formula>
    </cfRule>
    <cfRule type="containsText" dxfId="15053" priority="901" operator="containsText" text="Y">
      <formula>NOT(ISERROR(SEARCH("Y",AU7)))</formula>
    </cfRule>
  </conditionalFormatting>
  <conditionalFormatting sqref="AU23:AU24">
    <cfRule type="containsText" dxfId="15052" priority="750" operator="containsText" text="Y">
      <formula>NOT(ISERROR(SEARCH("Y",AU23)))</formula>
    </cfRule>
    <cfRule type="containsText" dxfId="15051" priority="751" operator="containsText" text="N">
      <formula>NOT(ISERROR(SEARCH("N",AU23)))</formula>
    </cfRule>
    <cfRule type="containsText" dxfId="15050" priority="752" operator="containsText" text="Y">
      <formula>NOT(ISERROR(SEARCH("Y",AU23)))</formula>
    </cfRule>
    <cfRule type="containsText" dxfId="15049" priority="753" operator="containsText" text="N">
      <formula>NOT(ISERROR(SEARCH("N",AU23)))</formula>
    </cfRule>
    <cfRule type="containsText" dxfId="15048" priority="754" operator="containsText" text="Y">
      <formula>NOT(ISERROR(SEARCH("Y",AU23)))</formula>
    </cfRule>
  </conditionalFormatting>
  <conditionalFormatting sqref="AU26:AU27">
    <cfRule type="containsText" dxfId="15047" priority="788" operator="containsText" text="N">
      <formula>NOT(ISERROR(SEARCH("N",AU26)))</formula>
    </cfRule>
    <cfRule type="containsText" dxfId="15046" priority="789" operator="containsText" text="Y">
      <formula>NOT(ISERROR(SEARCH("Y",AU26)))</formula>
    </cfRule>
  </conditionalFormatting>
  <conditionalFormatting sqref="AU29:AU30">
    <cfRule type="containsText" dxfId="15045" priority="565" operator="containsText" text="N">
      <formula>NOT(ISERROR(SEARCH("N",AU29)))</formula>
    </cfRule>
    <cfRule type="containsText" dxfId="15044" priority="566" operator="containsText" text="Y">
      <formula>NOT(ISERROR(SEARCH("Y",AU29)))</formula>
    </cfRule>
  </conditionalFormatting>
  <conditionalFormatting sqref="AU38:AU39">
    <cfRule type="containsText" dxfId="15043" priority="519" operator="containsText" text="N">
      <formula>NOT(ISERROR(SEARCH("N",AU38)))</formula>
    </cfRule>
    <cfRule type="containsText" dxfId="15042" priority="520" operator="containsText" text="Y">
      <formula>NOT(ISERROR(SEARCH("Y",AU38)))</formula>
    </cfRule>
    <cfRule type="containsText" dxfId="15041" priority="521" operator="containsText" text="Y">
      <formula>NOT(ISERROR(SEARCH("Y",AU38)))</formula>
    </cfRule>
    <cfRule type="containsText" dxfId="15040" priority="522" operator="containsText" text="N">
      <formula>NOT(ISERROR(SEARCH("N",AU38)))</formula>
    </cfRule>
    <cfRule type="containsText" dxfId="15039" priority="523" operator="containsText" text="Y">
      <formula>NOT(ISERROR(SEARCH("Y",AU38)))</formula>
    </cfRule>
  </conditionalFormatting>
  <conditionalFormatting sqref="AU44:AU45">
    <cfRule type="containsText" dxfId="15038" priority="1293" operator="containsText" text="N">
      <formula>NOT(ISERROR(SEARCH("N",AU44)))</formula>
    </cfRule>
    <cfRule type="containsText" dxfId="15037" priority="1294" operator="containsText" text="Y">
      <formula>NOT(ISERROR(SEARCH("Y",AU44)))</formula>
    </cfRule>
    <cfRule type="containsText" dxfId="15036" priority="1295" operator="containsText" text="Y">
      <formula>NOT(ISERROR(SEARCH("Y",AU44)))</formula>
    </cfRule>
    <cfRule type="containsText" dxfId="15035" priority="1296" operator="containsText" text="N">
      <formula>NOT(ISERROR(SEARCH("N",AU44)))</formula>
    </cfRule>
    <cfRule type="containsText" dxfId="15034" priority="1297" operator="containsText" text="Y">
      <formula>NOT(ISERROR(SEARCH("Y",AU44)))</formula>
    </cfRule>
  </conditionalFormatting>
  <conditionalFormatting sqref="AU47:AU48">
    <cfRule type="containsText" dxfId="15033" priority="337" operator="containsText" text="N">
      <formula>NOT(ISERROR(SEARCH("N",AU47)))</formula>
    </cfRule>
    <cfRule type="containsText" dxfId="15032" priority="338" operator="containsText" text="Y">
      <formula>NOT(ISERROR(SEARCH("Y",AU47)))</formula>
    </cfRule>
    <cfRule type="containsText" dxfId="15031" priority="339" operator="containsText" text="Y">
      <formula>NOT(ISERROR(SEARCH("Y",AU47)))</formula>
    </cfRule>
    <cfRule type="containsText" dxfId="15030" priority="340" operator="containsText" text="N">
      <formula>NOT(ISERROR(SEARCH("N",AU47)))</formula>
    </cfRule>
    <cfRule type="containsText" dxfId="15029" priority="341" operator="containsText" text="Y">
      <formula>NOT(ISERROR(SEARCH("Y",AU47)))</formula>
    </cfRule>
  </conditionalFormatting>
  <conditionalFormatting sqref="AV7:AV8">
    <cfRule type="containsText" dxfId="15028" priority="999" operator="containsText" text="N">
      <formula>NOT(ISERROR(SEARCH("N",AV7)))</formula>
    </cfRule>
    <cfRule type="containsText" dxfId="15027" priority="1000" operator="containsText" text="Y">
      <formula>NOT(ISERROR(SEARCH("Y",AV7)))</formula>
    </cfRule>
  </conditionalFormatting>
  <conditionalFormatting sqref="AV20:AV21">
    <cfRule type="containsText" dxfId="15026" priority="1524" operator="containsText" text="Y">
      <formula>NOT(ISERROR(SEARCH("Y",AV20)))</formula>
    </cfRule>
    <cfRule type="containsText" dxfId="15025" priority="1525" operator="containsText" text="N">
      <formula>NOT(ISERROR(SEARCH("N",AV20)))</formula>
    </cfRule>
    <cfRule type="containsText" dxfId="15024" priority="1526" operator="containsText" text="Y">
      <formula>NOT(ISERROR(SEARCH("Y",AV20)))</formula>
    </cfRule>
  </conditionalFormatting>
  <conditionalFormatting sqref="AV26:AV27">
    <cfRule type="containsText" dxfId="15023" priority="840" operator="containsText" text="N">
      <formula>NOT(ISERROR(SEARCH("N",AV26)))</formula>
    </cfRule>
    <cfRule type="containsText" dxfId="15022" priority="841" operator="containsText" text="Y">
      <formula>NOT(ISERROR(SEARCH("Y",AV26)))</formula>
    </cfRule>
  </conditionalFormatting>
  <conditionalFormatting sqref="AV29:AV30">
    <cfRule type="containsText" dxfId="15021" priority="623" operator="containsText" text="N">
      <formula>NOT(ISERROR(SEARCH("N",AV29)))</formula>
    </cfRule>
    <cfRule type="containsText" dxfId="15020" priority="624" operator="containsText" text="Y">
      <formula>NOT(ISERROR(SEARCH("Y",AV29)))</formula>
    </cfRule>
  </conditionalFormatting>
  <conditionalFormatting sqref="AW7:AW8">
    <cfRule type="containsText" dxfId="15019" priority="898" operator="containsText" text="N">
      <formula>NOT(ISERROR(SEARCH("N",AW7)))</formula>
    </cfRule>
    <cfRule type="containsText" dxfId="15018" priority="899" operator="containsText" text="Y">
      <formula>NOT(ISERROR(SEARCH("Y",AW7)))</formula>
    </cfRule>
  </conditionalFormatting>
  <conditionalFormatting sqref="AW26:AW27">
    <cfRule type="containsText" dxfId="15017" priority="790" operator="containsText" text="N">
      <formula>NOT(ISERROR(SEARCH("N",AW26)))</formula>
    </cfRule>
    <cfRule type="containsText" dxfId="15016" priority="791" operator="containsText" text="Y">
      <formula>NOT(ISERROR(SEARCH("Y",AW26)))</formula>
    </cfRule>
  </conditionalFormatting>
  <conditionalFormatting sqref="AW29:AW30">
    <cfRule type="containsText" dxfId="15015" priority="567" operator="containsText" text="N">
      <formula>NOT(ISERROR(SEARCH("N",AW29)))</formula>
    </cfRule>
    <cfRule type="containsText" dxfId="15014" priority="568" operator="containsText" text="Y">
      <formula>NOT(ISERROR(SEARCH("Y",AW29)))</formula>
    </cfRule>
  </conditionalFormatting>
  <conditionalFormatting sqref="AX7:AX8">
    <cfRule type="containsText" dxfId="15013" priority="952" operator="containsText" text="N">
      <formula>NOT(ISERROR(SEARCH("N",AX7)))</formula>
    </cfRule>
    <cfRule type="containsText" dxfId="15012" priority="953" operator="containsText" text="Y">
      <formula>NOT(ISERROR(SEARCH("Y",AX7)))</formula>
    </cfRule>
    <cfRule type="containsText" dxfId="15011" priority="954" operator="containsText" text="Y">
      <formula>NOT(ISERROR(SEARCH("Y",AX7)))</formula>
    </cfRule>
    <cfRule type="containsText" dxfId="15010" priority="955" operator="containsText" text="N">
      <formula>NOT(ISERROR(SEARCH("N",AX7)))</formula>
    </cfRule>
    <cfRule type="containsText" dxfId="15009" priority="956" operator="containsText" text="Y">
      <formula>NOT(ISERROR(SEARCH("Y",AX7)))</formula>
    </cfRule>
  </conditionalFormatting>
  <conditionalFormatting sqref="AX20:AX21">
    <cfRule type="containsText" dxfId="15008" priority="1434" operator="containsText" text="N">
      <formula>NOT(ISERROR(SEARCH("N",AX20)))</formula>
    </cfRule>
    <cfRule type="containsText" dxfId="15007" priority="1435" operator="containsText" text="Y">
      <formula>NOT(ISERROR(SEARCH("Y",AX20)))</formula>
    </cfRule>
    <cfRule type="containsText" dxfId="15006" priority="1436" operator="containsText" text="Y">
      <formula>NOT(ISERROR(SEARCH("Y",AX20)))</formula>
    </cfRule>
    <cfRule type="containsText" dxfId="15005" priority="1437" operator="containsText" text="N">
      <formula>NOT(ISERROR(SEARCH("N",AX20)))</formula>
    </cfRule>
    <cfRule type="containsText" dxfId="15004" priority="1438" operator="containsText" text="Y">
      <formula>NOT(ISERROR(SEARCH("Y",AX20)))</formula>
    </cfRule>
  </conditionalFormatting>
  <conditionalFormatting sqref="AX23:AX24">
    <cfRule type="containsText" dxfId="15003" priority="660" operator="containsText" text="Y">
      <formula>NOT(ISERROR(SEARCH("Y",AX23)))</formula>
    </cfRule>
    <cfRule type="containsText" dxfId="15002" priority="661" operator="containsText" text="N">
      <formula>NOT(ISERROR(SEARCH("N",AX23)))</formula>
    </cfRule>
    <cfRule type="containsText" dxfId="15001" priority="662" operator="containsText" text="Y">
      <formula>NOT(ISERROR(SEARCH("Y",AX23)))</formula>
    </cfRule>
    <cfRule type="containsText" dxfId="15000" priority="663" operator="containsText" text="N">
      <formula>NOT(ISERROR(SEARCH("N",AX23)))</formula>
    </cfRule>
    <cfRule type="containsText" dxfId="14999" priority="664" operator="containsText" text="Y">
      <formula>NOT(ISERROR(SEARCH("Y",AX23)))</formula>
    </cfRule>
  </conditionalFormatting>
  <conditionalFormatting sqref="AX26:AX27">
    <cfRule type="containsText" dxfId="14998" priority="804" operator="containsText" text="N">
      <formula>NOT(ISERROR(SEARCH("N",AX26)))</formula>
    </cfRule>
    <cfRule type="containsText" dxfId="14997" priority="805" operator="containsText" text="Y">
      <formula>NOT(ISERROR(SEARCH("Y",AX26)))</formula>
    </cfRule>
  </conditionalFormatting>
  <conditionalFormatting sqref="AX29:AX30">
    <cfRule type="containsText" dxfId="14996" priority="585" operator="containsText" text="N">
      <formula>NOT(ISERROR(SEARCH("N",AX29)))</formula>
    </cfRule>
    <cfRule type="containsText" dxfId="14995" priority="586" operator="containsText" text="Y">
      <formula>NOT(ISERROR(SEARCH("Y",AX29)))</formula>
    </cfRule>
  </conditionalFormatting>
  <conditionalFormatting sqref="AX35:AX36">
    <cfRule type="containsText" dxfId="14994" priority="1055" operator="containsText" text="N">
      <formula>NOT(ISERROR(SEARCH("N",AX35)))</formula>
    </cfRule>
    <cfRule type="containsText" dxfId="14993" priority="1056" operator="containsText" text="Y">
      <formula>NOT(ISERROR(SEARCH("Y",AX35)))</formula>
    </cfRule>
    <cfRule type="containsText" dxfId="14992" priority="1057" operator="containsText" text="Y">
      <formula>NOT(ISERROR(SEARCH("Y",AX35)))</formula>
    </cfRule>
    <cfRule type="containsText" dxfId="14991" priority="1058" operator="containsText" text="N">
      <formula>NOT(ISERROR(SEARCH("N",AX35)))</formula>
    </cfRule>
    <cfRule type="containsText" dxfId="14990" priority="1059" operator="containsText" text="Y">
      <formula>NOT(ISERROR(SEARCH("Y",AX35)))</formula>
    </cfRule>
  </conditionalFormatting>
  <conditionalFormatting sqref="AX38:AX39">
    <cfRule type="containsText" dxfId="14989" priority="414" operator="containsText" text="N">
      <formula>NOT(ISERROR(SEARCH("N",AX38)))</formula>
    </cfRule>
    <cfRule type="containsText" dxfId="14988" priority="415" operator="containsText" text="Y">
      <formula>NOT(ISERROR(SEARCH("Y",AX38)))</formula>
    </cfRule>
    <cfRule type="containsText" dxfId="14987" priority="416" operator="containsText" text="Y">
      <formula>NOT(ISERROR(SEARCH("Y",AX38)))</formula>
    </cfRule>
    <cfRule type="containsText" dxfId="14986" priority="417" operator="containsText" text="N">
      <formula>NOT(ISERROR(SEARCH("N",AX38)))</formula>
    </cfRule>
    <cfRule type="containsText" dxfId="14985" priority="418" operator="containsText" text="Y">
      <formula>NOT(ISERROR(SEARCH("Y",AX38)))</formula>
    </cfRule>
  </conditionalFormatting>
  <conditionalFormatting sqref="AX44:AX45">
    <cfRule type="containsText" dxfId="14984" priority="1228" operator="containsText" text="N">
      <formula>NOT(ISERROR(SEARCH("N",AX44)))</formula>
    </cfRule>
    <cfRule type="containsText" dxfId="14983" priority="1229" operator="containsText" text="Y">
      <formula>NOT(ISERROR(SEARCH("Y",AX44)))</formula>
    </cfRule>
    <cfRule type="containsText" dxfId="14982" priority="1230" operator="containsText" text="Y">
      <formula>NOT(ISERROR(SEARCH("Y",AX44)))</formula>
    </cfRule>
    <cfRule type="containsText" dxfId="14981" priority="1231" operator="containsText" text="N">
      <formula>NOT(ISERROR(SEARCH("N",AX44)))</formula>
    </cfRule>
    <cfRule type="containsText" dxfId="14980" priority="1232" operator="containsText" text="Y">
      <formula>NOT(ISERROR(SEARCH("Y",AX44)))</formula>
    </cfRule>
  </conditionalFormatting>
  <conditionalFormatting sqref="AX47:AX48">
    <cfRule type="containsText" dxfId="14979" priority="231" operator="containsText" text="N">
      <formula>NOT(ISERROR(SEARCH("N",AX47)))</formula>
    </cfRule>
    <cfRule type="containsText" dxfId="14978" priority="232" operator="containsText" text="Y">
      <formula>NOT(ISERROR(SEARCH("Y",AX47)))</formula>
    </cfRule>
  </conditionalFormatting>
  <conditionalFormatting sqref="AY20:AY21">
    <cfRule type="containsText" dxfId="14977" priority="1429" operator="containsText" text="N">
      <formula>NOT(ISERROR(SEARCH("N",AY20)))</formula>
    </cfRule>
    <cfRule type="containsText" dxfId="14976" priority="1430" operator="containsText" text="Y">
      <formula>NOT(ISERROR(SEARCH("Y",AY20)))</formula>
    </cfRule>
    <cfRule type="containsText" dxfId="14975" priority="1431" operator="containsText" text="Y">
      <formula>NOT(ISERROR(SEARCH("Y",AY20)))</formula>
    </cfRule>
    <cfRule type="containsText" dxfId="14974" priority="1432" operator="containsText" text="N">
      <formula>NOT(ISERROR(SEARCH("N",AY20)))</formula>
    </cfRule>
    <cfRule type="containsText" dxfId="14973" priority="1433" operator="containsText" text="Y">
      <formula>NOT(ISERROR(SEARCH("Y",AY20)))</formula>
    </cfRule>
  </conditionalFormatting>
  <conditionalFormatting sqref="AY26:AY27">
    <cfRule type="containsText" dxfId="14972" priority="802" operator="containsText" text="N">
      <formula>NOT(ISERROR(SEARCH("N",AY26)))</formula>
    </cfRule>
    <cfRule type="containsText" dxfId="14971" priority="803" operator="containsText" text="Y">
      <formula>NOT(ISERROR(SEARCH("Y",AY26)))</formula>
    </cfRule>
  </conditionalFormatting>
  <conditionalFormatting sqref="AY29:AY30">
    <cfRule type="containsText" dxfId="14970" priority="583" operator="containsText" text="N">
      <formula>NOT(ISERROR(SEARCH("N",AY29)))</formula>
    </cfRule>
    <cfRule type="containsText" dxfId="14969" priority="584" operator="containsText" text="Y">
      <formula>NOT(ISERROR(SEARCH("Y",AY29)))</formula>
    </cfRule>
  </conditionalFormatting>
  <conditionalFormatting sqref="AY44:AY45">
    <cfRule type="containsText" dxfId="14968" priority="1214" operator="containsText" text="N">
      <formula>NOT(ISERROR(SEARCH("N",AY44)))</formula>
    </cfRule>
    <cfRule type="containsText" dxfId="14967" priority="1215" operator="containsText" text="Y">
      <formula>NOT(ISERROR(SEARCH("Y",AY44)))</formula>
    </cfRule>
  </conditionalFormatting>
  <conditionalFormatting sqref="AZ20:AZ21">
    <cfRule type="containsText" dxfId="14966" priority="1424" operator="containsText" text="N">
      <formula>NOT(ISERROR(SEARCH("N",AZ20)))</formula>
    </cfRule>
    <cfRule type="containsText" dxfId="14965" priority="1425" operator="containsText" text="Y">
      <formula>NOT(ISERROR(SEARCH("Y",AZ20)))</formula>
    </cfRule>
    <cfRule type="containsText" dxfId="14964" priority="1426" operator="containsText" text="Y">
      <formula>NOT(ISERROR(SEARCH("Y",AZ20)))</formula>
    </cfRule>
    <cfRule type="containsText" dxfId="14963" priority="1427" operator="containsText" text="N">
      <formula>NOT(ISERROR(SEARCH("N",AZ20)))</formula>
    </cfRule>
    <cfRule type="containsText" dxfId="14962" priority="1428" operator="containsText" text="Y">
      <formula>NOT(ISERROR(SEARCH("Y",AZ20)))</formula>
    </cfRule>
  </conditionalFormatting>
  <conditionalFormatting sqref="AZ26:AZ27">
    <cfRule type="containsText" dxfId="14961" priority="800" operator="containsText" text="N">
      <formula>NOT(ISERROR(SEARCH("N",AZ26)))</formula>
    </cfRule>
    <cfRule type="containsText" dxfId="14960" priority="801" operator="containsText" text="Y">
      <formula>NOT(ISERROR(SEARCH("Y",AZ26)))</formula>
    </cfRule>
  </conditionalFormatting>
  <conditionalFormatting sqref="AZ29:AZ30">
    <cfRule type="containsText" dxfId="14959" priority="581" operator="containsText" text="N">
      <formula>NOT(ISERROR(SEARCH("N",AZ29)))</formula>
    </cfRule>
    <cfRule type="containsText" dxfId="14958" priority="582" operator="containsText" text="Y">
      <formula>NOT(ISERROR(SEARCH("Y",AZ29)))</formula>
    </cfRule>
  </conditionalFormatting>
  <conditionalFormatting sqref="AZ44:AZ45">
    <cfRule type="containsText" dxfId="14957" priority="1223" operator="containsText" text="N">
      <formula>NOT(ISERROR(SEARCH("N",AZ44)))</formula>
    </cfRule>
    <cfRule type="containsText" dxfId="14956" priority="1224" operator="containsText" text="Y">
      <formula>NOT(ISERROR(SEARCH("Y",AZ44)))</formula>
    </cfRule>
    <cfRule type="containsText" dxfId="14955" priority="1225" operator="containsText" text="Y">
      <formula>NOT(ISERROR(SEARCH("Y",AZ44)))</formula>
    </cfRule>
    <cfRule type="containsText" dxfId="14954" priority="1226" operator="containsText" text="N">
      <formula>NOT(ISERROR(SEARCH("N",AZ44)))</formula>
    </cfRule>
    <cfRule type="containsText" dxfId="14953" priority="1227" operator="containsText" text="Y">
      <formula>NOT(ISERROR(SEARCH("Y",AZ44)))</formula>
    </cfRule>
  </conditionalFormatting>
  <conditionalFormatting sqref="BA7:BA8">
    <cfRule type="containsText" dxfId="14952" priority="942" operator="containsText" text="N">
      <formula>NOT(ISERROR(SEARCH("N",BA7)))</formula>
    </cfRule>
    <cfRule type="containsText" dxfId="14951" priority="943" operator="containsText" text="Y">
      <formula>NOT(ISERROR(SEARCH("Y",BA7)))</formula>
    </cfRule>
    <cfRule type="containsText" dxfId="14950" priority="944" operator="containsText" text="Y">
      <formula>NOT(ISERROR(SEARCH("Y",BA7)))</formula>
    </cfRule>
    <cfRule type="containsText" dxfId="14949" priority="945" operator="containsText" text="N">
      <formula>NOT(ISERROR(SEARCH("N",BA7)))</formula>
    </cfRule>
    <cfRule type="containsText" dxfId="14948" priority="946" operator="containsText" text="Y">
      <formula>NOT(ISERROR(SEARCH("Y",BA7)))</formula>
    </cfRule>
  </conditionalFormatting>
  <conditionalFormatting sqref="BA20:BA21">
    <cfRule type="containsText" dxfId="14947" priority="1419" operator="containsText" text="N">
      <formula>NOT(ISERROR(SEARCH("N",BA20)))</formula>
    </cfRule>
    <cfRule type="containsText" dxfId="14946" priority="1420" operator="containsText" text="Y">
      <formula>NOT(ISERROR(SEARCH("Y",BA20)))</formula>
    </cfRule>
    <cfRule type="containsText" dxfId="14945" priority="1421" operator="containsText" text="Y">
      <formula>NOT(ISERROR(SEARCH("Y",BA20)))</formula>
    </cfRule>
    <cfRule type="containsText" dxfId="14944" priority="1422" operator="containsText" text="N">
      <formula>NOT(ISERROR(SEARCH("N",BA20)))</formula>
    </cfRule>
    <cfRule type="containsText" dxfId="14943" priority="1423" operator="containsText" text="Y">
      <formula>NOT(ISERROR(SEARCH("Y",BA20)))</formula>
    </cfRule>
  </conditionalFormatting>
  <conditionalFormatting sqref="BA26:BA27">
    <cfRule type="containsText" dxfId="14942" priority="798" operator="containsText" text="N">
      <formula>NOT(ISERROR(SEARCH("N",BA26)))</formula>
    </cfRule>
    <cfRule type="containsText" dxfId="14941" priority="799" operator="containsText" text="Y">
      <formula>NOT(ISERROR(SEARCH("Y",BA26)))</formula>
    </cfRule>
  </conditionalFormatting>
  <conditionalFormatting sqref="BA29:BA30">
    <cfRule type="containsText" dxfId="14940" priority="579" operator="containsText" text="N">
      <formula>NOT(ISERROR(SEARCH("N",BA29)))</formula>
    </cfRule>
    <cfRule type="containsText" dxfId="14939" priority="580" operator="containsText" text="Y">
      <formula>NOT(ISERROR(SEARCH("Y",BA29)))</formula>
    </cfRule>
  </conditionalFormatting>
  <conditionalFormatting sqref="BA38:BA39">
    <cfRule type="containsText" dxfId="14938" priority="404" operator="containsText" text="N">
      <formula>NOT(ISERROR(SEARCH("N",BA38)))</formula>
    </cfRule>
    <cfRule type="containsText" dxfId="14937" priority="405" operator="containsText" text="Y">
      <formula>NOT(ISERROR(SEARCH("Y",BA38)))</formula>
    </cfRule>
    <cfRule type="containsText" dxfId="14936" priority="406" operator="containsText" text="Y">
      <formula>NOT(ISERROR(SEARCH("Y",BA38)))</formula>
    </cfRule>
    <cfRule type="containsText" dxfId="14935" priority="407" operator="containsText" text="N">
      <formula>NOT(ISERROR(SEARCH("N",BA38)))</formula>
    </cfRule>
    <cfRule type="containsText" dxfId="14934" priority="408" operator="containsText" text="Y">
      <formula>NOT(ISERROR(SEARCH("Y",BA38)))</formula>
    </cfRule>
  </conditionalFormatting>
  <conditionalFormatting sqref="BA44:BA45">
    <cfRule type="containsText" dxfId="14933" priority="1218" operator="containsText" text="N">
      <formula>NOT(ISERROR(SEARCH("N",BA44)))</formula>
    </cfRule>
    <cfRule type="containsText" dxfId="14932" priority="1219" operator="containsText" text="Y">
      <formula>NOT(ISERROR(SEARCH("Y",BA44)))</formula>
    </cfRule>
    <cfRule type="containsText" dxfId="14931" priority="1220" operator="containsText" text="Y">
      <formula>NOT(ISERROR(SEARCH("Y",BA44)))</formula>
    </cfRule>
    <cfRule type="containsText" dxfId="14930" priority="1221" operator="containsText" text="N">
      <formula>NOT(ISERROR(SEARCH("N",BA44)))</formula>
    </cfRule>
    <cfRule type="containsText" dxfId="14929" priority="1222" operator="containsText" text="Y">
      <formula>NOT(ISERROR(SEARCH("Y",BA44)))</formula>
    </cfRule>
  </conditionalFormatting>
  <conditionalFormatting sqref="BB7:BB8">
    <cfRule type="containsText" dxfId="14928" priority="937" operator="containsText" text="N">
      <formula>NOT(ISERROR(SEARCH("N",BB7)))</formula>
    </cfRule>
    <cfRule type="containsText" dxfId="14927" priority="938" operator="containsText" text="Y">
      <formula>NOT(ISERROR(SEARCH("Y",BB7)))</formula>
    </cfRule>
    <cfRule type="containsText" dxfId="14926" priority="939" operator="containsText" text="Y">
      <formula>NOT(ISERROR(SEARCH("Y",BB7)))</formula>
    </cfRule>
    <cfRule type="containsText" dxfId="14925" priority="940" operator="containsText" text="N">
      <formula>NOT(ISERROR(SEARCH("N",BB7)))</formula>
    </cfRule>
    <cfRule type="containsText" dxfId="14924" priority="941" operator="containsText" text="Y">
      <formula>NOT(ISERROR(SEARCH("Y",BB7)))</formula>
    </cfRule>
  </conditionalFormatting>
  <conditionalFormatting sqref="BB20:BB21">
    <cfRule type="containsText" dxfId="14923" priority="1414" operator="containsText" text="N">
      <formula>NOT(ISERROR(SEARCH("N",BB20)))</formula>
    </cfRule>
    <cfRule type="containsText" dxfId="14922" priority="1415" operator="containsText" text="Y">
      <formula>NOT(ISERROR(SEARCH("Y",BB20)))</formula>
    </cfRule>
    <cfRule type="containsText" dxfId="14921" priority="1416" operator="containsText" text="Y">
      <formula>NOT(ISERROR(SEARCH("Y",BB20)))</formula>
    </cfRule>
    <cfRule type="containsText" dxfId="14920" priority="1417" operator="containsText" text="N">
      <formula>NOT(ISERROR(SEARCH("N",BB20)))</formula>
    </cfRule>
    <cfRule type="containsText" dxfId="14919" priority="1418" operator="containsText" text="Y">
      <formula>NOT(ISERROR(SEARCH("Y",BB20)))</formula>
    </cfRule>
  </conditionalFormatting>
  <conditionalFormatting sqref="BB26:BB27">
    <cfRule type="containsText" dxfId="14918" priority="796" operator="containsText" text="N">
      <formula>NOT(ISERROR(SEARCH("N",BB26)))</formula>
    </cfRule>
    <cfRule type="containsText" dxfId="14917" priority="797" operator="containsText" text="Y">
      <formula>NOT(ISERROR(SEARCH("Y",BB26)))</formula>
    </cfRule>
  </conditionalFormatting>
  <conditionalFormatting sqref="BB29:BB30">
    <cfRule type="containsText" dxfId="14916" priority="577" operator="containsText" text="N">
      <formula>NOT(ISERROR(SEARCH("N",BB29)))</formula>
    </cfRule>
    <cfRule type="containsText" dxfId="14915" priority="578" operator="containsText" text="Y">
      <formula>NOT(ISERROR(SEARCH("Y",BB29)))</formula>
    </cfRule>
  </conditionalFormatting>
  <conditionalFormatting sqref="BB38:BB39">
    <cfRule type="containsText" dxfId="14914" priority="399" operator="containsText" text="N">
      <formula>NOT(ISERROR(SEARCH("N",BB38)))</formula>
    </cfRule>
    <cfRule type="containsText" dxfId="14913" priority="400" operator="containsText" text="Y">
      <formula>NOT(ISERROR(SEARCH("Y",BB38)))</formula>
    </cfRule>
    <cfRule type="containsText" dxfId="14912" priority="401" operator="containsText" text="Y">
      <formula>NOT(ISERROR(SEARCH("Y",BB38)))</formula>
    </cfRule>
    <cfRule type="containsText" dxfId="14911" priority="402" operator="containsText" text="N">
      <formula>NOT(ISERROR(SEARCH("N",BB38)))</formula>
    </cfRule>
    <cfRule type="containsText" dxfId="14910" priority="403" operator="containsText" text="Y">
      <formula>NOT(ISERROR(SEARCH("Y",BB38)))</formula>
    </cfRule>
  </conditionalFormatting>
  <conditionalFormatting sqref="BB47:BB48">
    <cfRule type="containsText" dxfId="14909" priority="227" operator="containsText" text="N">
      <formula>NOT(ISERROR(SEARCH("N",BB47)))</formula>
    </cfRule>
    <cfRule type="containsText" dxfId="14908" priority="228" operator="containsText" text="Y">
      <formula>NOT(ISERROR(SEARCH("Y",BB47)))</formula>
    </cfRule>
  </conditionalFormatting>
  <conditionalFormatting sqref="BC7:BC8">
    <cfRule type="containsText" dxfId="14907" priority="932" operator="containsText" text="N">
      <formula>NOT(ISERROR(SEARCH("N",BC7)))</formula>
    </cfRule>
    <cfRule type="containsText" dxfId="14906" priority="933" operator="containsText" text="Y">
      <formula>NOT(ISERROR(SEARCH("Y",BC7)))</formula>
    </cfRule>
    <cfRule type="containsText" dxfId="14905" priority="934" operator="containsText" text="Y">
      <formula>NOT(ISERROR(SEARCH("Y",BC7)))</formula>
    </cfRule>
    <cfRule type="containsText" dxfId="14904" priority="935" operator="containsText" text="N">
      <formula>NOT(ISERROR(SEARCH("N",BC7)))</formula>
    </cfRule>
    <cfRule type="containsText" dxfId="14903" priority="936" operator="containsText" text="Y">
      <formula>NOT(ISERROR(SEARCH("Y",BC7)))</formula>
    </cfRule>
  </conditionalFormatting>
  <conditionalFormatting sqref="BC20:BC21">
    <cfRule type="containsText" dxfId="14902" priority="1409" operator="containsText" text="N">
      <formula>NOT(ISERROR(SEARCH("N",BC20)))</formula>
    </cfRule>
    <cfRule type="containsText" dxfId="14901" priority="1410" operator="containsText" text="Y">
      <formula>NOT(ISERROR(SEARCH("Y",BC20)))</formula>
    </cfRule>
    <cfRule type="containsText" dxfId="14900" priority="1411" operator="containsText" text="Y">
      <formula>NOT(ISERROR(SEARCH("Y",BC20)))</formula>
    </cfRule>
    <cfRule type="containsText" dxfId="14899" priority="1412" operator="containsText" text="N">
      <formula>NOT(ISERROR(SEARCH("N",BC20)))</formula>
    </cfRule>
    <cfRule type="containsText" dxfId="14898" priority="1413" operator="containsText" text="Y">
      <formula>NOT(ISERROR(SEARCH("Y",BC20)))</formula>
    </cfRule>
  </conditionalFormatting>
  <conditionalFormatting sqref="BC26:BC27">
    <cfRule type="containsText" dxfId="14897" priority="794" operator="containsText" text="N">
      <formula>NOT(ISERROR(SEARCH("N",BC26)))</formula>
    </cfRule>
    <cfRule type="containsText" dxfId="14896" priority="795" operator="containsText" text="Y">
      <formula>NOT(ISERROR(SEARCH("Y",BC26)))</formula>
    </cfRule>
  </conditionalFormatting>
  <conditionalFormatting sqref="BC29:BC30">
    <cfRule type="containsText" dxfId="14895" priority="575" operator="containsText" text="N">
      <formula>NOT(ISERROR(SEARCH("N",BC29)))</formula>
    </cfRule>
    <cfRule type="containsText" dxfId="14894" priority="576" operator="containsText" text="Y">
      <formula>NOT(ISERROR(SEARCH("Y",BC29)))</formula>
    </cfRule>
  </conditionalFormatting>
  <conditionalFormatting sqref="BC38:BC39">
    <cfRule type="containsText" dxfId="14893" priority="394" operator="containsText" text="N">
      <formula>NOT(ISERROR(SEARCH("N",BC38)))</formula>
    </cfRule>
    <cfRule type="containsText" dxfId="14892" priority="395" operator="containsText" text="Y">
      <formula>NOT(ISERROR(SEARCH("Y",BC38)))</formula>
    </cfRule>
    <cfRule type="containsText" dxfId="14891" priority="396" operator="containsText" text="Y">
      <formula>NOT(ISERROR(SEARCH("Y",BC38)))</formula>
    </cfRule>
    <cfRule type="containsText" dxfId="14890" priority="397" operator="containsText" text="N">
      <formula>NOT(ISERROR(SEARCH("N",BC38)))</formula>
    </cfRule>
    <cfRule type="containsText" dxfId="14889" priority="398" operator="containsText" text="Y">
      <formula>NOT(ISERROR(SEARCH("Y",BC38)))</formula>
    </cfRule>
  </conditionalFormatting>
  <conditionalFormatting sqref="BC47:BC48">
    <cfRule type="containsText" dxfId="14888" priority="225" operator="containsText" text="N">
      <formula>NOT(ISERROR(SEARCH("N",BC47)))</formula>
    </cfRule>
    <cfRule type="containsText" dxfId="14887" priority="226" operator="containsText" text="Y">
      <formula>NOT(ISERROR(SEARCH("Y",BC47)))</formula>
    </cfRule>
  </conditionalFormatting>
  <conditionalFormatting sqref="BD7:BD8">
    <cfRule type="containsText" dxfId="14886" priority="927" operator="containsText" text="N">
      <formula>NOT(ISERROR(SEARCH("N",BD7)))</formula>
    </cfRule>
    <cfRule type="containsText" dxfId="14885" priority="928" operator="containsText" text="Y">
      <formula>NOT(ISERROR(SEARCH("Y",BD7)))</formula>
    </cfRule>
    <cfRule type="containsText" dxfId="14884" priority="929" operator="containsText" text="Y">
      <formula>NOT(ISERROR(SEARCH("Y",BD7)))</formula>
    </cfRule>
    <cfRule type="containsText" dxfId="14883" priority="930" operator="containsText" text="N">
      <formula>NOT(ISERROR(SEARCH("N",BD7)))</formula>
    </cfRule>
    <cfRule type="containsText" dxfId="14882" priority="931" operator="containsText" text="Y">
      <formula>NOT(ISERROR(SEARCH("Y",BD7)))</formula>
    </cfRule>
  </conditionalFormatting>
  <conditionalFormatting sqref="BD20:BD21">
    <cfRule type="containsText" dxfId="14881" priority="1404" operator="containsText" text="N">
      <formula>NOT(ISERROR(SEARCH("N",BD20)))</formula>
    </cfRule>
    <cfRule type="containsText" dxfId="14880" priority="1405" operator="containsText" text="Y">
      <formula>NOT(ISERROR(SEARCH("Y",BD20)))</formula>
    </cfRule>
    <cfRule type="containsText" dxfId="14879" priority="1406" operator="containsText" text="Y">
      <formula>NOT(ISERROR(SEARCH("Y",BD20)))</formula>
    </cfRule>
    <cfRule type="containsText" dxfId="14878" priority="1407" operator="containsText" text="N">
      <formula>NOT(ISERROR(SEARCH("N",BD20)))</formula>
    </cfRule>
    <cfRule type="containsText" dxfId="14877" priority="1408" operator="containsText" text="Y">
      <formula>NOT(ISERROR(SEARCH("Y",BD20)))</formula>
    </cfRule>
  </conditionalFormatting>
  <conditionalFormatting sqref="BD29:BD30">
    <cfRule type="containsText" dxfId="14876" priority="573" operator="containsText" text="N">
      <formula>NOT(ISERROR(SEARCH("N",BD29)))</formula>
    </cfRule>
    <cfRule type="containsText" dxfId="14875" priority="574" operator="containsText" text="Y">
      <formula>NOT(ISERROR(SEARCH("Y",BD29)))</formula>
    </cfRule>
  </conditionalFormatting>
  <conditionalFormatting sqref="BE7:BE8">
    <cfRule type="containsText" dxfId="14874" priority="922" operator="containsText" text="N">
      <formula>NOT(ISERROR(SEARCH("N",BE7)))</formula>
    </cfRule>
    <cfRule type="containsText" dxfId="14873" priority="923" operator="containsText" text="Y">
      <formula>NOT(ISERROR(SEARCH("Y",BE7)))</formula>
    </cfRule>
    <cfRule type="containsText" dxfId="14872" priority="924" operator="containsText" text="Y">
      <formula>NOT(ISERROR(SEARCH("Y",BE7)))</formula>
    </cfRule>
    <cfRule type="containsText" dxfId="14871" priority="925" operator="containsText" text="N">
      <formula>NOT(ISERROR(SEARCH("N",BE7)))</formula>
    </cfRule>
    <cfRule type="containsText" dxfId="14870" priority="926" operator="containsText" text="Y">
      <formula>NOT(ISERROR(SEARCH("Y",BE7)))</formula>
    </cfRule>
  </conditionalFormatting>
  <conditionalFormatting sqref="BE20:BE21">
    <cfRule type="containsText" dxfId="14869" priority="1399" operator="containsText" text="N">
      <formula>NOT(ISERROR(SEARCH("N",BE20)))</formula>
    </cfRule>
    <cfRule type="containsText" dxfId="14868" priority="1400" operator="containsText" text="Y">
      <formula>NOT(ISERROR(SEARCH("Y",BE20)))</formula>
    </cfRule>
    <cfRule type="containsText" dxfId="14867" priority="1401" operator="containsText" text="Y">
      <formula>NOT(ISERROR(SEARCH("Y",BE20)))</formula>
    </cfRule>
    <cfRule type="containsText" dxfId="14866" priority="1402" operator="containsText" text="N">
      <formula>NOT(ISERROR(SEARCH("N",BE20)))</formula>
    </cfRule>
    <cfRule type="containsText" dxfId="14865" priority="1403" operator="containsText" text="Y">
      <formula>NOT(ISERROR(SEARCH("Y",BE20)))</formula>
    </cfRule>
  </conditionalFormatting>
  <conditionalFormatting sqref="BE29:BE30">
    <cfRule type="containsText" dxfId="14864" priority="571" operator="containsText" text="N">
      <formula>NOT(ISERROR(SEARCH("N",BE29)))</formula>
    </cfRule>
    <cfRule type="containsText" dxfId="14863" priority="572" operator="containsText" text="Y">
      <formula>NOT(ISERROR(SEARCH("Y",BE29)))</formula>
    </cfRule>
  </conditionalFormatting>
  <conditionalFormatting sqref="BF7:BF8">
    <cfRule type="containsText" dxfId="14862" priority="917" operator="containsText" text="N">
      <formula>NOT(ISERROR(SEARCH("N",BF7)))</formula>
    </cfRule>
    <cfRule type="containsText" dxfId="14861" priority="918" operator="containsText" text="Y">
      <formula>NOT(ISERROR(SEARCH("Y",BF7)))</formula>
    </cfRule>
    <cfRule type="containsText" dxfId="14860" priority="919" operator="containsText" text="Y">
      <formula>NOT(ISERROR(SEARCH("Y",BF7)))</formula>
    </cfRule>
    <cfRule type="containsText" dxfId="14859" priority="920" operator="containsText" text="N">
      <formula>NOT(ISERROR(SEARCH("N",BF7)))</formula>
    </cfRule>
    <cfRule type="containsText" dxfId="14858" priority="921" operator="containsText" text="Y">
      <formula>NOT(ISERROR(SEARCH("Y",BF7)))</formula>
    </cfRule>
  </conditionalFormatting>
  <conditionalFormatting sqref="BF20:BF21">
    <cfRule type="containsText" dxfId="14857" priority="1394" operator="containsText" text="N">
      <formula>NOT(ISERROR(SEARCH("N",BF20)))</formula>
    </cfRule>
    <cfRule type="containsText" dxfId="14856" priority="1395" operator="containsText" text="Y">
      <formula>NOT(ISERROR(SEARCH("Y",BF20)))</formula>
    </cfRule>
    <cfRule type="containsText" dxfId="14855" priority="1396" operator="containsText" text="Y">
      <formula>NOT(ISERROR(SEARCH("Y",BF20)))</formula>
    </cfRule>
    <cfRule type="containsText" dxfId="14854" priority="1397" operator="containsText" text="N">
      <formula>NOT(ISERROR(SEARCH("N",BF20)))</formula>
    </cfRule>
    <cfRule type="containsText" dxfId="14853" priority="1398" operator="containsText" text="Y">
      <formula>NOT(ISERROR(SEARCH("Y",BF20)))</formula>
    </cfRule>
  </conditionalFormatting>
  <conditionalFormatting sqref="BF23:BF24">
    <cfRule type="containsText" dxfId="14852" priority="1769" operator="containsText" text="N">
      <formula>NOT(ISERROR(SEARCH("N",BF23)))</formula>
    </cfRule>
    <cfRule type="containsText" dxfId="14851" priority="1770" operator="containsText" text="Y">
      <formula>NOT(ISERROR(SEARCH("Y",BF23)))</formula>
    </cfRule>
  </conditionalFormatting>
  <conditionalFormatting sqref="BF29:BF30">
    <cfRule type="containsText" dxfId="14850" priority="569" operator="containsText" text="N">
      <formula>NOT(ISERROR(SEARCH("N",BF29)))</formula>
    </cfRule>
    <cfRule type="containsText" dxfId="14849" priority="570" operator="containsText" text="Y">
      <formula>NOT(ISERROR(SEARCH("Y",BF29)))</formula>
    </cfRule>
  </conditionalFormatting>
  <conditionalFormatting sqref="BF38:BF39">
    <cfRule type="containsText" dxfId="14848" priority="384" operator="containsText" text="N">
      <formula>NOT(ISERROR(SEARCH("N",BF38)))</formula>
    </cfRule>
    <cfRule type="containsText" dxfId="14847" priority="385" operator="containsText" text="Y">
      <formula>NOT(ISERROR(SEARCH("Y",BF38)))</formula>
    </cfRule>
    <cfRule type="containsText" dxfId="14846" priority="386" operator="containsText" text="Y">
      <formula>NOT(ISERROR(SEARCH("Y",BF38)))</formula>
    </cfRule>
    <cfRule type="containsText" dxfId="14845" priority="387" operator="containsText" text="N">
      <formula>NOT(ISERROR(SEARCH("N",BF38)))</formula>
    </cfRule>
    <cfRule type="containsText" dxfId="14844" priority="388" operator="containsText" text="Y">
      <formula>NOT(ISERROR(SEARCH("Y",BF38)))</formula>
    </cfRule>
  </conditionalFormatting>
  <conditionalFormatting sqref="E6:AM6 AO4:AW6 E4:AG5 AI4:AM5">
    <cfRule type="containsText" dxfId="14843" priority="1937" operator="containsText" text="N">
      <formula>NOT(ISERROR(SEARCH("N",E4)))</formula>
    </cfRule>
    <cfRule type="containsText" dxfId="14842" priority="1938" operator="containsText" text="Y">
      <formula>NOT(ISERROR(SEARCH("Y",E4)))</formula>
    </cfRule>
  </conditionalFormatting>
  <conditionalFormatting sqref="AC6:AM6 W4:Z6 P4:P6 I4:J6 M4:M6 AC4:AG5 AI4:AM5">
    <cfRule type="containsText" dxfId="14841" priority="1939" operator="containsText" text="Y">
      <formula>NOT(ISERROR(SEARCH("Y",I4)))</formula>
    </cfRule>
    <cfRule type="containsText" dxfId="14840" priority="1940" operator="containsText" text="N">
      <formula>NOT(ISERROR(SEARCH("N",I4)))</formula>
    </cfRule>
    <cfRule type="containsText" dxfId="14839" priority="1941" operator="containsText" text="Y">
      <formula>NOT(ISERROR(SEARCH("Y",I4)))</formula>
    </cfRule>
  </conditionalFormatting>
  <conditionalFormatting sqref="AX4:BF6">
    <cfRule type="containsText" dxfId="14838" priority="1901" operator="containsText" text="N">
      <formula>NOT(ISERROR(SEARCH("N",AX4)))</formula>
    </cfRule>
    <cfRule type="containsText" dxfId="14837" priority="1902" operator="containsText" text="Y">
      <formula>NOT(ISERROR(SEARCH("Y",AX4)))</formula>
    </cfRule>
  </conditionalFormatting>
  <conditionalFormatting sqref="E7:F8">
    <cfRule type="containsText" dxfId="14836" priority="1012" operator="containsText" text="N">
      <formula>NOT(ISERROR(SEARCH("N",E7)))</formula>
    </cfRule>
    <cfRule type="containsText" dxfId="14835" priority="1013" operator="containsText" text="Y">
      <formula>NOT(ISERROR(SEARCH("Y",E7)))</formula>
    </cfRule>
  </conditionalFormatting>
  <conditionalFormatting sqref="G7:H8">
    <cfRule type="containsText" dxfId="14834" priority="1010" operator="containsText" text="N">
      <formula>NOT(ISERROR(SEARCH("N",G7)))</formula>
    </cfRule>
    <cfRule type="containsText" dxfId="14833" priority="1011" operator="containsText" text="Y">
      <formula>NOT(ISERROR(SEARCH("Y",G7)))</formula>
    </cfRule>
  </conditionalFormatting>
  <conditionalFormatting sqref="I7:K8">
    <cfRule type="containsText" dxfId="14832" priority="1005" operator="containsText" text="N">
      <formula>NOT(ISERROR(SEARCH("N",I7)))</formula>
    </cfRule>
    <cfRule type="containsText" dxfId="14831" priority="1006" operator="containsText" text="Y">
      <formula>NOT(ISERROR(SEARCH("Y",I7)))</formula>
    </cfRule>
    <cfRule type="containsText" dxfId="14830" priority="1007" operator="containsText" text="Y">
      <formula>NOT(ISERROR(SEARCH("Y",I7)))</formula>
    </cfRule>
    <cfRule type="containsText" dxfId="14829" priority="1008" operator="containsText" text="N">
      <formula>NOT(ISERROR(SEARCH("N",I7)))</formula>
    </cfRule>
    <cfRule type="containsText" dxfId="14828" priority="1009" operator="containsText" text="Y">
      <formula>NOT(ISERROR(SEARCH("Y",I7)))</formula>
    </cfRule>
  </conditionalFormatting>
  <conditionalFormatting sqref="L7:N8">
    <cfRule type="containsText" dxfId="14827" priority="1001" operator="containsText" text="N">
      <formula>NOT(ISERROR(SEARCH("N",L7)))</formula>
    </cfRule>
    <cfRule type="containsText" dxfId="14826" priority="1002" operator="containsText" text="Y">
      <formula>NOT(ISERROR(SEARCH("Y",L7)))</formula>
    </cfRule>
  </conditionalFormatting>
  <conditionalFormatting sqref="U7:X8">
    <cfRule type="containsText" dxfId="14825" priority="991" operator="containsText" text="N">
      <formula>NOT(ISERROR(SEARCH("N",U7)))</formula>
    </cfRule>
    <cfRule type="containsText" dxfId="14824" priority="992" operator="containsText" text="Y">
      <formula>NOT(ISERROR(SEARCH("Y",U7)))</formula>
    </cfRule>
  </conditionalFormatting>
  <conditionalFormatting sqref="AC7:AD8">
    <cfRule type="containsText" dxfId="14823" priority="906" operator="containsText" text="N">
      <formula>NOT(ISERROR(SEARCH("N",AC7)))</formula>
    </cfRule>
    <cfRule type="containsText" dxfId="14822" priority="907" operator="containsText" text="Y">
      <formula>NOT(ISERROR(SEARCH("Y",AC7)))</formula>
    </cfRule>
    <cfRule type="containsText" dxfId="14821" priority="908" operator="containsText" text="Y">
      <formula>NOT(ISERROR(SEARCH("Y",AC7)))</formula>
    </cfRule>
    <cfRule type="containsText" dxfId="14820" priority="909" operator="containsText" text="N">
      <formula>NOT(ISERROR(SEARCH("N",AC7)))</formula>
    </cfRule>
    <cfRule type="containsText" dxfId="14819" priority="910" operator="containsText" text="Y">
      <formula>NOT(ISERROR(SEARCH("Y",AC7)))</formula>
    </cfRule>
  </conditionalFormatting>
  <conditionalFormatting sqref="AE7:AF8">
    <cfRule type="containsText" dxfId="14818" priority="979" operator="containsText" text="N">
      <formula>NOT(ISERROR(SEARCH("N",AE7)))</formula>
    </cfRule>
    <cfRule type="containsText" dxfId="14817" priority="980" operator="containsText" text="Y">
      <formula>NOT(ISERROR(SEARCH("Y",AE7)))</formula>
    </cfRule>
  </conditionalFormatting>
  <conditionalFormatting sqref="AJ7:AK8">
    <cfRule type="containsText" dxfId="14816" priority="977" operator="containsText" text="N">
      <formula>NOT(ISERROR(SEARCH("N",AJ7)))</formula>
    </cfRule>
    <cfRule type="containsText" dxfId="14815" priority="978" operator="containsText" text="Y">
      <formula>NOT(ISERROR(SEARCH("Y",AJ7)))</formula>
    </cfRule>
  </conditionalFormatting>
  <conditionalFormatting sqref="AY7:AZ8">
    <cfRule type="containsText" dxfId="14814" priority="947" operator="containsText" text="N">
      <formula>NOT(ISERROR(SEARCH("N",AY7)))</formula>
    </cfRule>
    <cfRule type="containsText" dxfId="14813" priority="948" operator="containsText" text="Y">
      <formula>NOT(ISERROR(SEARCH("Y",AY7)))</formula>
    </cfRule>
    <cfRule type="containsText" dxfId="14812" priority="949" operator="containsText" text="Y">
      <formula>NOT(ISERROR(SEARCH("Y",AY7)))</formula>
    </cfRule>
    <cfRule type="containsText" dxfId="14811" priority="950" operator="containsText" text="N">
      <formula>NOT(ISERROR(SEARCH("N",AY7)))</formula>
    </cfRule>
    <cfRule type="containsText" dxfId="14810" priority="951" operator="containsText" text="Y">
      <formula>NOT(ISERROR(SEARCH("Y",AY7)))</formula>
    </cfRule>
  </conditionalFormatting>
  <conditionalFormatting sqref="AO15:AW15 AO10:AQ12 E10:AA12 E15:AA15 AC15:AM15 AS10:AW14 E13:Y14 AF13:AG14 AI13:AM14 AC12:AM12 AC10:AG11 AI10:AM11">
    <cfRule type="containsText" dxfId="14809" priority="1703" operator="containsText" text="N">
      <formula>NOT(ISERROR(SEARCH("N",E10)))</formula>
    </cfRule>
    <cfRule type="containsText" dxfId="14808" priority="1704" operator="containsText" text="Y">
      <formula>NOT(ISERROR(SEARCH("Y",E10)))</formula>
    </cfRule>
  </conditionalFormatting>
  <conditionalFormatting sqref="W10:Z12 P10:P15 I10:J15 M10:M15 AC15:AM15 W15:Z15 W13:Y14 AF13:AG14 AI13:AM14 AC12:AM12 AC10:AG11 AI10:AM11">
    <cfRule type="containsText" dxfId="14807" priority="1705" operator="containsText" text="Y">
      <formula>NOT(ISERROR(SEARCH("Y",I10)))</formula>
    </cfRule>
    <cfRule type="containsText" dxfId="14806" priority="1706" operator="containsText" text="N">
      <formula>NOT(ISERROR(SEARCH("N",I10)))</formula>
    </cfRule>
    <cfRule type="containsText" dxfId="14805" priority="1707" operator="containsText" text="Y">
      <formula>NOT(ISERROR(SEARCH("Y",I10)))</formula>
    </cfRule>
  </conditionalFormatting>
  <conditionalFormatting sqref="AX10:BF15">
    <cfRule type="containsText" dxfId="14804" priority="1696" operator="containsText" text="N">
      <formula>NOT(ISERROR(SEARCH("N",AX10)))</formula>
    </cfRule>
    <cfRule type="containsText" dxfId="14803" priority="1697" operator="containsText" text="Y">
      <formula>NOT(ISERROR(SEARCH("Y",AX10)))</formula>
    </cfRule>
  </conditionalFormatting>
  <conditionalFormatting sqref="AB12 AB15">
    <cfRule type="containsText" dxfId="14802" priority="1608" operator="containsText" text="N">
      <formula>NOT(ISERROR(SEARCH("N",AB12)))</formula>
    </cfRule>
    <cfRule type="containsText" dxfId="14801" priority="1609" operator="containsText" text="Y">
      <formula>NOT(ISERROR(SEARCH("Y",AB12)))</formula>
    </cfRule>
    <cfRule type="containsText" dxfId="14800" priority="1610" operator="containsText" text="Y">
      <formula>NOT(ISERROR(SEARCH("Y",AB12)))</formula>
    </cfRule>
    <cfRule type="containsText" dxfId="14799" priority="1611" operator="containsText" text="N">
      <formula>NOT(ISERROR(SEARCH("N",AB12)))</formula>
    </cfRule>
    <cfRule type="containsText" dxfId="14798" priority="1612" operator="containsText" text="Y">
      <formula>NOT(ISERROR(SEARCH("Y",AB12)))</formula>
    </cfRule>
  </conditionalFormatting>
  <conditionalFormatting sqref="Z13:AE14">
    <cfRule type="containsText" dxfId="14797" priority="1537" operator="containsText" text="N">
      <formula>NOT(ISERROR(SEARCH("N",Z13)))</formula>
    </cfRule>
    <cfRule type="containsText" dxfId="14796" priority="1538" operator="containsText" text="Y">
      <formula>NOT(ISERROR(SEARCH("Y",Z13)))</formula>
    </cfRule>
  </conditionalFormatting>
  <conditionalFormatting sqref="AO13:AR14">
    <cfRule type="containsText" dxfId="14795" priority="1535" operator="containsText" text="N">
      <formula>NOT(ISERROR(SEARCH("N",AO13)))</formula>
    </cfRule>
    <cfRule type="containsText" dxfId="14794" priority="1536" operator="containsText" text="Y">
      <formula>NOT(ISERROR(SEARCH("Y",AO13)))</formula>
    </cfRule>
  </conditionalFormatting>
  <conditionalFormatting sqref="AF18:AM19 AO18:AP19 E18:K19 AC18:AC19 AC32:AC34 M32:Y34 E32:K34 AO32:AP34 AF37:AM37 AO37:AP37 AS37:AW37 E37:K37 M37:Y37 AC37 AS32:AW34 AC40 M40:Y40 E40:K40 AS40:AW40 AO40:AP40 AF40:AM40 E22:K22 F20:K21 AS18:AW19 M18:Y19 AF22:AM22 M22:Y22 AS22:AW22 AO22:AP22 AM20:AM21 AT20:AW21 AP20:AP21 AC22 M20:X21 AF32:AM34">
    <cfRule type="containsText" dxfId="14793" priority="1891" operator="containsText" text="N">
      <formula>NOT(ISERROR(SEARCH("N",E18)))</formula>
    </cfRule>
    <cfRule type="containsText" dxfId="14792" priority="1892" operator="containsText" text="Y">
      <formula>NOT(ISERROR(SEARCH("Y",E18)))</formula>
    </cfRule>
  </conditionalFormatting>
  <conditionalFormatting sqref="AN18:AN19 AN32:AN34 P32:P34 M32:M34 I32:J34 I37:J37 M37 P37 AN37 AN40 P40 M40 I40:J40 I18:J22 M18:M22 P18:P22 AN22">
    <cfRule type="containsText" dxfId="14791" priority="1898" operator="containsText" text="Y">
      <formula>NOT(ISERROR(SEARCH("Y",I18)))</formula>
    </cfRule>
    <cfRule type="containsText" dxfId="14790" priority="1899" operator="containsText" text="N">
      <formula>NOT(ISERROR(SEARCH("N",I18)))</formula>
    </cfRule>
    <cfRule type="containsText" dxfId="14789" priority="1900" operator="containsText" text="Y">
      <formula>NOT(ISERROR(SEARCH("Y",I18)))</formula>
    </cfRule>
  </conditionalFormatting>
  <conditionalFormatting sqref="L18:L19 L32:L34 L37 L40 L22">
    <cfRule type="containsText" dxfId="14788" priority="1882" operator="containsText" text="N">
      <formula>NOT(ISERROR(SEARCH("N",L18)))</formula>
    </cfRule>
    <cfRule type="containsText" dxfId="14787" priority="1883" operator="containsText" text="Y">
      <formula>NOT(ISERROR(SEARCH("Y",L18)))</formula>
    </cfRule>
  </conditionalFormatting>
  <conditionalFormatting sqref="W18:Y19 AF18:AM19 AC18:AC19 AC32:AC34 W32:Y34 W37:Y37 AF37:AM37 AC37 AC40 AF40:AM40 W40:Y40 AF22:AM22 W22:Y22 W20:X21 AM20:AM21 AC22 AF32:AM34">
    <cfRule type="containsText" dxfId="14786" priority="1893" operator="containsText" text="Y">
      <formula>NOT(ISERROR(SEARCH("Y",W18)))</formula>
    </cfRule>
    <cfRule type="containsText" dxfId="14785" priority="1894" operator="containsText" text="N">
      <formula>NOT(ISERROR(SEARCH("N",W18)))</formula>
    </cfRule>
    <cfRule type="containsText" dxfId="14784" priority="1895" operator="containsText" text="Y">
      <formula>NOT(ISERROR(SEARCH("Y",W18)))</formula>
    </cfRule>
  </conditionalFormatting>
  <conditionalFormatting sqref="Z18:Z19 Z32:Z34 Z37 Z40 Z22">
    <cfRule type="containsText" dxfId="14783" priority="1888" operator="containsText" text="Y">
      <formula>NOT(ISERROR(SEARCH("Y",Z18)))</formula>
    </cfRule>
    <cfRule type="containsText" dxfId="14782" priority="1889" operator="containsText" text="N">
      <formula>NOT(ISERROR(SEARCH("N",Z18)))</formula>
    </cfRule>
    <cfRule type="containsText" dxfId="14781" priority="1890" operator="containsText" text="Y">
      <formula>NOT(ISERROR(SEARCH("Y",Z18)))</formula>
    </cfRule>
  </conditionalFormatting>
  <conditionalFormatting sqref="Z18:AA19 Z32:AA34 Z37:AB37 Z40:AB40 Z22:AA22">
    <cfRule type="containsText" dxfId="14780" priority="1886" operator="containsText" text="N">
      <formula>NOT(ISERROR(SEARCH("N",Z18)))</formula>
    </cfRule>
    <cfRule type="containsText" dxfId="14779" priority="1887" operator="containsText" text="Y">
      <formula>NOT(ISERROR(SEARCH("Y",Z18)))</formula>
    </cfRule>
  </conditionalFormatting>
  <conditionalFormatting sqref="AB18:AB19 AB32:AB34 AB22">
    <cfRule type="containsText" dxfId="14778" priority="1625" operator="containsText" text="N">
      <formula>NOT(ISERROR(SEARCH("N",AB18)))</formula>
    </cfRule>
    <cfRule type="containsText" dxfId="14777" priority="1626" operator="containsText" text="Y">
      <formula>NOT(ISERROR(SEARCH("Y",AB18)))</formula>
    </cfRule>
    <cfRule type="containsText" dxfId="14776" priority="1627" operator="containsText" text="Y">
      <formula>NOT(ISERROR(SEARCH("Y",AB18)))</formula>
    </cfRule>
    <cfRule type="containsText" dxfId="14775" priority="1628" operator="containsText" text="N">
      <formula>NOT(ISERROR(SEARCH("N",AB18)))</formula>
    </cfRule>
    <cfRule type="containsText" dxfId="14774" priority="1629" operator="containsText" text="Y">
      <formula>NOT(ISERROR(SEARCH("Y",AB18)))</formula>
    </cfRule>
  </conditionalFormatting>
  <conditionalFormatting sqref="AD18:AD19 AD32:AD34 AD37 AD40 AD22">
    <cfRule type="containsText" dxfId="14773" priority="1877" operator="containsText" text="N">
      <formula>NOT(ISERROR(SEARCH("N",AD18)))</formula>
    </cfRule>
    <cfRule type="containsText" dxfId="14772" priority="1878" operator="containsText" text="Y">
      <formula>NOT(ISERROR(SEARCH("Y",AD18)))</formula>
    </cfRule>
    <cfRule type="containsText" dxfId="14771" priority="1879" operator="containsText" text="Y">
      <formula>NOT(ISERROR(SEARCH("Y",AD18)))</formula>
    </cfRule>
    <cfRule type="containsText" dxfId="14770" priority="1880" operator="containsText" text="N">
      <formula>NOT(ISERROR(SEARCH("N",AD18)))</formula>
    </cfRule>
    <cfRule type="containsText" dxfId="14769" priority="1881" operator="containsText" text="Y">
      <formula>NOT(ISERROR(SEARCH("Y",AD18)))</formula>
    </cfRule>
  </conditionalFormatting>
  <conditionalFormatting sqref="AE18:AE19 AE32:AE34 AE37 AE40 AE22">
    <cfRule type="containsText" dxfId="14768" priority="1872" operator="containsText" text="N">
      <formula>NOT(ISERROR(SEARCH("N",AE18)))</formula>
    </cfRule>
    <cfRule type="containsText" dxfId="14767" priority="1873" operator="containsText" text="Y">
      <formula>NOT(ISERROR(SEARCH("Y",AE18)))</formula>
    </cfRule>
    <cfRule type="containsText" dxfId="14766" priority="1874" operator="containsText" text="Y">
      <formula>NOT(ISERROR(SEARCH("Y",AE18)))</formula>
    </cfRule>
    <cfRule type="containsText" dxfId="14765" priority="1875" operator="containsText" text="N">
      <formula>NOT(ISERROR(SEARCH("N",AE18)))</formula>
    </cfRule>
    <cfRule type="containsText" dxfId="14764" priority="1876" operator="containsText" text="Y">
      <formula>NOT(ISERROR(SEARCH("Y",AE18)))</formula>
    </cfRule>
  </conditionalFormatting>
  <conditionalFormatting sqref="AN18:AN19 AX18:BF19 AX32:BF34 AN32:AN34 AN37 AX37:BF37 AX40:BF40 AN40 AN22 AX22:BF22">
    <cfRule type="containsText" dxfId="14763" priority="1896" operator="containsText" text="N">
      <formula>NOT(ISERROR(SEARCH("N",AN18)))</formula>
    </cfRule>
    <cfRule type="containsText" dxfId="14762" priority="1897" operator="containsText" text="Y">
      <formula>NOT(ISERROR(SEARCH("Y",AN18)))</formula>
    </cfRule>
  </conditionalFormatting>
  <conditionalFormatting sqref="AQ37:AR37 AQ40:AR40 AQ18:AR19 AQ32:AR34 AQ22:AR22">
    <cfRule type="containsText" dxfId="14761" priority="1884" operator="containsText" text="N">
      <formula>NOT(ISERROR(SEARCH("N",AQ18)))</formula>
    </cfRule>
    <cfRule type="containsText" dxfId="14760" priority="1885" operator="containsText" text="Y">
      <formula>NOT(ISERROR(SEARCH("Y",AQ18)))</formula>
    </cfRule>
  </conditionalFormatting>
  <conditionalFormatting sqref="W20:X21">
    <cfRule type="containsText" dxfId="14759" priority="1509" operator="containsText" text="Y">
      <formula>NOT(ISERROR(SEARCH("Y",W20)))</formula>
    </cfRule>
    <cfRule type="containsText" dxfId="14758" priority="1510" operator="containsText" text="N">
      <formula>NOT(ISERROR(SEARCH("N",W20)))</formula>
    </cfRule>
    <cfRule type="containsText" dxfId="14757" priority="1511" operator="containsText" text="Y">
      <formula>NOT(ISERROR(SEARCH("Y",W20)))</formula>
    </cfRule>
  </conditionalFormatting>
  <conditionalFormatting sqref="AC20:AE21">
    <cfRule type="containsText" dxfId="14756" priority="1390" operator="containsText" text="N">
      <formula>NOT(ISERROR(SEARCH("N",AC20)))</formula>
    </cfRule>
    <cfRule type="containsText" dxfId="14755" priority="1391" operator="containsText" text="Y">
      <formula>NOT(ISERROR(SEARCH("Y",AC20)))</formula>
    </cfRule>
  </conditionalFormatting>
  <conditionalFormatting sqref="E23:F24">
    <cfRule type="containsText" dxfId="14754" priority="772" operator="containsText" text="N">
      <formula>NOT(ISERROR(SEARCH("N",E23)))</formula>
    </cfRule>
    <cfRule type="containsText" dxfId="14753" priority="773" operator="containsText" text="Y">
      <formula>NOT(ISERROR(SEARCH("Y",E23)))</formula>
    </cfRule>
  </conditionalFormatting>
  <conditionalFormatting sqref="G23:H24">
    <cfRule type="containsText" dxfId="14752" priority="770" operator="containsText" text="N">
      <formula>NOT(ISERROR(SEARCH("N",G23)))</formula>
    </cfRule>
    <cfRule type="containsText" dxfId="14751" priority="771" operator="containsText" text="Y">
      <formula>NOT(ISERROR(SEARCH("Y",G23)))</formula>
    </cfRule>
  </conditionalFormatting>
  <conditionalFormatting sqref="J23:K24">
    <cfRule type="containsText" dxfId="14750" priority="760" operator="containsText" text="N">
      <formula>NOT(ISERROR(SEARCH("N",J23)))</formula>
    </cfRule>
    <cfRule type="containsText" dxfId="14749" priority="761" operator="containsText" text="Y">
      <formula>NOT(ISERROR(SEARCH("Y",J23)))</formula>
    </cfRule>
    <cfRule type="containsText" dxfId="14748" priority="762" operator="containsText" text="Y">
      <formula>NOT(ISERROR(SEARCH("Y",J23)))</formula>
    </cfRule>
    <cfRule type="containsText" dxfId="14747" priority="763" operator="containsText" text="N">
      <formula>NOT(ISERROR(SEARCH("N",J23)))</formula>
    </cfRule>
    <cfRule type="containsText" dxfId="14746" priority="764" operator="containsText" text="Y">
      <formula>NOT(ISERROR(SEARCH("Y",J23)))</formula>
    </cfRule>
  </conditionalFormatting>
  <conditionalFormatting sqref="L23:N24">
    <cfRule type="containsText" dxfId="14745" priority="745" operator="containsText" text="Y">
      <formula>NOT(ISERROR(SEARCH("Y",L23)))</formula>
    </cfRule>
    <cfRule type="containsText" dxfId="14744" priority="746" operator="containsText" text="N">
      <formula>NOT(ISERROR(SEARCH("N",L23)))</formula>
    </cfRule>
    <cfRule type="containsText" dxfId="14743" priority="747" operator="containsText" text="Y">
      <formula>NOT(ISERROR(SEARCH("Y",L23)))</formula>
    </cfRule>
    <cfRule type="containsText" dxfId="14742" priority="748" operator="containsText" text="N">
      <formula>NOT(ISERROR(SEARCH("N",L23)))</formula>
    </cfRule>
    <cfRule type="containsText" dxfId="14741" priority="749" operator="containsText" text="Y">
      <formula>NOT(ISERROR(SEARCH("Y",L23)))</formula>
    </cfRule>
  </conditionalFormatting>
  <conditionalFormatting sqref="O23:P24">
    <cfRule type="containsText" dxfId="14740" priority="740" operator="containsText" text="Y">
      <formula>NOT(ISERROR(SEARCH("Y",O23)))</formula>
    </cfRule>
    <cfRule type="containsText" dxfId="14739" priority="741" operator="containsText" text="N">
      <formula>NOT(ISERROR(SEARCH("N",O23)))</formula>
    </cfRule>
    <cfRule type="containsText" dxfId="14738" priority="742" operator="containsText" text="Y">
      <formula>NOT(ISERROR(SEARCH("Y",O23)))</formula>
    </cfRule>
    <cfRule type="containsText" dxfId="14737" priority="743" operator="containsText" text="N">
      <formula>NOT(ISERROR(SEARCH("N",O23)))</formula>
    </cfRule>
    <cfRule type="containsText" dxfId="14736" priority="744" operator="containsText" text="Y">
      <formula>NOT(ISERROR(SEARCH("Y",O23)))</formula>
    </cfRule>
  </conditionalFormatting>
  <conditionalFormatting sqref="S23:T24">
    <cfRule type="containsText" dxfId="14735" priority="637" operator="containsText" text="N">
      <formula>NOT(ISERROR(SEARCH("N",S23)))</formula>
    </cfRule>
    <cfRule type="containsText" dxfId="14734" priority="638" operator="containsText" text="Y">
      <formula>NOT(ISERROR(SEARCH("Y",S23)))</formula>
    </cfRule>
  </conditionalFormatting>
  <conditionalFormatting sqref="V23:X24">
    <cfRule type="containsText" dxfId="14733" priority="725" operator="containsText" text="Y">
      <formula>NOT(ISERROR(SEARCH("Y",V23)))</formula>
    </cfRule>
    <cfRule type="containsText" dxfId="14732" priority="726" operator="containsText" text="N">
      <formula>NOT(ISERROR(SEARCH("N",V23)))</formula>
    </cfRule>
    <cfRule type="containsText" dxfId="14731" priority="727" operator="containsText" text="Y">
      <formula>NOT(ISERROR(SEARCH("Y",V23)))</formula>
    </cfRule>
    <cfRule type="containsText" dxfId="14730" priority="728" operator="containsText" text="N">
      <formula>NOT(ISERROR(SEARCH("N",V23)))</formula>
    </cfRule>
    <cfRule type="containsText" dxfId="14729" priority="729" operator="containsText" text="Y">
      <formula>NOT(ISERROR(SEARCH("Y",V23)))</formula>
    </cfRule>
  </conditionalFormatting>
  <conditionalFormatting sqref="Z23:AC24">
    <cfRule type="containsText" dxfId="14728" priority="639" operator="containsText" text="N">
      <formula>NOT(ISERROR(SEARCH("N",Z23)))</formula>
    </cfRule>
    <cfRule type="containsText" dxfId="14727" priority="640" operator="containsText" text="Y">
      <formula>NOT(ISERROR(SEARCH("Y",Z23)))</formula>
    </cfRule>
  </conditionalFormatting>
  <conditionalFormatting sqref="AJ23:AK24">
    <cfRule type="containsText" dxfId="14726" priority="700" operator="containsText" text="Y">
      <formula>NOT(ISERROR(SEARCH("Y",AJ23)))</formula>
    </cfRule>
    <cfRule type="containsText" dxfId="14725" priority="701" operator="containsText" text="N">
      <formula>NOT(ISERROR(SEARCH("N",AJ23)))</formula>
    </cfRule>
    <cfRule type="containsText" dxfId="14724" priority="702" operator="containsText" text="Y">
      <formula>NOT(ISERROR(SEARCH("Y",AJ23)))</formula>
    </cfRule>
    <cfRule type="containsText" dxfId="14723" priority="703" operator="containsText" text="N">
      <formula>NOT(ISERROR(SEARCH("N",AJ23)))</formula>
    </cfRule>
    <cfRule type="containsText" dxfId="14722" priority="704" operator="containsText" text="Y">
      <formula>NOT(ISERROR(SEARCH("Y",AJ23)))</formula>
    </cfRule>
  </conditionalFormatting>
  <conditionalFormatting sqref="AP23:AR24">
    <cfRule type="containsText" dxfId="14721" priority="641" operator="containsText" text="N">
      <formula>NOT(ISERROR(SEARCH("N",AP23)))</formula>
    </cfRule>
    <cfRule type="containsText" dxfId="14720" priority="642" operator="containsText" text="Y">
      <formula>NOT(ISERROR(SEARCH("Y",AP23)))</formula>
    </cfRule>
  </conditionalFormatting>
  <conditionalFormatting sqref="AV23:AW24">
    <cfRule type="containsText" dxfId="14719" priority="643" operator="containsText" text="N">
      <formula>NOT(ISERROR(SEARCH("N",AV23)))</formula>
    </cfRule>
    <cfRule type="containsText" dxfId="14718" priority="644" operator="containsText" text="Y">
      <formula>NOT(ISERROR(SEARCH("Y",AV23)))</formula>
    </cfRule>
  </conditionalFormatting>
  <conditionalFormatting sqref="AY23:AZ24">
    <cfRule type="containsText" dxfId="14717" priority="655" operator="containsText" text="Y">
      <formula>NOT(ISERROR(SEARCH("Y",AY23)))</formula>
    </cfRule>
    <cfRule type="containsText" dxfId="14716" priority="656" operator="containsText" text="N">
      <formula>NOT(ISERROR(SEARCH("N",AY23)))</formula>
    </cfRule>
    <cfRule type="containsText" dxfId="14715" priority="657" operator="containsText" text="Y">
      <formula>NOT(ISERROR(SEARCH("Y",AY23)))</formula>
    </cfRule>
    <cfRule type="containsText" dxfId="14714" priority="658" operator="containsText" text="N">
      <formula>NOT(ISERROR(SEARCH("N",AY23)))</formula>
    </cfRule>
    <cfRule type="containsText" dxfId="14713" priority="659" operator="containsText" text="Y">
      <formula>NOT(ISERROR(SEARCH("Y",AY23)))</formula>
    </cfRule>
  </conditionalFormatting>
  <conditionalFormatting sqref="BA23:BB24">
    <cfRule type="containsText" dxfId="14712" priority="650" operator="containsText" text="Y">
      <formula>NOT(ISERROR(SEARCH("Y",BA23)))</formula>
    </cfRule>
    <cfRule type="containsText" dxfId="14711" priority="651" operator="containsText" text="N">
      <formula>NOT(ISERROR(SEARCH("N",BA23)))</formula>
    </cfRule>
    <cfRule type="containsText" dxfId="14710" priority="652" operator="containsText" text="Y">
      <formula>NOT(ISERROR(SEARCH("Y",BA23)))</formula>
    </cfRule>
    <cfRule type="containsText" dxfId="14709" priority="653" operator="containsText" text="N">
      <formula>NOT(ISERROR(SEARCH("N",BA23)))</formula>
    </cfRule>
    <cfRule type="containsText" dxfId="14708" priority="654" operator="containsText" text="Y">
      <formula>NOT(ISERROR(SEARCH("Y",BA23)))</formula>
    </cfRule>
  </conditionalFormatting>
  <conditionalFormatting sqref="BC23:BE24">
    <cfRule type="containsText" dxfId="14707" priority="645" operator="containsText" text="Y">
      <formula>NOT(ISERROR(SEARCH("Y",BC23)))</formula>
    </cfRule>
    <cfRule type="containsText" dxfId="14706" priority="646" operator="containsText" text="N">
      <formula>NOT(ISERROR(SEARCH("N",BC23)))</formula>
    </cfRule>
    <cfRule type="containsText" dxfId="14705" priority="647" operator="containsText" text="Y">
      <formula>NOT(ISERROR(SEARCH("Y",BC23)))</formula>
    </cfRule>
    <cfRule type="containsText" dxfId="14704" priority="648" operator="containsText" text="N">
      <formula>NOT(ISERROR(SEARCH("N",BC23)))</formula>
    </cfRule>
    <cfRule type="containsText" dxfId="14703" priority="649" operator="containsText" text="Y">
      <formula>NOT(ISERROR(SEARCH("Y",BC23)))</formula>
    </cfRule>
  </conditionalFormatting>
  <conditionalFormatting sqref="AO25:AP25 AC25 AF25:AM25 E25:K25 AS25:AW25 AS28:AW28 E28:K28 AF28:AM28 AC28 AO28:AP28">
    <cfRule type="containsText" dxfId="14702" priority="1862" operator="containsText" text="N">
      <formula>NOT(ISERROR(SEARCH("N",E25)))</formula>
    </cfRule>
    <cfRule type="containsText" dxfId="14701" priority="1863" operator="containsText" text="Y">
      <formula>NOT(ISERROR(SEARCH("Y",E25)))</formula>
    </cfRule>
  </conditionalFormatting>
  <conditionalFormatting sqref="AN25 W25:X25 P25 M25 I25:J25 I28:J28 M28 P28 W28:X28 AN28">
    <cfRule type="containsText" dxfId="14700" priority="1869" operator="containsText" text="Y">
      <formula>NOT(ISERROR(SEARCH("Y",I25)))</formula>
    </cfRule>
    <cfRule type="containsText" dxfId="14699" priority="1870" operator="containsText" text="N">
      <formula>NOT(ISERROR(SEARCH("N",I25)))</formula>
    </cfRule>
    <cfRule type="containsText" dxfId="14698" priority="1871" operator="containsText" text="Y">
      <formula>NOT(ISERROR(SEARCH("Y",I25)))</formula>
    </cfRule>
  </conditionalFormatting>
  <conditionalFormatting sqref="L25 L28">
    <cfRule type="containsText" dxfId="14697" priority="1858" operator="containsText" text="N">
      <formula>NOT(ISERROR(SEARCH("N",L25)))</formula>
    </cfRule>
    <cfRule type="containsText" dxfId="14696" priority="1859" operator="containsText" text="Y">
      <formula>NOT(ISERROR(SEARCH("Y",L25)))</formula>
    </cfRule>
  </conditionalFormatting>
  <conditionalFormatting sqref="AN25 M25:X25 AA25 AX25:BF25 AX28:BF28 AA28 M28:X28 AN28">
    <cfRule type="containsText" dxfId="14695" priority="1867" operator="containsText" text="N">
      <formula>NOT(ISERROR(SEARCH("N",M25)))</formula>
    </cfRule>
    <cfRule type="containsText" dxfId="14694" priority="1868" operator="containsText" text="Y">
      <formula>NOT(ISERROR(SEARCH("Y",M25)))</formula>
    </cfRule>
  </conditionalFormatting>
  <conditionalFormatting sqref="AB25 AB28">
    <cfRule type="containsText" dxfId="14693" priority="1620" operator="containsText" text="N">
      <formula>NOT(ISERROR(SEARCH("N",AB25)))</formula>
    </cfRule>
    <cfRule type="containsText" dxfId="14692" priority="1621" operator="containsText" text="Y">
      <formula>NOT(ISERROR(SEARCH("Y",AB25)))</formula>
    </cfRule>
    <cfRule type="containsText" dxfId="14691" priority="1622" operator="containsText" text="Y">
      <formula>NOT(ISERROR(SEARCH("Y",AB25)))</formula>
    </cfRule>
    <cfRule type="containsText" dxfId="14690" priority="1623" operator="containsText" text="N">
      <formula>NOT(ISERROR(SEARCH("N",AB25)))</formula>
    </cfRule>
    <cfRule type="containsText" dxfId="14689" priority="1624" operator="containsText" text="Y">
      <formula>NOT(ISERROR(SEARCH("Y",AB25)))</formula>
    </cfRule>
  </conditionalFormatting>
  <conditionalFormatting sqref="AC25 AF25:AM25 AF28:AM28 AC28">
    <cfRule type="containsText" dxfId="14688" priority="1864" operator="containsText" text="Y">
      <formula>NOT(ISERROR(SEARCH("Y",AC25)))</formula>
    </cfRule>
    <cfRule type="containsText" dxfId="14687" priority="1865" operator="containsText" text="N">
      <formula>NOT(ISERROR(SEARCH("N",AC25)))</formula>
    </cfRule>
    <cfRule type="containsText" dxfId="14686" priority="1866" operator="containsText" text="Y">
      <formula>NOT(ISERROR(SEARCH("Y",AC25)))</formula>
    </cfRule>
  </conditionalFormatting>
  <conditionalFormatting sqref="AD25 AD28">
    <cfRule type="containsText" dxfId="14685" priority="1853" operator="containsText" text="N">
      <formula>NOT(ISERROR(SEARCH("N",AD25)))</formula>
    </cfRule>
    <cfRule type="containsText" dxfId="14684" priority="1854" operator="containsText" text="Y">
      <formula>NOT(ISERROR(SEARCH("Y",AD25)))</formula>
    </cfRule>
    <cfRule type="containsText" dxfId="14683" priority="1855" operator="containsText" text="Y">
      <formula>NOT(ISERROR(SEARCH("Y",AD25)))</formula>
    </cfRule>
    <cfRule type="containsText" dxfId="14682" priority="1856" operator="containsText" text="N">
      <formula>NOT(ISERROR(SEARCH("N",AD25)))</formula>
    </cfRule>
    <cfRule type="containsText" dxfId="14681" priority="1857" operator="containsText" text="Y">
      <formula>NOT(ISERROR(SEARCH("Y",AD25)))</formula>
    </cfRule>
  </conditionalFormatting>
  <conditionalFormatting sqref="AE25 AE28">
    <cfRule type="containsText" dxfId="14680" priority="1848" operator="containsText" text="N">
      <formula>NOT(ISERROR(SEARCH("N",AE25)))</formula>
    </cfRule>
    <cfRule type="containsText" dxfId="14679" priority="1849" operator="containsText" text="Y">
      <formula>NOT(ISERROR(SEARCH("Y",AE25)))</formula>
    </cfRule>
    <cfRule type="containsText" dxfId="14678" priority="1850" operator="containsText" text="Y">
      <formula>NOT(ISERROR(SEARCH("Y",AE25)))</formula>
    </cfRule>
    <cfRule type="containsText" dxfId="14677" priority="1851" operator="containsText" text="N">
      <formula>NOT(ISERROR(SEARCH("N",AE25)))</formula>
    </cfRule>
    <cfRule type="containsText" dxfId="14676" priority="1852" operator="containsText" text="Y">
      <formula>NOT(ISERROR(SEARCH("Y",AE25)))</formula>
    </cfRule>
  </conditionalFormatting>
  <conditionalFormatting sqref="AQ25:AR25 AQ28:AR28">
    <cfRule type="containsText" dxfId="14675" priority="1860" operator="containsText" text="N">
      <formula>NOT(ISERROR(SEARCH("N",AQ25)))</formula>
    </cfRule>
    <cfRule type="containsText" dxfId="14674" priority="1861" operator="containsText" text="Y">
      <formula>NOT(ISERROR(SEARCH("Y",AQ25)))</formula>
    </cfRule>
  </conditionalFormatting>
  <conditionalFormatting sqref="E26:F27">
    <cfRule type="containsText" dxfId="14673" priority="852" operator="containsText" text="N">
      <formula>NOT(ISERROR(SEARCH("N",E26)))</formula>
    </cfRule>
    <cfRule type="containsText" dxfId="14672" priority="853" operator="containsText" text="Y">
      <formula>NOT(ISERROR(SEARCH("Y",E26)))</formula>
    </cfRule>
  </conditionalFormatting>
  <conditionalFormatting sqref="G26:H27">
    <cfRule type="containsText" dxfId="14671" priority="850" operator="containsText" text="N">
      <formula>NOT(ISERROR(SEARCH("N",G26)))</formula>
    </cfRule>
    <cfRule type="containsText" dxfId="14670" priority="851" operator="containsText" text="Y">
      <formula>NOT(ISERROR(SEARCH("Y",G26)))</formula>
    </cfRule>
  </conditionalFormatting>
  <conditionalFormatting sqref="J26:K27">
    <cfRule type="containsText" dxfId="14669" priority="846" operator="containsText" text="N">
      <formula>NOT(ISERROR(SEARCH("N",J26)))</formula>
    </cfRule>
    <cfRule type="containsText" dxfId="14668" priority="847" operator="containsText" text="Y">
      <formula>NOT(ISERROR(SEARCH("Y",J26)))</formula>
    </cfRule>
  </conditionalFormatting>
  <conditionalFormatting sqref="L26:M27">
    <cfRule type="containsText" dxfId="14667" priority="844" operator="containsText" text="N">
      <formula>NOT(ISERROR(SEARCH("N",L26)))</formula>
    </cfRule>
    <cfRule type="containsText" dxfId="14666" priority="845" operator="containsText" text="Y">
      <formula>NOT(ISERROR(SEARCH("Y",L26)))</formula>
    </cfRule>
  </conditionalFormatting>
  <conditionalFormatting sqref="P26:Q27">
    <cfRule type="containsText" dxfId="14665" priority="776" operator="containsText" text="N">
      <formula>NOT(ISERROR(SEARCH("N",P26)))</formula>
    </cfRule>
    <cfRule type="containsText" dxfId="14664" priority="777" operator="containsText" text="Y">
      <formula>NOT(ISERROR(SEARCH("Y",P26)))</formula>
    </cfRule>
  </conditionalFormatting>
  <conditionalFormatting sqref="S26:T27">
    <cfRule type="containsText" dxfId="14663" priority="778" operator="containsText" text="N">
      <formula>NOT(ISERROR(SEARCH("N",S26)))</formula>
    </cfRule>
    <cfRule type="containsText" dxfId="14662" priority="779" operator="containsText" text="Y">
      <formula>NOT(ISERROR(SEARCH("Y",S26)))</formula>
    </cfRule>
  </conditionalFormatting>
  <conditionalFormatting sqref="U26:X27">
    <cfRule type="containsText" dxfId="14661" priority="832" operator="containsText" text="N">
      <formula>NOT(ISERROR(SEARCH("N",U26)))</formula>
    </cfRule>
    <cfRule type="containsText" dxfId="14660" priority="833" operator="containsText" text="Y">
      <formula>NOT(ISERROR(SEARCH("Y",U26)))</formula>
    </cfRule>
  </conditionalFormatting>
  <conditionalFormatting sqref="AC26:AE27">
    <cfRule type="containsText" dxfId="14659" priority="780" operator="containsText" text="N">
      <formula>NOT(ISERROR(SEARCH("N",AC26)))</formula>
    </cfRule>
    <cfRule type="containsText" dxfId="14658" priority="781" operator="containsText" text="Y">
      <formula>NOT(ISERROR(SEARCH("Y",AC26)))</formula>
    </cfRule>
  </conditionalFormatting>
  <conditionalFormatting sqref="AO26:AP27">
    <cfRule type="containsText" dxfId="14657" priority="784" operator="containsText" text="N">
      <formula>NOT(ISERROR(SEARCH("N",AO26)))</formula>
    </cfRule>
    <cfRule type="containsText" dxfId="14656" priority="785" operator="containsText" text="Y">
      <formula>NOT(ISERROR(SEARCH("Y",AO26)))</formula>
    </cfRule>
  </conditionalFormatting>
  <conditionalFormatting sqref="BD26:BF27">
    <cfRule type="containsText" dxfId="14655" priority="792" operator="containsText" text="N">
      <formula>NOT(ISERROR(SEARCH("N",BD26)))</formula>
    </cfRule>
    <cfRule type="containsText" dxfId="14654" priority="793" operator="containsText" text="Y">
      <formula>NOT(ISERROR(SEARCH("Y",BD26)))</formula>
    </cfRule>
  </conditionalFormatting>
  <conditionalFormatting sqref="E29:F30">
    <cfRule type="containsText" dxfId="14653" priority="633" operator="containsText" text="N">
      <formula>NOT(ISERROR(SEARCH("N",E29)))</formula>
    </cfRule>
    <cfRule type="containsText" dxfId="14652" priority="634" operator="containsText" text="Y">
      <formula>NOT(ISERROR(SEARCH("Y",E29)))</formula>
    </cfRule>
  </conditionalFormatting>
  <conditionalFormatting sqref="G29:H30">
    <cfRule type="containsText" dxfId="14651" priority="631" operator="containsText" text="N">
      <formula>NOT(ISERROR(SEARCH("N",G29)))</formula>
    </cfRule>
    <cfRule type="containsText" dxfId="14650" priority="632" operator="containsText" text="Y">
      <formula>NOT(ISERROR(SEARCH("Y",G29)))</formula>
    </cfRule>
  </conditionalFormatting>
  <conditionalFormatting sqref="I29:K30">
    <cfRule type="containsText" dxfId="14649" priority="629" operator="containsText" text="N">
      <formula>NOT(ISERROR(SEARCH("N",I29)))</formula>
    </cfRule>
    <cfRule type="containsText" dxfId="14648" priority="630" operator="containsText" text="Y">
      <formula>NOT(ISERROR(SEARCH("Y",I29)))</formula>
    </cfRule>
  </conditionalFormatting>
  <conditionalFormatting sqref="S29:T30">
    <cfRule type="containsText" dxfId="14647" priority="557" operator="containsText" text="N">
      <formula>NOT(ISERROR(SEARCH("N",S29)))</formula>
    </cfRule>
    <cfRule type="containsText" dxfId="14646" priority="558" operator="containsText" text="Y">
      <formula>NOT(ISERROR(SEARCH("Y",S29)))</formula>
    </cfRule>
  </conditionalFormatting>
  <conditionalFormatting sqref="U29:X30">
    <cfRule type="containsText" dxfId="14645" priority="615" operator="containsText" text="N">
      <formula>NOT(ISERROR(SEARCH("N",U29)))</formula>
    </cfRule>
    <cfRule type="containsText" dxfId="14644" priority="616" operator="containsText" text="Y">
      <formula>NOT(ISERROR(SEARCH("Y",U29)))</formula>
    </cfRule>
  </conditionalFormatting>
  <conditionalFormatting sqref="AC29:AE30">
    <cfRule type="containsText" dxfId="14643" priority="559" operator="containsText" text="N">
      <formula>NOT(ISERROR(SEARCH("N",AC29)))</formula>
    </cfRule>
    <cfRule type="containsText" dxfId="14642" priority="560" operator="containsText" text="Y">
      <formula>NOT(ISERROR(SEARCH("Y",AC29)))</formula>
    </cfRule>
  </conditionalFormatting>
  <conditionalFormatting sqref="AJ29:AK30">
    <cfRule type="containsText" dxfId="14641" priority="601" operator="containsText" text="N">
      <formula>NOT(ISERROR(SEARCH("N",AJ29)))</formula>
    </cfRule>
    <cfRule type="containsText" dxfId="14640" priority="602" operator="containsText" text="Y">
      <formula>NOT(ISERROR(SEARCH("Y",AJ29)))</formula>
    </cfRule>
  </conditionalFormatting>
  <conditionalFormatting sqref="AF31:AM31 AP31 E31:K31 AS31:AW31">
    <cfRule type="containsText" dxfId="14639" priority="1674" operator="containsText" text="N">
      <formula>NOT(ISERROR(SEARCH("N",E31)))</formula>
    </cfRule>
    <cfRule type="containsText" dxfId="14638" priority="1675" operator="containsText" text="Y">
      <formula>NOT(ISERROR(SEARCH("Y",E31)))</formula>
    </cfRule>
  </conditionalFormatting>
  <conditionalFormatting sqref="I31:J31 M31 P31 W31:Y31">
    <cfRule type="containsText" dxfId="14637" priority="1681" operator="containsText" text="Y">
      <formula>NOT(ISERROR(SEARCH("Y",I31)))</formula>
    </cfRule>
    <cfRule type="containsText" dxfId="14636" priority="1682" operator="containsText" text="N">
      <formula>NOT(ISERROR(SEARCH("N",I31)))</formula>
    </cfRule>
    <cfRule type="containsText" dxfId="14635" priority="1683" operator="containsText" text="Y">
      <formula>NOT(ISERROR(SEARCH("Y",I31)))</formula>
    </cfRule>
  </conditionalFormatting>
  <conditionalFormatting sqref="AX31:BF31 M31 U31:Y31 R31 O31:P31">
    <cfRule type="containsText" dxfId="14634" priority="1679" operator="containsText" text="N">
      <formula>NOT(ISERROR(SEARCH("N",M31)))</formula>
    </cfRule>
    <cfRule type="containsText" dxfId="14633" priority="1680" operator="containsText" text="Y">
      <formula>NOT(ISERROR(SEARCH("Y",M31)))</formula>
    </cfRule>
  </conditionalFormatting>
  <conditionalFormatting sqref="E38:F39">
    <cfRule type="containsText" dxfId="14632" priority="1591" operator="containsText" text="N">
      <formula>NOT(ISERROR(SEARCH("N",E38)))</formula>
    </cfRule>
    <cfRule type="containsText" dxfId="14631" priority="1592" operator="containsText" text="Y">
      <formula>NOT(ISERROR(SEARCH("Y",E38)))</formula>
    </cfRule>
  </conditionalFormatting>
  <conditionalFormatting sqref="G38:H39">
    <cfRule type="containsText" dxfId="14630" priority="549" operator="containsText" text="N">
      <formula>NOT(ISERROR(SEARCH("N",G38)))</formula>
    </cfRule>
    <cfRule type="containsText" dxfId="14629" priority="550" operator="containsText" text="Y">
      <formula>NOT(ISERROR(SEARCH("Y",G38)))</formula>
    </cfRule>
  </conditionalFormatting>
  <conditionalFormatting sqref="L38:M39">
    <cfRule type="containsText" dxfId="14628" priority="514" operator="containsText" text="N">
      <formula>NOT(ISERROR(SEARCH("N",L38)))</formula>
    </cfRule>
    <cfRule type="containsText" dxfId="14627" priority="515" operator="containsText" text="Y">
      <formula>NOT(ISERROR(SEARCH("Y",L38)))</formula>
    </cfRule>
    <cfRule type="containsText" dxfId="14626" priority="516" operator="containsText" text="Y">
      <formula>NOT(ISERROR(SEARCH("Y",L38)))</formula>
    </cfRule>
    <cfRule type="containsText" dxfId="14625" priority="517" operator="containsText" text="N">
      <formula>NOT(ISERROR(SEARCH("N",L38)))</formula>
    </cfRule>
    <cfRule type="containsText" dxfId="14624" priority="518" operator="containsText" text="Y">
      <formula>NOT(ISERROR(SEARCH("Y",L38)))</formula>
    </cfRule>
  </conditionalFormatting>
  <conditionalFormatting sqref="O38:P39">
    <cfRule type="containsText" dxfId="14623" priority="509" operator="containsText" text="N">
      <formula>NOT(ISERROR(SEARCH("N",O38)))</formula>
    </cfRule>
    <cfRule type="containsText" dxfId="14622" priority="510" operator="containsText" text="Y">
      <formula>NOT(ISERROR(SEARCH("Y",O38)))</formula>
    </cfRule>
    <cfRule type="containsText" dxfId="14621" priority="511" operator="containsText" text="Y">
      <formula>NOT(ISERROR(SEARCH("Y",O38)))</formula>
    </cfRule>
    <cfRule type="containsText" dxfId="14620" priority="512" operator="containsText" text="N">
      <formula>NOT(ISERROR(SEARCH("N",O38)))</formula>
    </cfRule>
    <cfRule type="containsText" dxfId="14619" priority="513" operator="containsText" text="Y">
      <formula>NOT(ISERROR(SEARCH("Y",O38)))</formula>
    </cfRule>
  </conditionalFormatting>
  <conditionalFormatting sqref="S38:T39">
    <cfRule type="containsText" dxfId="14618" priority="374" operator="containsText" text="N">
      <formula>NOT(ISERROR(SEARCH("N",S38)))</formula>
    </cfRule>
    <cfRule type="containsText" dxfId="14617" priority="375" operator="containsText" text="Y">
      <formula>NOT(ISERROR(SEARCH("Y",S38)))</formula>
    </cfRule>
  </conditionalFormatting>
  <conditionalFormatting sqref="U38:V39">
    <cfRule type="containsText" dxfId="14616" priority="499" operator="containsText" text="N">
      <formula>NOT(ISERROR(SEARCH("N",U38)))</formula>
    </cfRule>
    <cfRule type="containsText" dxfId="14615" priority="500" operator="containsText" text="Y">
      <formula>NOT(ISERROR(SEARCH("Y",U38)))</formula>
    </cfRule>
    <cfRule type="containsText" dxfId="14614" priority="501" operator="containsText" text="Y">
      <formula>NOT(ISERROR(SEARCH("Y",U38)))</formula>
    </cfRule>
    <cfRule type="containsText" dxfId="14613" priority="502" operator="containsText" text="N">
      <formula>NOT(ISERROR(SEARCH("N",U38)))</formula>
    </cfRule>
    <cfRule type="containsText" dxfId="14612" priority="503" operator="containsText" text="Y">
      <formula>NOT(ISERROR(SEARCH("Y",U38)))</formula>
    </cfRule>
  </conditionalFormatting>
  <conditionalFormatting sqref="W38:X39">
    <cfRule type="containsText" dxfId="14611" priority="494" operator="containsText" text="N">
      <formula>NOT(ISERROR(SEARCH("N",W38)))</formula>
    </cfRule>
    <cfRule type="containsText" dxfId="14610" priority="495" operator="containsText" text="Y">
      <formula>NOT(ISERROR(SEARCH("Y",W38)))</formula>
    </cfRule>
    <cfRule type="containsText" dxfId="14609" priority="496" operator="containsText" text="Y">
      <formula>NOT(ISERROR(SEARCH("Y",W38)))</formula>
    </cfRule>
    <cfRule type="containsText" dxfId="14608" priority="497" operator="containsText" text="N">
      <formula>NOT(ISERROR(SEARCH("N",W38)))</formula>
    </cfRule>
    <cfRule type="containsText" dxfId="14607" priority="498" operator="containsText" text="Y">
      <formula>NOT(ISERROR(SEARCH("Y",W38)))</formula>
    </cfRule>
  </conditionalFormatting>
  <conditionalFormatting sqref="AC38:AD39">
    <cfRule type="containsText" dxfId="14606" priority="376" operator="containsText" text="N">
      <formula>NOT(ISERROR(SEARCH("N",AC38)))</formula>
    </cfRule>
    <cfRule type="containsText" dxfId="14605" priority="377" operator="containsText" text="Y">
      <formula>NOT(ISERROR(SEARCH("Y",AC38)))</formula>
    </cfRule>
  </conditionalFormatting>
  <conditionalFormatting sqref="AE38:AF39">
    <cfRule type="containsText" dxfId="14604" priority="464" operator="containsText" text="N">
      <formula>NOT(ISERROR(SEARCH("N",AE38)))</formula>
    </cfRule>
    <cfRule type="containsText" dxfId="14603" priority="465" operator="containsText" text="Y">
      <formula>NOT(ISERROR(SEARCH("Y",AE38)))</formula>
    </cfRule>
    <cfRule type="containsText" dxfId="14602" priority="466" operator="containsText" text="Y">
      <formula>NOT(ISERROR(SEARCH("Y",AE38)))</formula>
    </cfRule>
    <cfRule type="containsText" dxfId="14601" priority="467" operator="containsText" text="N">
      <formula>NOT(ISERROR(SEARCH("N",AE38)))</formula>
    </cfRule>
    <cfRule type="containsText" dxfId="14600" priority="468" operator="containsText" text="Y">
      <formula>NOT(ISERROR(SEARCH("Y",AE38)))</formula>
    </cfRule>
  </conditionalFormatting>
  <conditionalFormatting sqref="AP38:AQ39">
    <cfRule type="containsText" dxfId="14599" priority="378" operator="containsText" text="N">
      <formula>NOT(ISERROR(SEARCH("N",AP38)))</formula>
    </cfRule>
    <cfRule type="containsText" dxfId="14598" priority="379" operator="containsText" text="Y">
      <formula>NOT(ISERROR(SEARCH("Y",AP38)))</formula>
    </cfRule>
  </conditionalFormatting>
  <conditionalFormatting sqref="AY38:AZ39">
    <cfRule type="containsText" dxfId="14597" priority="409" operator="containsText" text="N">
      <formula>NOT(ISERROR(SEARCH("N",AY38)))</formula>
    </cfRule>
    <cfRule type="containsText" dxfId="14596" priority="410" operator="containsText" text="Y">
      <formula>NOT(ISERROR(SEARCH("Y",AY38)))</formula>
    </cfRule>
    <cfRule type="containsText" dxfId="14595" priority="411" operator="containsText" text="Y">
      <formula>NOT(ISERROR(SEARCH("Y",AY38)))</formula>
    </cfRule>
    <cfRule type="containsText" dxfId="14594" priority="412" operator="containsText" text="N">
      <formula>NOT(ISERROR(SEARCH("N",AY38)))</formula>
    </cfRule>
    <cfRule type="containsText" dxfId="14593" priority="413" operator="containsText" text="Y">
      <formula>NOT(ISERROR(SEARCH("Y",AY38)))</formula>
    </cfRule>
  </conditionalFormatting>
  <conditionalFormatting sqref="BD38:BE39">
    <cfRule type="containsText" dxfId="14592" priority="389" operator="containsText" text="N">
      <formula>NOT(ISERROR(SEARCH("N",BD38)))</formula>
    </cfRule>
    <cfRule type="containsText" dxfId="14591" priority="390" operator="containsText" text="Y">
      <formula>NOT(ISERROR(SEARCH("Y",BD38)))</formula>
    </cfRule>
    <cfRule type="containsText" dxfId="14590" priority="391" operator="containsText" text="Y">
      <formula>NOT(ISERROR(SEARCH("Y",BD38)))</formula>
    </cfRule>
    <cfRule type="containsText" dxfId="14589" priority="392" operator="containsText" text="N">
      <formula>NOT(ISERROR(SEARCH("N",BD38)))</formula>
    </cfRule>
    <cfRule type="containsText" dxfId="14588" priority="393" operator="containsText" text="Y">
      <formula>NOT(ISERROR(SEARCH("Y",BD38)))</formula>
    </cfRule>
  </conditionalFormatting>
  <conditionalFormatting sqref="AO41:AW42 E41:AG42 AI41:AM42">
    <cfRule type="containsText" dxfId="14587" priority="1552" operator="containsText" text="N">
      <formula>NOT(ISERROR(SEARCH("N",E41)))</formula>
    </cfRule>
    <cfRule type="containsText" dxfId="14586" priority="1553" operator="containsText" text="Y">
      <formula>NOT(ISERROR(SEARCH("Y",E41)))</formula>
    </cfRule>
  </conditionalFormatting>
  <conditionalFormatting sqref="W41:Z42 P41:P42 I41:J42 M41:M42 AC41:AG42 AI41:AM42">
    <cfRule type="containsText" dxfId="14585" priority="1554" operator="containsText" text="Y">
      <formula>NOT(ISERROR(SEARCH("Y",I41)))</formula>
    </cfRule>
    <cfRule type="containsText" dxfId="14584" priority="1555" operator="containsText" text="N">
      <formula>NOT(ISERROR(SEARCH("N",I41)))</formula>
    </cfRule>
    <cfRule type="containsText" dxfId="14583" priority="1556" operator="containsText" text="Y">
      <formula>NOT(ISERROR(SEARCH("Y",I41)))</formula>
    </cfRule>
  </conditionalFormatting>
  <conditionalFormatting sqref="AX41:BF42">
    <cfRule type="containsText" dxfId="14582" priority="1545" operator="containsText" text="N">
      <formula>NOT(ISERROR(SEARCH("N",AX41)))</formula>
    </cfRule>
    <cfRule type="containsText" dxfId="14581" priority="1546" operator="containsText" text="Y">
      <formula>NOT(ISERROR(SEARCH("Y",AX41)))</formula>
    </cfRule>
  </conditionalFormatting>
  <conditionalFormatting sqref="F44:H45">
    <cfRule type="containsText" dxfId="14580" priority="1384" operator="containsText" text="N">
      <formula>NOT(ISERROR(SEARCH("N",F44)))</formula>
    </cfRule>
    <cfRule type="containsText" dxfId="14579" priority="1385" operator="containsText" text="Y">
      <formula>NOT(ISERROR(SEARCH("Y",F44)))</formula>
    </cfRule>
  </conditionalFormatting>
  <conditionalFormatting sqref="L44:M45">
    <cfRule type="containsText" dxfId="14578" priority="1288" operator="containsText" text="N">
      <formula>NOT(ISERROR(SEARCH("N",L44)))</formula>
    </cfRule>
    <cfRule type="containsText" dxfId="14577" priority="1289" operator="containsText" text="Y">
      <formula>NOT(ISERROR(SEARCH("Y",L44)))</formula>
    </cfRule>
    <cfRule type="containsText" dxfId="14576" priority="1290" operator="containsText" text="Y">
      <formula>NOT(ISERROR(SEARCH("Y",L44)))</formula>
    </cfRule>
    <cfRule type="containsText" dxfId="14575" priority="1291" operator="containsText" text="N">
      <formula>NOT(ISERROR(SEARCH("N",L44)))</formula>
    </cfRule>
    <cfRule type="containsText" dxfId="14574" priority="1292" operator="containsText" text="Y">
      <formula>NOT(ISERROR(SEARCH("Y",L44)))</formula>
    </cfRule>
  </conditionalFormatting>
  <conditionalFormatting sqref="P44:Q45">
    <cfRule type="containsText" dxfId="14573" priority="1202" operator="containsText" text="N">
      <formula>NOT(ISERROR(SEARCH("N",P44)))</formula>
    </cfRule>
    <cfRule type="containsText" dxfId="14572" priority="1203" operator="containsText" text="Y">
      <formula>NOT(ISERROR(SEARCH("Y",P44)))</formula>
    </cfRule>
  </conditionalFormatting>
  <conditionalFormatting sqref="S44:T45">
    <cfRule type="containsText" dxfId="14571" priority="1204" operator="containsText" text="N">
      <formula>NOT(ISERROR(SEARCH("N",S44)))</formula>
    </cfRule>
    <cfRule type="containsText" dxfId="14570" priority="1205" operator="containsText" text="Y">
      <formula>NOT(ISERROR(SEARCH("Y",S44)))</formula>
    </cfRule>
  </conditionalFormatting>
  <conditionalFormatting sqref="V44:W45">
    <cfRule type="containsText" dxfId="14569" priority="1268" operator="containsText" text="N">
      <formula>NOT(ISERROR(SEARCH("N",V44)))</formula>
    </cfRule>
    <cfRule type="containsText" dxfId="14568" priority="1269" operator="containsText" text="Y">
      <formula>NOT(ISERROR(SEARCH("Y",V44)))</formula>
    </cfRule>
    <cfRule type="containsText" dxfId="14567" priority="1270" operator="containsText" text="Y">
      <formula>NOT(ISERROR(SEARCH("Y",V44)))</formula>
    </cfRule>
    <cfRule type="containsText" dxfId="14566" priority="1271" operator="containsText" text="N">
      <formula>NOT(ISERROR(SEARCH("N",V44)))</formula>
    </cfRule>
    <cfRule type="containsText" dxfId="14565" priority="1272" operator="containsText" text="Y">
      <formula>NOT(ISERROR(SEARCH("Y",V44)))</formula>
    </cfRule>
  </conditionalFormatting>
  <conditionalFormatting sqref="Z44:AC45">
    <cfRule type="containsText" dxfId="14564" priority="1198" operator="containsText" text="N">
      <formula>NOT(ISERROR(SEARCH("N",Z44)))</formula>
    </cfRule>
    <cfRule type="containsText" dxfId="14563" priority="1199" operator="containsText" text="Y">
      <formula>NOT(ISERROR(SEARCH("Y",Z44)))</formula>
    </cfRule>
  </conditionalFormatting>
  <conditionalFormatting sqref="AD44:AG45 AI44:AI45">
    <cfRule type="containsText" dxfId="14562" priority="1206" operator="containsText" text="N">
      <formula>NOT(ISERROR(SEARCH("N",AD44)))</formula>
    </cfRule>
    <cfRule type="containsText" dxfId="14561" priority="1207" operator="containsText" text="Y">
      <formula>NOT(ISERROR(SEARCH("Y",AD44)))</formula>
    </cfRule>
  </conditionalFormatting>
  <conditionalFormatting sqref="AO44:AR45">
    <cfRule type="containsText" dxfId="14560" priority="1210" operator="containsText" text="N">
      <formula>NOT(ISERROR(SEARCH("N",AO44)))</formula>
    </cfRule>
    <cfRule type="containsText" dxfId="14559" priority="1211" operator="containsText" text="Y">
      <formula>NOT(ISERROR(SEARCH("Y",AO44)))</formula>
    </cfRule>
  </conditionalFormatting>
  <conditionalFormatting sqref="AV44:AW45">
    <cfRule type="containsText" dxfId="14558" priority="1212" operator="containsText" text="N">
      <formula>NOT(ISERROR(SEARCH("N",AV44)))</formula>
    </cfRule>
    <cfRule type="containsText" dxfId="14557" priority="1213" operator="containsText" text="Y">
      <formula>NOT(ISERROR(SEARCH("Y",AV44)))</formula>
    </cfRule>
  </conditionalFormatting>
  <conditionalFormatting sqref="BB44:BF45">
    <cfRule type="containsText" dxfId="14556" priority="1216" operator="containsText" text="N">
      <formula>NOT(ISERROR(SEARCH("N",BB44)))</formula>
    </cfRule>
    <cfRule type="containsText" dxfId="14555" priority="1217" operator="containsText" text="Y">
      <formula>NOT(ISERROR(SEARCH("Y",BB44)))</formula>
    </cfRule>
  </conditionalFormatting>
  <conditionalFormatting sqref="L47:M48">
    <cfRule type="containsText" dxfId="14554" priority="332" operator="containsText" text="N">
      <formula>NOT(ISERROR(SEARCH("N",L47)))</formula>
    </cfRule>
    <cfRule type="containsText" dxfId="14553" priority="333" operator="containsText" text="Y">
      <formula>NOT(ISERROR(SEARCH("Y",L47)))</formula>
    </cfRule>
    <cfRule type="containsText" dxfId="14552" priority="334" operator="containsText" text="Y">
      <formula>NOT(ISERROR(SEARCH("Y",L47)))</formula>
    </cfRule>
    <cfRule type="containsText" dxfId="14551" priority="335" operator="containsText" text="N">
      <formula>NOT(ISERROR(SEARCH("N",L47)))</formula>
    </cfRule>
    <cfRule type="containsText" dxfId="14550" priority="336" operator="containsText" text="Y">
      <formula>NOT(ISERROR(SEARCH("Y",L47)))</formula>
    </cfRule>
  </conditionalFormatting>
  <conditionalFormatting sqref="S47:T48">
    <cfRule type="containsText" dxfId="14549" priority="215" operator="containsText" text="N">
      <formula>NOT(ISERROR(SEARCH("N",S47)))</formula>
    </cfRule>
    <cfRule type="containsText" dxfId="14548" priority="216" operator="containsText" text="Y">
      <formula>NOT(ISERROR(SEARCH("Y",S47)))</formula>
    </cfRule>
  </conditionalFormatting>
  <conditionalFormatting sqref="U47:V48">
    <cfRule type="containsText" dxfId="14547" priority="292" operator="containsText" text="N">
      <formula>NOT(ISERROR(SEARCH("N",U47)))</formula>
    </cfRule>
    <cfRule type="containsText" dxfId="14546" priority="293" operator="containsText" text="Y">
      <formula>NOT(ISERROR(SEARCH("Y",U47)))</formula>
    </cfRule>
    <cfRule type="containsText" dxfId="14545" priority="294" operator="containsText" text="Y">
      <formula>NOT(ISERROR(SEARCH("Y",U47)))</formula>
    </cfRule>
    <cfRule type="containsText" dxfId="14544" priority="295" operator="containsText" text="N">
      <formula>NOT(ISERROR(SEARCH("N",U47)))</formula>
    </cfRule>
    <cfRule type="containsText" dxfId="14543" priority="296" operator="containsText" text="Y">
      <formula>NOT(ISERROR(SEARCH("Y",U47)))</formula>
    </cfRule>
  </conditionalFormatting>
  <conditionalFormatting sqref="W47:X48">
    <cfRule type="containsText" dxfId="14542" priority="287" operator="containsText" text="N">
      <formula>NOT(ISERROR(SEARCH("N",W47)))</formula>
    </cfRule>
    <cfRule type="containsText" dxfId="14541" priority="288" operator="containsText" text="Y">
      <formula>NOT(ISERROR(SEARCH("Y",W47)))</formula>
    </cfRule>
    <cfRule type="containsText" dxfId="14540" priority="289" operator="containsText" text="Y">
      <formula>NOT(ISERROR(SEARCH("Y",W47)))</formula>
    </cfRule>
    <cfRule type="containsText" dxfId="14539" priority="290" operator="containsText" text="N">
      <formula>NOT(ISERROR(SEARCH("N",W47)))</formula>
    </cfRule>
    <cfRule type="containsText" dxfId="14538" priority="291" operator="containsText" text="Y">
      <formula>NOT(ISERROR(SEARCH("Y",W47)))</formula>
    </cfRule>
  </conditionalFormatting>
  <conditionalFormatting sqref="AC47:AD48">
    <cfRule type="containsText" dxfId="14537" priority="217" operator="containsText" text="N">
      <formula>NOT(ISERROR(SEARCH("N",AC47)))</formula>
    </cfRule>
    <cfRule type="containsText" dxfId="14536" priority="218" operator="containsText" text="Y">
      <formula>NOT(ISERROR(SEARCH("Y",AC47)))</formula>
    </cfRule>
  </conditionalFormatting>
  <conditionalFormatting sqref="AP47:AQ48">
    <cfRule type="containsText" dxfId="14535" priority="219" operator="containsText" text="N">
      <formula>NOT(ISERROR(SEARCH("N",AP47)))</formula>
    </cfRule>
    <cfRule type="containsText" dxfId="14534" priority="220" operator="containsText" text="Y">
      <formula>NOT(ISERROR(SEARCH("Y",AP47)))</formula>
    </cfRule>
  </conditionalFormatting>
  <conditionalFormatting sqref="AV47:AW48">
    <cfRule type="containsText" dxfId="14533" priority="221" operator="containsText" text="N">
      <formula>NOT(ISERROR(SEARCH("N",AV47)))</formula>
    </cfRule>
    <cfRule type="containsText" dxfId="14532" priority="222" operator="containsText" text="Y">
      <formula>NOT(ISERROR(SEARCH("Y",AV47)))</formula>
    </cfRule>
  </conditionalFormatting>
  <conditionalFormatting sqref="AY47:BA48">
    <cfRule type="containsText" dxfId="14531" priority="229" operator="containsText" text="N">
      <formula>NOT(ISERROR(SEARCH("N",AY47)))</formula>
    </cfRule>
    <cfRule type="containsText" dxfId="14530" priority="230" operator="containsText" text="Y">
      <formula>NOT(ISERROR(SEARCH("Y",AY47)))</formula>
    </cfRule>
  </conditionalFormatting>
  <conditionalFormatting sqref="BD47:BF48">
    <cfRule type="containsText" dxfId="14529" priority="223" operator="containsText" text="N">
      <formula>NOT(ISERROR(SEARCH("N",BD47)))</formula>
    </cfRule>
    <cfRule type="containsText" dxfId="14528" priority="224" operator="containsText" text="Y">
      <formula>NOT(ISERROR(SEARCH("Y",BD47)))</formula>
    </cfRule>
  </conditionalFormatting>
  <conditionalFormatting sqref="E35:F36">
    <cfRule type="containsText" dxfId="14527" priority="209" operator="containsText" text="N">
      <formula>NOT(ISERROR(SEARCH("N",E35)))</formula>
    </cfRule>
    <cfRule type="containsText" dxfId="14526" priority="210" operator="containsText" text="Y">
      <formula>NOT(ISERROR(SEARCH("Y",E35)))</formula>
    </cfRule>
  </conditionalFormatting>
  <conditionalFormatting sqref="G35:H36">
    <cfRule type="containsText" dxfId="14525" priority="207" operator="containsText" text="N">
      <formula>NOT(ISERROR(SEARCH("N",G35)))</formula>
    </cfRule>
    <cfRule type="containsText" dxfId="14524" priority="208" operator="containsText" text="Y">
      <formula>NOT(ISERROR(SEARCH("Y",G35)))</formula>
    </cfRule>
  </conditionalFormatting>
  <conditionalFormatting sqref="I35:I36">
    <cfRule type="containsText" dxfId="14523" priority="202" operator="containsText" text="N">
      <formula>NOT(ISERROR(SEARCH("N",I35)))</formula>
    </cfRule>
    <cfRule type="containsText" dxfId="14522" priority="203" operator="containsText" text="Y">
      <formula>NOT(ISERROR(SEARCH("Y",I35)))</formula>
    </cfRule>
  </conditionalFormatting>
  <conditionalFormatting sqref="I35:I36">
    <cfRule type="containsText" dxfId="14521" priority="204" operator="containsText" text="Y">
      <formula>NOT(ISERROR(SEARCH("Y",I35)))</formula>
    </cfRule>
    <cfRule type="containsText" dxfId="14520" priority="205" operator="containsText" text="N">
      <formula>NOT(ISERROR(SEARCH("N",I35)))</formula>
    </cfRule>
    <cfRule type="containsText" dxfId="14519" priority="206" operator="containsText" text="Y">
      <formula>NOT(ISERROR(SEARCH("Y",I35)))</formula>
    </cfRule>
  </conditionalFormatting>
  <conditionalFormatting sqref="J35:K36">
    <cfRule type="containsText" dxfId="14518" priority="197" operator="containsText" text="N">
      <formula>NOT(ISERROR(SEARCH("N",J35)))</formula>
    </cfRule>
    <cfRule type="containsText" dxfId="14517" priority="198" operator="containsText" text="Y">
      <formula>NOT(ISERROR(SEARCH("Y",J35)))</formula>
    </cfRule>
  </conditionalFormatting>
  <conditionalFormatting sqref="J35:K36">
    <cfRule type="containsText" dxfId="14516" priority="199" operator="containsText" text="Y">
      <formula>NOT(ISERROR(SEARCH("Y",J35)))</formula>
    </cfRule>
    <cfRule type="containsText" dxfId="14515" priority="200" operator="containsText" text="N">
      <formula>NOT(ISERROR(SEARCH("N",J35)))</formula>
    </cfRule>
    <cfRule type="containsText" dxfId="14514" priority="201" operator="containsText" text="Y">
      <formula>NOT(ISERROR(SEARCH("Y",J35)))</formula>
    </cfRule>
  </conditionalFormatting>
  <conditionalFormatting sqref="AU35:AU36">
    <cfRule type="containsText" dxfId="14513" priority="192" operator="containsText" text="N">
      <formula>NOT(ISERROR(SEARCH("N",AU35)))</formula>
    </cfRule>
    <cfRule type="containsText" dxfId="14512" priority="193" operator="containsText" text="Y">
      <formula>NOT(ISERROR(SEARCH("Y",AU35)))</formula>
    </cfRule>
  </conditionalFormatting>
  <conditionalFormatting sqref="AU35:AU36">
    <cfRule type="containsText" dxfId="14511" priority="194" operator="containsText" text="Y">
      <formula>NOT(ISERROR(SEARCH("Y",AU35)))</formula>
    </cfRule>
    <cfRule type="containsText" dxfId="14510" priority="195" operator="containsText" text="N">
      <formula>NOT(ISERROR(SEARCH("N",AU35)))</formula>
    </cfRule>
    <cfRule type="containsText" dxfId="14509" priority="196" operator="containsText" text="Y">
      <formula>NOT(ISERROR(SEARCH("Y",AU35)))</formula>
    </cfRule>
  </conditionalFormatting>
  <conditionalFormatting sqref="L35:N36">
    <cfRule type="containsText" dxfId="14508" priority="187" operator="containsText" text="N">
      <formula>NOT(ISERROR(SEARCH("N",L35)))</formula>
    </cfRule>
    <cfRule type="containsText" dxfId="14507" priority="188" operator="containsText" text="Y">
      <formula>NOT(ISERROR(SEARCH("Y",L35)))</formula>
    </cfRule>
  </conditionalFormatting>
  <conditionalFormatting sqref="L35:N36">
    <cfRule type="containsText" dxfId="14506" priority="189" operator="containsText" text="Y">
      <formula>NOT(ISERROR(SEARCH("Y",L35)))</formula>
    </cfRule>
    <cfRule type="containsText" dxfId="14505" priority="190" operator="containsText" text="N">
      <formula>NOT(ISERROR(SEARCH("N",L35)))</formula>
    </cfRule>
    <cfRule type="containsText" dxfId="14504" priority="191" operator="containsText" text="Y">
      <formula>NOT(ISERROR(SEARCH("Y",L35)))</formula>
    </cfRule>
  </conditionalFormatting>
  <conditionalFormatting sqref="AT35:AT36">
    <cfRule type="containsText" dxfId="14503" priority="182" operator="containsText" text="N">
      <formula>NOT(ISERROR(SEARCH("N",AT35)))</formula>
    </cfRule>
    <cfRule type="containsText" dxfId="14502" priority="183" operator="containsText" text="Y">
      <formula>NOT(ISERROR(SEARCH("Y",AT35)))</formula>
    </cfRule>
  </conditionalFormatting>
  <conditionalFormatting sqref="AT35:AT36">
    <cfRule type="containsText" dxfId="14501" priority="184" operator="containsText" text="Y">
      <formula>NOT(ISERROR(SEARCH("Y",AT35)))</formula>
    </cfRule>
    <cfRule type="containsText" dxfId="14500" priority="185" operator="containsText" text="N">
      <formula>NOT(ISERROR(SEARCH("N",AT35)))</formula>
    </cfRule>
    <cfRule type="containsText" dxfId="14499" priority="186" operator="containsText" text="Y">
      <formula>NOT(ISERROR(SEARCH("Y",AT35)))</formula>
    </cfRule>
  </conditionalFormatting>
  <conditionalFormatting sqref="AV35:AV36">
    <cfRule type="containsText" dxfId="14498" priority="177" operator="containsText" text="N">
      <formula>NOT(ISERROR(SEARCH("N",AV35)))</formula>
    </cfRule>
    <cfRule type="containsText" dxfId="14497" priority="178" operator="containsText" text="Y">
      <formula>NOT(ISERROR(SEARCH("Y",AV35)))</formula>
    </cfRule>
  </conditionalFormatting>
  <conditionalFormatting sqref="AV35:AV36">
    <cfRule type="containsText" dxfId="14496" priority="179" operator="containsText" text="Y">
      <formula>NOT(ISERROR(SEARCH("Y",AV35)))</formula>
    </cfRule>
    <cfRule type="containsText" dxfId="14495" priority="180" operator="containsText" text="N">
      <formula>NOT(ISERROR(SEARCH("N",AV35)))</formula>
    </cfRule>
    <cfRule type="containsText" dxfId="14494" priority="181" operator="containsText" text="Y">
      <formula>NOT(ISERROR(SEARCH("Y",AV35)))</formula>
    </cfRule>
  </conditionalFormatting>
  <conditionalFormatting sqref="AJ35:AK36">
    <cfRule type="containsText" dxfId="14493" priority="146" operator="containsText" text="N">
      <formula>NOT(ISERROR(SEARCH("N",AJ35)))</formula>
    </cfRule>
    <cfRule type="containsText" dxfId="14492" priority="147" operator="containsText" text="Y">
      <formula>NOT(ISERROR(SEARCH("Y",AJ35)))</formula>
    </cfRule>
  </conditionalFormatting>
  <conditionalFormatting sqref="O35:O36">
    <cfRule type="containsText" dxfId="14491" priority="170" operator="containsText" text="N">
      <formula>NOT(ISERROR(SEARCH("N",O35)))</formula>
    </cfRule>
    <cfRule type="containsText" dxfId="14490" priority="171" operator="containsText" text="Y">
      <formula>NOT(ISERROR(SEARCH("Y",O35)))</formula>
    </cfRule>
  </conditionalFormatting>
  <conditionalFormatting sqref="P35:P36">
    <cfRule type="containsText" dxfId="14489" priority="168" operator="containsText" text="N">
      <formula>NOT(ISERROR(SEARCH("N",P35)))</formula>
    </cfRule>
    <cfRule type="containsText" dxfId="14488" priority="169" operator="containsText" text="Y">
      <formula>NOT(ISERROR(SEARCH("Y",P35)))</formula>
    </cfRule>
  </conditionalFormatting>
  <conditionalFormatting sqref="R35:R36">
    <cfRule type="containsText" dxfId="14487" priority="166" operator="containsText" text="N">
      <formula>NOT(ISERROR(SEARCH("N",R35)))</formula>
    </cfRule>
    <cfRule type="containsText" dxfId="14486" priority="167" operator="containsText" text="Y">
      <formula>NOT(ISERROR(SEARCH("Y",R35)))</formula>
    </cfRule>
  </conditionalFormatting>
  <conditionalFormatting sqref="U35:U36">
    <cfRule type="containsText" dxfId="14485" priority="164" operator="containsText" text="N">
      <formula>NOT(ISERROR(SEARCH("N",U35)))</formula>
    </cfRule>
    <cfRule type="containsText" dxfId="14484" priority="165" operator="containsText" text="Y">
      <formula>NOT(ISERROR(SEARCH("Y",U35)))</formula>
    </cfRule>
  </conditionalFormatting>
  <conditionalFormatting sqref="V35:X36">
    <cfRule type="containsText" dxfId="14483" priority="162" operator="containsText" text="N">
      <formula>NOT(ISERROR(SEARCH("N",V35)))</formula>
    </cfRule>
    <cfRule type="containsText" dxfId="14482" priority="163" operator="containsText" text="Y">
      <formula>NOT(ISERROR(SEARCH("Y",V35)))</formula>
    </cfRule>
  </conditionalFormatting>
  <conditionalFormatting sqref="AA35:AA36">
    <cfRule type="containsText" dxfId="14481" priority="160" operator="containsText" text="N">
      <formula>NOT(ISERROR(SEARCH("N",AA35)))</formula>
    </cfRule>
    <cfRule type="containsText" dxfId="14480" priority="161" operator="containsText" text="Y">
      <formula>NOT(ISERROR(SEARCH("Y",AA35)))</formula>
    </cfRule>
  </conditionalFormatting>
  <conditionalFormatting sqref="Z35:Z36">
    <cfRule type="containsText" dxfId="14479" priority="158" operator="containsText" text="N">
      <formula>NOT(ISERROR(SEARCH("N",Z35)))</formula>
    </cfRule>
    <cfRule type="containsText" dxfId="14478" priority="159" operator="containsText" text="Y">
      <formula>NOT(ISERROR(SEARCH("Y",Z35)))</formula>
    </cfRule>
  </conditionalFormatting>
  <conditionalFormatting sqref="AB35:AB36">
    <cfRule type="containsText" dxfId="14477" priority="156" operator="containsText" text="N">
      <formula>NOT(ISERROR(SEARCH("N",AB35)))</formula>
    </cfRule>
    <cfRule type="containsText" dxfId="14476" priority="157" operator="containsText" text="Y">
      <formula>NOT(ISERROR(SEARCH("Y",AB35)))</formula>
    </cfRule>
  </conditionalFormatting>
  <conditionalFormatting sqref="AI35:AI36">
    <cfRule type="containsText" dxfId="14475" priority="154" operator="containsText" text="N">
      <formula>NOT(ISERROR(SEARCH("N",AI35)))</formula>
    </cfRule>
    <cfRule type="containsText" dxfId="14474" priority="155" operator="containsText" text="Y">
      <formula>NOT(ISERROR(SEARCH("Y",AI35)))</formula>
    </cfRule>
  </conditionalFormatting>
  <conditionalFormatting sqref="AG35:AH36">
    <cfRule type="containsText" dxfId="14473" priority="152" operator="containsText" text="N">
      <formula>NOT(ISERROR(SEARCH("N",AG35)))</formula>
    </cfRule>
    <cfRule type="containsText" dxfId="14472" priority="153" operator="containsText" text="Y">
      <formula>NOT(ISERROR(SEARCH("Y",AG35)))</formula>
    </cfRule>
  </conditionalFormatting>
  <conditionalFormatting sqref="AE35:AE36">
    <cfRule type="containsText" dxfId="14471" priority="150" operator="containsText" text="N">
      <formula>NOT(ISERROR(SEARCH("N",AE35)))</formula>
    </cfRule>
    <cfRule type="containsText" dxfId="14470" priority="151" operator="containsText" text="Y">
      <formula>NOT(ISERROR(SEARCH("Y",AE35)))</formula>
    </cfRule>
  </conditionalFormatting>
  <conditionalFormatting sqref="AF35:AF36">
    <cfRule type="containsText" dxfId="14469" priority="148" operator="containsText" text="N">
      <formula>NOT(ISERROR(SEARCH("N",AF35)))</formula>
    </cfRule>
    <cfRule type="containsText" dxfId="14468" priority="149" operator="containsText" text="Y">
      <formula>NOT(ISERROR(SEARCH("Y",AF35)))</formula>
    </cfRule>
  </conditionalFormatting>
  <conditionalFormatting sqref="AL35:AL36">
    <cfRule type="containsText" dxfId="14467" priority="141" operator="containsText" text="N">
      <formula>NOT(ISERROR(SEARCH("N",AL35)))</formula>
    </cfRule>
    <cfRule type="containsText" dxfId="14466" priority="142" operator="containsText" text="Y">
      <formula>NOT(ISERROR(SEARCH("Y",AL35)))</formula>
    </cfRule>
  </conditionalFormatting>
  <conditionalFormatting sqref="AL35:AL36">
    <cfRule type="containsText" dxfId="14465" priority="143" operator="containsText" text="Y">
      <formula>NOT(ISERROR(SEARCH("Y",AL35)))</formula>
    </cfRule>
    <cfRule type="containsText" dxfId="14464" priority="144" operator="containsText" text="N">
      <formula>NOT(ISERROR(SEARCH("N",AL35)))</formula>
    </cfRule>
    <cfRule type="containsText" dxfId="14463" priority="145" operator="containsText" text="Y">
      <formula>NOT(ISERROR(SEARCH("Y",AL35)))</formula>
    </cfRule>
  </conditionalFormatting>
  <conditionalFormatting sqref="AO35:AO36">
    <cfRule type="containsText" dxfId="14462" priority="136" operator="containsText" text="N">
      <formula>NOT(ISERROR(SEARCH("N",AO35)))</formula>
    </cfRule>
    <cfRule type="containsText" dxfId="14461" priority="137" operator="containsText" text="Y">
      <formula>NOT(ISERROR(SEARCH("Y",AO35)))</formula>
    </cfRule>
  </conditionalFormatting>
  <conditionalFormatting sqref="AO35:AO36">
    <cfRule type="containsText" dxfId="14460" priority="138" operator="containsText" text="Y">
      <formula>NOT(ISERROR(SEARCH("Y",AO35)))</formula>
    </cfRule>
    <cfRule type="containsText" dxfId="14459" priority="139" operator="containsText" text="N">
      <formula>NOT(ISERROR(SEARCH("N",AO35)))</formula>
    </cfRule>
    <cfRule type="containsText" dxfId="14458" priority="140" operator="containsText" text="Y">
      <formula>NOT(ISERROR(SEARCH("Y",AO35)))</formula>
    </cfRule>
  </conditionalFormatting>
  <conditionalFormatting sqref="AQ35:AQ36">
    <cfRule type="containsText" dxfId="14457" priority="131" operator="containsText" text="N">
      <formula>NOT(ISERROR(SEARCH("N",AQ35)))</formula>
    </cfRule>
    <cfRule type="containsText" dxfId="14456" priority="132" operator="containsText" text="Y">
      <formula>NOT(ISERROR(SEARCH("Y",AQ35)))</formula>
    </cfRule>
  </conditionalFormatting>
  <conditionalFormatting sqref="AQ35:AQ36">
    <cfRule type="containsText" dxfId="14455" priority="133" operator="containsText" text="Y">
      <formula>NOT(ISERROR(SEARCH("Y",AQ35)))</formula>
    </cfRule>
    <cfRule type="containsText" dxfId="14454" priority="134" operator="containsText" text="N">
      <formula>NOT(ISERROR(SEARCH("N",AQ35)))</formula>
    </cfRule>
    <cfRule type="containsText" dxfId="14453" priority="135" operator="containsText" text="Y">
      <formula>NOT(ISERROR(SEARCH("Y",AQ35)))</formula>
    </cfRule>
  </conditionalFormatting>
  <conditionalFormatting sqref="AY35:AZ36">
    <cfRule type="containsText" dxfId="14452" priority="126" operator="containsText" text="N">
      <formula>NOT(ISERROR(SEARCH("N",AY35)))</formula>
    </cfRule>
    <cfRule type="containsText" dxfId="14451" priority="127" operator="containsText" text="Y">
      <formula>NOT(ISERROR(SEARCH("Y",AY35)))</formula>
    </cfRule>
    <cfRule type="containsText" dxfId="14450" priority="128" operator="containsText" text="Y">
      <formula>NOT(ISERROR(SEARCH("Y",AY35)))</formula>
    </cfRule>
    <cfRule type="containsText" dxfId="14449" priority="129" operator="containsText" text="N">
      <formula>NOT(ISERROR(SEARCH("N",AY35)))</formula>
    </cfRule>
    <cfRule type="containsText" dxfId="14448" priority="130" operator="containsText" text="Y">
      <formula>NOT(ISERROR(SEARCH("Y",AY35)))</formula>
    </cfRule>
  </conditionalFormatting>
  <conditionalFormatting sqref="BA35:BB36">
    <cfRule type="containsText" dxfId="14447" priority="121" operator="containsText" text="N">
      <formula>NOT(ISERROR(SEARCH("N",BA35)))</formula>
    </cfRule>
    <cfRule type="containsText" dxfId="14446" priority="122" operator="containsText" text="Y">
      <formula>NOT(ISERROR(SEARCH("Y",BA35)))</formula>
    </cfRule>
    <cfRule type="containsText" dxfId="14445" priority="123" operator="containsText" text="Y">
      <formula>NOT(ISERROR(SEARCH("Y",BA35)))</formula>
    </cfRule>
    <cfRule type="containsText" dxfId="14444" priority="124" operator="containsText" text="N">
      <formula>NOT(ISERROR(SEARCH("N",BA35)))</formula>
    </cfRule>
    <cfRule type="containsText" dxfId="14443" priority="125" operator="containsText" text="Y">
      <formula>NOT(ISERROR(SEARCH("Y",BA35)))</formula>
    </cfRule>
  </conditionalFormatting>
  <conditionalFormatting sqref="BC35:BF36">
    <cfRule type="containsText" dxfId="14442" priority="116" operator="containsText" text="N">
      <formula>NOT(ISERROR(SEARCH("N",BC35)))</formula>
    </cfRule>
    <cfRule type="containsText" dxfId="14441" priority="117" operator="containsText" text="Y">
      <formula>NOT(ISERROR(SEARCH("Y",BC35)))</formula>
    </cfRule>
    <cfRule type="containsText" dxfId="14440" priority="118" operator="containsText" text="Y">
      <formula>NOT(ISERROR(SEARCH("Y",BC35)))</formula>
    </cfRule>
    <cfRule type="containsText" dxfId="14439" priority="119" operator="containsText" text="N">
      <formula>NOT(ISERROR(SEARCH("N",BC35)))</formula>
    </cfRule>
    <cfRule type="containsText" dxfId="14438" priority="120" operator="containsText" text="Y">
      <formula>NOT(ISERROR(SEARCH("Y",BC35)))</formula>
    </cfRule>
  </conditionalFormatting>
  <conditionalFormatting sqref="AH20:AH21">
    <cfRule type="containsText" dxfId="14437" priority="111" operator="containsText" text="N">
      <formula>NOT(ISERROR(SEARCH("N",AH20)))</formula>
    </cfRule>
    <cfRule type="containsText" dxfId="14436" priority="112" operator="containsText" text="Y">
      <formula>NOT(ISERROR(SEARCH("Y",AH20)))</formula>
    </cfRule>
  </conditionalFormatting>
  <conditionalFormatting sqref="AH20:AH21">
    <cfRule type="containsText" dxfId="14435" priority="113" operator="containsText" text="Y">
      <formula>NOT(ISERROR(SEARCH("Y",AH20)))</formula>
    </cfRule>
    <cfRule type="containsText" dxfId="14434" priority="114" operator="containsText" text="N">
      <formula>NOT(ISERROR(SEARCH("N",AH20)))</formula>
    </cfRule>
    <cfRule type="containsText" dxfId="14433" priority="115" operator="containsText" text="Y">
      <formula>NOT(ISERROR(SEARCH("Y",AH20)))</formula>
    </cfRule>
  </conditionalFormatting>
  <conditionalFormatting sqref="AH24">
    <cfRule type="containsText" dxfId="14432" priority="106" operator="containsText" text="N">
      <formula>NOT(ISERROR(SEARCH("N",AH24)))</formula>
    </cfRule>
    <cfRule type="containsText" dxfId="14431" priority="107" operator="containsText" text="Y">
      <formula>NOT(ISERROR(SEARCH("Y",AH24)))</formula>
    </cfRule>
  </conditionalFormatting>
  <conditionalFormatting sqref="AH24">
    <cfRule type="containsText" dxfId="14430" priority="108" operator="containsText" text="Y">
      <formula>NOT(ISERROR(SEARCH("Y",AH24)))</formula>
    </cfRule>
    <cfRule type="containsText" dxfId="14429" priority="109" operator="containsText" text="N">
      <formula>NOT(ISERROR(SEARCH("N",AH24)))</formula>
    </cfRule>
    <cfRule type="containsText" dxfId="14428" priority="110" operator="containsText" text="Y">
      <formula>NOT(ISERROR(SEARCH("Y",AH24)))</formula>
    </cfRule>
  </conditionalFormatting>
  <conditionalFormatting sqref="AH23">
    <cfRule type="containsText" dxfId="14427" priority="101" operator="containsText" text="N">
      <formula>NOT(ISERROR(SEARCH("N",AH23)))</formula>
    </cfRule>
    <cfRule type="containsText" dxfId="14426" priority="102" operator="containsText" text="Y">
      <formula>NOT(ISERROR(SEARCH("Y",AH23)))</formula>
    </cfRule>
  </conditionalFormatting>
  <conditionalFormatting sqref="AH23">
    <cfRule type="containsText" dxfId="14425" priority="103" operator="containsText" text="Y">
      <formula>NOT(ISERROR(SEARCH("Y",AH23)))</formula>
    </cfRule>
    <cfRule type="containsText" dxfId="14424" priority="104" operator="containsText" text="N">
      <formula>NOT(ISERROR(SEARCH("N",AH23)))</formula>
    </cfRule>
    <cfRule type="containsText" dxfId="14423" priority="105" operator="containsText" text="Y">
      <formula>NOT(ISERROR(SEARCH("Y",AH23)))</formula>
    </cfRule>
  </conditionalFormatting>
  <conditionalFormatting sqref="AH26:AH27">
    <cfRule type="containsText" dxfId="14422" priority="96" operator="containsText" text="N">
      <formula>NOT(ISERROR(SEARCH("N",AH26)))</formula>
    </cfRule>
    <cfRule type="containsText" dxfId="14421" priority="97" operator="containsText" text="Y">
      <formula>NOT(ISERROR(SEARCH("Y",AH26)))</formula>
    </cfRule>
  </conditionalFormatting>
  <conditionalFormatting sqref="AH26:AH27">
    <cfRule type="containsText" dxfId="14420" priority="98" operator="containsText" text="Y">
      <formula>NOT(ISERROR(SEARCH("Y",AH26)))</formula>
    </cfRule>
    <cfRule type="containsText" dxfId="14419" priority="99" operator="containsText" text="N">
      <formula>NOT(ISERROR(SEARCH("N",AH26)))</formula>
    </cfRule>
    <cfRule type="containsText" dxfId="14418" priority="100" operator="containsText" text="Y">
      <formula>NOT(ISERROR(SEARCH("Y",AH26)))</formula>
    </cfRule>
  </conditionalFormatting>
  <conditionalFormatting sqref="AH29:AH30">
    <cfRule type="containsText" dxfId="14417" priority="91" operator="containsText" text="N">
      <formula>NOT(ISERROR(SEARCH("N",AH29)))</formula>
    </cfRule>
    <cfRule type="containsText" dxfId="14416" priority="92" operator="containsText" text="Y">
      <formula>NOT(ISERROR(SEARCH("Y",AH29)))</formula>
    </cfRule>
  </conditionalFormatting>
  <conditionalFormatting sqref="AH29:AH30">
    <cfRule type="containsText" dxfId="14415" priority="93" operator="containsText" text="Y">
      <formula>NOT(ISERROR(SEARCH("Y",AH29)))</formula>
    </cfRule>
    <cfRule type="containsText" dxfId="14414" priority="94" operator="containsText" text="N">
      <formula>NOT(ISERROR(SEARCH("N",AH29)))</formula>
    </cfRule>
    <cfRule type="containsText" dxfId="14413" priority="95" operator="containsText" text="Y">
      <formula>NOT(ISERROR(SEARCH("Y",AH29)))</formula>
    </cfRule>
  </conditionalFormatting>
  <conditionalFormatting sqref="AH38:AH39">
    <cfRule type="containsText" dxfId="14412" priority="86" operator="containsText" text="N">
      <formula>NOT(ISERROR(SEARCH("N",AH38)))</formula>
    </cfRule>
    <cfRule type="containsText" dxfId="14411" priority="87" operator="containsText" text="Y">
      <formula>NOT(ISERROR(SEARCH("Y",AH38)))</formula>
    </cfRule>
  </conditionalFormatting>
  <conditionalFormatting sqref="AH38:AH39">
    <cfRule type="containsText" dxfId="14410" priority="88" operator="containsText" text="Y">
      <formula>NOT(ISERROR(SEARCH("Y",AH38)))</formula>
    </cfRule>
    <cfRule type="containsText" dxfId="14409" priority="89" operator="containsText" text="N">
      <formula>NOT(ISERROR(SEARCH("N",AH38)))</formula>
    </cfRule>
    <cfRule type="containsText" dxfId="14408" priority="90" operator="containsText" text="Y">
      <formula>NOT(ISERROR(SEARCH("Y",AH38)))</formula>
    </cfRule>
  </conditionalFormatting>
  <conditionalFormatting sqref="AH44:AH45">
    <cfRule type="containsText" dxfId="14407" priority="81" operator="containsText" text="N">
      <formula>NOT(ISERROR(SEARCH("N",AH44)))</formula>
    </cfRule>
    <cfRule type="containsText" dxfId="14406" priority="82" operator="containsText" text="Y">
      <formula>NOT(ISERROR(SEARCH("Y",AH44)))</formula>
    </cfRule>
  </conditionalFormatting>
  <conditionalFormatting sqref="AH44:AH45">
    <cfRule type="containsText" dxfId="14405" priority="83" operator="containsText" text="Y">
      <formula>NOT(ISERROR(SEARCH("Y",AH44)))</formula>
    </cfRule>
    <cfRule type="containsText" dxfId="14404" priority="84" operator="containsText" text="N">
      <formula>NOT(ISERROR(SEARCH("N",AH44)))</formula>
    </cfRule>
    <cfRule type="containsText" dxfId="14403" priority="85" operator="containsText" text="Y">
      <formula>NOT(ISERROR(SEARCH("Y",AH44)))</formula>
    </cfRule>
  </conditionalFormatting>
  <conditionalFormatting sqref="AH47:AH48">
    <cfRule type="containsText" dxfId="14402" priority="76" operator="containsText" text="N">
      <formula>NOT(ISERROR(SEARCH("N",AH47)))</formula>
    </cfRule>
    <cfRule type="containsText" dxfId="14401" priority="77" operator="containsText" text="Y">
      <formula>NOT(ISERROR(SEARCH("Y",AH47)))</formula>
    </cfRule>
  </conditionalFormatting>
  <conditionalFormatting sqref="AH47:AH48">
    <cfRule type="containsText" dxfId="14400" priority="78" operator="containsText" text="Y">
      <formula>NOT(ISERROR(SEARCH("Y",AH47)))</formula>
    </cfRule>
    <cfRule type="containsText" dxfId="14399" priority="79" operator="containsText" text="N">
      <formula>NOT(ISERROR(SEARCH("N",AH47)))</formula>
    </cfRule>
    <cfRule type="containsText" dxfId="14398" priority="80" operator="containsText" text="Y">
      <formula>NOT(ISERROR(SEARCH("Y",AH47)))</formula>
    </cfRule>
  </conditionalFormatting>
  <conditionalFormatting sqref="AH41:AH42">
    <cfRule type="containsText" dxfId="14397" priority="71" operator="containsText" text="N">
      <formula>NOT(ISERROR(SEARCH("N",AH41)))</formula>
    </cfRule>
    <cfRule type="containsText" dxfId="14396" priority="72" operator="containsText" text="Y">
      <formula>NOT(ISERROR(SEARCH("Y",AH41)))</formula>
    </cfRule>
  </conditionalFormatting>
  <conditionalFormatting sqref="AH41:AH42">
    <cfRule type="containsText" dxfId="14395" priority="73" operator="containsText" text="Y">
      <formula>NOT(ISERROR(SEARCH("Y",AH41)))</formula>
    </cfRule>
    <cfRule type="containsText" dxfId="14394" priority="74" operator="containsText" text="N">
      <formula>NOT(ISERROR(SEARCH("N",AH41)))</formula>
    </cfRule>
    <cfRule type="containsText" dxfId="14393" priority="75" operator="containsText" text="Y">
      <formula>NOT(ISERROR(SEARCH("Y",AH41)))</formula>
    </cfRule>
  </conditionalFormatting>
  <conditionalFormatting sqref="AH4:AH5">
    <cfRule type="containsText" dxfId="14392" priority="66" operator="containsText" text="N">
      <formula>NOT(ISERROR(SEARCH("N",AH4)))</formula>
    </cfRule>
    <cfRule type="containsText" dxfId="14391" priority="67" operator="containsText" text="Y">
      <formula>NOT(ISERROR(SEARCH("Y",AH4)))</formula>
    </cfRule>
  </conditionalFormatting>
  <conditionalFormatting sqref="AH4:AH5">
    <cfRule type="containsText" dxfId="14390" priority="68" operator="containsText" text="Y">
      <formula>NOT(ISERROR(SEARCH("Y",AH4)))</formula>
    </cfRule>
    <cfRule type="containsText" dxfId="14389" priority="69" operator="containsText" text="N">
      <formula>NOT(ISERROR(SEARCH("N",AH4)))</formula>
    </cfRule>
    <cfRule type="containsText" dxfId="14388" priority="70" operator="containsText" text="Y">
      <formula>NOT(ISERROR(SEARCH("Y",AH4)))</formula>
    </cfRule>
  </conditionalFormatting>
  <conditionalFormatting sqref="AH16">
    <cfRule type="containsText" dxfId="14387" priority="61" operator="containsText" text="N">
      <formula>NOT(ISERROR(SEARCH("N",AH16)))</formula>
    </cfRule>
    <cfRule type="containsText" dxfId="14386" priority="62" operator="containsText" text="Y">
      <formula>NOT(ISERROR(SEARCH("Y",AH16)))</formula>
    </cfRule>
  </conditionalFormatting>
  <conditionalFormatting sqref="AH16">
    <cfRule type="containsText" dxfId="14385" priority="63" operator="containsText" text="Y">
      <formula>NOT(ISERROR(SEARCH("Y",AH16)))</formula>
    </cfRule>
    <cfRule type="containsText" dxfId="14384" priority="64" operator="containsText" text="N">
      <formula>NOT(ISERROR(SEARCH("N",AH16)))</formula>
    </cfRule>
    <cfRule type="containsText" dxfId="14383" priority="65" operator="containsText" text="Y">
      <formula>NOT(ISERROR(SEARCH("Y",AH16)))</formula>
    </cfRule>
  </conditionalFormatting>
  <conditionalFormatting sqref="AH14">
    <cfRule type="containsText" dxfId="14382" priority="56" operator="containsText" text="N">
      <formula>NOT(ISERROR(SEARCH("N",AH14)))</formula>
    </cfRule>
    <cfRule type="containsText" dxfId="14381" priority="57" operator="containsText" text="Y">
      <formula>NOT(ISERROR(SEARCH("Y",AH14)))</formula>
    </cfRule>
  </conditionalFormatting>
  <conditionalFormatting sqref="AH14">
    <cfRule type="containsText" dxfId="14380" priority="58" operator="containsText" text="Y">
      <formula>NOT(ISERROR(SEARCH("Y",AH14)))</formula>
    </cfRule>
    <cfRule type="containsText" dxfId="14379" priority="59" operator="containsText" text="N">
      <formula>NOT(ISERROR(SEARCH("N",AH14)))</formula>
    </cfRule>
    <cfRule type="containsText" dxfId="14378" priority="60" operator="containsText" text="Y">
      <formula>NOT(ISERROR(SEARCH("Y",AH14)))</formula>
    </cfRule>
  </conditionalFormatting>
  <conditionalFormatting sqref="AH13">
    <cfRule type="containsText" dxfId="14377" priority="51" operator="containsText" text="N">
      <formula>NOT(ISERROR(SEARCH("N",AH13)))</formula>
    </cfRule>
    <cfRule type="containsText" dxfId="14376" priority="52" operator="containsText" text="Y">
      <formula>NOT(ISERROR(SEARCH("Y",AH13)))</formula>
    </cfRule>
  </conditionalFormatting>
  <conditionalFormatting sqref="AH13">
    <cfRule type="containsText" dxfId="14375" priority="53" operator="containsText" text="Y">
      <formula>NOT(ISERROR(SEARCH("Y",AH13)))</formula>
    </cfRule>
    <cfRule type="containsText" dxfId="14374" priority="54" operator="containsText" text="N">
      <formula>NOT(ISERROR(SEARCH("N",AH13)))</formula>
    </cfRule>
    <cfRule type="containsText" dxfId="14373" priority="55" operator="containsText" text="Y">
      <formula>NOT(ISERROR(SEARCH("Y",AH13)))</formula>
    </cfRule>
  </conditionalFormatting>
  <conditionalFormatting sqref="AH7:AH8">
    <cfRule type="containsText" dxfId="14372" priority="46" operator="containsText" text="N">
      <formula>NOT(ISERROR(SEARCH("N",AH7)))</formula>
    </cfRule>
    <cfRule type="containsText" dxfId="14371" priority="47" operator="containsText" text="Y">
      <formula>NOT(ISERROR(SEARCH("Y",AH7)))</formula>
    </cfRule>
  </conditionalFormatting>
  <conditionalFormatting sqref="AH7:AH8">
    <cfRule type="containsText" dxfId="14370" priority="48" operator="containsText" text="Y">
      <formula>NOT(ISERROR(SEARCH("Y",AH7)))</formula>
    </cfRule>
    <cfRule type="containsText" dxfId="14369" priority="49" operator="containsText" text="N">
      <formula>NOT(ISERROR(SEARCH("N",AH7)))</formula>
    </cfRule>
    <cfRule type="containsText" dxfId="14368" priority="50" operator="containsText" text="Y">
      <formula>NOT(ISERROR(SEARCH("Y",AH7)))</formula>
    </cfRule>
  </conditionalFormatting>
  <conditionalFormatting sqref="AH11">
    <cfRule type="containsText" dxfId="14367" priority="41" operator="containsText" text="N">
      <formula>NOT(ISERROR(SEARCH("N",AH11)))</formula>
    </cfRule>
    <cfRule type="containsText" dxfId="14366" priority="42" operator="containsText" text="Y">
      <formula>NOT(ISERROR(SEARCH("Y",AH11)))</formula>
    </cfRule>
  </conditionalFormatting>
  <conditionalFormatting sqref="AH11">
    <cfRule type="containsText" dxfId="14365" priority="43" operator="containsText" text="Y">
      <formula>NOT(ISERROR(SEARCH("Y",AH11)))</formula>
    </cfRule>
    <cfRule type="containsText" dxfId="14364" priority="44" operator="containsText" text="N">
      <formula>NOT(ISERROR(SEARCH("N",AH11)))</formula>
    </cfRule>
    <cfRule type="containsText" dxfId="14363" priority="45" operator="containsText" text="Y">
      <formula>NOT(ISERROR(SEARCH("Y",AH11)))</formula>
    </cfRule>
  </conditionalFormatting>
  <conditionalFormatting sqref="AH10">
    <cfRule type="containsText" dxfId="14362" priority="36" operator="containsText" text="N">
      <formula>NOT(ISERROR(SEARCH("N",AH10)))</formula>
    </cfRule>
    <cfRule type="containsText" dxfId="14361" priority="37" operator="containsText" text="Y">
      <formula>NOT(ISERROR(SEARCH("Y",AH10)))</formula>
    </cfRule>
  </conditionalFormatting>
  <conditionalFormatting sqref="AH10">
    <cfRule type="containsText" dxfId="14360" priority="38" operator="containsText" text="Y">
      <formula>NOT(ISERROR(SEARCH("Y",AH10)))</formula>
    </cfRule>
    <cfRule type="containsText" dxfId="14359" priority="39" operator="containsText" text="N">
      <formula>NOT(ISERROR(SEARCH("N",AH10)))</formula>
    </cfRule>
    <cfRule type="containsText" dxfId="14358" priority="40" operator="containsText" text="Y">
      <formula>NOT(ISERROR(SEARCH("Y",AH10)))</formula>
    </cfRule>
  </conditionalFormatting>
  <conditionalFormatting sqref="Q35:Q36">
    <cfRule type="containsText" dxfId="14357" priority="31" operator="containsText" text="N">
      <formula>NOT(ISERROR(SEARCH("N",Q35)))</formula>
    </cfRule>
    <cfRule type="containsText" dxfId="14356" priority="32" operator="containsText" text="Y">
      <formula>NOT(ISERROR(SEARCH("Y",Q35)))</formula>
    </cfRule>
  </conditionalFormatting>
  <conditionalFormatting sqref="Q35:Q36">
    <cfRule type="containsText" dxfId="14355" priority="33" operator="containsText" text="Y">
      <formula>NOT(ISERROR(SEARCH("Y",Q35)))</formula>
    </cfRule>
    <cfRule type="containsText" dxfId="14354" priority="34" operator="containsText" text="N">
      <formula>NOT(ISERROR(SEARCH("N",Q35)))</formula>
    </cfRule>
    <cfRule type="containsText" dxfId="14353" priority="35" operator="containsText" text="Y">
      <formula>NOT(ISERROR(SEARCH("Y",Q35)))</formula>
    </cfRule>
  </conditionalFormatting>
  <conditionalFormatting sqref="S35:T36">
    <cfRule type="containsText" dxfId="14352" priority="26" operator="containsText" text="N">
      <formula>NOT(ISERROR(SEARCH("N",S35)))</formula>
    </cfRule>
    <cfRule type="containsText" dxfId="14351" priority="27" operator="containsText" text="Y">
      <formula>NOT(ISERROR(SEARCH("Y",S35)))</formula>
    </cfRule>
  </conditionalFormatting>
  <conditionalFormatting sqref="S35:T36">
    <cfRule type="containsText" dxfId="14350" priority="28" operator="containsText" text="Y">
      <formula>NOT(ISERROR(SEARCH("Y",S35)))</formula>
    </cfRule>
    <cfRule type="containsText" dxfId="14349" priority="29" operator="containsText" text="N">
      <formula>NOT(ISERROR(SEARCH("N",S35)))</formula>
    </cfRule>
    <cfRule type="containsText" dxfId="14348" priority="30" operator="containsText" text="Y">
      <formula>NOT(ISERROR(SEARCH("Y",S35)))</formula>
    </cfRule>
  </conditionalFormatting>
  <conditionalFormatting sqref="AC35:AD36">
    <cfRule type="containsText" dxfId="14347" priority="21" operator="containsText" text="N">
      <formula>NOT(ISERROR(SEARCH("N",AC35)))</formula>
    </cfRule>
    <cfRule type="containsText" dxfId="14346" priority="22" operator="containsText" text="Y">
      <formula>NOT(ISERROR(SEARCH("Y",AC35)))</formula>
    </cfRule>
  </conditionalFormatting>
  <conditionalFormatting sqref="AC35:AD36">
    <cfRule type="containsText" dxfId="14345" priority="23" operator="containsText" text="Y">
      <formula>NOT(ISERROR(SEARCH("Y",AC35)))</formula>
    </cfRule>
    <cfRule type="containsText" dxfId="14344" priority="24" operator="containsText" text="N">
      <formula>NOT(ISERROR(SEARCH("N",AC35)))</formula>
    </cfRule>
    <cfRule type="containsText" dxfId="14343" priority="25" operator="containsText" text="Y">
      <formula>NOT(ISERROR(SEARCH("Y",AC35)))</formula>
    </cfRule>
  </conditionalFormatting>
  <conditionalFormatting sqref="Y35">
    <cfRule type="containsText" dxfId="14342" priority="16" operator="containsText" text="N">
      <formula>NOT(ISERROR(SEARCH("N",Y35)))</formula>
    </cfRule>
    <cfRule type="containsText" dxfId="14341" priority="17" operator="containsText" text="Y">
      <formula>NOT(ISERROR(SEARCH("Y",Y35)))</formula>
    </cfRule>
  </conditionalFormatting>
  <conditionalFormatting sqref="Y35">
    <cfRule type="containsText" dxfId="14340" priority="18" operator="containsText" text="Y">
      <formula>NOT(ISERROR(SEARCH("Y",Y35)))</formula>
    </cfRule>
    <cfRule type="containsText" dxfId="14339" priority="19" operator="containsText" text="N">
      <formula>NOT(ISERROR(SEARCH("N",Y35)))</formula>
    </cfRule>
    <cfRule type="containsText" dxfId="14338" priority="20" operator="containsText" text="Y">
      <formula>NOT(ISERROR(SEARCH("Y",Y35)))</formula>
    </cfRule>
  </conditionalFormatting>
  <conditionalFormatting sqref="AP35:AP36">
    <cfRule type="containsText" dxfId="14337" priority="11" operator="containsText" text="N">
      <formula>NOT(ISERROR(SEARCH("N",AP35)))</formula>
    </cfRule>
    <cfRule type="containsText" dxfId="14336" priority="12" operator="containsText" text="Y">
      <formula>NOT(ISERROR(SEARCH("Y",AP35)))</formula>
    </cfRule>
  </conditionalFormatting>
  <conditionalFormatting sqref="AP35:AP36">
    <cfRule type="containsText" dxfId="14335" priority="13" operator="containsText" text="Y">
      <formula>NOT(ISERROR(SEARCH("Y",AP35)))</formula>
    </cfRule>
    <cfRule type="containsText" dxfId="14334" priority="14" operator="containsText" text="N">
      <formula>NOT(ISERROR(SEARCH("N",AP35)))</formula>
    </cfRule>
    <cfRule type="containsText" dxfId="14333" priority="15" operator="containsText" text="Y">
      <formula>NOT(ISERROR(SEARCH("Y",AP35)))</formula>
    </cfRule>
  </conditionalFormatting>
  <conditionalFormatting sqref="AR35:AR36">
    <cfRule type="containsText" dxfId="14332" priority="6" operator="containsText" text="N">
      <formula>NOT(ISERROR(SEARCH("N",AR35)))</formula>
    </cfRule>
    <cfRule type="containsText" dxfId="14331" priority="7" operator="containsText" text="Y">
      <formula>NOT(ISERROR(SEARCH("Y",AR35)))</formula>
    </cfRule>
  </conditionalFormatting>
  <conditionalFormatting sqref="AR35:AR36">
    <cfRule type="containsText" dxfId="14330" priority="8" operator="containsText" text="Y">
      <formula>NOT(ISERROR(SEARCH("Y",AR35)))</formula>
    </cfRule>
    <cfRule type="containsText" dxfId="14329" priority="9" operator="containsText" text="N">
      <formula>NOT(ISERROR(SEARCH("N",AR35)))</formula>
    </cfRule>
    <cfRule type="containsText" dxfId="14328" priority="10" operator="containsText" text="Y">
      <formula>NOT(ISERROR(SEARCH("Y",AR35)))</formula>
    </cfRule>
  </conditionalFormatting>
  <conditionalFormatting sqref="AW35:AW36">
    <cfRule type="containsText" dxfId="14327" priority="1" operator="containsText" text="N">
      <formula>NOT(ISERROR(SEARCH("N",AW35)))</formula>
    </cfRule>
    <cfRule type="containsText" dxfId="14326" priority="2" operator="containsText" text="Y">
      <formula>NOT(ISERROR(SEARCH("Y",AW35)))</formula>
    </cfRule>
  </conditionalFormatting>
  <conditionalFormatting sqref="AW35:AW36">
    <cfRule type="containsText" dxfId="14325" priority="3" operator="containsText" text="Y">
      <formula>NOT(ISERROR(SEARCH("Y",AW35)))</formula>
    </cfRule>
    <cfRule type="containsText" dxfId="14324" priority="4" operator="containsText" text="N">
      <formula>NOT(ISERROR(SEARCH("N",AW35)))</formula>
    </cfRule>
    <cfRule type="containsText" dxfId="14323" priority="5" operator="containsText" text="Y">
      <formula>NOT(ISERROR(SEARCH("Y",AW35)))</formula>
    </cfRule>
  </conditionalFormatting>
  <dataValidations count="1">
    <dataValidation type="list" allowBlank="1" showInputMessage="1" showErrorMessage="1" sqref="D10:BF16 D47:BF48 AA25:BF28 D18:BF24 D4:BF8 D25:X28 Y26:Z27 D44:BF45 D29:BF42" xr:uid="{00000000-0002-0000-0800-000000000000}">
      <formula1>"Y,N"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25"/>
  <sheetViews>
    <sheetView workbookViewId="0">
      <selection activeCell="C27" sqref="C26:C27"/>
    </sheetView>
  </sheetViews>
  <sheetFormatPr defaultColWidth="9" defaultRowHeight="13.5" x14ac:dyDescent="0.15"/>
  <cols>
    <col min="1" max="1" width="10.5" style="38" customWidth="1"/>
    <col min="2" max="2" width="10.25" style="38" customWidth="1"/>
    <col min="3" max="3" width="27.5" style="38" customWidth="1"/>
    <col min="4" max="6" width="5.625" style="38" customWidth="1"/>
    <col min="7" max="7" width="7.125" style="38" customWidth="1"/>
    <col min="8" max="8" width="6.5" style="38" customWidth="1"/>
    <col min="9" max="9" width="7.875" style="38" customWidth="1"/>
    <col min="10" max="10" width="6" style="38" customWidth="1"/>
    <col min="11" max="11" width="6.875" style="38" customWidth="1"/>
    <col min="12" max="12" width="4.875" style="38" customWidth="1"/>
    <col min="13" max="13" width="6.625" style="38" customWidth="1"/>
    <col min="14" max="14" width="6.75" style="38" customWidth="1"/>
    <col min="15" max="15" width="6.5" style="38" customWidth="1"/>
    <col min="16" max="16" width="10" style="38" customWidth="1"/>
    <col min="17" max="17" width="5.75" style="38" customWidth="1"/>
    <col min="18" max="18" width="6.25" style="38" customWidth="1"/>
    <col min="19" max="19" width="7.25" style="38" customWidth="1"/>
    <col min="20" max="20" width="6.125" style="38" customWidth="1"/>
    <col min="21" max="21" width="8.375" style="38" customWidth="1"/>
    <col min="22" max="24" width="6.25" style="38" customWidth="1"/>
    <col min="25" max="25" width="9.125" style="38" customWidth="1"/>
    <col min="26" max="26" width="6.25" style="38" customWidth="1"/>
    <col min="27" max="27" width="8.125" style="38" customWidth="1"/>
    <col min="28" max="33" width="6.625" style="38" customWidth="1"/>
    <col min="34" max="35" width="9.5" style="38" customWidth="1"/>
    <col min="36" max="36" width="8.375" style="38" customWidth="1"/>
    <col min="37" max="37" width="4.625" style="38" customWidth="1"/>
    <col min="38" max="38" width="5.75" style="38" customWidth="1"/>
    <col min="39" max="39" width="6.875" style="38" customWidth="1"/>
    <col min="40" max="40" width="6.75" style="38" customWidth="1"/>
    <col min="41" max="41" width="7" style="38" customWidth="1"/>
    <col min="42" max="42" width="14.625" style="38" customWidth="1"/>
    <col min="43" max="44" width="11.25" style="38" customWidth="1"/>
    <col min="45" max="45" width="10.375" style="38" customWidth="1"/>
    <col min="46" max="46" width="11" style="38" customWidth="1"/>
    <col min="47" max="47" width="13.75" style="38" customWidth="1"/>
    <col min="48" max="48" width="12" style="38" customWidth="1"/>
    <col min="49" max="16384" width="9" style="38"/>
  </cols>
  <sheetData>
    <row r="1" spans="1:47" s="1" customFormat="1" ht="31.5" customHeight="1" x14ac:dyDescent="0.2">
      <c r="A1" s="2" t="s">
        <v>0</v>
      </c>
      <c r="D1" s="3"/>
      <c r="E1" s="3"/>
      <c r="F1" s="3"/>
      <c r="G1" s="3"/>
      <c r="S1" s="37"/>
      <c r="T1" s="37"/>
      <c r="U1" s="37"/>
      <c r="AT1" s="74"/>
      <c r="AU1" s="77"/>
    </row>
    <row r="2" spans="1:47" s="1" customFormat="1" ht="15" x14ac:dyDescent="0.15">
      <c r="A2" s="287" t="s">
        <v>1</v>
      </c>
      <c r="B2" s="288"/>
      <c r="C2" s="289"/>
      <c r="D2" s="285" t="s">
        <v>3</v>
      </c>
      <c r="E2" s="367" t="s">
        <v>352</v>
      </c>
      <c r="F2" s="367" t="s">
        <v>353</v>
      </c>
      <c r="G2" s="277" t="s">
        <v>5</v>
      </c>
      <c r="H2" s="278"/>
      <c r="I2" s="278"/>
      <c r="J2" s="278"/>
      <c r="K2" s="278"/>
      <c r="L2" s="279"/>
      <c r="M2" s="277" t="s">
        <v>105</v>
      </c>
      <c r="N2" s="278"/>
      <c r="O2" s="279"/>
      <c r="P2" s="277" t="s">
        <v>106</v>
      </c>
      <c r="Q2" s="278"/>
      <c r="R2" s="278"/>
      <c r="S2" s="278"/>
      <c r="T2" s="278"/>
      <c r="U2" s="278"/>
      <c r="V2" s="278"/>
      <c r="W2" s="45"/>
      <c r="X2" s="45"/>
      <c r="Y2" s="45"/>
      <c r="Z2" s="45"/>
      <c r="AA2" s="45"/>
      <c r="AB2" s="277" t="s">
        <v>6</v>
      </c>
      <c r="AC2" s="278"/>
      <c r="AD2" s="278"/>
      <c r="AE2" s="278"/>
      <c r="AF2" s="278"/>
      <c r="AG2" s="278"/>
      <c r="AH2" s="278"/>
      <c r="AI2" s="278"/>
      <c r="AJ2" s="279"/>
      <c r="AK2" s="71"/>
      <c r="AL2" s="71"/>
      <c r="AM2" s="276" t="s">
        <v>107</v>
      </c>
      <c r="AN2" s="276"/>
      <c r="AO2" s="276"/>
      <c r="AP2" s="277" t="s">
        <v>7</v>
      </c>
      <c r="AQ2" s="278"/>
    </row>
    <row r="3" spans="1:47" s="1" customFormat="1" ht="25.5" x14ac:dyDescent="0.15">
      <c r="A3" s="369"/>
      <c r="B3" s="291"/>
      <c r="C3" s="292"/>
      <c r="D3" s="286"/>
      <c r="E3" s="368"/>
      <c r="F3" s="368"/>
      <c r="G3" s="46" t="s">
        <v>8</v>
      </c>
      <c r="H3" s="13" t="s">
        <v>9</v>
      </c>
      <c r="I3" s="13" t="s">
        <v>10</v>
      </c>
      <c r="J3" s="13" t="s">
        <v>109</v>
      </c>
      <c r="K3" s="46" t="s">
        <v>110</v>
      </c>
      <c r="L3" s="13" t="s">
        <v>111</v>
      </c>
      <c r="M3" s="13" t="s">
        <v>112</v>
      </c>
      <c r="N3" s="13" t="s">
        <v>113</v>
      </c>
      <c r="O3" s="13" t="s">
        <v>114</v>
      </c>
      <c r="P3" s="13" t="s">
        <v>14</v>
      </c>
      <c r="Q3" s="46" t="s">
        <v>13</v>
      </c>
      <c r="R3" s="46" t="s">
        <v>15</v>
      </c>
      <c r="S3" s="46" t="s">
        <v>16</v>
      </c>
      <c r="T3" s="46" t="s">
        <v>17</v>
      </c>
      <c r="U3" s="46" t="s">
        <v>18</v>
      </c>
      <c r="V3" s="13" t="s">
        <v>21</v>
      </c>
      <c r="W3" s="13" t="s">
        <v>20</v>
      </c>
      <c r="X3" s="13" t="s">
        <v>22</v>
      </c>
      <c r="Y3" s="13" t="s">
        <v>188</v>
      </c>
      <c r="Z3" s="13" t="s">
        <v>118</v>
      </c>
      <c r="AA3" s="13" t="s">
        <v>119</v>
      </c>
      <c r="AB3" s="13" t="s">
        <v>124</v>
      </c>
      <c r="AC3" s="13" t="s">
        <v>354</v>
      </c>
      <c r="AD3" s="13" t="s">
        <v>19</v>
      </c>
      <c r="AE3" s="46" t="s">
        <v>25</v>
      </c>
      <c r="AF3" s="13" t="s">
        <v>23</v>
      </c>
      <c r="AG3" s="13" t="s">
        <v>246</v>
      </c>
      <c r="AH3" s="13" t="s">
        <v>120</v>
      </c>
      <c r="AI3" s="13" t="s">
        <v>190</v>
      </c>
      <c r="AJ3" s="73" t="s">
        <v>355</v>
      </c>
      <c r="AK3" s="13" t="s">
        <v>356</v>
      </c>
      <c r="AL3" s="13" t="s">
        <v>357</v>
      </c>
      <c r="AM3" s="13" t="s">
        <v>12</v>
      </c>
      <c r="AN3" s="13" t="s">
        <v>358</v>
      </c>
      <c r="AO3" s="13" t="s">
        <v>30</v>
      </c>
      <c r="AP3" s="13" t="s">
        <v>359</v>
      </c>
      <c r="AQ3" s="13" t="s">
        <v>121</v>
      </c>
    </row>
    <row r="4" spans="1:47" s="1" customFormat="1" ht="14.25" x14ac:dyDescent="0.15">
      <c r="A4" s="364" t="s">
        <v>360</v>
      </c>
      <c r="B4" s="178" t="s">
        <v>48</v>
      </c>
      <c r="C4" s="52" t="s">
        <v>361</v>
      </c>
      <c r="D4" s="16" t="s">
        <v>37</v>
      </c>
      <c r="E4" s="16" t="s">
        <v>38</v>
      </c>
      <c r="F4" s="16" t="s">
        <v>38</v>
      </c>
      <c r="G4" s="173" t="s">
        <v>37</v>
      </c>
      <c r="H4" s="173" t="s">
        <v>37</v>
      </c>
      <c r="I4" s="173" t="s">
        <v>37</v>
      </c>
      <c r="J4" s="174" t="s">
        <v>37</v>
      </c>
      <c r="K4" s="173" t="s">
        <v>37</v>
      </c>
      <c r="L4" s="173" t="s">
        <v>37</v>
      </c>
      <c r="M4" s="173" t="s">
        <v>37</v>
      </c>
      <c r="N4" s="173" t="s">
        <v>37</v>
      </c>
      <c r="O4" s="173" t="s">
        <v>37</v>
      </c>
      <c r="P4" s="173" t="s">
        <v>37</v>
      </c>
      <c r="Q4" s="173" t="s">
        <v>37</v>
      </c>
      <c r="R4" s="173" t="s">
        <v>37</v>
      </c>
      <c r="S4" s="173" t="s">
        <v>37</v>
      </c>
      <c r="T4" s="173" t="s">
        <v>37</v>
      </c>
      <c r="U4" s="173" t="s">
        <v>37</v>
      </c>
      <c r="V4" s="173" t="s">
        <v>37</v>
      </c>
      <c r="W4" s="173" t="s">
        <v>37</v>
      </c>
      <c r="X4" s="173" t="s">
        <v>37</v>
      </c>
      <c r="Y4" s="173" t="s">
        <v>37</v>
      </c>
      <c r="Z4" s="173" t="s">
        <v>37</v>
      </c>
      <c r="AA4" s="173" t="s">
        <v>37</v>
      </c>
      <c r="AB4" s="174" t="s">
        <v>37</v>
      </c>
      <c r="AC4" s="173" t="s">
        <v>37</v>
      </c>
      <c r="AD4" s="173" t="s">
        <v>37</v>
      </c>
      <c r="AE4" s="173" t="s">
        <v>37</v>
      </c>
      <c r="AF4" s="173" t="s">
        <v>37</v>
      </c>
      <c r="AG4" s="173" t="s">
        <v>37</v>
      </c>
      <c r="AH4" s="173" t="s">
        <v>37</v>
      </c>
      <c r="AI4" s="173" t="s">
        <v>37</v>
      </c>
      <c r="AJ4" s="173" t="s">
        <v>37</v>
      </c>
      <c r="AK4" s="173" t="s">
        <v>37</v>
      </c>
      <c r="AL4" s="173" t="s">
        <v>37</v>
      </c>
      <c r="AM4" s="174" t="s">
        <v>37</v>
      </c>
      <c r="AN4" s="173" t="s">
        <v>37</v>
      </c>
      <c r="AO4" s="173" t="s">
        <v>37</v>
      </c>
      <c r="AP4" s="173" t="s">
        <v>37</v>
      </c>
      <c r="AQ4" s="173" t="s">
        <v>37</v>
      </c>
    </row>
    <row r="5" spans="1:47" s="1" customFormat="1" ht="14.25" x14ac:dyDescent="0.15">
      <c r="A5" s="365"/>
      <c r="B5" s="178" t="s">
        <v>39</v>
      </c>
      <c r="C5" s="52" t="s">
        <v>361</v>
      </c>
      <c r="D5" s="16" t="s">
        <v>37</v>
      </c>
      <c r="E5" s="16" t="s">
        <v>38</v>
      </c>
      <c r="F5" s="16" t="s">
        <v>38</v>
      </c>
      <c r="G5" s="173" t="s">
        <v>37</v>
      </c>
      <c r="H5" s="173" t="s">
        <v>37</v>
      </c>
      <c r="I5" s="173" t="s">
        <v>37</v>
      </c>
      <c r="J5" s="174" t="s">
        <v>37</v>
      </c>
      <c r="K5" s="173" t="s">
        <v>37</v>
      </c>
      <c r="L5" s="173" t="s">
        <v>37</v>
      </c>
      <c r="M5" s="173" t="s">
        <v>37</v>
      </c>
      <c r="N5" s="173" t="s">
        <v>37</v>
      </c>
      <c r="O5" s="173" t="s">
        <v>37</v>
      </c>
      <c r="P5" s="173" t="s">
        <v>37</v>
      </c>
      <c r="Q5" s="173" t="s">
        <v>37</v>
      </c>
      <c r="R5" s="173" t="s">
        <v>37</v>
      </c>
      <c r="S5" s="173" t="s">
        <v>37</v>
      </c>
      <c r="T5" s="173" t="s">
        <v>37</v>
      </c>
      <c r="U5" s="173" t="s">
        <v>37</v>
      </c>
      <c r="V5" s="173" t="s">
        <v>37</v>
      </c>
      <c r="W5" s="173" t="s">
        <v>37</v>
      </c>
      <c r="X5" s="173" t="s">
        <v>37</v>
      </c>
      <c r="Y5" s="173" t="s">
        <v>37</v>
      </c>
      <c r="Z5" s="173" t="s">
        <v>37</v>
      </c>
      <c r="AA5" s="173" t="s">
        <v>37</v>
      </c>
      <c r="AB5" s="174" t="s">
        <v>37</v>
      </c>
      <c r="AC5" s="173" t="s">
        <v>37</v>
      </c>
      <c r="AD5" s="173" t="s">
        <v>37</v>
      </c>
      <c r="AE5" s="173" t="s">
        <v>37</v>
      </c>
      <c r="AF5" s="173" t="s">
        <v>37</v>
      </c>
      <c r="AG5" s="173" t="s">
        <v>37</v>
      </c>
      <c r="AH5" s="173" t="s">
        <v>37</v>
      </c>
      <c r="AI5" s="173" t="s">
        <v>37</v>
      </c>
      <c r="AJ5" s="173" t="s">
        <v>37</v>
      </c>
      <c r="AK5" s="173" t="s">
        <v>37</v>
      </c>
      <c r="AL5" s="173" t="s">
        <v>37</v>
      </c>
      <c r="AM5" s="174" t="s">
        <v>37</v>
      </c>
      <c r="AN5" s="173" t="s">
        <v>37</v>
      </c>
      <c r="AO5" s="173" t="s">
        <v>37</v>
      </c>
      <c r="AP5" s="173" t="s">
        <v>37</v>
      </c>
      <c r="AQ5" s="173" t="s">
        <v>37</v>
      </c>
    </row>
    <row r="6" spans="1:47" s="1" customFormat="1" ht="14.25" x14ac:dyDescent="0.15">
      <c r="A6" s="366"/>
      <c r="B6" s="178" t="s">
        <v>362</v>
      </c>
      <c r="C6" s="85" t="s">
        <v>363</v>
      </c>
      <c r="D6" s="16" t="s">
        <v>37</v>
      </c>
      <c r="E6" s="16" t="s">
        <v>38</v>
      </c>
      <c r="F6" s="16" t="s">
        <v>37</v>
      </c>
      <c r="G6" s="173" t="s">
        <v>37</v>
      </c>
      <c r="H6" s="173" t="s">
        <v>37</v>
      </c>
      <c r="I6" s="173" t="s">
        <v>37</v>
      </c>
      <c r="J6" s="174" t="s">
        <v>37</v>
      </c>
      <c r="K6" s="173" t="s">
        <v>37</v>
      </c>
      <c r="L6" s="173" t="s">
        <v>37</v>
      </c>
      <c r="M6" s="173" t="s">
        <v>37</v>
      </c>
      <c r="N6" s="173" t="s">
        <v>37</v>
      </c>
      <c r="O6" s="173" t="s">
        <v>37</v>
      </c>
      <c r="P6" s="173" t="s">
        <v>37</v>
      </c>
      <c r="Q6" s="173" t="s">
        <v>37</v>
      </c>
      <c r="R6" s="173" t="s">
        <v>37</v>
      </c>
      <c r="S6" s="173" t="s">
        <v>37</v>
      </c>
      <c r="T6" s="173" t="s">
        <v>37</v>
      </c>
      <c r="U6" s="173" t="s">
        <v>37</v>
      </c>
      <c r="V6" s="173" t="s">
        <v>37</v>
      </c>
      <c r="W6" s="173" t="s">
        <v>37</v>
      </c>
      <c r="X6" s="173" t="s">
        <v>37</v>
      </c>
      <c r="Y6" s="173" t="s">
        <v>37</v>
      </c>
      <c r="Z6" s="173" t="s">
        <v>37</v>
      </c>
      <c r="AA6" s="173" t="s">
        <v>37</v>
      </c>
      <c r="AB6" s="174" t="s">
        <v>37</v>
      </c>
      <c r="AC6" s="173" t="s">
        <v>37</v>
      </c>
      <c r="AD6" s="173" t="s">
        <v>38</v>
      </c>
      <c r="AE6" s="173" t="s">
        <v>38</v>
      </c>
      <c r="AF6" s="173" t="s">
        <v>37</v>
      </c>
      <c r="AG6" s="173" t="s">
        <v>37</v>
      </c>
      <c r="AH6" s="173" t="s">
        <v>38</v>
      </c>
      <c r="AI6" s="173" t="s">
        <v>38</v>
      </c>
      <c r="AJ6" s="173" t="s">
        <v>38</v>
      </c>
      <c r="AK6" s="173" t="s">
        <v>37</v>
      </c>
      <c r="AL6" s="173" t="s">
        <v>37</v>
      </c>
      <c r="AM6" s="174" t="s">
        <v>37</v>
      </c>
      <c r="AN6" s="173" t="s">
        <v>37</v>
      </c>
      <c r="AO6" s="173" t="s">
        <v>37</v>
      </c>
      <c r="AP6" s="173" t="s">
        <v>37</v>
      </c>
      <c r="AQ6" s="173" t="s">
        <v>37</v>
      </c>
    </row>
    <row r="8" spans="1:47" s="1" customFormat="1" ht="14.25" x14ac:dyDescent="0.15">
      <c r="A8" s="15" t="s">
        <v>364</v>
      </c>
      <c r="B8" s="178" t="s">
        <v>362</v>
      </c>
      <c r="C8" s="85" t="s">
        <v>365</v>
      </c>
      <c r="D8" s="16" t="s">
        <v>37</v>
      </c>
      <c r="E8" s="16" t="s">
        <v>37</v>
      </c>
      <c r="F8" s="16" t="s">
        <v>38</v>
      </c>
      <c r="G8" s="173" t="s">
        <v>37</v>
      </c>
      <c r="H8" s="173" t="s">
        <v>37</v>
      </c>
      <c r="I8" s="173" t="s">
        <v>37</v>
      </c>
      <c r="J8" s="174" t="s">
        <v>37</v>
      </c>
      <c r="K8" s="173" t="s">
        <v>37</v>
      </c>
      <c r="L8" s="173" t="s">
        <v>37</v>
      </c>
      <c r="M8" s="173" t="s">
        <v>37</v>
      </c>
      <c r="N8" s="173" t="s">
        <v>37</v>
      </c>
      <c r="O8" s="173" t="s">
        <v>37</v>
      </c>
      <c r="P8" s="173" t="s">
        <v>37</v>
      </c>
      <c r="Q8" s="173" t="s">
        <v>37</v>
      </c>
      <c r="R8" s="173" t="s">
        <v>37</v>
      </c>
      <c r="S8" s="173" t="s">
        <v>37</v>
      </c>
      <c r="T8" s="173" t="s">
        <v>37</v>
      </c>
      <c r="U8" s="173" t="s">
        <v>37</v>
      </c>
      <c r="V8" s="173" t="s">
        <v>37</v>
      </c>
      <c r="W8" s="173" t="s">
        <v>37</v>
      </c>
      <c r="X8" s="173" t="s">
        <v>37</v>
      </c>
      <c r="Y8" s="173" t="s">
        <v>37</v>
      </c>
      <c r="Z8" s="173" t="s">
        <v>37</v>
      </c>
      <c r="AA8" s="173" t="s">
        <v>37</v>
      </c>
      <c r="AB8" s="174" t="s">
        <v>38</v>
      </c>
      <c r="AC8" s="173" t="s">
        <v>37</v>
      </c>
      <c r="AD8" s="173" t="s">
        <v>37</v>
      </c>
      <c r="AE8" s="173" t="s">
        <v>37</v>
      </c>
      <c r="AF8" s="173" t="s">
        <v>37</v>
      </c>
      <c r="AG8" s="173" t="s">
        <v>37</v>
      </c>
      <c r="AH8" s="173" t="s">
        <v>37</v>
      </c>
      <c r="AI8" s="173" t="s">
        <v>37</v>
      </c>
      <c r="AJ8" s="173" t="s">
        <v>37</v>
      </c>
      <c r="AK8" s="173" t="s">
        <v>37</v>
      </c>
      <c r="AL8" s="173" t="s">
        <v>37</v>
      </c>
      <c r="AM8" s="174" t="s">
        <v>37</v>
      </c>
      <c r="AN8" s="173" t="s">
        <v>37</v>
      </c>
      <c r="AO8" s="173" t="s">
        <v>37</v>
      </c>
      <c r="AP8" s="173" t="s">
        <v>37</v>
      </c>
      <c r="AQ8" s="173" t="s">
        <v>37</v>
      </c>
    </row>
    <row r="10" spans="1:47" s="1" customFormat="1" ht="14.25" x14ac:dyDescent="0.15">
      <c r="A10" s="293" t="s">
        <v>366</v>
      </c>
      <c r="B10" s="55" t="s">
        <v>48</v>
      </c>
      <c r="C10" s="85" t="s">
        <v>367</v>
      </c>
      <c r="D10" s="16" t="s">
        <v>37</v>
      </c>
      <c r="E10" s="16" t="s">
        <v>38</v>
      </c>
      <c r="F10" s="16" t="s">
        <v>38</v>
      </c>
      <c r="G10" s="173" t="s">
        <v>37</v>
      </c>
      <c r="H10" s="173" t="s">
        <v>37</v>
      </c>
      <c r="I10" s="173" t="s">
        <v>37</v>
      </c>
      <c r="J10" s="174" t="s">
        <v>37</v>
      </c>
      <c r="K10" s="173" t="s">
        <v>37</v>
      </c>
      <c r="L10" s="173" t="s">
        <v>37</v>
      </c>
      <c r="M10" s="173" t="s">
        <v>37</v>
      </c>
      <c r="N10" s="173" t="s">
        <v>37</v>
      </c>
      <c r="O10" s="34" t="s">
        <v>37</v>
      </c>
      <c r="P10" s="173" t="s">
        <v>37</v>
      </c>
      <c r="Q10" s="173" t="s">
        <v>37</v>
      </c>
      <c r="R10" s="173" t="s">
        <v>37</v>
      </c>
      <c r="S10" s="173" t="s">
        <v>37</v>
      </c>
      <c r="T10" s="173" t="s">
        <v>37</v>
      </c>
      <c r="U10" s="173" t="s">
        <v>37</v>
      </c>
      <c r="V10" s="173" t="s">
        <v>37</v>
      </c>
      <c r="W10" s="173" t="s">
        <v>37</v>
      </c>
      <c r="X10" s="173" t="s">
        <v>37</v>
      </c>
      <c r="Y10" s="173" t="s">
        <v>37</v>
      </c>
      <c r="Z10" s="173" t="s">
        <v>37</v>
      </c>
      <c r="AA10" s="173" t="s">
        <v>37</v>
      </c>
      <c r="AB10" s="174" t="s">
        <v>37</v>
      </c>
      <c r="AC10" s="173" t="s">
        <v>37</v>
      </c>
      <c r="AD10" s="173" t="s">
        <v>37</v>
      </c>
      <c r="AE10" s="173" t="s">
        <v>37</v>
      </c>
      <c r="AF10" s="173" t="s">
        <v>37</v>
      </c>
      <c r="AG10" s="173" t="s">
        <v>37</v>
      </c>
      <c r="AH10" s="173" t="s">
        <v>37</v>
      </c>
      <c r="AI10" s="173" t="s">
        <v>37</v>
      </c>
      <c r="AJ10" s="173" t="s">
        <v>37</v>
      </c>
      <c r="AK10" s="173" t="s">
        <v>37</v>
      </c>
      <c r="AL10" s="173" t="s">
        <v>37</v>
      </c>
      <c r="AM10" s="174" t="s">
        <v>37</v>
      </c>
      <c r="AN10" s="173" t="s">
        <v>37</v>
      </c>
      <c r="AO10" s="173" t="s">
        <v>37</v>
      </c>
      <c r="AP10" s="173" t="s">
        <v>37</v>
      </c>
      <c r="AQ10" s="173" t="s">
        <v>37</v>
      </c>
    </row>
    <row r="11" spans="1:47" x14ac:dyDescent="0.15">
      <c r="A11" s="293"/>
      <c r="B11" s="55" t="s">
        <v>39</v>
      </c>
      <c r="C11" s="85" t="s">
        <v>367</v>
      </c>
      <c r="D11" s="16" t="s">
        <v>37</v>
      </c>
      <c r="E11" s="16" t="s">
        <v>38</v>
      </c>
      <c r="F11" s="16" t="s">
        <v>38</v>
      </c>
      <c r="G11" s="173" t="s">
        <v>37</v>
      </c>
      <c r="H11" s="173" t="s">
        <v>37</v>
      </c>
      <c r="I11" s="173" t="s">
        <v>37</v>
      </c>
      <c r="J11" s="174" t="s">
        <v>37</v>
      </c>
      <c r="K11" s="173" t="s">
        <v>37</v>
      </c>
      <c r="L11" s="173" t="s">
        <v>37</v>
      </c>
      <c r="M11" s="173" t="s">
        <v>37</v>
      </c>
      <c r="N11" s="173" t="s">
        <v>37</v>
      </c>
      <c r="O11" s="34" t="s">
        <v>37</v>
      </c>
      <c r="P11" s="173" t="s">
        <v>37</v>
      </c>
      <c r="Q11" s="173" t="s">
        <v>37</v>
      </c>
      <c r="R11" s="173" t="s">
        <v>37</v>
      </c>
      <c r="S11" s="173" t="s">
        <v>37</v>
      </c>
      <c r="T11" s="173" t="s">
        <v>37</v>
      </c>
      <c r="U11" s="173" t="s">
        <v>37</v>
      </c>
      <c r="V11" s="173" t="s">
        <v>37</v>
      </c>
      <c r="W11" s="173" t="s">
        <v>37</v>
      </c>
      <c r="X11" s="173" t="s">
        <v>37</v>
      </c>
      <c r="Y11" s="173" t="s">
        <v>37</v>
      </c>
      <c r="Z11" s="173" t="s">
        <v>37</v>
      </c>
      <c r="AA11" s="173" t="s">
        <v>37</v>
      </c>
      <c r="AB11" s="174" t="s">
        <v>37</v>
      </c>
      <c r="AC11" s="173" t="s">
        <v>37</v>
      </c>
      <c r="AD11" s="173" t="s">
        <v>37</v>
      </c>
      <c r="AE11" s="173" t="s">
        <v>37</v>
      </c>
      <c r="AF11" s="173" t="s">
        <v>37</v>
      </c>
      <c r="AG11" s="173" t="s">
        <v>37</v>
      </c>
      <c r="AH11" s="173" t="s">
        <v>37</v>
      </c>
      <c r="AI11" s="173" t="s">
        <v>37</v>
      </c>
      <c r="AJ11" s="173" t="s">
        <v>37</v>
      </c>
      <c r="AK11" s="173" t="s">
        <v>37</v>
      </c>
      <c r="AL11" s="173" t="s">
        <v>37</v>
      </c>
      <c r="AM11" s="174" t="s">
        <v>37</v>
      </c>
      <c r="AN11" s="173" t="s">
        <v>37</v>
      </c>
      <c r="AO11" s="173" t="s">
        <v>37</v>
      </c>
      <c r="AP11" s="173" t="s">
        <v>37</v>
      </c>
      <c r="AQ11" s="173" t="s">
        <v>37</v>
      </c>
    </row>
    <row r="12" spans="1:47" ht="27" x14ac:dyDescent="0.15">
      <c r="C12" s="175" t="s">
        <v>368</v>
      </c>
      <c r="G12" s="36" t="s">
        <v>100</v>
      </c>
      <c r="H12" s="37"/>
    </row>
    <row r="13" spans="1:47" x14ac:dyDescent="0.15">
      <c r="G13" s="37" t="s">
        <v>101</v>
      </c>
      <c r="H13" s="37"/>
    </row>
    <row r="14" spans="1:47" x14ac:dyDescent="0.15">
      <c r="G14" s="37" t="s">
        <v>102</v>
      </c>
      <c r="H14" s="37"/>
    </row>
    <row r="16" spans="1:47" x14ac:dyDescent="0.2">
      <c r="G16" s="39" t="s">
        <v>369</v>
      </c>
    </row>
    <row r="17" spans="7:11" x14ac:dyDescent="0.2">
      <c r="G17" s="39" t="s">
        <v>370</v>
      </c>
    </row>
    <row r="22" spans="7:11" ht="14.25" x14ac:dyDescent="0.15">
      <c r="I22" s="176"/>
    </row>
    <row r="23" spans="7:11" x14ac:dyDescent="0.15">
      <c r="K23" s="177"/>
    </row>
    <row r="24" spans="7:11" x14ac:dyDescent="0.15">
      <c r="K24" s="177"/>
    </row>
    <row r="25" spans="7:11" x14ac:dyDescent="0.15">
      <c r="K25" s="177"/>
    </row>
  </sheetData>
  <mergeCells count="12">
    <mergeCell ref="AP2:AQ2"/>
    <mergeCell ref="A4:A6"/>
    <mergeCell ref="A10:A11"/>
    <mergeCell ref="D2:D3"/>
    <mergeCell ref="E2:E3"/>
    <mergeCell ref="F2:F3"/>
    <mergeCell ref="A2:C3"/>
    <mergeCell ref="G2:L2"/>
    <mergeCell ref="M2:O2"/>
    <mergeCell ref="P2:V2"/>
    <mergeCell ref="AB2:AJ2"/>
    <mergeCell ref="AM2:AO2"/>
  </mergeCells>
  <phoneticPr fontId="28" type="noConversion"/>
  <conditionalFormatting sqref="G4:I4">
    <cfRule type="containsText" dxfId="14322" priority="1" operator="containsText" text="N">
      <formula>NOT(ISERROR(SEARCH("N",G4)))</formula>
    </cfRule>
    <cfRule type="containsText" dxfId="14321" priority="2" operator="containsText" text="Y">
      <formula>NOT(ISERROR(SEARCH("Y",G4)))</formula>
    </cfRule>
    <cfRule type="containsText" dxfId="14320" priority="3" operator="containsText" text="N">
      <formula>NOT(ISERROR(SEARCH("N",G4)))</formula>
    </cfRule>
    <cfRule type="containsText" dxfId="14319" priority="4" operator="containsText" text="Y">
      <formula>NOT(ISERROR(SEARCH("Y",G4)))</formula>
    </cfRule>
  </conditionalFormatting>
  <conditionalFormatting sqref="J4:U4">
    <cfRule type="containsText" dxfId="14318" priority="17" operator="containsText" text="N">
      <formula>NOT(ISERROR(SEARCH("N",J4)))</formula>
    </cfRule>
    <cfRule type="containsText" dxfId="14317" priority="18" operator="containsText" text="Y">
      <formula>NOT(ISERROR(SEARCH("Y",J4)))</formula>
    </cfRule>
    <cfRule type="containsText" dxfId="14316" priority="19" operator="containsText" text="N">
      <formula>NOT(ISERROR(SEARCH("N",J4)))</formula>
    </cfRule>
    <cfRule type="containsText" dxfId="14315" priority="20" operator="containsText" text="Y">
      <formula>NOT(ISERROR(SEARCH("Y",J4)))</formula>
    </cfRule>
  </conditionalFormatting>
  <conditionalFormatting sqref="V4:X4">
    <cfRule type="containsText" dxfId="14314" priority="9" operator="containsText" text="N">
      <formula>NOT(ISERROR(SEARCH("N",V4)))</formula>
    </cfRule>
    <cfRule type="containsText" dxfId="14313" priority="10" operator="containsText" text="Y">
      <formula>NOT(ISERROR(SEARCH("Y",V4)))</formula>
    </cfRule>
    <cfRule type="containsText" dxfId="14312" priority="11" operator="containsText" text="N">
      <formula>NOT(ISERROR(SEARCH("N",V4)))</formula>
    </cfRule>
    <cfRule type="containsText" dxfId="14311" priority="12" operator="containsText" text="Y">
      <formula>NOT(ISERROR(SEARCH("Y",V4)))</formula>
    </cfRule>
  </conditionalFormatting>
  <conditionalFormatting sqref="AC4:AE4">
    <cfRule type="containsText" dxfId="14310" priority="13" operator="containsText" text="N">
      <formula>NOT(ISERROR(SEARCH("N",AC4)))</formula>
    </cfRule>
    <cfRule type="containsText" dxfId="14309" priority="14" operator="containsText" text="Y">
      <formula>NOT(ISERROR(SEARCH("Y",AC4)))</formula>
    </cfRule>
    <cfRule type="containsText" dxfId="14308" priority="15" operator="containsText" text="N">
      <formula>NOT(ISERROR(SEARCH("N",AC4)))</formula>
    </cfRule>
    <cfRule type="containsText" dxfId="14307" priority="16" operator="containsText" text="Y">
      <formula>NOT(ISERROR(SEARCH("Y",AC4)))</formula>
    </cfRule>
  </conditionalFormatting>
  <conditionalFormatting sqref="G6:AQ6">
    <cfRule type="containsText" dxfId="14306" priority="27" operator="containsText" text="Y">
      <formula>NOT(ISERROR(SEARCH("Y",G6)))</formula>
    </cfRule>
    <cfRule type="containsText" dxfId="14305" priority="28" operator="containsText" text="N">
      <formula>NOT(ISERROR(SEARCH("N",G6)))</formula>
    </cfRule>
    <cfRule type="containsText" dxfId="14304" priority="29" operator="containsText" text="Y">
      <formula>NOT(ISERROR(SEARCH("Y",G6)))</formula>
    </cfRule>
  </conditionalFormatting>
  <conditionalFormatting sqref="G4:AQ5">
    <cfRule type="containsText" dxfId="14303" priority="21" operator="containsText" text="Y">
      <formula>NOT(ISERROR(SEARCH("Y",G4)))</formula>
    </cfRule>
    <cfRule type="containsText" dxfId="14302" priority="22" operator="containsText" text="N">
      <formula>NOT(ISERROR(SEARCH("N",G4)))</formula>
    </cfRule>
    <cfRule type="containsText" dxfId="14301" priority="23" operator="containsText" text="Y">
      <formula>NOT(ISERROR(SEARCH("Y",G4)))</formula>
    </cfRule>
  </conditionalFormatting>
  <conditionalFormatting sqref="AB4 AF4:AJ4">
    <cfRule type="containsText" dxfId="14300" priority="5" operator="containsText" text="N">
      <formula>NOT(ISERROR(SEARCH("N",AB4)))</formula>
    </cfRule>
    <cfRule type="containsText" dxfId="14299" priority="6" operator="containsText" text="Y">
      <formula>NOT(ISERROR(SEARCH("Y",AB4)))</formula>
    </cfRule>
    <cfRule type="containsText" dxfId="14298" priority="7" operator="containsText" text="N">
      <formula>NOT(ISERROR(SEARCH("N",AB4)))</formula>
    </cfRule>
    <cfRule type="containsText" dxfId="14297" priority="8" operator="containsText" text="Y">
      <formula>NOT(ISERROR(SEARCH("Y",AB4)))</formula>
    </cfRule>
  </conditionalFormatting>
  <conditionalFormatting sqref="G6:AQ6 G8:AQ8 G10:AQ11">
    <cfRule type="containsText" dxfId="14296" priority="51" operator="containsText" text="Y">
      <formula>NOT(ISERROR(SEARCH("Y",G6)))</formula>
    </cfRule>
    <cfRule type="containsText" dxfId="14295" priority="52" operator="containsText" text="N">
      <formula>NOT(ISERROR(SEARCH("N",G6)))</formula>
    </cfRule>
    <cfRule type="containsText" dxfId="14294" priority="53" operator="containsText" text="Y">
      <formula>NOT(ISERROR(SEARCH("Y",G6)))</formula>
    </cfRule>
  </conditionalFormatting>
  <conditionalFormatting sqref="G10:AQ11">
    <cfRule type="containsText" dxfId="14293" priority="33" operator="containsText" text="Y">
      <formula>NOT(ISERROR(SEARCH("Y",G10)))</formula>
    </cfRule>
    <cfRule type="containsText" dxfId="14292" priority="34" operator="containsText" text="N">
      <formula>NOT(ISERROR(SEARCH("N",G10)))</formula>
    </cfRule>
    <cfRule type="containsText" dxfId="14291" priority="35" operator="containsText" text="Y">
      <formula>NOT(ISERROR(SEARCH("Y",G10)))</formula>
    </cfRule>
  </conditionalFormatting>
  <dataValidations count="1">
    <dataValidation type="list" allowBlank="1" showInputMessage="1" showErrorMessage="1" sqref="D8:AQ8 D4:AQ6 D10:AQ11" xr:uid="{00000000-0002-0000-0900-000000000000}">
      <formula1>"Y,N"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27"/>
  <sheetViews>
    <sheetView workbookViewId="0">
      <selection activeCell="B13" sqref="A11:XFD13"/>
    </sheetView>
  </sheetViews>
  <sheetFormatPr defaultColWidth="9" defaultRowHeight="13.5" x14ac:dyDescent="0.15"/>
  <cols>
    <col min="1" max="1" width="10.5" style="38" customWidth="1"/>
    <col min="2" max="2" width="10.25" style="38" customWidth="1"/>
    <col min="3" max="3" width="24.875" style="38" customWidth="1"/>
    <col min="4" max="6" width="5.625" style="38" customWidth="1"/>
    <col min="7" max="7" width="7.125" style="38" customWidth="1"/>
    <col min="8" max="8" width="6.5" style="38" customWidth="1"/>
    <col min="9" max="9" width="7.875" style="38" customWidth="1"/>
    <col min="10" max="10" width="6" style="38" customWidth="1"/>
    <col min="11" max="11" width="6.875" style="38" customWidth="1"/>
    <col min="12" max="12" width="4.875" style="38" customWidth="1"/>
    <col min="13" max="13" width="6.625" style="38" customWidth="1"/>
    <col min="14" max="14" width="6.75" style="38" customWidth="1"/>
    <col min="15" max="15" width="6.5" style="38" customWidth="1"/>
    <col min="16" max="16" width="6.375" style="38" customWidth="1"/>
    <col min="17" max="17" width="5.75" style="38" customWidth="1"/>
    <col min="18" max="18" width="6.25" style="38" customWidth="1"/>
    <col min="19" max="19" width="7.25" style="38" customWidth="1"/>
    <col min="20" max="20" width="6.125" style="38" customWidth="1"/>
    <col min="21" max="21" width="8.375" style="38" customWidth="1"/>
    <col min="22" max="24" width="6.25" style="38" customWidth="1"/>
    <col min="25" max="25" width="9.125" style="38" customWidth="1"/>
    <col min="26" max="26" width="6.25" style="38" customWidth="1"/>
    <col min="27" max="27" width="8.125" style="38" customWidth="1"/>
    <col min="28" max="33" width="6.625" style="38" customWidth="1"/>
    <col min="34" max="34" width="10.625" style="38" customWidth="1"/>
    <col min="35" max="36" width="7.125" style="38" customWidth="1"/>
    <col min="37" max="37" width="4.625" style="38" customWidth="1"/>
    <col min="38" max="40" width="5.75" style="38" customWidth="1"/>
    <col min="41" max="41" width="6.875" style="38" customWidth="1"/>
    <col min="42" max="42" width="6.75" style="38" customWidth="1"/>
    <col min="43" max="43" width="7" style="38" customWidth="1"/>
    <col min="44" max="45" width="12.875" style="38" customWidth="1"/>
    <col min="46" max="46" width="11.25" style="38" customWidth="1"/>
    <col min="47" max="47" width="10.375" style="38" customWidth="1"/>
    <col min="48" max="48" width="11" style="38" customWidth="1"/>
    <col min="49" max="49" width="13.75" style="38" customWidth="1"/>
    <col min="50" max="50" width="12" style="38" customWidth="1"/>
    <col min="51" max="16384" width="9" style="38"/>
  </cols>
  <sheetData>
    <row r="1" spans="1:49" s="1" customFormat="1" ht="31.5" customHeight="1" x14ac:dyDescent="0.2">
      <c r="A1" s="2" t="s">
        <v>0</v>
      </c>
      <c r="D1" s="3"/>
      <c r="E1" s="3"/>
      <c r="F1" s="3"/>
      <c r="G1" s="3" t="s">
        <v>371</v>
      </c>
      <c r="S1" s="37"/>
      <c r="T1" s="37"/>
      <c r="U1" s="37"/>
      <c r="AV1" s="74"/>
      <c r="AW1" s="77"/>
    </row>
    <row r="2" spans="1:49" s="1" customFormat="1" ht="15" x14ac:dyDescent="0.15">
      <c r="A2" s="287" t="s">
        <v>1</v>
      </c>
      <c r="B2" s="288"/>
      <c r="C2" s="289"/>
      <c r="D2" s="285" t="s">
        <v>3</v>
      </c>
      <c r="E2" s="367" t="s">
        <v>352</v>
      </c>
      <c r="F2" s="367" t="s">
        <v>353</v>
      </c>
      <c r="G2" s="277" t="s">
        <v>5</v>
      </c>
      <c r="H2" s="278"/>
      <c r="I2" s="278"/>
      <c r="J2" s="278"/>
      <c r="K2" s="278"/>
      <c r="L2" s="279"/>
      <c r="M2" s="277" t="s">
        <v>105</v>
      </c>
      <c r="N2" s="278"/>
      <c r="O2" s="279"/>
      <c r="P2" s="277" t="s">
        <v>106</v>
      </c>
      <c r="Q2" s="278"/>
      <c r="R2" s="278"/>
      <c r="S2" s="278"/>
      <c r="T2" s="278"/>
      <c r="U2" s="278"/>
      <c r="V2" s="278"/>
      <c r="W2" s="45"/>
      <c r="X2" s="45"/>
      <c r="Y2" s="45"/>
      <c r="Z2" s="45"/>
      <c r="AA2" s="45"/>
      <c r="AB2" s="277" t="s">
        <v>6</v>
      </c>
      <c r="AC2" s="278"/>
      <c r="AD2" s="278"/>
      <c r="AE2" s="278"/>
      <c r="AF2" s="278"/>
      <c r="AG2" s="278"/>
      <c r="AH2" s="278"/>
      <c r="AI2" s="278"/>
      <c r="AJ2" s="278"/>
      <c r="AK2" s="278"/>
      <c r="AL2" s="278"/>
      <c r="AM2" s="278"/>
      <c r="AN2" s="278"/>
      <c r="AO2" s="276" t="s">
        <v>107</v>
      </c>
      <c r="AP2" s="276"/>
      <c r="AQ2" s="276"/>
      <c r="AR2" s="277" t="s">
        <v>7</v>
      </c>
      <c r="AS2" s="278"/>
    </row>
    <row r="3" spans="1:49" s="1" customFormat="1" ht="38.25" x14ac:dyDescent="0.15">
      <c r="A3" s="369"/>
      <c r="B3" s="291"/>
      <c r="C3" s="292"/>
      <c r="D3" s="286"/>
      <c r="E3" s="368"/>
      <c r="F3" s="368"/>
      <c r="G3" s="46" t="s">
        <v>8</v>
      </c>
      <c r="H3" s="13" t="s">
        <v>9</v>
      </c>
      <c r="I3" s="13" t="s">
        <v>10</v>
      </c>
      <c r="J3" s="13" t="s">
        <v>109</v>
      </c>
      <c r="K3" s="46" t="s">
        <v>110</v>
      </c>
      <c r="L3" s="13" t="s">
        <v>111</v>
      </c>
      <c r="M3" s="13" t="s">
        <v>112</v>
      </c>
      <c r="N3" s="13" t="s">
        <v>113</v>
      </c>
      <c r="O3" s="13" t="s">
        <v>114</v>
      </c>
      <c r="P3" s="13" t="s">
        <v>14</v>
      </c>
      <c r="Q3" s="46" t="s">
        <v>13</v>
      </c>
      <c r="R3" s="46" t="s">
        <v>15</v>
      </c>
      <c r="S3" s="46" t="s">
        <v>16</v>
      </c>
      <c r="T3" s="46" t="s">
        <v>17</v>
      </c>
      <c r="U3" s="46" t="s">
        <v>18</v>
      </c>
      <c r="V3" s="13" t="s">
        <v>21</v>
      </c>
      <c r="W3" s="13" t="s">
        <v>20</v>
      </c>
      <c r="X3" s="13" t="s">
        <v>22</v>
      </c>
      <c r="Y3" s="13" t="s">
        <v>188</v>
      </c>
      <c r="Z3" s="13" t="s">
        <v>118</v>
      </c>
      <c r="AA3" s="13" t="s">
        <v>119</v>
      </c>
      <c r="AB3" s="13" t="s">
        <v>124</v>
      </c>
      <c r="AC3" s="13" t="s">
        <v>354</v>
      </c>
      <c r="AD3" s="13" t="s">
        <v>19</v>
      </c>
      <c r="AE3" s="46" t="s">
        <v>25</v>
      </c>
      <c r="AF3" s="13" t="s">
        <v>372</v>
      </c>
      <c r="AG3" s="13" t="s">
        <v>246</v>
      </c>
      <c r="AH3" s="13" t="s">
        <v>120</v>
      </c>
      <c r="AI3" s="13" t="s">
        <v>190</v>
      </c>
      <c r="AJ3" s="13" t="s">
        <v>191</v>
      </c>
      <c r="AK3" s="13" t="s">
        <v>356</v>
      </c>
      <c r="AL3" s="13" t="s">
        <v>357</v>
      </c>
      <c r="AM3" s="13" t="s">
        <v>373</v>
      </c>
      <c r="AN3" s="13" t="s">
        <v>189</v>
      </c>
      <c r="AO3" s="13" t="s">
        <v>12</v>
      </c>
      <c r="AP3" s="13" t="s">
        <v>358</v>
      </c>
      <c r="AQ3" s="13" t="s">
        <v>30</v>
      </c>
      <c r="AR3" s="13" t="s">
        <v>359</v>
      </c>
      <c r="AS3" s="13" t="s">
        <v>121</v>
      </c>
    </row>
    <row r="4" spans="1:49" s="1" customFormat="1" ht="14.25" x14ac:dyDescent="0.15">
      <c r="A4" s="293" t="s">
        <v>360</v>
      </c>
      <c r="B4" s="55" t="s">
        <v>48</v>
      </c>
      <c r="C4" s="85" t="s">
        <v>374</v>
      </c>
      <c r="D4" s="16" t="s">
        <v>37</v>
      </c>
      <c r="E4" s="16" t="s">
        <v>38</v>
      </c>
      <c r="F4" s="16" t="s">
        <v>38</v>
      </c>
      <c r="G4" s="173" t="s">
        <v>37</v>
      </c>
      <c r="H4" s="173" t="s">
        <v>37</v>
      </c>
      <c r="I4" s="173" t="s">
        <v>37</v>
      </c>
      <c r="J4" s="174" t="s">
        <v>37</v>
      </c>
      <c r="K4" s="173" t="s">
        <v>37</v>
      </c>
      <c r="L4" s="173" t="s">
        <v>37</v>
      </c>
      <c r="M4" s="173" t="s">
        <v>37</v>
      </c>
      <c r="N4" s="173" t="s">
        <v>37</v>
      </c>
      <c r="O4" s="173" t="s">
        <v>37</v>
      </c>
      <c r="P4" s="173" t="s">
        <v>37</v>
      </c>
      <c r="Q4" s="173" t="s">
        <v>37</v>
      </c>
      <c r="R4" s="173" t="s">
        <v>37</v>
      </c>
      <c r="S4" s="173" t="s">
        <v>37</v>
      </c>
      <c r="T4" s="173" t="s">
        <v>37</v>
      </c>
      <c r="U4" s="173" t="s">
        <v>37</v>
      </c>
      <c r="V4" s="173" t="s">
        <v>37</v>
      </c>
      <c r="W4" s="173" t="s">
        <v>37</v>
      </c>
      <c r="X4" s="173" t="s">
        <v>37</v>
      </c>
      <c r="Y4" s="173" t="s">
        <v>37</v>
      </c>
      <c r="Z4" s="173" t="s">
        <v>37</v>
      </c>
      <c r="AA4" s="173" t="s">
        <v>37</v>
      </c>
      <c r="AB4" s="174" t="s">
        <v>37</v>
      </c>
      <c r="AC4" s="173" t="s">
        <v>37</v>
      </c>
      <c r="AD4" s="173" t="s">
        <v>37</v>
      </c>
      <c r="AE4" s="173" t="s">
        <v>37</v>
      </c>
      <c r="AF4" s="173" t="s">
        <v>37</v>
      </c>
      <c r="AG4" s="173" t="s">
        <v>37</v>
      </c>
      <c r="AH4" s="173" t="s">
        <v>37</v>
      </c>
      <c r="AI4" s="173" t="s">
        <v>37</v>
      </c>
      <c r="AJ4" s="173" t="s">
        <v>37</v>
      </c>
      <c r="AK4" s="173" t="s">
        <v>37</v>
      </c>
      <c r="AL4" s="173" t="s">
        <v>37</v>
      </c>
      <c r="AM4" s="173" t="s">
        <v>38</v>
      </c>
      <c r="AN4" s="173" t="s">
        <v>38</v>
      </c>
      <c r="AO4" s="174" t="s">
        <v>37</v>
      </c>
      <c r="AP4" s="173" t="s">
        <v>37</v>
      </c>
      <c r="AQ4" s="173" t="s">
        <v>37</v>
      </c>
      <c r="AR4" s="173" t="s">
        <v>37</v>
      </c>
      <c r="AS4" s="173" t="s">
        <v>37</v>
      </c>
    </row>
    <row r="5" spans="1:49" s="1" customFormat="1" ht="14.25" x14ac:dyDescent="0.15">
      <c r="A5" s="293"/>
      <c r="B5" s="55" t="s">
        <v>362</v>
      </c>
      <c r="C5" s="61" t="s">
        <v>375</v>
      </c>
      <c r="D5" s="16" t="s">
        <v>37</v>
      </c>
      <c r="E5" s="16" t="s">
        <v>38</v>
      </c>
      <c r="F5" s="16" t="s">
        <v>38</v>
      </c>
      <c r="G5" s="173" t="s">
        <v>37</v>
      </c>
      <c r="H5" s="173" t="s">
        <v>37</v>
      </c>
      <c r="I5" s="173" t="s">
        <v>37</v>
      </c>
      <c r="J5" s="174" t="s">
        <v>37</v>
      </c>
      <c r="K5" s="173" t="s">
        <v>37</v>
      </c>
      <c r="L5" s="173" t="s">
        <v>37</v>
      </c>
      <c r="M5" s="173" t="s">
        <v>37</v>
      </c>
      <c r="N5" s="173" t="s">
        <v>37</v>
      </c>
      <c r="O5" s="173" t="s">
        <v>37</v>
      </c>
      <c r="P5" s="173" t="s">
        <v>37</v>
      </c>
      <c r="Q5" s="173" t="s">
        <v>37</v>
      </c>
      <c r="R5" s="173" t="s">
        <v>37</v>
      </c>
      <c r="S5" s="173" t="s">
        <v>37</v>
      </c>
      <c r="T5" s="173" t="s">
        <v>37</v>
      </c>
      <c r="U5" s="173" t="s">
        <v>37</v>
      </c>
      <c r="V5" s="173" t="s">
        <v>37</v>
      </c>
      <c r="W5" s="173" t="s">
        <v>37</v>
      </c>
      <c r="X5" s="173" t="s">
        <v>37</v>
      </c>
      <c r="Y5" s="173" t="s">
        <v>37</v>
      </c>
      <c r="Z5" s="173" t="s">
        <v>37</v>
      </c>
      <c r="AA5" s="173" t="s">
        <v>37</v>
      </c>
      <c r="AB5" s="174" t="s">
        <v>37</v>
      </c>
      <c r="AC5" s="173" t="s">
        <v>37</v>
      </c>
      <c r="AD5" s="173" t="s">
        <v>37</v>
      </c>
      <c r="AE5" s="173" t="s">
        <v>37</v>
      </c>
      <c r="AF5" s="173" t="s">
        <v>37</v>
      </c>
      <c r="AG5" s="173" t="s">
        <v>37</v>
      </c>
      <c r="AH5" s="173" t="s">
        <v>37</v>
      </c>
      <c r="AI5" s="173" t="s">
        <v>37</v>
      </c>
      <c r="AJ5" s="173" t="s">
        <v>37</v>
      </c>
      <c r="AK5" s="173" t="s">
        <v>37</v>
      </c>
      <c r="AL5" s="173" t="s">
        <v>37</v>
      </c>
      <c r="AM5" s="173" t="s">
        <v>38</v>
      </c>
      <c r="AN5" s="173" t="s">
        <v>37</v>
      </c>
      <c r="AO5" s="174" t="s">
        <v>37</v>
      </c>
      <c r="AP5" s="173" t="s">
        <v>37</v>
      </c>
      <c r="AQ5" s="173" t="s">
        <v>37</v>
      </c>
      <c r="AR5" s="173" t="s">
        <v>37</v>
      </c>
      <c r="AS5" s="173" t="s">
        <v>37</v>
      </c>
    </row>
    <row r="6" spans="1:49" s="1" customFormat="1" ht="14.25" x14ac:dyDescent="0.15">
      <c r="A6" s="293"/>
      <c r="B6" s="55" t="s">
        <v>362</v>
      </c>
      <c r="C6" s="85" t="s">
        <v>376</v>
      </c>
      <c r="D6" s="16" t="s">
        <v>37</v>
      </c>
      <c r="E6" s="16" t="s">
        <v>38</v>
      </c>
      <c r="F6" s="16" t="s">
        <v>37</v>
      </c>
      <c r="G6" s="173" t="s">
        <v>37</v>
      </c>
      <c r="H6" s="173" t="s">
        <v>37</v>
      </c>
      <c r="I6" s="173" t="s">
        <v>37</v>
      </c>
      <c r="J6" s="174" t="s">
        <v>37</v>
      </c>
      <c r="K6" s="173" t="s">
        <v>37</v>
      </c>
      <c r="L6" s="173" t="s">
        <v>37</v>
      </c>
      <c r="M6" s="173" t="s">
        <v>37</v>
      </c>
      <c r="N6" s="173" t="s">
        <v>37</v>
      </c>
      <c r="O6" s="173" t="s">
        <v>37</v>
      </c>
      <c r="P6" s="173" t="s">
        <v>37</v>
      </c>
      <c r="Q6" s="173" t="s">
        <v>37</v>
      </c>
      <c r="R6" s="173" t="s">
        <v>37</v>
      </c>
      <c r="S6" s="173" t="s">
        <v>37</v>
      </c>
      <c r="T6" s="173" t="s">
        <v>37</v>
      </c>
      <c r="U6" s="173" t="s">
        <v>37</v>
      </c>
      <c r="V6" s="173" t="s">
        <v>37</v>
      </c>
      <c r="W6" s="173" t="s">
        <v>37</v>
      </c>
      <c r="X6" s="173" t="s">
        <v>37</v>
      </c>
      <c r="Y6" s="173" t="s">
        <v>37</v>
      </c>
      <c r="Z6" s="173" t="s">
        <v>37</v>
      </c>
      <c r="AA6" s="173" t="s">
        <v>37</v>
      </c>
      <c r="AB6" s="174" t="s">
        <v>37</v>
      </c>
      <c r="AC6" s="173" t="s">
        <v>37</v>
      </c>
      <c r="AD6" s="173" t="s">
        <v>37</v>
      </c>
      <c r="AE6" s="173" t="s">
        <v>37</v>
      </c>
      <c r="AF6" s="173" t="s">
        <v>37</v>
      </c>
      <c r="AG6" s="173" t="s">
        <v>37</v>
      </c>
      <c r="AH6" s="173" t="s">
        <v>37</v>
      </c>
      <c r="AI6" s="173" t="s">
        <v>37</v>
      </c>
      <c r="AJ6" s="173" t="s">
        <v>37</v>
      </c>
      <c r="AK6" s="173" t="s">
        <v>37</v>
      </c>
      <c r="AL6" s="173" t="s">
        <v>37</v>
      </c>
      <c r="AM6" s="173" t="s">
        <v>38</v>
      </c>
      <c r="AN6" s="173" t="s">
        <v>38</v>
      </c>
      <c r="AO6" s="174" t="s">
        <v>37</v>
      </c>
      <c r="AP6" s="173" t="s">
        <v>37</v>
      </c>
      <c r="AQ6" s="173" t="s">
        <v>37</v>
      </c>
      <c r="AR6" s="173" t="s">
        <v>37</v>
      </c>
      <c r="AS6" s="173" t="s">
        <v>37</v>
      </c>
    </row>
    <row r="8" spans="1:49" s="1" customFormat="1" ht="14.25" x14ac:dyDescent="0.15">
      <c r="A8" s="293" t="s">
        <v>364</v>
      </c>
      <c r="B8" s="55" t="s">
        <v>48</v>
      </c>
      <c r="C8" s="52" t="s">
        <v>377</v>
      </c>
      <c r="D8" s="16" t="s">
        <v>37</v>
      </c>
      <c r="E8" s="16" t="s">
        <v>37</v>
      </c>
      <c r="F8" s="16" t="s">
        <v>38</v>
      </c>
      <c r="G8" s="173" t="s">
        <v>37</v>
      </c>
      <c r="H8" s="173" t="s">
        <v>37</v>
      </c>
      <c r="I8" s="173" t="s">
        <v>37</v>
      </c>
      <c r="J8" s="174" t="s">
        <v>37</v>
      </c>
      <c r="K8" s="173" t="s">
        <v>37</v>
      </c>
      <c r="L8" s="173" t="s">
        <v>37</v>
      </c>
      <c r="M8" s="173" t="s">
        <v>37</v>
      </c>
      <c r="N8" s="173" t="s">
        <v>37</v>
      </c>
      <c r="O8" s="173" t="s">
        <v>37</v>
      </c>
      <c r="P8" s="173" t="s">
        <v>37</v>
      </c>
      <c r="Q8" s="173" t="s">
        <v>37</v>
      </c>
      <c r="R8" s="173" t="s">
        <v>37</v>
      </c>
      <c r="S8" s="173" t="s">
        <v>37</v>
      </c>
      <c r="T8" s="173" t="s">
        <v>37</v>
      </c>
      <c r="U8" s="173" t="s">
        <v>37</v>
      </c>
      <c r="V8" s="173" t="s">
        <v>37</v>
      </c>
      <c r="W8" s="173" t="s">
        <v>37</v>
      </c>
      <c r="X8" s="173" t="s">
        <v>37</v>
      </c>
      <c r="Y8" s="173" t="s">
        <v>37</v>
      </c>
      <c r="Z8" s="173" t="s">
        <v>37</v>
      </c>
      <c r="AA8" s="173" t="s">
        <v>37</v>
      </c>
      <c r="AB8" s="174" t="s">
        <v>38</v>
      </c>
      <c r="AC8" s="173" t="s">
        <v>37</v>
      </c>
      <c r="AD8" s="173" t="s">
        <v>37</v>
      </c>
      <c r="AE8" s="173" t="s">
        <v>37</v>
      </c>
      <c r="AF8" s="173" t="s">
        <v>37</v>
      </c>
      <c r="AG8" s="173" t="s">
        <v>37</v>
      </c>
      <c r="AH8" s="173" t="s">
        <v>37</v>
      </c>
      <c r="AI8" s="173" t="s">
        <v>37</v>
      </c>
      <c r="AJ8" s="173" t="s">
        <v>37</v>
      </c>
      <c r="AK8" s="173" t="s">
        <v>37</v>
      </c>
      <c r="AL8" s="173" t="s">
        <v>37</v>
      </c>
      <c r="AM8" s="173" t="s">
        <v>38</v>
      </c>
      <c r="AN8" s="173" t="s">
        <v>38</v>
      </c>
      <c r="AO8" s="174" t="s">
        <v>37</v>
      </c>
      <c r="AP8" s="173" t="s">
        <v>37</v>
      </c>
      <c r="AQ8" s="173" t="s">
        <v>37</v>
      </c>
      <c r="AR8" s="173" t="s">
        <v>37</v>
      </c>
      <c r="AS8" s="173" t="s">
        <v>37</v>
      </c>
    </row>
    <row r="9" spans="1:49" s="1" customFormat="1" ht="14.25" x14ac:dyDescent="0.15">
      <c r="A9" s="293"/>
      <c r="B9" s="55" t="s">
        <v>362</v>
      </c>
      <c r="C9" s="52" t="s">
        <v>378</v>
      </c>
      <c r="D9" s="16" t="s">
        <v>37</v>
      </c>
      <c r="E9" s="16" t="s">
        <v>37</v>
      </c>
      <c r="F9" s="16" t="s">
        <v>38</v>
      </c>
      <c r="G9" s="173" t="s">
        <v>37</v>
      </c>
      <c r="H9" s="173" t="s">
        <v>37</v>
      </c>
      <c r="I9" s="173" t="s">
        <v>37</v>
      </c>
      <c r="J9" s="174" t="s">
        <v>37</v>
      </c>
      <c r="K9" s="173" t="s">
        <v>37</v>
      </c>
      <c r="L9" s="173" t="s">
        <v>37</v>
      </c>
      <c r="M9" s="173" t="s">
        <v>37</v>
      </c>
      <c r="N9" s="173" t="s">
        <v>37</v>
      </c>
      <c r="O9" s="173" t="s">
        <v>37</v>
      </c>
      <c r="P9" s="173" t="s">
        <v>37</v>
      </c>
      <c r="Q9" s="173" t="s">
        <v>37</v>
      </c>
      <c r="R9" s="173" t="s">
        <v>37</v>
      </c>
      <c r="S9" s="173" t="s">
        <v>37</v>
      </c>
      <c r="T9" s="173" t="s">
        <v>37</v>
      </c>
      <c r="U9" s="173" t="s">
        <v>37</v>
      </c>
      <c r="V9" s="173" t="s">
        <v>37</v>
      </c>
      <c r="W9" s="173" t="s">
        <v>37</v>
      </c>
      <c r="X9" s="173" t="s">
        <v>37</v>
      </c>
      <c r="Y9" s="173" t="s">
        <v>37</v>
      </c>
      <c r="Z9" s="173" t="s">
        <v>37</v>
      </c>
      <c r="AA9" s="173" t="s">
        <v>37</v>
      </c>
      <c r="AB9" s="174" t="s">
        <v>37</v>
      </c>
      <c r="AC9" s="173" t="s">
        <v>37</v>
      </c>
      <c r="AD9" s="173" t="s">
        <v>37</v>
      </c>
      <c r="AE9" s="173" t="s">
        <v>37</v>
      </c>
      <c r="AF9" s="173" t="s">
        <v>37</v>
      </c>
      <c r="AG9" s="173" t="s">
        <v>37</v>
      </c>
      <c r="AH9" s="173" t="s">
        <v>37</v>
      </c>
      <c r="AI9" s="173" t="s">
        <v>37</v>
      </c>
      <c r="AJ9" s="173" t="s">
        <v>37</v>
      </c>
      <c r="AK9" s="173" t="s">
        <v>37</v>
      </c>
      <c r="AL9" s="173" t="s">
        <v>37</v>
      </c>
      <c r="AM9" s="173" t="s">
        <v>38</v>
      </c>
      <c r="AN9" s="173" t="s">
        <v>38</v>
      </c>
      <c r="AO9" s="174" t="s">
        <v>37</v>
      </c>
      <c r="AP9" s="173" t="s">
        <v>37</v>
      </c>
      <c r="AQ9" s="173" t="s">
        <v>37</v>
      </c>
      <c r="AR9" s="173" t="s">
        <v>37</v>
      </c>
      <c r="AS9" s="173" t="s">
        <v>37</v>
      </c>
    </row>
    <row r="11" spans="1:49" x14ac:dyDescent="0.15">
      <c r="A11" s="298" t="s">
        <v>366</v>
      </c>
      <c r="B11" s="55" t="s">
        <v>362</v>
      </c>
      <c r="C11" s="85" t="s">
        <v>379</v>
      </c>
      <c r="D11" s="16" t="s">
        <v>37</v>
      </c>
      <c r="E11" s="16" t="s">
        <v>37</v>
      </c>
      <c r="F11" s="16" t="s">
        <v>38</v>
      </c>
      <c r="G11" s="173" t="s">
        <v>37</v>
      </c>
      <c r="H11" s="173" t="s">
        <v>37</v>
      </c>
      <c r="I11" s="173" t="s">
        <v>37</v>
      </c>
      <c r="J11" s="174" t="s">
        <v>37</v>
      </c>
      <c r="K11" s="173" t="s">
        <v>37</v>
      </c>
      <c r="L11" s="173" t="s">
        <v>37</v>
      </c>
      <c r="M11" s="173" t="s">
        <v>37</v>
      </c>
      <c r="N11" s="173" t="s">
        <v>37</v>
      </c>
      <c r="O11" s="34" t="s">
        <v>37</v>
      </c>
      <c r="P11" s="173" t="s">
        <v>37</v>
      </c>
      <c r="Q11" s="173" t="s">
        <v>37</v>
      </c>
      <c r="R11" s="173" t="s">
        <v>37</v>
      </c>
      <c r="S11" s="173" t="s">
        <v>37</v>
      </c>
      <c r="T11" s="173" t="s">
        <v>37</v>
      </c>
      <c r="U11" s="173" t="s">
        <v>37</v>
      </c>
      <c r="V11" s="173" t="s">
        <v>37</v>
      </c>
      <c r="W11" s="173" t="s">
        <v>37</v>
      </c>
      <c r="X11" s="173" t="s">
        <v>37</v>
      </c>
      <c r="Y11" s="173" t="s">
        <v>37</v>
      </c>
      <c r="Z11" s="173" t="s">
        <v>37</v>
      </c>
      <c r="AA11" s="173" t="s">
        <v>37</v>
      </c>
      <c r="AB11" s="174" t="s">
        <v>37</v>
      </c>
      <c r="AC11" s="173" t="s">
        <v>37</v>
      </c>
      <c r="AD11" s="173" t="s">
        <v>37</v>
      </c>
      <c r="AE11" s="173" t="s">
        <v>37</v>
      </c>
      <c r="AF11" s="173" t="s">
        <v>37</v>
      </c>
      <c r="AG11" s="173" t="s">
        <v>37</v>
      </c>
      <c r="AH11" s="173" t="s">
        <v>37</v>
      </c>
      <c r="AI11" s="173" t="s">
        <v>37</v>
      </c>
      <c r="AJ11" s="173" t="s">
        <v>37</v>
      </c>
      <c r="AK11" s="173" t="s">
        <v>37</v>
      </c>
      <c r="AL11" s="173" t="s">
        <v>37</v>
      </c>
      <c r="AM11" s="173" t="s">
        <v>38</v>
      </c>
      <c r="AN11" s="173" t="s">
        <v>38</v>
      </c>
      <c r="AO11" s="174" t="s">
        <v>37</v>
      </c>
      <c r="AP11" s="173" t="s">
        <v>37</v>
      </c>
      <c r="AQ11" s="173" t="s">
        <v>37</v>
      </c>
      <c r="AR11" s="173" t="s">
        <v>37</v>
      </c>
      <c r="AS11" s="173" t="s">
        <v>37</v>
      </c>
    </row>
    <row r="12" spans="1:49" x14ac:dyDescent="0.15">
      <c r="A12" s="299"/>
      <c r="B12" s="55" t="s">
        <v>48</v>
      </c>
      <c r="C12" s="52" t="s">
        <v>380</v>
      </c>
      <c r="D12" s="16" t="s">
        <v>37</v>
      </c>
      <c r="E12" s="16" t="s">
        <v>38</v>
      </c>
      <c r="F12" s="16" t="s">
        <v>38</v>
      </c>
      <c r="G12" s="173" t="s">
        <v>37</v>
      </c>
      <c r="H12" s="173" t="s">
        <v>37</v>
      </c>
      <c r="I12" s="173" t="s">
        <v>37</v>
      </c>
      <c r="J12" s="174" t="s">
        <v>37</v>
      </c>
      <c r="K12" s="173" t="s">
        <v>37</v>
      </c>
      <c r="L12" s="173" t="s">
        <v>37</v>
      </c>
      <c r="M12" s="173" t="s">
        <v>37</v>
      </c>
      <c r="N12" s="173" t="s">
        <v>37</v>
      </c>
      <c r="O12" s="34" t="s">
        <v>37</v>
      </c>
      <c r="P12" s="173" t="s">
        <v>37</v>
      </c>
      <c r="Q12" s="173" t="s">
        <v>37</v>
      </c>
      <c r="R12" s="173" t="s">
        <v>37</v>
      </c>
      <c r="S12" s="173" t="s">
        <v>37</v>
      </c>
      <c r="T12" s="173" t="s">
        <v>37</v>
      </c>
      <c r="U12" s="173" t="s">
        <v>37</v>
      </c>
      <c r="V12" s="173" t="s">
        <v>37</v>
      </c>
      <c r="W12" s="173" t="s">
        <v>37</v>
      </c>
      <c r="X12" s="173" t="s">
        <v>37</v>
      </c>
      <c r="Y12" s="173" t="s">
        <v>37</v>
      </c>
      <c r="Z12" s="173" t="s">
        <v>37</v>
      </c>
      <c r="AA12" s="173" t="s">
        <v>37</v>
      </c>
      <c r="AB12" s="174" t="s">
        <v>37</v>
      </c>
      <c r="AC12" s="173" t="s">
        <v>37</v>
      </c>
      <c r="AD12" s="173" t="s">
        <v>37</v>
      </c>
      <c r="AE12" s="173" t="s">
        <v>37</v>
      </c>
      <c r="AF12" s="173" t="s">
        <v>37</v>
      </c>
      <c r="AG12" s="173" t="s">
        <v>37</v>
      </c>
      <c r="AH12" s="173" t="s">
        <v>37</v>
      </c>
      <c r="AI12" s="173" t="s">
        <v>37</v>
      </c>
      <c r="AJ12" s="173" t="s">
        <v>37</v>
      </c>
      <c r="AK12" s="173" t="s">
        <v>37</v>
      </c>
      <c r="AL12" s="173" t="s">
        <v>37</v>
      </c>
      <c r="AM12" s="173" t="s">
        <v>38</v>
      </c>
      <c r="AN12" s="173" t="s">
        <v>37</v>
      </c>
      <c r="AO12" s="174" t="s">
        <v>37</v>
      </c>
      <c r="AP12" s="173" t="s">
        <v>37</v>
      </c>
      <c r="AQ12" s="173" t="s">
        <v>37</v>
      </c>
      <c r="AR12" s="173" t="s">
        <v>37</v>
      </c>
      <c r="AS12" s="173" t="s">
        <v>37</v>
      </c>
    </row>
    <row r="13" spans="1:49" x14ac:dyDescent="0.15">
      <c r="A13" s="300"/>
      <c r="B13" s="55" t="s">
        <v>362</v>
      </c>
      <c r="C13" s="52" t="s">
        <v>381</v>
      </c>
      <c r="D13" s="16" t="s">
        <v>37</v>
      </c>
      <c r="E13" s="16" t="s">
        <v>38</v>
      </c>
      <c r="F13" s="16" t="s">
        <v>38</v>
      </c>
      <c r="G13" s="173" t="s">
        <v>37</v>
      </c>
      <c r="H13" s="173" t="s">
        <v>37</v>
      </c>
      <c r="I13" s="173" t="s">
        <v>37</v>
      </c>
      <c r="J13" s="174" t="s">
        <v>37</v>
      </c>
      <c r="K13" s="173" t="s">
        <v>37</v>
      </c>
      <c r="L13" s="173" t="s">
        <v>37</v>
      </c>
      <c r="M13" s="173" t="s">
        <v>37</v>
      </c>
      <c r="N13" s="173" t="s">
        <v>37</v>
      </c>
      <c r="O13" s="34" t="s">
        <v>37</v>
      </c>
      <c r="P13" s="173" t="s">
        <v>37</v>
      </c>
      <c r="Q13" s="173" t="s">
        <v>37</v>
      </c>
      <c r="R13" s="173" t="s">
        <v>37</v>
      </c>
      <c r="S13" s="173" t="s">
        <v>37</v>
      </c>
      <c r="T13" s="173" t="s">
        <v>37</v>
      </c>
      <c r="U13" s="173" t="s">
        <v>37</v>
      </c>
      <c r="V13" s="173" t="s">
        <v>37</v>
      </c>
      <c r="W13" s="173" t="s">
        <v>37</v>
      </c>
      <c r="X13" s="173" t="s">
        <v>37</v>
      </c>
      <c r="Y13" s="173" t="s">
        <v>37</v>
      </c>
      <c r="Z13" s="173" t="s">
        <v>37</v>
      </c>
      <c r="AA13" s="173" t="s">
        <v>37</v>
      </c>
      <c r="AB13" s="174" t="s">
        <v>37</v>
      </c>
      <c r="AC13" s="173" t="s">
        <v>37</v>
      </c>
      <c r="AD13" s="173" t="s">
        <v>37</v>
      </c>
      <c r="AE13" s="173" t="s">
        <v>37</v>
      </c>
      <c r="AF13" s="173" t="s">
        <v>37</v>
      </c>
      <c r="AG13" s="173" t="s">
        <v>37</v>
      </c>
      <c r="AH13" s="173" t="s">
        <v>37</v>
      </c>
      <c r="AI13" s="173" t="s">
        <v>37</v>
      </c>
      <c r="AJ13" s="173" t="s">
        <v>37</v>
      </c>
      <c r="AK13" s="173" t="s">
        <v>37</v>
      </c>
      <c r="AL13" s="173" t="s">
        <v>37</v>
      </c>
      <c r="AM13" s="173" t="s">
        <v>37</v>
      </c>
      <c r="AN13" s="173" t="s">
        <v>37</v>
      </c>
      <c r="AO13" s="174" t="s">
        <v>37</v>
      </c>
      <c r="AP13" s="173" t="s">
        <v>37</v>
      </c>
      <c r="AQ13" s="173" t="s">
        <v>37</v>
      </c>
      <c r="AR13" s="173" t="s">
        <v>37</v>
      </c>
      <c r="AS13" s="173" t="s">
        <v>37</v>
      </c>
    </row>
    <row r="14" spans="1:49" ht="27" x14ac:dyDescent="0.15">
      <c r="C14" s="175" t="s">
        <v>368</v>
      </c>
      <c r="G14" s="36" t="s">
        <v>100</v>
      </c>
      <c r="H14" s="37"/>
    </row>
    <row r="15" spans="1:49" x14ac:dyDescent="0.15">
      <c r="G15" s="37" t="s">
        <v>101</v>
      </c>
      <c r="H15" s="37"/>
    </row>
    <row r="16" spans="1:49" x14ac:dyDescent="0.15">
      <c r="G16" s="37" t="s">
        <v>102</v>
      </c>
      <c r="H16" s="37"/>
    </row>
    <row r="18" spans="7:11" x14ac:dyDescent="0.15">
      <c r="G18" s="37" t="s">
        <v>382</v>
      </c>
    </row>
    <row r="19" spans="7:11" x14ac:dyDescent="0.2">
      <c r="G19" s="39" t="s">
        <v>383</v>
      </c>
    </row>
    <row r="24" spans="7:11" ht="14.25" x14ac:dyDescent="0.15">
      <c r="I24" s="176"/>
    </row>
    <row r="25" spans="7:11" x14ac:dyDescent="0.15">
      <c r="K25" s="177"/>
    </row>
    <row r="26" spans="7:11" x14ac:dyDescent="0.15">
      <c r="K26" s="177"/>
    </row>
    <row r="27" spans="7:11" x14ac:dyDescent="0.15">
      <c r="K27" s="177"/>
    </row>
  </sheetData>
  <mergeCells count="13">
    <mergeCell ref="AR2:AS2"/>
    <mergeCell ref="A4:A6"/>
    <mergeCell ref="A8:A9"/>
    <mergeCell ref="A11:A13"/>
    <mergeCell ref="D2:D3"/>
    <mergeCell ref="E2:E3"/>
    <mergeCell ref="F2:F3"/>
    <mergeCell ref="A2:C3"/>
    <mergeCell ref="G2:L2"/>
    <mergeCell ref="M2:O2"/>
    <mergeCell ref="P2:V2"/>
    <mergeCell ref="AB2:AN2"/>
    <mergeCell ref="AO2:AQ2"/>
  </mergeCells>
  <phoneticPr fontId="28" type="noConversion"/>
  <conditionalFormatting sqref="AM6">
    <cfRule type="containsText" dxfId="14290" priority="43" operator="containsText" text="Y">
      <formula>NOT(ISERROR(SEARCH("Y",AM6)))</formula>
    </cfRule>
    <cfRule type="containsText" dxfId="14289" priority="44" operator="containsText" text="N">
      <formula>NOT(ISERROR(SEARCH("N",AM6)))</formula>
    </cfRule>
    <cfRule type="containsText" dxfId="14288" priority="45" operator="containsText" text="Y">
      <formula>NOT(ISERROR(SEARCH("Y",AM6)))</formula>
    </cfRule>
    <cfRule type="containsText" dxfId="14287" priority="46" operator="containsText" text="Y">
      <formula>NOT(ISERROR(SEARCH("Y",AM6)))</formula>
    </cfRule>
    <cfRule type="containsText" dxfId="14286" priority="47" operator="containsText" text="N">
      <formula>NOT(ISERROR(SEARCH("N",AM6)))</formula>
    </cfRule>
    <cfRule type="containsText" dxfId="14285" priority="48" operator="containsText" text="Y">
      <formula>NOT(ISERROR(SEARCH("Y",AM6)))</formula>
    </cfRule>
    <cfRule type="containsText" dxfId="14284" priority="49" operator="containsText" text="Y">
      <formula>NOT(ISERROR(SEARCH("Y",AM6)))</formula>
    </cfRule>
    <cfRule type="containsText" dxfId="14283" priority="50" operator="containsText" text="N">
      <formula>NOT(ISERROR(SEARCH("N",AM6)))</formula>
    </cfRule>
    <cfRule type="containsText" dxfId="14282" priority="51" operator="containsText" text="Y">
      <formula>NOT(ISERROR(SEARCH("Y",AM6)))</formula>
    </cfRule>
    <cfRule type="containsText" dxfId="14281" priority="52" operator="containsText" text="Y">
      <formula>NOT(ISERROR(SEARCH("Y",AM6)))</formula>
    </cfRule>
    <cfRule type="containsText" dxfId="14280" priority="53" operator="containsText" text="N">
      <formula>NOT(ISERROR(SEARCH("N",AM6)))</formula>
    </cfRule>
    <cfRule type="containsText" dxfId="14279" priority="54" operator="containsText" text="Y">
      <formula>NOT(ISERROR(SEARCH("Y",AM6)))</formula>
    </cfRule>
    <cfRule type="containsText" dxfId="14278" priority="55" operator="containsText" text="Y">
      <formula>NOT(ISERROR(SEARCH("Y",AM6)))</formula>
    </cfRule>
    <cfRule type="containsText" dxfId="14277" priority="56" operator="containsText" text="N">
      <formula>NOT(ISERROR(SEARCH("N",AM6)))</formula>
    </cfRule>
    <cfRule type="containsText" dxfId="14276" priority="57" operator="containsText" text="Y">
      <formula>NOT(ISERROR(SEARCH("Y",AM6)))</formula>
    </cfRule>
    <cfRule type="containsText" dxfId="14275" priority="58" operator="containsText" text="Y">
      <formula>NOT(ISERROR(SEARCH("Y",AM6)))</formula>
    </cfRule>
    <cfRule type="containsText" dxfId="14274" priority="59" operator="containsText" text="N">
      <formula>NOT(ISERROR(SEARCH("N",AM6)))</formula>
    </cfRule>
    <cfRule type="containsText" dxfId="14273" priority="60" operator="containsText" text="Y">
      <formula>NOT(ISERROR(SEARCH("Y",AM6)))</formula>
    </cfRule>
    <cfRule type="containsText" dxfId="14272" priority="61" operator="containsText" text="Y">
      <formula>NOT(ISERROR(SEARCH("Y",AM6)))</formula>
    </cfRule>
    <cfRule type="containsText" dxfId="14271" priority="62" operator="containsText" text="N">
      <formula>NOT(ISERROR(SEARCH("N",AM6)))</formula>
    </cfRule>
    <cfRule type="containsText" dxfId="14270" priority="63" operator="containsText" text="Y">
      <formula>NOT(ISERROR(SEARCH("Y",AM6)))</formula>
    </cfRule>
  </conditionalFormatting>
  <conditionalFormatting sqref="G12:AK12">
    <cfRule type="containsText" dxfId="14269" priority="124" operator="containsText" text="Y">
      <formula>NOT(ISERROR(SEARCH("Y",G12)))</formula>
    </cfRule>
    <cfRule type="containsText" dxfId="14268" priority="125" operator="containsText" text="N">
      <formula>NOT(ISERROR(SEARCH("N",G12)))</formula>
    </cfRule>
    <cfRule type="containsText" dxfId="14267" priority="126" operator="containsText" text="Y">
      <formula>NOT(ISERROR(SEARCH("Y",G12)))</formula>
    </cfRule>
  </conditionalFormatting>
  <conditionalFormatting sqref="G13:AL13">
    <cfRule type="containsText" dxfId="14266" priority="67" operator="containsText" text="Y">
      <formula>NOT(ISERROR(SEARCH("Y",G13)))</formula>
    </cfRule>
    <cfRule type="containsText" dxfId="14265" priority="68" operator="containsText" text="N">
      <formula>NOT(ISERROR(SEARCH("N",G13)))</formula>
    </cfRule>
    <cfRule type="containsText" dxfId="14264" priority="69" operator="containsText" text="Y">
      <formula>NOT(ISERROR(SEARCH("Y",G13)))</formula>
    </cfRule>
  </conditionalFormatting>
  <conditionalFormatting sqref="AM4:AM5">
    <cfRule type="containsText" dxfId="14263" priority="22" operator="containsText" text="Y">
      <formula>NOT(ISERROR(SEARCH("Y",AM4)))</formula>
    </cfRule>
    <cfRule type="containsText" dxfId="14262" priority="23" operator="containsText" text="N">
      <formula>NOT(ISERROR(SEARCH("N",AM4)))</formula>
    </cfRule>
    <cfRule type="containsText" dxfId="14261" priority="24" operator="containsText" text="Y">
      <formula>NOT(ISERROR(SEARCH("Y",AM4)))</formula>
    </cfRule>
    <cfRule type="containsText" dxfId="14260" priority="25" operator="containsText" text="Y">
      <formula>NOT(ISERROR(SEARCH("Y",AM4)))</formula>
    </cfRule>
    <cfRule type="containsText" dxfId="14259" priority="26" operator="containsText" text="N">
      <formula>NOT(ISERROR(SEARCH("N",AM4)))</formula>
    </cfRule>
    <cfRule type="containsText" dxfId="14258" priority="27" operator="containsText" text="Y">
      <formula>NOT(ISERROR(SEARCH("Y",AM4)))</formula>
    </cfRule>
    <cfRule type="containsText" dxfId="14257" priority="28" operator="containsText" text="Y">
      <formula>NOT(ISERROR(SEARCH("Y",AM4)))</formula>
    </cfRule>
    <cfRule type="containsText" dxfId="14256" priority="29" operator="containsText" text="N">
      <formula>NOT(ISERROR(SEARCH("N",AM4)))</formula>
    </cfRule>
    <cfRule type="containsText" dxfId="14255" priority="30" operator="containsText" text="Y">
      <formula>NOT(ISERROR(SEARCH("Y",AM4)))</formula>
    </cfRule>
    <cfRule type="containsText" dxfId="14254" priority="31" operator="containsText" text="Y">
      <formula>NOT(ISERROR(SEARCH("Y",AM4)))</formula>
    </cfRule>
    <cfRule type="containsText" dxfId="14253" priority="32" operator="containsText" text="N">
      <formula>NOT(ISERROR(SEARCH("N",AM4)))</formula>
    </cfRule>
    <cfRule type="containsText" dxfId="14252" priority="33" operator="containsText" text="Y">
      <formula>NOT(ISERROR(SEARCH("Y",AM4)))</formula>
    </cfRule>
    <cfRule type="containsText" dxfId="14251" priority="34" operator="containsText" text="Y">
      <formula>NOT(ISERROR(SEARCH("Y",AM4)))</formula>
    </cfRule>
    <cfRule type="containsText" dxfId="14250" priority="35" operator="containsText" text="N">
      <formula>NOT(ISERROR(SEARCH("N",AM4)))</formula>
    </cfRule>
    <cfRule type="containsText" dxfId="14249" priority="36" operator="containsText" text="Y">
      <formula>NOT(ISERROR(SEARCH("Y",AM4)))</formula>
    </cfRule>
    <cfRule type="containsText" dxfId="14248" priority="37" operator="containsText" text="Y">
      <formula>NOT(ISERROR(SEARCH("Y",AM4)))</formula>
    </cfRule>
    <cfRule type="containsText" dxfId="14247" priority="38" operator="containsText" text="N">
      <formula>NOT(ISERROR(SEARCH("N",AM4)))</formula>
    </cfRule>
    <cfRule type="containsText" dxfId="14246" priority="39" operator="containsText" text="Y">
      <formula>NOT(ISERROR(SEARCH("Y",AM4)))</formula>
    </cfRule>
    <cfRule type="containsText" dxfId="14245" priority="40" operator="containsText" text="Y">
      <formula>NOT(ISERROR(SEARCH("Y",AM4)))</formula>
    </cfRule>
    <cfRule type="containsText" dxfId="14244" priority="41" operator="containsText" text="N">
      <formula>NOT(ISERROR(SEARCH("N",AM4)))</formula>
    </cfRule>
    <cfRule type="containsText" dxfId="14243" priority="42" operator="containsText" text="Y">
      <formula>NOT(ISERROR(SEARCH("Y",AM4)))</formula>
    </cfRule>
  </conditionalFormatting>
  <conditionalFormatting sqref="AM8:AM9">
    <cfRule type="containsText" dxfId="14242" priority="1" operator="containsText" text="Y">
      <formula>NOT(ISERROR(SEARCH("Y",AM8)))</formula>
    </cfRule>
    <cfRule type="containsText" dxfId="14241" priority="2" operator="containsText" text="N">
      <formula>NOT(ISERROR(SEARCH("N",AM8)))</formula>
    </cfRule>
    <cfRule type="containsText" dxfId="14240" priority="3" operator="containsText" text="Y">
      <formula>NOT(ISERROR(SEARCH("Y",AM8)))</formula>
    </cfRule>
    <cfRule type="containsText" dxfId="14239" priority="4" operator="containsText" text="Y">
      <formula>NOT(ISERROR(SEARCH("Y",AM8)))</formula>
    </cfRule>
    <cfRule type="containsText" dxfId="14238" priority="5" operator="containsText" text="N">
      <formula>NOT(ISERROR(SEARCH("N",AM8)))</formula>
    </cfRule>
    <cfRule type="containsText" dxfId="14237" priority="6" operator="containsText" text="Y">
      <formula>NOT(ISERROR(SEARCH("Y",AM8)))</formula>
    </cfRule>
    <cfRule type="containsText" dxfId="14236" priority="7" operator="containsText" text="Y">
      <formula>NOT(ISERROR(SEARCH("Y",AM8)))</formula>
    </cfRule>
    <cfRule type="containsText" dxfId="14235" priority="8" operator="containsText" text="N">
      <formula>NOT(ISERROR(SEARCH("N",AM8)))</formula>
    </cfRule>
    <cfRule type="containsText" dxfId="14234" priority="9" operator="containsText" text="Y">
      <formula>NOT(ISERROR(SEARCH("Y",AM8)))</formula>
    </cfRule>
    <cfRule type="containsText" dxfId="14233" priority="10" operator="containsText" text="Y">
      <formula>NOT(ISERROR(SEARCH("Y",AM8)))</formula>
    </cfRule>
    <cfRule type="containsText" dxfId="14232" priority="11" operator="containsText" text="N">
      <formula>NOT(ISERROR(SEARCH("N",AM8)))</formula>
    </cfRule>
    <cfRule type="containsText" dxfId="14231" priority="12" operator="containsText" text="Y">
      <formula>NOT(ISERROR(SEARCH("Y",AM8)))</formula>
    </cfRule>
    <cfRule type="containsText" dxfId="14230" priority="13" operator="containsText" text="Y">
      <formula>NOT(ISERROR(SEARCH("Y",AM8)))</formula>
    </cfRule>
    <cfRule type="containsText" dxfId="14229" priority="14" operator="containsText" text="N">
      <formula>NOT(ISERROR(SEARCH("N",AM8)))</formula>
    </cfRule>
    <cfRule type="containsText" dxfId="14228" priority="15" operator="containsText" text="Y">
      <formula>NOT(ISERROR(SEARCH("Y",AM8)))</formula>
    </cfRule>
    <cfRule type="containsText" dxfId="14227" priority="16" operator="containsText" text="Y">
      <formula>NOT(ISERROR(SEARCH("Y",AM8)))</formula>
    </cfRule>
    <cfRule type="containsText" dxfId="14226" priority="17" operator="containsText" text="N">
      <formula>NOT(ISERROR(SEARCH("N",AM8)))</formula>
    </cfRule>
    <cfRule type="containsText" dxfId="14225" priority="18" operator="containsText" text="Y">
      <formula>NOT(ISERROR(SEARCH("Y",AM8)))</formula>
    </cfRule>
    <cfRule type="containsText" dxfId="14224" priority="19" operator="containsText" text="Y">
      <formula>NOT(ISERROR(SEARCH("Y",AM8)))</formula>
    </cfRule>
    <cfRule type="containsText" dxfId="14223" priority="20" operator="containsText" text="N">
      <formula>NOT(ISERROR(SEARCH("N",AM8)))</formula>
    </cfRule>
    <cfRule type="containsText" dxfId="14222" priority="21" operator="containsText" text="Y">
      <formula>NOT(ISERROR(SEARCH("Y",AM8)))</formula>
    </cfRule>
  </conditionalFormatting>
  <conditionalFormatting sqref="AM11:AM13">
    <cfRule type="containsText" dxfId="14221" priority="64" operator="containsText" text="Y">
      <formula>NOT(ISERROR(SEARCH("Y",AM11)))</formula>
    </cfRule>
    <cfRule type="containsText" dxfId="14220" priority="65" operator="containsText" text="N">
      <formula>NOT(ISERROR(SEARCH("N",AM11)))</formula>
    </cfRule>
    <cfRule type="containsText" dxfId="14219" priority="66" operator="containsText" text="Y">
      <formula>NOT(ISERROR(SEARCH("Y",AM11)))</formula>
    </cfRule>
  </conditionalFormatting>
  <conditionalFormatting sqref="AN8:AN9">
    <cfRule type="containsText" dxfId="14218" priority="94" operator="containsText" text="Y">
      <formula>NOT(ISERROR(SEARCH("Y",AN8)))</formula>
    </cfRule>
    <cfRule type="containsText" dxfId="14217" priority="95" operator="containsText" text="N">
      <formula>NOT(ISERROR(SEARCH("N",AN8)))</formula>
    </cfRule>
    <cfRule type="containsText" dxfId="14216" priority="96" operator="containsText" text="Y">
      <formula>NOT(ISERROR(SEARCH("Y",AN8)))</formula>
    </cfRule>
    <cfRule type="containsText" dxfId="14215" priority="97" operator="containsText" text="Y">
      <formula>NOT(ISERROR(SEARCH("Y",AN8)))</formula>
    </cfRule>
    <cfRule type="containsText" dxfId="14214" priority="98" operator="containsText" text="N">
      <formula>NOT(ISERROR(SEARCH("N",AN8)))</formula>
    </cfRule>
    <cfRule type="containsText" dxfId="14213" priority="99" operator="containsText" text="Y">
      <formula>NOT(ISERROR(SEARCH("Y",AN8)))</formula>
    </cfRule>
    <cfRule type="containsText" dxfId="14212" priority="100" operator="containsText" text="Y">
      <formula>NOT(ISERROR(SEARCH("Y",AN8)))</formula>
    </cfRule>
    <cfRule type="containsText" dxfId="14211" priority="101" operator="containsText" text="N">
      <formula>NOT(ISERROR(SEARCH("N",AN8)))</formula>
    </cfRule>
    <cfRule type="containsText" dxfId="14210" priority="102" operator="containsText" text="Y">
      <formula>NOT(ISERROR(SEARCH("Y",AN8)))</formula>
    </cfRule>
    <cfRule type="containsText" dxfId="14209" priority="103" operator="containsText" text="Y">
      <formula>NOT(ISERROR(SEARCH("Y",AN8)))</formula>
    </cfRule>
    <cfRule type="containsText" dxfId="14208" priority="104" operator="containsText" text="N">
      <formula>NOT(ISERROR(SEARCH("N",AN8)))</formula>
    </cfRule>
    <cfRule type="containsText" dxfId="14207" priority="105" operator="containsText" text="Y">
      <formula>NOT(ISERROR(SEARCH("Y",AN8)))</formula>
    </cfRule>
    <cfRule type="containsText" dxfId="14206" priority="106" operator="containsText" text="Y">
      <formula>NOT(ISERROR(SEARCH("Y",AN8)))</formula>
    </cfRule>
    <cfRule type="containsText" dxfId="14205" priority="107" operator="containsText" text="N">
      <formula>NOT(ISERROR(SEARCH("N",AN8)))</formula>
    </cfRule>
    <cfRule type="containsText" dxfId="14204" priority="108" operator="containsText" text="Y">
      <formula>NOT(ISERROR(SEARCH("Y",AN8)))</formula>
    </cfRule>
    <cfRule type="containsText" dxfId="14203" priority="109" operator="containsText" text="Y">
      <formula>NOT(ISERROR(SEARCH("Y",AN8)))</formula>
    </cfRule>
    <cfRule type="containsText" dxfId="14202" priority="110" operator="containsText" text="N">
      <formula>NOT(ISERROR(SEARCH("N",AN8)))</formula>
    </cfRule>
    <cfRule type="containsText" dxfId="14201" priority="111" operator="containsText" text="Y">
      <formula>NOT(ISERROR(SEARCH("Y",AN8)))</formula>
    </cfRule>
    <cfRule type="containsText" dxfId="14200" priority="112" operator="containsText" text="Y">
      <formula>NOT(ISERROR(SEARCH("Y",AN8)))</formula>
    </cfRule>
    <cfRule type="containsText" dxfId="14199" priority="113" operator="containsText" text="N">
      <formula>NOT(ISERROR(SEARCH("N",AN8)))</formula>
    </cfRule>
    <cfRule type="containsText" dxfId="14198" priority="114" operator="containsText" text="Y">
      <formula>NOT(ISERROR(SEARCH("Y",AN8)))</formula>
    </cfRule>
  </conditionalFormatting>
  <conditionalFormatting sqref="G11:AL11 AL12 AL8:AL9 G4:AL6 AN4:AS6 AN11:AS13">
    <cfRule type="containsText" dxfId="14197" priority="373" operator="containsText" text="Y">
      <formula>NOT(ISERROR(SEARCH("Y",G4)))</formula>
    </cfRule>
    <cfRule type="containsText" dxfId="14196" priority="374" operator="containsText" text="N">
      <formula>NOT(ISERROR(SEARCH("N",G4)))</formula>
    </cfRule>
    <cfRule type="containsText" dxfId="14195" priority="375" operator="containsText" text="Y">
      <formula>NOT(ISERROR(SEARCH("Y",G4)))</formula>
    </cfRule>
  </conditionalFormatting>
  <conditionalFormatting sqref="AO8:AS9 G8:AK9">
    <cfRule type="containsText" dxfId="14194" priority="118" operator="containsText" text="Y">
      <formula>NOT(ISERROR(SEARCH("Y",G8)))</formula>
    </cfRule>
    <cfRule type="containsText" dxfId="14193" priority="119" operator="containsText" text="N">
      <formula>NOT(ISERROR(SEARCH("N",G8)))</formula>
    </cfRule>
    <cfRule type="containsText" dxfId="14192" priority="120" operator="containsText" text="Y">
      <formula>NOT(ISERROR(SEARCH("Y",G8)))</formula>
    </cfRule>
  </conditionalFormatting>
  <conditionalFormatting sqref="AI8:AK9">
    <cfRule type="containsText" dxfId="14191" priority="115" operator="containsText" text="Y">
      <formula>NOT(ISERROR(SEARCH("Y",AI8)))</formula>
    </cfRule>
    <cfRule type="containsText" dxfId="14190" priority="116" operator="containsText" text="N">
      <formula>NOT(ISERROR(SEARCH("N",AI8)))</formula>
    </cfRule>
    <cfRule type="containsText" dxfId="14189" priority="117" operator="containsText" text="Y">
      <formula>NOT(ISERROR(SEARCH("Y",AI8)))</formula>
    </cfRule>
  </conditionalFormatting>
  <dataValidations count="1">
    <dataValidation type="list" allowBlank="1" showInputMessage="1" showErrorMessage="1" sqref="D4:AS6 D8:AS9 D11:AS13" xr:uid="{00000000-0002-0000-0A00-000000000000}">
      <formula1>"Y,N"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F26"/>
  <sheetViews>
    <sheetView workbookViewId="0">
      <selection activeCell="E37" sqref="E37"/>
    </sheetView>
  </sheetViews>
  <sheetFormatPr defaultColWidth="9" defaultRowHeight="13.5" x14ac:dyDescent="0.15"/>
  <cols>
    <col min="1" max="1" width="13.875" customWidth="1"/>
    <col min="3" max="3" width="35.75" customWidth="1"/>
    <col min="53" max="53" width="10" customWidth="1"/>
  </cols>
  <sheetData>
    <row r="1" spans="1:58" s="1" customFormat="1" ht="15.75" x14ac:dyDescent="0.2">
      <c r="A1" s="2" t="s">
        <v>0</v>
      </c>
      <c r="D1" s="3"/>
      <c r="E1" s="3"/>
      <c r="F1" s="3"/>
      <c r="G1" s="3"/>
      <c r="V1" s="37"/>
      <c r="W1" s="37"/>
      <c r="X1" s="37"/>
      <c r="BE1" s="74"/>
      <c r="BF1" s="77"/>
    </row>
    <row r="2" spans="1:58" s="1" customFormat="1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8"/>
      <c r="M2" s="279"/>
      <c r="N2" s="277" t="s">
        <v>105</v>
      </c>
      <c r="O2" s="278"/>
      <c r="P2" s="278"/>
      <c r="Q2" s="279"/>
      <c r="R2" s="277" t="s">
        <v>106</v>
      </c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45"/>
      <c r="AG2" s="277" t="s">
        <v>6</v>
      </c>
      <c r="AH2" s="278"/>
      <c r="AI2" s="278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9"/>
      <c r="AX2" s="277" t="s">
        <v>107</v>
      </c>
      <c r="AY2" s="278"/>
      <c r="AZ2" s="279"/>
      <c r="BA2" s="277" t="s">
        <v>7</v>
      </c>
      <c r="BB2" s="278"/>
    </row>
    <row r="3" spans="1:58" s="1" customFormat="1" ht="25.5" x14ac:dyDescent="0.15">
      <c r="A3" s="290"/>
      <c r="B3" s="291"/>
      <c r="C3" s="292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11</v>
      </c>
      <c r="K3" s="13" t="s">
        <v>109</v>
      </c>
      <c r="L3" s="46" t="s">
        <v>110</v>
      </c>
      <c r="M3" s="13" t="s">
        <v>111</v>
      </c>
      <c r="N3" s="13" t="s">
        <v>112</v>
      </c>
      <c r="O3" s="13" t="s">
        <v>113</v>
      </c>
      <c r="P3" s="13" t="s">
        <v>384</v>
      </c>
      <c r="Q3" s="13" t="s">
        <v>114</v>
      </c>
      <c r="R3" s="13" t="s">
        <v>356</v>
      </c>
      <c r="S3" s="13" t="s">
        <v>14</v>
      </c>
      <c r="T3" s="46" t="s">
        <v>13</v>
      </c>
      <c r="U3" s="46" t="s">
        <v>15</v>
      </c>
      <c r="V3" s="46" t="s">
        <v>16</v>
      </c>
      <c r="W3" s="46" t="s">
        <v>17</v>
      </c>
      <c r="X3" s="46" t="s">
        <v>18</v>
      </c>
      <c r="Y3" s="13" t="s">
        <v>21</v>
      </c>
      <c r="Z3" s="13" t="s">
        <v>20</v>
      </c>
      <c r="AA3" s="13" t="s">
        <v>22</v>
      </c>
      <c r="AB3" s="13" t="s">
        <v>188</v>
      </c>
      <c r="AC3" s="13" t="s">
        <v>357</v>
      </c>
      <c r="AD3" s="13" t="s">
        <v>118</v>
      </c>
      <c r="AE3" s="13" t="s">
        <v>119</v>
      </c>
      <c r="AF3" s="13" t="s">
        <v>385</v>
      </c>
      <c r="AG3" s="13" t="s">
        <v>124</v>
      </c>
      <c r="AH3" s="13" t="s">
        <v>354</v>
      </c>
      <c r="AI3" s="13" t="s">
        <v>19</v>
      </c>
      <c r="AJ3" s="73" t="s">
        <v>386</v>
      </c>
      <c r="AK3" s="73" t="s">
        <v>355</v>
      </c>
      <c r="AL3" s="46" t="s">
        <v>25</v>
      </c>
      <c r="AM3" s="13" t="s">
        <v>23</v>
      </c>
      <c r="AN3" s="13" t="s">
        <v>29</v>
      </c>
      <c r="AO3" s="13" t="s">
        <v>123</v>
      </c>
      <c r="AP3" s="13" t="s">
        <v>387</v>
      </c>
      <c r="AQ3" s="13" t="s">
        <v>388</v>
      </c>
      <c r="AR3" s="13" t="s">
        <v>26</v>
      </c>
      <c r="AS3" s="13" t="s">
        <v>389</v>
      </c>
      <c r="AT3" s="13" t="s">
        <v>120</v>
      </c>
      <c r="AU3" s="13" t="s">
        <v>246</v>
      </c>
      <c r="AV3" s="13" t="s">
        <v>302</v>
      </c>
      <c r="AW3" s="13" t="s">
        <v>189</v>
      </c>
      <c r="AX3" s="13" t="s">
        <v>12</v>
      </c>
      <c r="AY3" s="13" t="s">
        <v>358</v>
      </c>
      <c r="AZ3" s="13" t="s">
        <v>30</v>
      </c>
      <c r="BA3" s="13" t="s">
        <v>359</v>
      </c>
      <c r="BB3" s="13" t="s">
        <v>121</v>
      </c>
    </row>
    <row r="4" spans="1:58" x14ac:dyDescent="0.15">
      <c r="A4" s="370" t="s">
        <v>390</v>
      </c>
      <c r="B4" s="23" t="s">
        <v>391</v>
      </c>
      <c r="C4" s="24" t="s">
        <v>392</v>
      </c>
      <c r="D4" s="16" t="s">
        <v>37</v>
      </c>
      <c r="E4" s="16" t="s">
        <v>38</v>
      </c>
      <c r="F4" s="16" t="s">
        <v>38</v>
      </c>
      <c r="G4" s="15" t="s">
        <v>37</v>
      </c>
      <c r="H4" s="15" t="s">
        <v>37</v>
      </c>
      <c r="I4" s="15" t="s">
        <v>38</v>
      </c>
      <c r="J4" s="15" t="s">
        <v>38</v>
      </c>
      <c r="K4" s="15" t="s">
        <v>38</v>
      </c>
      <c r="L4" s="15" t="s">
        <v>37</v>
      </c>
      <c r="M4" s="15" t="s">
        <v>38</v>
      </c>
      <c r="N4" s="15" t="s">
        <v>38</v>
      </c>
      <c r="O4" s="15" t="s">
        <v>38</v>
      </c>
      <c r="P4" s="15" t="s">
        <v>38</v>
      </c>
      <c r="Q4" s="15" t="s">
        <v>38</v>
      </c>
      <c r="R4" s="15" t="s">
        <v>37</v>
      </c>
      <c r="S4" s="15" t="s">
        <v>38</v>
      </c>
      <c r="T4" s="15" t="s">
        <v>37</v>
      </c>
      <c r="U4" s="15" t="s">
        <v>38</v>
      </c>
      <c r="V4" s="15" t="s">
        <v>38</v>
      </c>
      <c r="W4" s="15" t="s">
        <v>38</v>
      </c>
      <c r="X4" s="15" t="s">
        <v>38</v>
      </c>
      <c r="Y4" s="15" t="s">
        <v>38</v>
      </c>
      <c r="Z4" s="15" t="s">
        <v>37</v>
      </c>
      <c r="AA4" s="15" t="s">
        <v>38</v>
      </c>
      <c r="AB4" s="15" t="s">
        <v>38</v>
      </c>
      <c r="AC4" s="15" t="s">
        <v>38</v>
      </c>
      <c r="AD4" s="15" t="s">
        <v>38</v>
      </c>
      <c r="AE4" s="15" t="s">
        <v>38</v>
      </c>
      <c r="AF4" s="15" t="s">
        <v>38</v>
      </c>
      <c r="AG4" s="15" t="s">
        <v>38</v>
      </c>
      <c r="AH4" s="15" t="s">
        <v>37</v>
      </c>
      <c r="AI4" s="15" t="s">
        <v>38</v>
      </c>
      <c r="AJ4" s="15" t="s">
        <v>38</v>
      </c>
      <c r="AK4" s="15" t="s">
        <v>38</v>
      </c>
      <c r="AL4" s="15" t="s">
        <v>38</v>
      </c>
      <c r="AM4" s="15" t="s">
        <v>38</v>
      </c>
      <c r="AN4" s="15" t="s">
        <v>38</v>
      </c>
      <c r="AO4" s="15" t="s">
        <v>38</v>
      </c>
      <c r="AP4" s="15" t="s">
        <v>37</v>
      </c>
      <c r="AQ4" s="15" t="s">
        <v>37</v>
      </c>
      <c r="AR4" s="15" t="s">
        <v>38</v>
      </c>
      <c r="AS4" s="15" t="s">
        <v>38</v>
      </c>
      <c r="AT4" s="15" t="s">
        <v>38</v>
      </c>
      <c r="AU4" s="15" t="s">
        <v>38</v>
      </c>
      <c r="AV4" s="15" t="s">
        <v>38</v>
      </c>
      <c r="AW4" s="15" t="s">
        <v>38</v>
      </c>
      <c r="AX4" s="15" t="s">
        <v>38</v>
      </c>
      <c r="AY4" s="15" t="s">
        <v>37</v>
      </c>
      <c r="AZ4" s="15" t="s">
        <v>37</v>
      </c>
      <c r="BA4" s="15" t="s">
        <v>37</v>
      </c>
      <c r="BB4" s="15" t="s">
        <v>38</v>
      </c>
    </row>
    <row r="5" spans="1:58" x14ac:dyDescent="0.15">
      <c r="A5" s="370"/>
      <c r="B5" s="23" t="s">
        <v>391</v>
      </c>
      <c r="C5" s="24" t="s">
        <v>393</v>
      </c>
      <c r="D5" s="16" t="s">
        <v>37</v>
      </c>
      <c r="E5" s="16" t="s">
        <v>38</v>
      </c>
      <c r="F5" s="16" t="s">
        <v>38</v>
      </c>
      <c r="G5" s="15" t="s">
        <v>37</v>
      </c>
      <c r="H5" s="15" t="s">
        <v>37</v>
      </c>
      <c r="I5" s="15" t="s">
        <v>38</v>
      </c>
      <c r="J5" s="15" t="s">
        <v>38</v>
      </c>
      <c r="K5" s="15" t="s">
        <v>38</v>
      </c>
      <c r="L5" s="15" t="s">
        <v>37</v>
      </c>
      <c r="M5" s="15" t="s">
        <v>38</v>
      </c>
      <c r="N5" s="15" t="s">
        <v>37</v>
      </c>
      <c r="O5" s="15" t="s">
        <v>37</v>
      </c>
      <c r="P5" s="15" t="s">
        <v>38</v>
      </c>
      <c r="Q5" s="15" t="s">
        <v>38</v>
      </c>
      <c r="R5" s="15" t="s">
        <v>37</v>
      </c>
      <c r="S5" s="15" t="s">
        <v>38</v>
      </c>
      <c r="T5" s="15" t="s">
        <v>37</v>
      </c>
      <c r="U5" s="15" t="s">
        <v>38</v>
      </c>
      <c r="V5" s="15" t="s">
        <v>38</v>
      </c>
      <c r="W5" s="15" t="s">
        <v>38</v>
      </c>
      <c r="X5" s="15" t="s">
        <v>38</v>
      </c>
      <c r="Y5" s="15" t="s">
        <v>38</v>
      </c>
      <c r="Z5" s="15" t="s">
        <v>37</v>
      </c>
      <c r="AA5" s="15" t="s">
        <v>38</v>
      </c>
      <c r="AB5" s="15" t="s">
        <v>38</v>
      </c>
      <c r="AC5" s="15" t="s">
        <v>38</v>
      </c>
      <c r="AD5" s="15" t="s">
        <v>38</v>
      </c>
      <c r="AE5" s="15" t="s">
        <v>38</v>
      </c>
      <c r="AF5" s="15" t="s">
        <v>38</v>
      </c>
      <c r="AG5" s="15" t="s">
        <v>38</v>
      </c>
      <c r="AH5" s="15" t="s">
        <v>37</v>
      </c>
      <c r="AI5" s="15" t="s">
        <v>38</v>
      </c>
      <c r="AJ5" s="15" t="s">
        <v>38</v>
      </c>
      <c r="AK5" s="15" t="s">
        <v>38</v>
      </c>
      <c r="AL5" s="15" t="s">
        <v>38</v>
      </c>
      <c r="AM5" s="15" t="s">
        <v>38</v>
      </c>
      <c r="AN5" s="15" t="s">
        <v>38</v>
      </c>
      <c r="AO5" s="15" t="s">
        <v>38</v>
      </c>
      <c r="AP5" s="15" t="s">
        <v>37</v>
      </c>
      <c r="AQ5" s="15" t="s">
        <v>37</v>
      </c>
      <c r="AR5" s="15" t="s">
        <v>37</v>
      </c>
      <c r="AS5" s="15" t="s">
        <v>38</v>
      </c>
      <c r="AT5" s="15" t="s">
        <v>38</v>
      </c>
      <c r="AU5" s="15" t="s">
        <v>38</v>
      </c>
      <c r="AV5" s="15" t="s">
        <v>38</v>
      </c>
      <c r="AW5" s="15" t="s">
        <v>38</v>
      </c>
      <c r="AX5" s="15" t="s">
        <v>38</v>
      </c>
      <c r="AY5" s="15" t="s">
        <v>37</v>
      </c>
      <c r="AZ5" s="15" t="s">
        <v>37</v>
      </c>
      <c r="BA5" s="15" t="s">
        <v>37</v>
      </c>
      <c r="BB5" s="15" t="s">
        <v>38</v>
      </c>
    </row>
    <row r="6" spans="1:58" x14ac:dyDescent="0.15">
      <c r="A6" s="370"/>
      <c r="B6" s="23" t="s">
        <v>391</v>
      </c>
      <c r="C6" s="24" t="s">
        <v>394</v>
      </c>
      <c r="D6" s="16" t="s">
        <v>37</v>
      </c>
      <c r="E6" s="16" t="s">
        <v>38</v>
      </c>
      <c r="F6" s="16" t="s">
        <v>38</v>
      </c>
      <c r="G6" s="15" t="s">
        <v>37</v>
      </c>
      <c r="H6" s="15" t="s">
        <v>37</v>
      </c>
      <c r="I6" s="15" t="s">
        <v>38</v>
      </c>
      <c r="J6" s="15" t="s">
        <v>38</v>
      </c>
      <c r="K6" s="15" t="s">
        <v>38</v>
      </c>
      <c r="L6" s="15" t="s">
        <v>37</v>
      </c>
      <c r="M6" s="15" t="s">
        <v>38</v>
      </c>
      <c r="N6" s="15" t="s">
        <v>37</v>
      </c>
      <c r="O6" s="15" t="s">
        <v>37</v>
      </c>
      <c r="P6" s="15" t="s">
        <v>38</v>
      </c>
      <c r="Q6" s="15" t="s">
        <v>38</v>
      </c>
      <c r="R6" s="15" t="s">
        <v>37</v>
      </c>
      <c r="S6" s="15" t="s">
        <v>38</v>
      </c>
      <c r="T6" s="15" t="s">
        <v>37</v>
      </c>
      <c r="U6" s="15" t="s">
        <v>38</v>
      </c>
      <c r="V6" s="15" t="s">
        <v>38</v>
      </c>
      <c r="W6" s="15" t="s">
        <v>38</v>
      </c>
      <c r="X6" s="15" t="s">
        <v>38</v>
      </c>
      <c r="Y6" s="15" t="s">
        <v>38</v>
      </c>
      <c r="Z6" s="15" t="s">
        <v>37</v>
      </c>
      <c r="AA6" s="15" t="s">
        <v>38</v>
      </c>
      <c r="AB6" s="15" t="s">
        <v>38</v>
      </c>
      <c r="AC6" s="15" t="s">
        <v>38</v>
      </c>
      <c r="AD6" s="15" t="s">
        <v>38</v>
      </c>
      <c r="AE6" s="15" t="s">
        <v>38</v>
      </c>
      <c r="AF6" s="15" t="s">
        <v>38</v>
      </c>
      <c r="AG6" s="15" t="s">
        <v>38</v>
      </c>
      <c r="AH6" s="15" t="s">
        <v>37</v>
      </c>
      <c r="AI6" s="15" t="s">
        <v>38</v>
      </c>
      <c r="AJ6" s="15" t="s">
        <v>38</v>
      </c>
      <c r="AK6" s="15" t="s">
        <v>38</v>
      </c>
      <c r="AL6" s="15" t="s">
        <v>38</v>
      </c>
      <c r="AM6" s="15" t="s">
        <v>38</v>
      </c>
      <c r="AN6" s="15" t="s">
        <v>38</v>
      </c>
      <c r="AO6" s="15" t="s">
        <v>38</v>
      </c>
      <c r="AP6" s="15" t="s">
        <v>37</v>
      </c>
      <c r="AQ6" s="15" t="s">
        <v>37</v>
      </c>
      <c r="AR6" s="15" t="s">
        <v>37</v>
      </c>
      <c r="AS6" s="15" t="s">
        <v>38</v>
      </c>
      <c r="AT6" s="15" t="s">
        <v>38</v>
      </c>
      <c r="AU6" s="15" t="s">
        <v>38</v>
      </c>
      <c r="AV6" s="15" t="s">
        <v>38</v>
      </c>
      <c r="AW6" s="15" t="s">
        <v>38</v>
      </c>
      <c r="AX6" s="15" t="s">
        <v>38</v>
      </c>
      <c r="AY6" s="15" t="s">
        <v>37</v>
      </c>
      <c r="AZ6" s="15" t="s">
        <v>37</v>
      </c>
      <c r="BA6" s="15" t="s">
        <v>37</v>
      </c>
      <c r="BB6" s="15" t="s">
        <v>38</v>
      </c>
    </row>
    <row r="7" spans="1:58" x14ac:dyDescent="0.15">
      <c r="A7" s="370"/>
      <c r="B7" s="23" t="s">
        <v>391</v>
      </c>
      <c r="C7" s="24" t="s">
        <v>395</v>
      </c>
      <c r="D7" s="16" t="s">
        <v>37</v>
      </c>
      <c r="E7" s="16" t="s">
        <v>38</v>
      </c>
      <c r="F7" s="16" t="s">
        <v>38</v>
      </c>
      <c r="G7" s="15" t="s">
        <v>37</v>
      </c>
      <c r="H7" s="15" t="s">
        <v>37</v>
      </c>
      <c r="I7" s="15" t="s">
        <v>38</v>
      </c>
      <c r="J7" s="15" t="s">
        <v>38</v>
      </c>
      <c r="K7" s="15" t="s">
        <v>38</v>
      </c>
      <c r="L7" s="15" t="s">
        <v>37</v>
      </c>
      <c r="M7" s="15" t="s">
        <v>38</v>
      </c>
      <c r="N7" s="15" t="s">
        <v>37</v>
      </c>
      <c r="O7" s="15" t="s">
        <v>37</v>
      </c>
      <c r="P7" s="15" t="s">
        <v>38</v>
      </c>
      <c r="Q7" s="15" t="s">
        <v>38</v>
      </c>
      <c r="R7" s="15" t="s">
        <v>37</v>
      </c>
      <c r="S7" s="15" t="s">
        <v>38</v>
      </c>
      <c r="T7" s="15" t="s">
        <v>37</v>
      </c>
      <c r="U7" s="15" t="s">
        <v>38</v>
      </c>
      <c r="V7" s="15" t="s">
        <v>38</v>
      </c>
      <c r="W7" s="15" t="s">
        <v>38</v>
      </c>
      <c r="X7" s="15" t="s">
        <v>38</v>
      </c>
      <c r="Y7" s="15" t="s">
        <v>38</v>
      </c>
      <c r="Z7" s="15" t="s">
        <v>37</v>
      </c>
      <c r="AA7" s="15" t="s">
        <v>38</v>
      </c>
      <c r="AB7" s="15" t="s">
        <v>38</v>
      </c>
      <c r="AC7" s="15" t="s">
        <v>38</v>
      </c>
      <c r="AD7" s="15" t="s">
        <v>38</v>
      </c>
      <c r="AE7" s="15" t="s">
        <v>38</v>
      </c>
      <c r="AF7" s="15" t="s">
        <v>38</v>
      </c>
      <c r="AG7" s="15" t="s">
        <v>38</v>
      </c>
      <c r="AH7" s="15" t="s">
        <v>37</v>
      </c>
      <c r="AI7" s="15" t="s">
        <v>38</v>
      </c>
      <c r="AJ7" s="15" t="s">
        <v>38</v>
      </c>
      <c r="AK7" s="15" t="s">
        <v>38</v>
      </c>
      <c r="AL7" s="15" t="s">
        <v>38</v>
      </c>
      <c r="AM7" s="15" t="s">
        <v>38</v>
      </c>
      <c r="AN7" s="15" t="s">
        <v>38</v>
      </c>
      <c r="AO7" s="15" t="s">
        <v>38</v>
      </c>
      <c r="AP7" s="15" t="s">
        <v>37</v>
      </c>
      <c r="AQ7" s="15" t="s">
        <v>37</v>
      </c>
      <c r="AR7" s="15" t="s">
        <v>37</v>
      </c>
      <c r="AS7" s="15" t="s">
        <v>38</v>
      </c>
      <c r="AT7" s="15" t="s">
        <v>38</v>
      </c>
      <c r="AU7" s="15" t="s">
        <v>38</v>
      </c>
      <c r="AV7" s="15" t="s">
        <v>38</v>
      </c>
      <c r="AW7" s="15" t="s">
        <v>38</v>
      </c>
      <c r="AX7" s="15" t="s">
        <v>38</v>
      </c>
      <c r="AY7" s="15" t="s">
        <v>37</v>
      </c>
      <c r="AZ7" s="15" t="s">
        <v>37</v>
      </c>
      <c r="BA7" s="15" t="s">
        <v>37</v>
      </c>
      <c r="BB7" s="15" t="s">
        <v>38</v>
      </c>
    </row>
    <row r="8" spans="1:58" x14ac:dyDescent="0.15">
      <c r="A8" s="370"/>
      <c r="B8" s="34" t="s">
        <v>391</v>
      </c>
      <c r="C8" s="35" t="s">
        <v>396</v>
      </c>
      <c r="D8" s="16" t="s">
        <v>37</v>
      </c>
      <c r="E8" s="16" t="s">
        <v>38</v>
      </c>
      <c r="F8" s="16" t="s">
        <v>38</v>
      </c>
      <c r="G8" s="15" t="s">
        <v>37</v>
      </c>
      <c r="H8" s="15" t="s">
        <v>37</v>
      </c>
      <c r="I8" s="15" t="s">
        <v>38</v>
      </c>
      <c r="J8" s="15" t="s">
        <v>38</v>
      </c>
      <c r="K8" s="15" t="s">
        <v>38</v>
      </c>
      <c r="L8" s="15" t="s">
        <v>37</v>
      </c>
      <c r="M8" s="15" t="s">
        <v>38</v>
      </c>
      <c r="N8" s="15" t="s">
        <v>38</v>
      </c>
      <c r="O8" s="15" t="s">
        <v>38</v>
      </c>
      <c r="P8" s="15" t="s">
        <v>38</v>
      </c>
      <c r="Q8" s="15" t="s">
        <v>38</v>
      </c>
      <c r="R8" s="15" t="s">
        <v>37</v>
      </c>
      <c r="S8" s="15" t="s">
        <v>38</v>
      </c>
      <c r="T8" s="15" t="s">
        <v>37</v>
      </c>
      <c r="U8" s="15" t="s">
        <v>38</v>
      </c>
      <c r="V8" s="15" t="s">
        <v>38</v>
      </c>
      <c r="W8" s="15" t="s">
        <v>38</v>
      </c>
      <c r="X8" s="15" t="s">
        <v>38</v>
      </c>
      <c r="Y8" s="15" t="s">
        <v>38</v>
      </c>
      <c r="Z8" s="15" t="s">
        <v>37</v>
      </c>
      <c r="AA8" s="15" t="s">
        <v>38</v>
      </c>
      <c r="AB8" s="15" t="s">
        <v>38</v>
      </c>
      <c r="AC8" s="15" t="s">
        <v>38</v>
      </c>
      <c r="AD8" s="15" t="s">
        <v>38</v>
      </c>
      <c r="AE8" s="15" t="s">
        <v>38</v>
      </c>
      <c r="AF8" s="15" t="s">
        <v>38</v>
      </c>
      <c r="AG8" s="15" t="s">
        <v>38</v>
      </c>
      <c r="AH8" s="15" t="s">
        <v>37</v>
      </c>
      <c r="AI8" s="15" t="s">
        <v>38</v>
      </c>
      <c r="AJ8" s="15" t="s">
        <v>38</v>
      </c>
      <c r="AK8" s="15" t="s">
        <v>38</v>
      </c>
      <c r="AL8" s="15" t="s">
        <v>38</v>
      </c>
      <c r="AM8" s="15" t="s">
        <v>38</v>
      </c>
      <c r="AN8" s="15" t="s">
        <v>38</v>
      </c>
      <c r="AO8" s="15" t="s">
        <v>38</v>
      </c>
      <c r="AP8" s="15" t="s">
        <v>37</v>
      </c>
      <c r="AQ8" s="15" t="s">
        <v>37</v>
      </c>
      <c r="AR8" s="15" t="s">
        <v>37</v>
      </c>
      <c r="AS8" s="15" t="s">
        <v>38</v>
      </c>
      <c r="AT8" s="15" t="s">
        <v>38</v>
      </c>
      <c r="AU8" s="15" t="s">
        <v>38</v>
      </c>
      <c r="AV8" s="15" t="s">
        <v>38</v>
      </c>
      <c r="AW8" s="15" t="s">
        <v>38</v>
      </c>
      <c r="AX8" s="15" t="s">
        <v>38</v>
      </c>
      <c r="AY8" s="15" t="s">
        <v>37</v>
      </c>
      <c r="AZ8" s="15" t="s">
        <v>37</v>
      </c>
      <c r="BA8" s="15" t="s">
        <v>37</v>
      </c>
      <c r="BB8" s="15" t="s">
        <v>38</v>
      </c>
    </row>
    <row r="9" spans="1:58" x14ac:dyDescent="0.15">
      <c r="A9" s="82"/>
      <c r="B9" s="32"/>
      <c r="C9" s="31"/>
      <c r="D9" s="31"/>
      <c r="E9" s="31"/>
      <c r="F9" s="31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</row>
    <row r="10" spans="1:58" x14ac:dyDescent="0.15">
      <c r="A10" s="22" t="s">
        <v>397</v>
      </c>
      <c r="B10" s="23" t="s">
        <v>39</v>
      </c>
      <c r="C10" s="24" t="s">
        <v>398</v>
      </c>
      <c r="D10" s="16" t="s">
        <v>37</v>
      </c>
      <c r="E10" s="16" t="s">
        <v>38</v>
      </c>
      <c r="F10" s="16" t="s">
        <v>38</v>
      </c>
      <c r="G10" s="15" t="s">
        <v>37</v>
      </c>
      <c r="H10" s="15" t="s">
        <v>37</v>
      </c>
      <c r="I10" s="15" t="s">
        <v>38</v>
      </c>
      <c r="J10" s="15" t="s">
        <v>38</v>
      </c>
      <c r="K10" s="15" t="s">
        <v>38</v>
      </c>
      <c r="L10" s="15" t="s">
        <v>37</v>
      </c>
      <c r="M10" s="15" t="s">
        <v>38</v>
      </c>
      <c r="N10" s="15" t="s">
        <v>38</v>
      </c>
      <c r="O10" s="15" t="s">
        <v>38</v>
      </c>
      <c r="P10" s="15" t="s">
        <v>38</v>
      </c>
      <c r="Q10" s="15" t="s">
        <v>38</v>
      </c>
      <c r="R10" s="15" t="s">
        <v>37</v>
      </c>
      <c r="S10" s="15" t="s">
        <v>38</v>
      </c>
      <c r="T10" s="15" t="s">
        <v>37</v>
      </c>
      <c r="U10" s="15" t="s">
        <v>38</v>
      </c>
      <c r="V10" s="15" t="s">
        <v>38</v>
      </c>
      <c r="W10" s="15" t="s">
        <v>38</v>
      </c>
      <c r="X10" s="15" t="s">
        <v>38</v>
      </c>
      <c r="Y10" s="15" t="s">
        <v>38</v>
      </c>
      <c r="Z10" s="15" t="s">
        <v>37</v>
      </c>
      <c r="AA10" s="15" t="s">
        <v>38</v>
      </c>
      <c r="AB10" s="15" t="s">
        <v>38</v>
      </c>
      <c r="AC10" s="15" t="s">
        <v>38</v>
      </c>
      <c r="AD10" s="15" t="s">
        <v>38</v>
      </c>
      <c r="AE10" s="15" t="s">
        <v>38</v>
      </c>
      <c r="AF10" s="15" t="s">
        <v>38</v>
      </c>
      <c r="AG10" s="15" t="s">
        <v>38</v>
      </c>
      <c r="AH10" s="15" t="s">
        <v>38</v>
      </c>
      <c r="AI10" s="15" t="s">
        <v>38</v>
      </c>
      <c r="AJ10" s="15" t="s">
        <v>38</v>
      </c>
      <c r="AK10" s="15" t="s">
        <v>38</v>
      </c>
      <c r="AL10" s="15" t="s">
        <v>38</v>
      </c>
      <c r="AM10" s="15" t="s">
        <v>38</v>
      </c>
      <c r="AN10" s="15" t="s">
        <v>38</v>
      </c>
      <c r="AO10" s="15" t="s">
        <v>38</v>
      </c>
      <c r="AP10" s="15" t="s">
        <v>37</v>
      </c>
      <c r="AQ10" s="15" t="s">
        <v>38</v>
      </c>
      <c r="AR10" s="15" t="s">
        <v>38</v>
      </c>
      <c r="AS10" s="15" t="s">
        <v>38</v>
      </c>
      <c r="AT10" s="15" t="s">
        <v>38</v>
      </c>
      <c r="AU10" s="15" t="s">
        <v>38</v>
      </c>
      <c r="AV10" s="15" t="s">
        <v>38</v>
      </c>
      <c r="AW10" s="15" t="s">
        <v>38</v>
      </c>
      <c r="AX10" s="15" t="s">
        <v>38</v>
      </c>
      <c r="AY10" s="15" t="s">
        <v>37</v>
      </c>
      <c r="AZ10" s="15" t="s">
        <v>37</v>
      </c>
      <c r="BA10" s="15" t="s">
        <v>37</v>
      </c>
      <c r="BB10" s="15" t="s">
        <v>38</v>
      </c>
    </row>
    <row r="11" spans="1:58" x14ac:dyDescent="0.15">
      <c r="A11" s="82"/>
      <c r="B11" s="32"/>
      <c r="C11" s="31"/>
      <c r="D11" s="31"/>
      <c r="E11" s="31"/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</row>
    <row r="12" spans="1:58" x14ac:dyDescent="0.15">
      <c r="A12" s="371" t="s">
        <v>399</v>
      </c>
      <c r="B12" s="23" t="s">
        <v>391</v>
      </c>
      <c r="C12" s="24" t="s">
        <v>400</v>
      </c>
      <c r="D12" s="16" t="s">
        <v>37</v>
      </c>
      <c r="E12" s="16" t="s">
        <v>38</v>
      </c>
      <c r="F12" s="16" t="s">
        <v>38</v>
      </c>
      <c r="G12" s="15" t="s">
        <v>37</v>
      </c>
      <c r="H12" s="15" t="s">
        <v>37</v>
      </c>
      <c r="I12" s="15" t="s">
        <v>38</v>
      </c>
      <c r="J12" s="15" t="s">
        <v>38</v>
      </c>
      <c r="K12" s="15" t="s">
        <v>38</v>
      </c>
      <c r="L12" s="15" t="s">
        <v>37</v>
      </c>
      <c r="M12" s="15" t="s">
        <v>38</v>
      </c>
      <c r="N12" s="15" t="s">
        <v>37</v>
      </c>
      <c r="O12" s="15" t="s">
        <v>37</v>
      </c>
      <c r="P12" s="15" t="s">
        <v>38</v>
      </c>
      <c r="Q12" s="15" t="s">
        <v>38</v>
      </c>
      <c r="R12" s="15" t="s">
        <v>37</v>
      </c>
      <c r="S12" s="15" t="s">
        <v>38</v>
      </c>
      <c r="T12" s="15" t="s">
        <v>37</v>
      </c>
      <c r="U12" s="15" t="s">
        <v>38</v>
      </c>
      <c r="V12" s="15" t="s">
        <v>38</v>
      </c>
      <c r="W12" s="15" t="s">
        <v>38</v>
      </c>
      <c r="X12" s="15" t="s">
        <v>38</v>
      </c>
      <c r="Y12" s="15" t="s">
        <v>38</v>
      </c>
      <c r="Z12" s="15" t="s">
        <v>37</v>
      </c>
      <c r="AA12" s="15" t="s">
        <v>38</v>
      </c>
      <c r="AB12" s="15" t="s">
        <v>38</v>
      </c>
      <c r="AC12" s="15" t="s">
        <v>38</v>
      </c>
      <c r="AD12" s="15" t="s">
        <v>38</v>
      </c>
      <c r="AE12" s="15" t="s">
        <v>38</v>
      </c>
      <c r="AF12" s="15" t="s">
        <v>38</v>
      </c>
      <c r="AG12" s="15" t="s">
        <v>38</v>
      </c>
      <c r="AH12" s="15" t="s">
        <v>37</v>
      </c>
      <c r="AI12" s="15" t="s">
        <v>38</v>
      </c>
      <c r="AJ12" s="15" t="s">
        <v>38</v>
      </c>
      <c r="AK12" s="15" t="s">
        <v>38</v>
      </c>
      <c r="AL12" s="15" t="s">
        <v>38</v>
      </c>
      <c r="AM12" s="15" t="s">
        <v>38</v>
      </c>
      <c r="AN12" s="15" t="s">
        <v>38</v>
      </c>
      <c r="AO12" s="15" t="s">
        <v>38</v>
      </c>
      <c r="AP12" s="15" t="s">
        <v>37</v>
      </c>
      <c r="AQ12" s="15" t="s">
        <v>37</v>
      </c>
      <c r="AR12" s="15" t="s">
        <v>38</v>
      </c>
      <c r="AS12" s="15" t="s">
        <v>37</v>
      </c>
      <c r="AT12" s="15" t="s">
        <v>38</v>
      </c>
      <c r="AU12" s="15" t="s">
        <v>37</v>
      </c>
      <c r="AV12" s="15" t="s">
        <v>38</v>
      </c>
      <c r="AW12" s="15" t="s">
        <v>38</v>
      </c>
      <c r="AX12" s="15" t="s">
        <v>38</v>
      </c>
      <c r="AY12" s="15" t="s">
        <v>37</v>
      </c>
      <c r="AZ12" s="15" t="s">
        <v>37</v>
      </c>
      <c r="BA12" s="15" t="s">
        <v>37</v>
      </c>
      <c r="BB12" s="15" t="s">
        <v>38</v>
      </c>
    </row>
    <row r="13" spans="1:58" x14ac:dyDescent="0.15">
      <c r="A13" s="371"/>
      <c r="B13" s="23" t="s">
        <v>39</v>
      </c>
      <c r="C13" s="24" t="s">
        <v>401</v>
      </c>
      <c r="D13" s="16" t="s">
        <v>37</v>
      </c>
      <c r="E13" s="16" t="s">
        <v>38</v>
      </c>
      <c r="F13" s="16" t="s">
        <v>38</v>
      </c>
      <c r="G13" s="15" t="s">
        <v>37</v>
      </c>
      <c r="H13" s="15" t="s">
        <v>37</v>
      </c>
      <c r="I13" s="15" t="s">
        <v>38</v>
      </c>
      <c r="J13" s="15" t="s">
        <v>38</v>
      </c>
      <c r="K13" s="15" t="s">
        <v>38</v>
      </c>
      <c r="L13" s="15" t="s">
        <v>37</v>
      </c>
      <c r="M13" s="15" t="s">
        <v>38</v>
      </c>
      <c r="N13" s="15" t="s">
        <v>37</v>
      </c>
      <c r="O13" s="15" t="s">
        <v>37</v>
      </c>
      <c r="P13" s="15" t="s">
        <v>38</v>
      </c>
      <c r="Q13" s="15" t="s">
        <v>38</v>
      </c>
      <c r="R13" s="15" t="s">
        <v>37</v>
      </c>
      <c r="S13" s="15" t="s">
        <v>38</v>
      </c>
      <c r="T13" s="15" t="s">
        <v>37</v>
      </c>
      <c r="U13" s="15" t="s">
        <v>38</v>
      </c>
      <c r="V13" s="15" t="s">
        <v>38</v>
      </c>
      <c r="W13" s="15" t="s">
        <v>38</v>
      </c>
      <c r="X13" s="15" t="s">
        <v>38</v>
      </c>
      <c r="Y13" s="15" t="s">
        <v>38</v>
      </c>
      <c r="Z13" s="15" t="s">
        <v>37</v>
      </c>
      <c r="AA13" s="15" t="s">
        <v>38</v>
      </c>
      <c r="AB13" s="15" t="s">
        <v>38</v>
      </c>
      <c r="AC13" s="15" t="s">
        <v>38</v>
      </c>
      <c r="AD13" s="15" t="s">
        <v>38</v>
      </c>
      <c r="AE13" s="15" t="s">
        <v>38</v>
      </c>
      <c r="AF13" s="15" t="s">
        <v>38</v>
      </c>
      <c r="AG13" s="15" t="s">
        <v>38</v>
      </c>
      <c r="AH13" s="15" t="s">
        <v>37</v>
      </c>
      <c r="AI13" s="15" t="s">
        <v>38</v>
      </c>
      <c r="AJ13" s="15" t="s">
        <v>38</v>
      </c>
      <c r="AK13" s="15" t="s">
        <v>38</v>
      </c>
      <c r="AL13" s="15" t="s">
        <v>38</v>
      </c>
      <c r="AM13" s="15" t="s">
        <v>38</v>
      </c>
      <c r="AN13" s="15" t="s">
        <v>38</v>
      </c>
      <c r="AO13" s="15" t="s">
        <v>38</v>
      </c>
      <c r="AP13" s="15" t="s">
        <v>37</v>
      </c>
      <c r="AQ13" s="15" t="s">
        <v>37</v>
      </c>
      <c r="AR13" s="15" t="s">
        <v>38</v>
      </c>
      <c r="AS13" s="15" t="s">
        <v>37</v>
      </c>
      <c r="AT13" s="15" t="s">
        <v>38</v>
      </c>
      <c r="AU13" s="15" t="s">
        <v>37</v>
      </c>
      <c r="AV13" s="15" t="s">
        <v>38</v>
      </c>
      <c r="AW13" s="15" t="s">
        <v>38</v>
      </c>
      <c r="AX13" s="15" t="s">
        <v>38</v>
      </c>
      <c r="AY13" s="15" t="s">
        <v>37</v>
      </c>
      <c r="AZ13" s="15" t="s">
        <v>37</v>
      </c>
      <c r="BA13" s="15" t="s">
        <v>37</v>
      </c>
      <c r="BB13" s="15" t="s">
        <v>38</v>
      </c>
    </row>
    <row r="14" spans="1:58" x14ac:dyDescent="0.15">
      <c r="A14" s="58"/>
      <c r="B14" s="23"/>
      <c r="C14" s="24"/>
      <c r="D14" s="16"/>
      <c r="E14" s="16"/>
      <c r="F14" s="16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8" x14ac:dyDescent="0.15">
      <c r="A15" s="22" t="s">
        <v>397</v>
      </c>
      <c r="B15" s="23" t="s">
        <v>39</v>
      </c>
      <c r="C15" s="24" t="s">
        <v>398</v>
      </c>
      <c r="D15" s="16" t="s">
        <v>37</v>
      </c>
      <c r="E15" s="16" t="s">
        <v>38</v>
      </c>
      <c r="F15" s="16" t="s">
        <v>38</v>
      </c>
      <c r="G15" s="15" t="s">
        <v>37</v>
      </c>
      <c r="H15" s="15" t="s">
        <v>37</v>
      </c>
      <c r="I15" s="15" t="s">
        <v>38</v>
      </c>
      <c r="J15" s="15" t="s">
        <v>38</v>
      </c>
      <c r="K15" s="15" t="s">
        <v>38</v>
      </c>
      <c r="L15" s="15" t="s">
        <v>37</v>
      </c>
      <c r="M15" s="15" t="s">
        <v>38</v>
      </c>
      <c r="N15" s="15" t="s">
        <v>38</v>
      </c>
      <c r="O15" s="15" t="s">
        <v>38</v>
      </c>
      <c r="P15" s="15" t="s">
        <v>38</v>
      </c>
      <c r="Q15" s="15" t="s">
        <v>38</v>
      </c>
      <c r="R15" s="15" t="s">
        <v>37</v>
      </c>
      <c r="S15" s="15" t="s">
        <v>38</v>
      </c>
      <c r="T15" s="15" t="s">
        <v>37</v>
      </c>
      <c r="U15" s="15" t="s">
        <v>38</v>
      </c>
      <c r="V15" s="15" t="s">
        <v>38</v>
      </c>
      <c r="W15" s="15" t="s">
        <v>38</v>
      </c>
      <c r="X15" s="15" t="s">
        <v>38</v>
      </c>
      <c r="Y15" s="15" t="s">
        <v>38</v>
      </c>
      <c r="Z15" s="15" t="s">
        <v>37</v>
      </c>
      <c r="AA15" s="15" t="s">
        <v>38</v>
      </c>
      <c r="AB15" s="15" t="s">
        <v>38</v>
      </c>
      <c r="AC15" s="15" t="s">
        <v>38</v>
      </c>
      <c r="AD15" s="15" t="s">
        <v>38</v>
      </c>
      <c r="AE15" s="15" t="s">
        <v>38</v>
      </c>
      <c r="AF15" s="15" t="s">
        <v>38</v>
      </c>
      <c r="AG15" s="15" t="s">
        <v>38</v>
      </c>
      <c r="AH15" s="15" t="s">
        <v>38</v>
      </c>
      <c r="AI15" s="15" t="s">
        <v>38</v>
      </c>
      <c r="AJ15" s="15" t="s">
        <v>38</v>
      </c>
      <c r="AK15" s="15" t="s">
        <v>38</v>
      </c>
      <c r="AL15" s="15" t="s">
        <v>38</v>
      </c>
      <c r="AM15" s="15" t="s">
        <v>38</v>
      </c>
      <c r="AN15" s="15" t="s">
        <v>38</v>
      </c>
      <c r="AO15" s="15" t="s">
        <v>38</v>
      </c>
      <c r="AP15" s="15" t="s">
        <v>37</v>
      </c>
      <c r="AQ15" s="15" t="s">
        <v>38</v>
      </c>
      <c r="AR15" s="15" t="s">
        <v>38</v>
      </c>
      <c r="AS15" s="15" t="s">
        <v>38</v>
      </c>
      <c r="AT15" s="15" t="s">
        <v>38</v>
      </c>
      <c r="AU15" s="15" t="s">
        <v>38</v>
      </c>
      <c r="AV15" s="15" t="s">
        <v>38</v>
      </c>
      <c r="AW15" s="15" t="s">
        <v>38</v>
      </c>
      <c r="AX15" s="15" t="s">
        <v>38</v>
      </c>
      <c r="AY15" s="15" t="s">
        <v>37</v>
      </c>
      <c r="AZ15" s="15" t="s">
        <v>37</v>
      </c>
      <c r="BA15" s="15" t="s">
        <v>37</v>
      </c>
      <c r="BB15" s="15" t="s">
        <v>38</v>
      </c>
    </row>
    <row r="17" spans="1:54" x14ac:dyDescent="0.15">
      <c r="A17" s="371" t="s">
        <v>402</v>
      </c>
      <c r="B17" s="23" t="s">
        <v>391</v>
      </c>
      <c r="C17" s="24" t="s">
        <v>403</v>
      </c>
      <c r="D17" s="16" t="s">
        <v>37</v>
      </c>
      <c r="E17" s="16" t="s">
        <v>38</v>
      </c>
      <c r="F17" s="16" t="s">
        <v>38</v>
      </c>
      <c r="G17" s="15" t="s">
        <v>37</v>
      </c>
      <c r="H17" s="15" t="s">
        <v>38</v>
      </c>
      <c r="I17" s="15" t="s">
        <v>38</v>
      </c>
      <c r="J17" s="15" t="s">
        <v>38</v>
      </c>
      <c r="K17" s="15" t="s">
        <v>38</v>
      </c>
      <c r="L17" s="15" t="s">
        <v>37</v>
      </c>
      <c r="M17" s="15" t="s">
        <v>38</v>
      </c>
      <c r="N17" s="15" t="s">
        <v>37</v>
      </c>
      <c r="O17" s="15" t="s">
        <v>37</v>
      </c>
      <c r="P17" s="15" t="s">
        <v>37</v>
      </c>
      <c r="Q17" s="15" t="s">
        <v>38</v>
      </c>
      <c r="R17" s="15" t="s">
        <v>37</v>
      </c>
      <c r="S17" s="15" t="s">
        <v>38</v>
      </c>
      <c r="T17" s="15" t="s">
        <v>38</v>
      </c>
      <c r="U17" s="15" t="s">
        <v>38</v>
      </c>
      <c r="V17" s="15" t="s">
        <v>38</v>
      </c>
      <c r="W17" s="15" t="s">
        <v>38</v>
      </c>
      <c r="X17" s="15" t="s">
        <v>38</v>
      </c>
      <c r="Y17" s="15" t="s">
        <v>38</v>
      </c>
      <c r="Z17" s="15" t="s">
        <v>37</v>
      </c>
      <c r="AA17" s="15" t="s">
        <v>38</v>
      </c>
      <c r="AB17" s="15" t="s">
        <v>38</v>
      </c>
      <c r="AC17" s="15" t="s">
        <v>38</v>
      </c>
      <c r="AD17" s="15" t="s">
        <v>38</v>
      </c>
      <c r="AE17" s="15" t="s">
        <v>38</v>
      </c>
      <c r="AF17" s="15" t="s">
        <v>38</v>
      </c>
      <c r="AG17" s="15" t="s">
        <v>38</v>
      </c>
      <c r="AH17" s="15" t="s">
        <v>37</v>
      </c>
      <c r="AI17" s="15" t="s">
        <v>38</v>
      </c>
      <c r="AJ17" s="15" t="s">
        <v>38</v>
      </c>
      <c r="AK17" s="15" t="s">
        <v>38</v>
      </c>
      <c r="AL17" s="15" t="s">
        <v>38</v>
      </c>
      <c r="AM17" s="15" t="s">
        <v>38</v>
      </c>
      <c r="AN17" s="15" t="s">
        <v>38</v>
      </c>
      <c r="AO17" s="15" t="s">
        <v>38</v>
      </c>
      <c r="AP17" s="15" t="s">
        <v>38</v>
      </c>
      <c r="AQ17" s="15" t="s">
        <v>38</v>
      </c>
      <c r="AR17" s="15" t="s">
        <v>38</v>
      </c>
      <c r="AS17" s="15" t="s">
        <v>38</v>
      </c>
      <c r="AT17" s="15" t="s">
        <v>38</v>
      </c>
      <c r="AU17" s="15" t="s">
        <v>37</v>
      </c>
      <c r="AV17" s="15" t="s">
        <v>38</v>
      </c>
      <c r="AW17" s="15" t="s">
        <v>38</v>
      </c>
      <c r="AX17" s="15" t="s">
        <v>38</v>
      </c>
      <c r="AY17" s="15" t="s">
        <v>37</v>
      </c>
      <c r="AZ17" s="15" t="s">
        <v>37</v>
      </c>
      <c r="BA17" s="15" t="s">
        <v>37</v>
      </c>
      <c r="BB17" s="15" t="s">
        <v>38</v>
      </c>
    </row>
    <row r="18" spans="1:54" x14ac:dyDescent="0.15">
      <c r="A18" s="371"/>
      <c r="B18" s="23" t="s">
        <v>391</v>
      </c>
      <c r="C18" s="24" t="s">
        <v>404</v>
      </c>
      <c r="D18" s="16" t="s">
        <v>37</v>
      </c>
      <c r="E18" s="16" t="s">
        <v>38</v>
      </c>
      <c r="F18" s="16" t="s">
        <v>38</v>
      </c>
      <c r="G18" s="15" t="s">
        <v>37</v>
      </c>
      <c r="H18" s="15" t="s">
        <v>38</v>
      </c>
      <c r="I18" s="15" t="s">
        <v>38</v>
      </c>
      <c r="J18" s="15" t="s">
        <v>38</v>
      </c>
      <c r="K18" s="15" t="s">
        <v>38</v>
      </c>
      <c r="L18" s="15" t="s">
        <v>38</v>
      </c>
      <c r="M18" s="15" t="s">
        <v>38</v>
      </c>
      <c r="N18" s="15" t="s">
        <v>37</v>
      </c>
      <c r="O18" s="15" t="s">
        <v>37</v>
      </c>
      <c r="P18" s="15" t="s">
        <v>37</v>
      </c>
      <c r="Q18" s="15" t="s">
        <v>38</v>
      </c>
      <c r="R18" s="15" t="s">
        <v>37</v>
      </c>
      <c r="S18" s="15" t="s">
        <v>38</v>
      </c>
      <c r="T18" s="15" t="s">
        <v>38</v>
      </c>
      <c r="U18" s="15" t="s">
        <v>38</v>
      </c>
      <c r="V18" s="15" t="s">
        <v>38</v>
      </c>
      <c r="W18" s="15" t="s">
        <v>38</v>
      </c>
      <c r="X18" s="15" t="s">
        <v>38</v>
      </c>
      <c r="Y18" s="15" t="s">
        <v>38</v>
      </c>
      <c r="Z18" s="15" t="s">
        <v>37</v>
      </c>
      <c r="AA18" s="15" t="s">
        <v>38</v>
      </c>
      <c r="AB18" s="15" t="s">
        <v>38</v>
      </c>
      <c r="AC18" s="15" t="s">
        <v>38</v>
      </c>
      <c r="AD18" s="15" t="s">
        <v>38</v>
      </c>
      <c r="AE18" s="15" t="s">
        <v>38</v>
      </c>
      <c r="AF18" s="15" t="s">
        <v>38</v>
      </c>
      <c r="AG18" s="15" t="s">
        <v>38</v>
      </c>
      <c r="AH18" s="15" t="s">
        <v>37</v>
      </c>
      <c r="AI18" s="15" t="s">
        <v>38</v>
      </c>
      <c r="AJ18" s="15" t="s">
        <v>38</v>
      </c>
      <c r="AK18" s="15" t="s">
        <v>38</v>
      </c>
      <c r="AL18" s="15" t="s">
        <v>38</v>
      </c>
      <c r="AM18" s="15" t="s">
        <v>38</v>
      </c>
      <c r="AN18" s="15" t="s">
        <v>38</v>
      </c>
      <c r="AO18" s="15" t="s">
        <v>38</v>
      </c>
      <c r="AP18" s="15" t="s">
        <v>38</v>
      </c>
      <c r="AQ18" s="15" t="s">
        <v>38</v>
      </c>
      <c r="AR18" s="15" t="s">
        <v>38</v>
      </c>
      <c r="AS18" s="15" t="s">
        <v>38</v>
      </c>
      <c r="AT18" s="15" t="s">
        <v>38</v>
      </c>
      <c r="AU18" s="15" t="s">
        <v>37</v>
      </c>
      <c r="AV18" s="15" t="s">
        <v>38</v>
      </c>
      <c r="AW18" s="15" t="s">
        <v>38</v>
      </c>
      <c r="AX18" s="15" t="s">
        <v>38</v>
      </c>
      <c r="AY18" s="15" t="s">
        <v>37</v>
      </c>
      <c r="AZ18" s="15" t="s">
        <v>37</v>
      </c>
      <c r="BA18" s="15" t="s">
        <v>37</v>
      </c>
      <c r="BB18" s="15" t="s">
        <v>38</v>
      </c>
    </row>
    <row r="20" spans="1:54" x14ac:dyDescent="0.15">
      <c r="A20" s="28"/>
      <c r="B20" s="29"/>
      <c r="C20" s="30"/>
      <c r="D20" s="31"/>
      <c r="E20" s="31"/>
      <c r="F20" s="31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</row>
    <row r="21" spans="1:54" x14ac:dyDescent="0.15">
      <c r="C21" s="36" t="s">
        <v>100</v>
      </c>
      <c r="D21" s="37"/>
      <c r="E21" s="38"/>
    </row>
    <row r="22" spans="1:54" x14ac:dyDescent="0.15">
      <c r="C22" s="37" t="s">
        <v>101</v>
      </c>
      <c r="D22" s="37"/>
      <c r="E22" s="38"/>
    </row>
    <row r="23" spans="1:54" x14ac:dyDescent="0.15">
      <c r="C23" s="37" t="s">
        <v>102</v>
      </c>
      <c r="D23" s="37"/>
      <c r="E23" s="38"/>
      <c r="F23" s="84"/>
    </row>
    <row r="24" spans="1:54" x14ac:dyDescent="0.15">
      <c r="C24" s="38"/>
      <c r="D24" s="38"/>
      <c r="E24" s="38"/>
    </row>
    <row r="25" spans="1:54" ht="14.25" x14ac:dyDescent="0.2">
      <c r="C25" s="39" t="s">
        <v>405</v>
      </c>
      <c r="D25" s="1"/>
      <c r="E25" s="1"/>
    </row>
    <row r="26" spans="1:54" x14ac:dyDescent="0.2">
      <c r="C26" s="39" t="s">
        <v>406</v>
      </c>
      <c r="D26" s="38"/>
      <c r="E26" s="38"/>
    </row>
  </sheetData>
  <mergeCells count="13">
    <mergeCell ref="BA2:BB2"/>
    <mergeCell ref="A4:A8"/>
    <mergeCell ref="A12:A13"/>
    <mergeCell ref="A17:A18"/>
    <mergeCell ref="D2:D3"/>
    <mergeCell ref="E2:E3"/>
    <mergeCell ref="F2:F3"/>
    <mergeCell ref="A2:C3"/>
    <mergeCell ref="G2:M2"/>
    <mergeCell ref="N2:Q2"/>
    <mergeCell ref="R2:AE2"/>
    <mergeCell ref="AG2:AW2"/>
    <mergeCell ref="AX2:AZ2"/>
  </mergeCells>
  <phoneticPr fontId="28" type="noConversion"/>
  <conditionalFormatting sqref="G4:H4">
    <cfRule type="containsText" dxfId="14188" priority="516" operator="containsText" text="N">
      <formula>NOT(ISERROR(SEARCH("N",G4)))</formula>
    </cfRule>
    <cfRule type="containsText" dxfId="14187" priority="517" operator="containsText" text="Y">
      <formula>NOT(ISERROR(SEARCH("Y",G4)))</formula>
    </cfRule>
  </conditionalFormatting>
  <conditionalFormatting sqref="I4:O4">
    <cfRule type="containsText" dxfId="14186" priority="507" operator="containsText" text="N">
      <formula>NOT(ISERROR(SEARCH("N",I4)))</formula>
    </cfRule>
    <cfRule type="containsText" dxfId="14185" priority="508" operator="containsText" text="Y">
      <formula>NOT(ISERROR(SEARCH("Y",I4)))</formula>
    </cfRule>
  </conditionalFormatting>
  <conditionalFormatting sqref="Q4:AA4">
    <cfRule type="containsText" dxfId="14184" priority="509" operator="containsText" text="N">
      <formula>NOT(ISERROR(SEARCH("N",Q4)))</formula>
    </cfRule>
    <cfRule type="containsText" dxfId="14183" priority="510" operator="containsText" text="Y">
      <formula>NOT(ISERROR(SEARCH("Y",Q4)))</formula>
    </cfRule>
  </conditionalFormatting>
  <conditionalFormatting sqref="U4:AA4">
    <cfRule type="containsText" dxfId="14182" priority="511" operator="containsText" text="Y">
      <formula>NOT(ISERROR(SEARCH("Y",U4)))</formula>
    </cfRule>
    <cfRule type="containsText" dxfId="14181" priority="512" operator="containsText" text="N">
      <formula>NOT(ISERROR(SEARCH("N",U4)))</formula>
    </cfRule>
    <cfRule type="containsText" dxfId="14180" priority="513" operator="containsText" text="Y">
      <formula>NOT(ISERROR(SEARCH("Y",U4)))</formula>
    </cfRule>
  </conditionalFormatting>
  <conditionalFormatting sqref="AG4:AH4">
    <cfRule type="containsText" dxfId="14179" priority="514" operator="containsText" text="N">
      <formula>NOT(ISERROR(SEARCH("N",AG4)))</formula>
    </cfRule>
    <cfRule type="containsText" dxfId="14178" priority="515" operator="containsText" text="Y">
      <formula>NOT(ISERROR(SEARCH("Y",AG4)))</formula>
    </cfRule>
  </conditionalFormatting>
  <conditionalFormatting sqref="G5:H5">
    <cfRule type="containsText" dxfId="14177" priority="380" operator="containsText" text="N">
      <formula>NOT(ISERROR(SEARCH("N",G5)))</formula>
    </cfRule>
    <cfRule type="containsText" dxfId="14176" priority="381" operator="containsText" text="Y">
      <formula>NOT(ISERROR(SEARCH("Y",G5)))</formula>
    </cfRule>
  </conditionalFormatting>
  <conditionalFormatting sqref="I5:O5">
    <cfRule type="containsText" dxfId="14175" priority="371" operator="containsText" text="N">
      <formula>NOT(ISERROR(SEARCH("N",I5)))</formula>
    </cfRule>
    <cfRule type="containsText" dxfId="14174" priority="372" operator="containsText" text="Y">
      <formula>NOT(ISERROR(SEARCH("Y",I5)))</formula>
    </cfRule>
  </conditionalFormatting>
  <conditionalFormatting sqref="Q5:AA5">
    <cfRule type="containsText" dxfId="14173" priority="373" operator="containsText" text="N">
      <formula>NOT(ISERROR(SEARCH("N",Q5)))</formula>
    </cfRule>
    <cfRule type="containsText" dxfId="14172" priority="374" operator="containsText" text="Y">
      <formula>NOT(ISERROR(SEARCH("Y",Q5)))</formula>
    </cfRule>
  </conditionalFormatting>
  <conditionalFormatting sqref="U5:AA5">
    <cfRule type="containsText" dxfId="14171" priority="375" operator="containsText" text="Y">
      <formula>NOT(ISERROR(SEARCH("Y",U5)))</formula>
    </cfRule>
    <cfRule type="containsText" dxfId="14170" priority="376" operator="containsText" text="N">
      <formula>NOT(ISERROR(SEARCH("N",U5)))</formula>
    </cfRule>
    <cfRule type="containsText" dxfId="14169" priority="377" operator="containsText" text="Y">
      <formula>NOT(ISERROR(SEARCH("Y",U5)))</formula>
    </cfRule>
  </conditionalFormatting>
  <conditionalFormatting sqref="AG5:AH5">
    <cfRule type="containsText" dxfId="14168" priority="378" operator="containsText" text="N">
      <formula>NOT(ISERROR(SEARCH("N",AG5)))</formula>
    </cfRule>
    <cfRule type="containsText" dxfId="14167" priority="379" operator="containsText" text="Y">
      <formula>NOT(ISERROR(SEARCH("Y",AG5)))</formula>
    </cfRule>
  </conditionalFormatting>
  <conditionalFormatting sqref="G6:H6">
    <cfRule type="containsText" dxfId="14166" priority="339" operator="containsText" text="N">
      <formula>NOT(ISERROR(SEARCH("N",G6)))</formula>
    </cfRule>
    <cfRule type="containsText" dxfId="14165" priority="340" operator="containsText" text="Y">
      <formula>NOT(ISERROR(SEARCH("Y",G6)))</formula>
    </cfRule>
  </conditionalFormatting>
  <conditionalFormatting sqref="I6:O6">
    <cfRule type="containsText" dxfId="14164" priority="330" operator="containsText" text="N">
      <formula>NOT(ISERROR(SEARCH("N",I6)))</formula>
    </cfRule>
    <cfRule type="containsText" dxfId="14163" priority="331" operator="containsText" text="Y">
      <formula>NOT(ISERROR(SEARCH("Y",I6)))</formula>
    </cfRule>
  </conditionalFormatting>
  <conditionalFormatting sqref="Q6:AA6">
    <cfRule type="containsText" dxfId="14162" priority="332" operator="containsText" text="N">
      <formula>NOT(ISERROR(SEARCH("N",Q6)))</formula>
    </cfRule>
    <cfRule type="containsText" dxfId="14161" priority="333" operator="containsText" text="Y">
      <formula>NOT(ISERROR(SEARCH("Y",Q6)))</formula>
    </cfRule>
  </conditionalFormatting>
  <conditionalFormatting sqref="U6:AA6">
    <cfRule type="containsText" dxfId="14160" priority="334" operator="containsText" text="Y">
      <formula>NOT(ISERROR(SEARCH("Y",U6)))</formula>
    </cfRule>
    <cfRule type="containsText" dxfId="14159" priority="335" operator="containsText" text="N">
      <formula>NOT(ISERROR(SEARCH("N",U6)))</formula>
    </cfRule>
    <cfRule type="containsText" dxfId="14158" priority="336" operator="containsText" text="Y">
      <formula>NOT(ISERROR(SEARCH("Y",U6)))</formula>
    </cfRule>
  </conditionalFormatting>
  <conditionalFormatting sqref="AG6:AH6">
    <cfRule type="containsText" dxfId="14157" priority="337" operator="containsText" text="N">
      <formula>NOT(ISERROR(SEARCH("N",AG6)))</formula>
    </cfRule>
    <cfRule type="containsText" dxfId="14156" priority="338" operator="containsText" text="Y">
      <formula>NOT(ISERROR(SEARCH("Y",AG6)))</formula>
    </cfRule>
  </conditionalFormatting>
  <conditionalFormatting sqref="AP6:AW6">
    <cfRule type="containsText" dxfId="14155" priority="325" operator="containsText" text="N">
      <formula>NOT(ISERROR(SEARCH("N",AP6)))</formula>
    </cfRule>
    <cfRule type="containsText" dxfId="14154" priority="326" operator="containsText" text="Y">
      <formula>NOT(ISERROR(SEARCH("Y",AP6)))</formula>
    </cfRule>
    <cfRule type="containsText" dxfId="14153" priority="327" operator="containsText" text="Y">
      <formula>NOT(ISERROR(SEARCH("Y",AP6)))</formula>
    </cfRule>
    <cfRule type="containsText" dxfId="14152" priority="328" operator="containsText" text="N">
      <formula>NOT(ISERROR(SEARCH("N",AP6)))</formula>
    </cfRule>
    <cfRule type="containsText" dxfId="14151" priority="329" operator="containsText" text="Y">
      <formula>NOT(ISERROR(SEARCH("Y",AP6)))</formula>
    </cfRule>
  </conditionalFormatting>
  <conditionalFormatting sqref="G7:H7">
    <cfRule type="containsText" dxfId="14150" priority="47" operator="containsText" text="N">
      <formula>NOT(ISERROR(SEARCH("N",G7)))</formula>
    </cfRule>
    <cfRule type="containsText" dxfId="14149" priority="48" operator="containsText" text="Y">
      <formula>NOT(ISERROR(SEARCH("Y",G7)))</formula>
    </cfRule>
  </conditionalFormatting>
  <conditionalFormatting sqref="I7:O7">
    <cfRule type="containsText" dxfId="14148" priority="38" operator="containsText" text="N">
      <formula>NOT(ISERROR(SEARCH("N",I7)))</formula>
    </cfRule>
    <cfRule type="containsText" dxfId="14147" priority="39" operator="containsText" text="Y">
      <formula>NOT(ISERROR(SEARCH("Y",I7)))</formula>
    </cfRule>
  </conditionalFormatting>
  <conditionalFormatting sqref="P7">
    <cfRule type="containsText" dxfId="14146" priority="29" operator="containsText" text="N">
      <formula>NOT(ISERROR(SEARCH("N",P7)))</formula>
    </cfRule>
    <cfRule type="containsText" dxfId="14145" priority="30" operator="containsText" text="Y">
      <formula>NOT(ISERROR(SEARCH("Y",P7)))</formula>
    </cfRule>
  </conditionalFormatting>
  <conditionalFormatting sqref="Q7:AA7">
    <cfRule type="containsText" dxfId="14144" priority="40" operator="containsText" text="N">
      <formula>NOT(ISERROR(SEARCH("N",Q7)))</formula>
    </cfRule>
    <cfRule type="containsText" dxfId="14143" priority="41" operator="containsText" text="Y">
      <formula>NOT(ISERROR(SEARCH("Y",Q7)))</formula>
    </cfRule>
  </conditionalFormatting>
  <conditionalFormatting sqref="U7:AA7">
    <cfRule type="containsText" dxfId="14142" priority="42" operator="containsText" text="Y">
      <formula>NOT(ISERROR(SEARCH("Y",U7)))</formula>
    </cfRule>
    <cfRule type="containsText" dxfId="14141" priority="43" operator="containsText" text="N">
      <formula>NOT(ISERROR(SEARCH("N",U7)))</formula>
    </cfRule>
    <cfRule type="containsText" dxfId="14140" priority="44" operator="containsText" text="Y">
      <formula>NOT(ISERROR(SEARCH("Y",U7)))</formula>
    </cfRule>
  </conditionalFormatting>
  <conditionalFormatting sqref="AB7:AE7">
    <cfRule type="containsText" dxfId="14139" priority="54" operator="containsText" text="N">
      <formula>NOT(ISERROR(SEARCH("N",AB7)))</formula>
    </cfRule>
    <cfRule type="containsText" dxfId="14138" priority="55" operator="containsText" text="Y">
      <formula>NOT(ISERROR(SEARCH("Y",AB7)))</formula>
    </cfRule>
  </conditionalFormatting>
  <conditionalFormatting sqref="AF7">
    <cfRule type="containsText" dxfId="14137" priority="31" operator="containsText" text="N">
      <formula>NOT(ISERROR(SEARCH("N",AF7)))</formula>
    </cfRule>
    <cfRule type="containsText" dxfId="14136" priority="32" operator="containsText" text="Y">
      <formula>NOT(ISERROR(SEARCH("Y",AF7)))</formula>
    </cfRule>
  </conditionalFormatting>
  <conditionalFormatting sqref="AG7:AH7">
    <cfRule type="containsText" dxfId="14135" priority="45" operator="containsText" text="N">
      <formula>NOT(ISERROR(SEARCH("N",AG7)))</formula>
    </cfRule>
    <cfRule type="containsText" dxfId="14134" priority="46" operator="containsText" text="Y">
      <formula>NOT(ISERROR(SEARCH("Y",AG7)))</formula>
    </cfRule>
  </conditionalFormatting>
  <conditionalFormatting sqref="AP7:AW7">
    <cfRule type="containsText" dxfId="14133" priority="33" operator="containsText" text="N">
      <formula>NOT(ISERROR(SEARCH("N",AP7)))</formula>
    </cfRule>
    <cfRule type="containsText" dxfId="14132" priority="34" operator="containsText" text="Y">
      <formula>NOT(ISERROR(SEARCH("Y",AP7)))</formula>
    </cfRule>
    <cfRule type="containsText" dxfId="14131" priority="35" operator="containsText" text="Y">
      <formula>NOT(ISERROR(SEARCH("Y",AP7)))</formula>
    </cfRule>
    <cfRule type="containsText" dxfId="14130" priority="36" operator="containsText" text="N">
      <formula>NOT(ISERROR(SEARCH("N",AP7)))</formula>
    </cfRule>
    <cfRule type="containsText" dxfId="14129" priority="37" operator="containsText" text="Y">
      <formula>NOT(ISERROR(SEARCH("Y",AP7)))</formula>
    </cfRule>
  </conditionalFormatting>
  <conditionalFormatting sqref="G8:H8">
    <cfRule type="containsText" dxfId="14128" priority="20" operator="containsText" text="N">
      <formula>NOT(ISERROR(SEARCH("N",G8)))</formula>
    </cfRule>
    <cfRule type="containsText" dxfId="14127" priority="21" operator="containsText" text="Y">
      <formula>NOT(ISERROR(SEARCH("Y",G8)))</formula>
    </cfRule>
  </conditionalFormatting>
  <conditionalFormatting sqref="I8:O8">
    <cfRule type="containsText" dxfId="14126" priority="13" operator="containsText" text="N">
      <formula>NOT(ISERROR(SEARCH("N",I8)))</formula>
    </cfRule>
    <cfRule type="containsText" dxfId="14125" priority="14" operator="containsText" text="Y">
      <formula>NOT(ISERROR(SEARCH("Y",I8)))</formula>
    </cfRule>
  </conditionalFormatting>
  <conditionalFormatting sqref="P8">
    <cfRule type="containsText" dxfId="14124" priority="6" operator="containsText" text="N">
      <formula>NOT(ISERROR(SEARCH("N",P8)))</formula>
    </cfRule>
    <cfRule type="containsText" dxfId="14123" priority="7" operator="containsText" text="Y">
      <formula>NOT(ISERROR(SEARCH("Y",P8)))</formula>
    </cfRule>
  </conditionalFormatting>
  <conditionalFormatting sqref="Q8:AA8">
    <cfRule type="containsText" dxfId="14122" priority="15" operator="containsText" text="N">
      <formula>NOT(ISERROR(SEARCH("N",Q8)))</formula>
    </cfRule>
    <cfRule type="containsText" dxfId="14121" priority="16" operator="containsText" text="Y">
      <formula>NOT(ISERROR(SEARCH("Y",Q8)))</formula>
    </cfRule>
  </conditionalFormatting>
  <conditionalFormatting sqref="U8:AA8">
    <cfRule type="containsText" dxfId="14120" priority="17" operator="containsText" text="Y">
      <formula>NOT(ISERROR(SEARCH("Y",U8)))</formula>
    </cfRule>
    <cfRule type="containsText" dxfId="14119" priority="18" operator="containsText" text="N">
      <formula>NOT(ISERROR(SEARCH("N",U8)))</formula>
    </cfRule>
    <cfRule type="containsText" dxfId="14118" priority="19" operator="containsText" text="Y">
      <formula>NOT(ISERROR(SEARCH("Y",U8)))</formula>
    </cfRule>
  </conditionalFormatting>
  <conditionalFormatting sqref="AB8:AG8">
    <cfRule type="containsText" dxfId="14117" priority="27" operator="containsText" text="N">
      <formula>NOT(ISERROR(SEARCH("N",AB8)))</formula>
    </cfRule>
    <cfRule type="containsText" dxfId="14116" priority="28" operator="containsText" text="Y">
      <formula>NOT(ISERROR(SEARCH("Y",AB8)))</formula>
    </cfRule>
  </conditionalFormatting>
  <conditionalFormatting sqref="AO8">
    <cfRule type="containsText" dxfId="14115" priority="1" operator="containsText" text="N">
      <formula>NOT(ISERROR(SEARCH("N",AO8)))</formula>
    </cfRule>
    <cfRule type="containsText" dxfId="14114" priority="2" operator="containsText" text="Y">
      <formula>NOT(ISERROR(SEARCH("Y",AO8)))</formula>
    </cfRule>
    <cfRule type="containsText" dxfId="14113" priority="3" operator="containsText" text="Y">
      <formula>NOT(ISERROR(SEARCH("Y",AO8)))</formula>
    </cfRule>
    <cfRule type="containsText" dxfId="14112" priority="4" operator="containsText" text="N">
      <formula>NOT(ISERROR(SEARCH("N",AO8)))</formula>
    </cfRule>
    <cfRule type="containsText" dxfId="14111" priority="5" operator="containsText" text="Y">
      <formula>NOT(ISERROR(SEARCH("Y",AO8)))</formula>
    </cfRule>
  </conditionalFormatting>
  <conditionalFormatting sqref="AP8:AW8">
    <cfRule type="containsText" dxfId="14110" priority="8" operator="containsText" text="N">
      <formula>NOT(ISERROR(SEARCH("N",AP8)))</formula>
    </cfRule>
    <cfRule type="containsText" dxfId="14109" priority="9" operator="containsText" text="Y">
      <formula>NOT(ISERROR(SEARCH("Y",AP8)))</formula>
    </cfRule>
    <cfRule type="containsText" dxfId="14108" priority="10" operator="containsText" text="Y">
      <formula>NOT(ISERROR(SEARCH("Y",AP8)))</formula>
    </cfRule>
    <cfRule type="containsText" dxfId="14107" priority="11" operator="containsText" text="N">
      <formula>NOT(ISERROR(SEARCH("N",AP8)))</formula>
    </cfRule>
    <cfRule type="containsText" dxfId="14106" priority="12" operator="containsText" text="Y">
      <formula>NOT(ISERROR(SEARCH("Y",AP8)))</formula>
    </cfRule>
  </conditionalFormatting>
  <conditionalFormatting sqref="G9:H9">
    <cfRule type="containsText" dxfId="14105" priority="558" operator="containsText" text="N">
      <formula>NOT(ISERROR(SEARCH("N",G9)))</formula>
    </cfRule>
    <cfRule type="containsText" dxfId="14104" priority="559" operator="containsText" text="Y">
      <formula>NOT(ISERROR(SEARCH("Y",G9)))</formula>
    </cfRule>
  </conditionalFormatting>
  <conditionalFormatting sqref="I9:P9">
    <cfRule type="containsText" dxfId="14103" priority="549" operator="containsText" text="N">
      <formula>NOT(ISERROR(SEARCH("N",I9)))</formula>
    </cfRule>
    <cfRule type="containsText" dxfId="14102" priority="550" operator="containsText" text="Y">
      <formula>NOT(ISERROR(SEARCH("Y",I9)))</formula>
    </cfRule>
  </conditionalFormatting>
  <conditionalFormatting sqref="Q9:AA9">
    <cfRule type="containsText" dxfId="14101" priority="551" operator="containsText" text="N">
      <formula>NOT(ISERROR(SEARCH("N",Q9)))</formula>
    </cfRule>
    <cfRule type="containsText" dxfId="14100" priority="552" operator="containsText" text="Y">
      <formula>NOT(ISERROR(SEARCH("Y",Q9)))</formula>
    </cfRule>
  </conditionalFormatting>
  <conditionalFormatting sqref="U9:AA9">
    <cfRule type="containsText" dxfId="14099" priority="553" operator="containsText" text="Y">
      <formula>NOT(ISERROR(SEARCH("Y",U9)))</formula>
    </cfRule>
    <cfRule type="containsText" dxfId="14098" priority="554" operator="containsText" text="N">
      <formula>NOT(ISERROR(SEARCH("N",U9)))</formula>
    </cfRule>
    <cfRule type="containsText" dxfId="14097" priority="555" operator="containsText" text="Y">
      <formula>NOT(ISERROR(SEARCH("Y",U9)))</formula>
    </cfRule>
  </conditionalFormatting>
  <conditionalFormatting sqref="AG9:AH9">
    <cfRule type="containsText" dxfId="14096" priority="556" operator="containsText" text="N">
      <formula>NOT(ISERROR(SEARCH("N",AG9)))</formula>
    </cfRule>
    <cfRule type="containsText" dxfId="14095" priority="557" operator="containsText" text="Y">
      <formula>NOT(ISERROR(SEARCH("Y",AG9)))</formula>
    </cfRule>
  </conditionalFormatting>
  <conditionalFormatting sqref="AP9:AW9">
    <cfRule type="containsText" dxfId="14094" priority="546" operator="containsText" text="Y">
      <formula>NOT(ISERROR(SEARCH("Y",AP9)))</formula>
    </cfRule>
    <cfRule type="containsText" dxfId="14093" priority="547" operator="containsText" text="N">
      <formula>NOT(ISERROR(SEARCH("N",AP9)))</formula>
    </cfRule>
    <cfRule type="containsText" dxfId="14092" priority="548" operator="containsText" text="Y">
      <formula>NOT(ISERROR(SEARCH("Y",AP9)))</formula>
    </cfRule>
  </conditionalFormatting>
  <conditionalFormatting sqref="G10:H10">
    <cfRule type="containsText" dxfId="14091" priority="474" operator="containsText" text="N">
      <formula>NOT(ISERROR(SEARCH("N",G10)))</formula>
    </cfRule>
    <cfRule type="containsText" dxfId="14090" priority="475" operator="containsText" text="Y">
      <formula>NOT(ISERROR(SEARCH("Y",G10)))</formula>
    </cfRule>
  </conditionalFormatting>
  <conditionalFormatting sqref="I10:O10">
    <cfRule type="containsText" dxfId="14089" priority="465" operator="containsText" text="N">
      <formula>NOT(ISERROR(SEARCH("N",I10)))</formula>
    </cfRule>
    <cfRule type="containsText" dxfId="14088" priority="466" operator="containsText" text="Y">
      <formula>NOT(ISERROR(SEARCH("Y",I10)))</formula>
    </cfRule>
  </conditionalFormatting>
  <conditionalFormatting sqref="P10">
    <cfRule type="containsText" dxfId="14087" priority="131" operator="containsText" text="N">
      <formula>NOT(ISERROR(SEARCH("N",P10)))</formula>
    </cfRule>
    <cfRule type="containsText" dxfId="14086" priority="132" operator="containsText" text="Y">
      <formula>NOT(ISERROR(SEARCH("Y",P10)))</formula>
    </cfRule>
  </conditionalFormatting>
  <conditionalFormatting sqref="Q10:AA10">
    <cfRule type="containsText" dxfId="14085" priority="467" operator="containsText" text="N">
      <formula>NOT(ISERROR(SEARCH("N",Q10)))</formula>
    </cfRule>
    <cfRule type="containsText" dxfId="14084" priority="468" operator="containsText" text="Y">
      <formula>NOT(ISERROR(SEARCH("Y",Q10)))</formula>
    </cfRule>
  </conditionalFormatting>
  <conditionalFormatting sqref="U10:AA10">
    <cfRule type="containsText" dxfId="14083" priority="469" operator="containsText" text="Y">
      <formula>NOT(ISERROR(SEARCH("Y",U10)))</formula>
    </cfRule>
    <cfRule type="containsText" dxfId="14082" priority="470" operator="containsText" text="N">
      <formula>NOT(ISERROR(SEARCH("N",U10)))</formula>
    </cfRule>
    <cfRule type="containsText" dxfId="14081" priority="471" operator="containsText" text="Y">
      <formula>NOT(ISERROR(SEARCH("Y",U10)))</formula>
    </cfRule>
  </conditionalFormatting>
  <conditionalFormatting sqref="AG10:AH10">
    <cfRule type="containsText" dxfId="14080" priority="472" operator="containsText" text="N">
      <formula>NOT(ISERROR(SEARCH("N",AG10)))</formula>
    </cfRule>
    <cfRule type="containsText" dxfId="14079" priority="473" operator="containsText" text="Y">
      <formula>NOT(ISERROR(SEARCH("Y",AG10)))</formula>
    </cfRule>
  </conditionalFormatting>
  <conditionalFormatting sqref="AR10">
    <cfRule type="containsText" dxfId="14078" priority="356" operator="containsText" text="N">
      <formula>NOT(ISERROR(SEARCH("N",AR10)))</formula>
    </cfRule>
    <cfRule type="containsText" dxfId="14077" priority="357" operator="containsText" text="Y">
      <formula>NOT(ISERROR(SEARCH("Y",AR10)))</formula>
    </cfRule>
    <cfRule type="containsText" dxfId="14076" priority="358" operator="containsText" text="Y">
      <formula>NOT(ISERROR(SEARCH("Y",AR10)))</formula>
    </cfRule>
    <cfRule type="containsText" dxfId="14075" priority="359" operator="containsText" text="N">
      <formula>NOT(ISERROR(SEARCH("N",AR10)))</formula>
    </cfRule>
    <cfRule type="containsText" dxfId="14074" priority="360" operator="containsText" text="Y">
      <formula>NOT(ISERROR(SEARCH("Y",AR10)))</formula>
    </cfRule>
  </conditionalFormatting>
  <conditionalFormatting sqref="AS10">
    <cfRule type="containsText" dxfId="14073" priority="434" operator="containsText" text="N">
      <formula>NOT(ISERROR(SEARCH("N",AS10)))</formula>
    </cfRule>
    <cfRule type="containsText" dxfId="14072" priority="435" operator="containsText" text="Y">
      <formula>NOT(ISERROR(SEARCH("Y",AS10)))</formula>
    </cfRule>
    <cfRule type="containsText" dxfId="14071" priority="436" operator="containsText" text="Y">
      <formula>NOT(ISERROR(SEARCH("Y",AS10)))</formula>
    </cfRule>
    <cfRule type="containsText" dxfId="14070" priority="437" operator="containsText" text="N">
      <formula>NOT(ISERROR(SEARCH("N",AS10)))</formula>
    </cfRule>
    <cfRule type="containsText" dxfId="14069" priority="438" operator="containsText" text="Y">
      <formula>NOT(ISERROR(SEARCH("Y",AS10)))</formula>
    </cfRule>
  </conditionalFormatting>
  <conditionalFormatting sqref="G11:H11">
    <cfRule type="containsText" dxfId="14068" priority="495" operator="containsText" text="N">
      <formula>NOT(ISERROR(SEARCH("N",G11)))</formula>
    </cfRule>
    <cfRule type="containsText" dxfId="14067" priority="496" operator="containsText" text="Y">
      <formula>NOT(ISERROR(SEARCH("Y",G11)))</formula>
    </cfRule>
  </conditionalFormatting>
  <conditionalFormatting sqref="I11:P11">
    <cfRule type="containsText" dxfId="14066" priority="486" operator="containsText" text="N">
      <formula>NOT(ISERROR(SEARCH("N",I11)))</formula>
    </cfRule>
    <cfRule type="containsText" dxfId="14065" priority="487" operator="containsText" text="Y">
      <formula>NOT(ISERROR(SEARCH("Y",I11)))</formula>
    </cfRule>
  </conditionalFormatting>
  <conditionalFormatting sqref="Q11:AA11">
    <cfRule type="containsText" dxfId="14064" priority="488" operator="containsText" text="N">
      <formula>NOT(ISERROR(SEARCH("N",Q11)))</formula>
    </cfRule>
    <cfRule type="containsText" dxfId="14063" priority="489" operator="containsText" text="Y">
      <formula>NOT(ISERROR(SEARCH("Y",Q11)))</formula>
    </cfRule>
  </conditionalFormatting>
  <conditionalFormatting sqref="U11:AA11">
    <cfRule type="containsText" dxfId="14062" priority="490" operator="containsText" text="Y">
      <formula>NOT(ISERROR(SEARCH("Y",U11)))</formula>
    </cfRule>
    <cfRule type="containsText" dxfId="14061" priority="491" operator="containsText" text="N">
      <formula>NOT(ISERROR(SEARCH("N",U11)))</formula>
    </cfRule>
    <cfRule type="containsText" dxfId="14060" priority="492" operator="containsText" text="Y">
      <formula>NOT(ISERROR(SEARCH("Y",U11)))</formula>
    </cfRule>
  </conditionalFormatting>
  <conditionalFormatting sqref="AG11:AH11">
    <cfRule type="containsText" dxfId="14059" priority="493" operator="containsText" text="N">
      <formula>NOT(ISERROR(SEARCH("N",AG11)))</formula>
    </cfRule>
    <cfRule type="containsText" dxfId="14058" priority="494" operator="containsText" text="Y">
      <formula>NOT(ISERROR(SEARCH("Y",AG11)))</formula>
    </cfRule>
  </conditionalFormatting>
  <conditionalFormatting sqref="AP11:AW11">
    <cfRule type="containsText" dxfId="14057" priority="481" operator="containsText" text="N">
      <formula>NOT(ISERROR(SEARCH("N",AP11)))</formula>
    </cfRule>
    <cfRule type="containsText" dxfId="14056" priority="482" operator="containsText" text="Y">
      <formula>NOT(ISERROR(SEARCH("Y",AP11)))</formula>
    </cfRule>
    <cfRule type="containsText" dxfId="14055" priority="483" operator="containsText" text="Y">
      <formula>NOT(ISERROR(SEARCH("Y",AP11)))</formula>
    </cfRule>
    <cfRule type="containsText" dxfId="14054" priority="484" operator="containsText" text="N">
      <formula>NOT(ISERROR(SEARCH("N",AP11)))</formula>
    </cfRule>
    <cfRule type="containsText" dxfId="14053" priority="485" operator="containsText" text="Y">
      <formula>NOT(ISERROR(SEARCH("Y",AP11)))</formula>
    </cfRule>
  </conditionalFormatting>
  <conditionalFormatting sqref="G15:H15">
    <cfRule type="containsText" dxfId="14052" priority="406" operator="containsText" text="N">
      <formula>NOT(ISERROR(SEARCH("N",G15)))</formula>
    </cfRule>
    <cfRule type="containsText" dxfId="14051" priority="407" operator="containsText" text="Y">
      <formula>NOT(ISERROR(SEARCH("Y",G15)))</formula>
    </cfRule>
  </conditionalFormatting>
  <conditionalFormatting sqref="I15:O15">
    <cfRule type="containsText" dxfId="14050" priority="397" operator="containsText" text="N">
      <formula>NOT(ISERROR(SEARCH("N",I15)))</formula>
    </cfRule>
    <cfRule type="containsText" dxfId="14049" priority="398" operator="containsText" text="Y">
      <formula>NOT(ISERROR(SEARCH("Y",I15)))</formula>
    </cfRule>
  </conditionalFormatting>
  <conditionalFormatting sqref="P15">
    <cfRule type="containsText" dxfId="14048" priority="127" operator="containsText" text="N">
      <formula>NOT(ISERROR(SEARCH("N",P15)))</formula>
    </cfRule>
    <cfRule type="containsText" dxfId="14047" priority="128" operator="containsText" text="Y">
      <formula>NOT(ISERROR(SEARCH("Y",P15)))</formula>
    </cfRule>
  </conditionalFormatting>
  <conditionalFormatting sqref="Q15:AA15">
    <cfRule type="containsText" dxfId="14046" priority="399" operator="containsText" text="N">
      <formula>NOT(ISERROR(SEARCH("N",Q15)))</formula>
    </cfRule>
    <cfRule type="containsText" dxfId="14045" priority="400" operator="containsText" text="Y">
      <formula>NOT(ISERROR(SEARCH("Y",Q15)))</formula>
    </cfRule>
  </conditionalFormatting>
  <conditionalFormatting sqref="U15:AA15">
    <cfRule type="containsText" dxfId="14044" priority="401" operator="containsText" text="Y">
      <formula>NOT(ISERROR(SEARCH("Y",U15)))</formula>
    </cfRule>
    <cfRule type="containsText" dxfId="14043" priority="402" operator="containsText" text="N">
      <formula>NOT(ISERROR(SEARCH("N",U15)))</formula>
    </cfRule>
    <cfRule type="containsText" dxfId="14042" priority="403" operator="containsText" text="Y">
      <formula>NOT(ISERROR(SEARCH("Y",U15)))</formula>
    </cfRule>
  </conditionalFormatting>
  <conditionalFormatting sqref="AG15:AH15">
    <cfRule type="containsText" dxfId="14041" priority="404" operator="containsText" text="N">
      <formula>NOT(ISERROR(SEARCH("N",AG15)))</formula>
    </cfRule>
    <cfRule type="containsText" dxfId="14040" priority="405" operator="containsText" text="Y">
      <formula>NOT(ISERROR(SEARCH("Y",AG15)))</formula>
    </cfRule>
  </conditionalFormatting>
  <conditionalFormatting sqref="AR15">
    <cfRule type="containsText" dxfId="14039" priority="351" operator="containsText" text="N">
      <formula>NOT(ISERROR(SEARCH("N",AR15)))</formula>
    </cfRule>
    <cfRule type="containsText" dxfId="14038" priority="352" operator="containsText" text="Y">
      <formula>NOT(ISERROR(SEARCH("Y",AR15)))</formula>
    </cfRule>
    <cfRule type="containsText" dxfId="14037" priority="353" operator="containsText" text="Y">
      <formula>NOT(ISERROR(SEARCH("Y",AR15)))</formula>
    </cfRule>
    <cfRule type="containsText" dxfId="14036" priority="354" operator="containsText" text="N">
      <formula>NOT(ISERROR(SEARCH("N",AR15)))</formula>
    </cfRule>
    <cfRule type="containsText" dxfId="14035" priority="355" operator="containsText" text="Y">
      <formula>NOT(ISERROR(SEARCH("Y",AR15)))</formula>
    </cfRule>
  </conditionalFormatting>
  <conditionalFormatting sqref="AS15">
    <cfRule type="containsText" dxfId="14034" priority="387" operator="containsText" text="N">
      <formula>NOT(ISERROR(SEARCH("N",AS15)))</formula>
    </cfRule>
    <cfRule type="containsText" dxfId="14033" priority="388" operator="containsText" text="Y">
      <formula>NOT(ISERROR(SEARCH("Y",AS15)))</formula>
    </cfRule>
    <cfRule type="containsText" dxfId="14032" priority="389" operator="containsText" text="Y">
      <formula>NOT(ISERROR(SEARCH("Y",AS15)))</formula>
    </cfRule>
    <cfRule type="containsText" dxfId="14031" priority="390" operator="containsText" text="N">
      <formula>NOT(ISERROR(SEARCH("N",AS15)))</formula>
    </cfRule>
    <cfRule type="containsText" dxfId="14030" priority="391" operator="containsText" text="Y">
      <formula>NOT(ISERROR(SEARCH("Y",AS15)))</formula>
    </cfRule>
  </conditionalFormatting>
  <conditionalFormatting sqref="G17:H17">
    <cfRule type="containsText" dxfId="14029" priority="118" operator="containsText" text="N">
      <formula>NOT(ISERROR(SEARCH("N",G17)))</formula>
    </cfRule>
    <cfRule type="containsText" dxfId="14028" priority="119" operator="containsText" text="Y">
      <formula>NOT(ISERROR(SEARCH("Y",G17)))</formula>
    </cfRule>
  </conditionalFormatting>
  <conditionalFormatting sqref="I17:O17">
    <cfRule type="containsText" dxfId="14027" priority="111" operator="containsText" text="N">
      <formula>NOT(ISERROR(SEARCH("N",I17)))</formula>
    </cfRule>
    <cfRule type="containsText" dxfId="14026" priority="112" operator="containsText" text="Y">
      <formula>NOT(ISERROR(SEARCH("Y",I17)))</formula>
    </cfRule>
  </conditionalFormatting>
  <conditionalFormatting sqref="P17">
    <cfRule type="containsText" dxfId="14025" priority="65" operator="containsText" text="N">
      <formula>NOT(ISERROR(SEARCH("N",P17)))</formula>
    </cfRule>
    <cfRule type="containsText" dxfId="14024" priority="66" operator="containsText" text="Y">
      <formula>NOT(ISERROR(SEARCH("Y",P17)))</formula>
    </cfRule>
  </conditionalFormatting>
  <conditionalFormatting sqref="Q17:AA17">
    <cfRule type="containsText" dxfId="14023" priority="113" operator="containsText" text="N">
      <formula>NOT(ISERROR(SEARCH("N",Q17)))</formula>
    </cfRule>
    <cfRule type="containsText" dxfId="14022" priority="114" operator="containsText" text="Y">
      <formula>NOT(ISERROR(SEARCH("Y",Q17)))</formula>
    </cfRule>
  </conditionalFormatting>
  <conditionalFormatting sqref="U17:AA17">
    <cfRule type="containsText" dxfId="14021" priority="115" operator="containsText" text="Y">
      <formula>NOT(ISERROR(SEARCH("Y",U17)))</formula>
    </cfRule>
    <cfRule type="containsText" dxfId="14020" priority="116" operator="containsText" text="N">
      <formula>NOT(ISERROR(SEARCH("N",U17)))</formula>
    </cfRule>
    <cfRule type="containsText" dxfId="14019" priority="117" operator="containsText" text="Y">
      <formula>NOT(ISERROR(SEARCH("Y",U17)))</formula>
    </cfRule>
  </conditionalFormatting>
  <conditionalFormatting sqref="AQ17">
    <cfRule type="containsText" dxfId="14018" priority="96" operator="containsText" text="N">
      <formula>NOT(ISERROR(SEARCH("N",AQ17)))</formula>
    </cfRule>
    <cfRule type="containsText" dxfId="14017" priority="97" operator="containsText" text="Y">
      <formula>NOT(ISERROR(SEARCH("Y",AQ17)))</formula>
    </cfRule>
    <cfRule type="containsText" dxfId="14016" priority="98" operator="containsText" text="Y">
      <formula>NOT(ISERROR(SEARCH("Y",AQ17)))</formula>
    </cfRule>
    <cfRule type="containsText" dxfId="14015" priority="99" operator="containsText" text="N">
      <formula>NOT(ISERROR(SEARCH("N",AQ17)))</formula>
    </cfRule>
    <cfRule type="containsText" dxfId="14014" priority="100" operator="containsText" text="Y">
      <formula>NOT(ISERROR(SEARCH("Y",AQ17)))</formula>
    </cfRule>
  </conditionalFormatting>
  <conditionalFormatting sqref="AR17">
    <cfRule type="containsText" dxfId="14013" priority="101" operator="containsText" text="N">
      <formula>NOT(ISERROR(SEARCH("N",AR17)))</formula>
    </cfRule>
    <cfRule type="containsText" dxfId="14012" priority="102" operator="containsText" text="Y">
      <formula>NOT(ISERROR(SEARCH("Y",AR17)))</formula>
    </cfRule>
    <cfRule type="containsText" dxfId="14011" priority="103" operator="containsText" text="Y">
      <formula>NOT(ISERROR(SEARCH("Y",AR17)))</formula>
    </cfRule>
    <cfRule type="containsText" dxfId="14010" priority="104" operator="containsText" text="N">
      <formula>NOT(ISERROR(SEARCH("N",AR17)))</formula>
    </cfRule>
    <cfRule type="containsText" dxfId="14009" priority="105" operator="containsText" text="Y">
      <formula>NOT(ISERROR(SEARCH("Y",AR17)))</formula>
    </cfRule>
  </conditionalFormatting>
  <conditionalFormatting sqref="G18:H18">
    <cfRule type="containsText" dxfId="14008" priority="89" operator="containsText" text="N">
      <formula>NOT(ISERROR(SEARCH("N",G18)))</formula>
    </cfRule>
    <cfRule type="containsText" dxfId="14007" priority="90" operator="containsText" text="Y">
      <formula>NOT(ISERROR(SEARCH("Y",G18)))</formula>
    </cfRule>
  </conditionalFormatting>
  <conditionalFormatting sqref="I18:M18">
    <cfRule type="containsText" dxfId="14006" priority="82" operator="containsText" text="N">
      <formula>NOT(ISERROR(SEARCH("N",I18)))</formula>
    </cfRule>
    <cfRule type="containsText" dxfId="14005" priority="83" operator="containsText" text="Y">
      <formula>NOT(ISERROR(SEARCH("Y",I18)))</formula>
    </cfRule>
  </conditionalFormatting>
  <conditionalFormatting sqref="N18:O18">
    <cfRule type="containsText" dxfId="14004" priority="63" operator="containsText" text="N">
      <formula>NOT(ISERROR(SEARCH("N",N18)))</formula>
    </cfRule>
    <cfRule type="containsText" dxfId="14003" priority="64" operator="containsText" text="Y">
      <formula>NOT(ISERROR(SEARCH("Y",N18)))</formula>
    </cfRule>
  </conditionalFormatting>
  <conditionalFormatting sqref="P18">
    <cfRule type="containsText" dxfId="14002" priority="61" operator="containsText" text="N">
      <formula>NOT(ISERROR(SEARCH("N",P18)))</formula>
    </cfRule>
    <cfRule type="containsText" dxfId="14001" priority="62" operator="containsText" text="Y">
      <formula>NOT(ISERROR(SEARCH("Y",P18)))</formula>
    </cfRule>
  </conditionalFormatting>
  <conditionalFormatting sqref="Q18:AA18">
    <cfRule type="containsText" dxfId="14000" priority="84" operator="containsText" text="N">
      <formula>NOT(ISERROR(SEARCH("N",Q18)))</formula>
    </cfRule>
    <cfRule type="containsText" dxfId="13999" priority="85" operator="containsText" text="Y">
      <formula>NOT(ISERROR(SEARCH("Y",Q18)))</formula>
    </cfRule>
  </conditionalFormatting>
  <conditionalFormatting sqref="U18:AA18">
    <cfRule type="containsText" dxfId="13998" priority="86" operator="containsText" text="Y">
      <formula>NOT(ISERROR(SEARCH("Y",U18)))</formula>
    </cfRule>
    <cfRule type="containsText" dxfId="13997" priority="87" operator="containsText" text="N">
      <formula>NOT(ISERROR(SEARCH("N",U18)))</formula>
    </cfRule>
    <cfRule type="containsText" dxfId="13996" priority="88" operator="containsText" text="Y">
      <formula>NOT(ISERROR(SEARCH("Y",U18)))</formula>
    </cfRule>
  </conditionalFormatting>
  <conditionalFormatting sqref="AQ18">
    <cfRule type="containsText" dxfId="13995" priority="67" operator="containsText" text="N">
      <formula>NOT(ISERROR(SEARCH("N",AQ18)))</formula>
    </cfRule>
    <cfRule type="containsText" dxfId="13994" priority="68" operator="containsText" text="Y">
      <formula>NOT(ISERROR(SEARCH("Y",AQ18)))</formula>
    </cfRule>
    <cfRule type="containsText" dxfId="13993" priority="69" operator="containsText" text="Y">
      <formula>NOT(ISERROR(SEARCH("Y",AQ18)))</formula>
    </cfRule>
    <cfRule type="containsText" dxfId="13992" priority="70" operator="containsText" text="N">
      <formula>NOT(ISERROR(SEARCH("N",AQ18)))</formula>
    </cfRule>
    <cfRule type="containsText" dxfId="13991" priority="71" operator="containsText" text="Y">
      <formula>NOT(ISERROR(SEARCH("Y",AQ18)))</formula>
    </cfRule>
  </conditionalFormatting>
  <conditionalFormatting sqref="AR18">
    <cfRule type="containsText" dxfId="13990" priority="72" operator="containsText" text="N">
      <formula>NOT(ISERROR(SEARCH("N",AR18)))</formula>
    </cfRule>
    <cfRule type="containsText" dxfId="13989" priority="73" operator="containsText" text="Y">
      <formula>NOT(ISERROR(SEARCH("Y",AR18)))</formula>
    </cfRule>
    <cfRule type="containsText" dxfId="13988" priority="74" operator="containsText" text="Y">
      <formula>NOT(ISERROR(SEARCH("Y",AR18)))</formula>
    </cfRule>
    <cfRule type="containsText" dxfId="13987" priority="75" operator="containsText" text="N">
      <formula>NOT(ISERROR(SEARCH("N",AR18)))</formula>
    </cfRule>
    <cfRule type="containsText" dxfId="13986" priority="76" operator="containsText" text="Y">
      <formula>NOT(ISERROR(SEARCH("Y",AR18)))</formula>
    </cfRule>
  </conditionalFormatting>
  <conditionalFormatting sqref="AF20">
    <cfRule type="containsText" dxfId="13985" priority="147" operator="containsText" text="N">
      <formula>NOT(ISERROR(SEARCH("N",AF20)))</formula>
    </cfRule>
    <cfRule type="containsText" dxfId="13984" priority="148" operator="containsText" text="Y">
      <formula>NOT(ISERROR(SEARCH("Y",AF20)))</formula>
    </cfRule>
  </conditionalFormatting>
  <conditionalFormatting sqref="P4:P6">
    <cfRule type="containsText" dxfId="13983" priority="133" operator="containsText" text="N">
      <formula>NOT(ISERROR(SEARCH("N",P4)))</formula>
    </cfRule>
    <cfRule type="containsText" dxfId="13982" priority="134" operator="containsText" text="Y">
      <formula>NOT(ISERROR(SEARCH("Y",P4)))</formula>
    </cfRule>
  </conditionalFormatting>
  <conditionalFormatting sqref="P12:P13">
    <cfRule type="containsText" dxfId="13981" priority="129" operator="containsText" text="N">
      <formula>NOT(ISERROR(SEARCH("N",P12)))</formula>
    </cfRule>
    <cfRule type="containsText" dxfId="13980" priority="130" operator="containsText" text="Y">
      <formula>NOT(ISERROR(SEARCH("Y",P12)))</formula>
    </cfRule>
  </conditionalFormatting>
  <conditionalFormatting sqref="AR4:AR5">
    <cfRule type="containsText" dxfId="13979" priority="361" operator="containsText" text="N">
      <formula>NOT(ISERROR(SEARCH("N",AR4)))</formula>
    </cfRule>
    <cfRule type="containsText" dxfId="13978" priority="362" operator="containsText" text="Y">
      <formula>NOT(ISERROR(SEARCH("Y",AR4)))</formula>
    </cfRule>
    <cfRule type="containsText" dxfId="13977" priority="363" operator="containsText" text="Y">
      <formula>NOT(ISERROR(SEARCH("Y",AR4)))</formula>
    </cfRule>
    <cfRule type="containsText" dxfId="13976" priority="364" operator="containsText" text="N">
      <formula>NOT(ISERROR(SEARCH("N",AR4)))</formula>
    </cfRule>
    <cfRule type="containsText" dxfId="13975" priority="365" operator="containsText" text="Y">
      <formula>NOT(ISERROR(SEARCH("Y",AR4)))</formula>
    </cfRule>
  </conditionalFormatting>
  <conditionalFormatting sqref="AR12:AR13">
    <cfRule type="containsText" dxfId="13974" priority="346" operator="containsText" text="N">
      <formula>NOT(ISERROR(SEARCH("N",AR12)))</formula>
    </cfRule>
    <cfRule type="containsText" dxfId="13973" priority="347" operator="containsText" text="Y">
      <formula>NOT(ISERROR(SEARCH("Y",AR12)))</formula>
    </cfRule>
    <cfRule type="containsText" dxfId="13972" priority="348" operator="containsText" text="Y">
      <formula>NOT(ISERROR(SEARCH("Y",AR12)))</formula>
    </cfRule>
    <cfRule type="containsText" dxfId="13971" priority="349" operator="containsText" text="N">
      <formula>NOT(ISERROR(SEARCH("N",AR12)))</formula>
    </cfRule>
    <cfRule type="containsText" dxfId="13970" priority="350" operator="containsText" text="Y">
      <formula>NOT(ISERROR(SEARCH("Y",AR12)))</formula>
    </cfRule>
  </conditionalFormatting>
  <conditionalFormatting sqref="AP9:AW9 AB4:AE6 AB20:AE20 AB9:AE15">
    <cfRule type="containsText" dxfId="13969" priority="544" operator="containsText" text="N">
      <formula>NOT(ISERROR(SEARCH("N",AB4)))</formula>
    </cfRule>
    <cfRule type="containsText" dxfId="13968" priority="545" operator="containsText" text="Y">
      <formula>NOT(ISERROR(SEARCH("Y",AB4)))</formula>
    </cfRule>
  </conditionalFormatting>
  <conditionalFormatting sqref="AF4:AF6 AF9:AF15">
    <cfRule type="containsText" dxfId="13967" priority="135" operator="containsText" text="N">
      <formula>NOT(ISERROR(SEARCH("N",AF4)))</formula>
    </cfRule>
    <cfRule type="containsText" dxfId="13966" priority="136" operator="containsText" text="Y">
      <formula>NOT(ISERROR(SEARCH("Y",AF4)))</formula>
    </cfRule>
  </conditionalFormatting>
  <conditionalFormatting sqref="AI4:AO4 AX4:BB4">
    <cfRule type="containsText" dxfId="13965" priority="518" operator="containsText" text="N">
      <formula>NOT(ISERROR(SEARCH("N",AI4)))</formula>
    </cfRule>
    <cfRule type="containsText" dxfId="13964" priority="519" operator="containsText" text="Y">
      <formula>NOT(ISERROR(SEARCH("Y",AI4)))</formula>
    </cfRule>
    <cfRule type="containsText" dxfId="13963" priority="520" operator="containsText" text="Y">
      <formula>NOT(ISERROR(SEARCH("Y",AI4)))</formula>
    </cfRule>
    <cfRule type="containsText" dxfId="13962" priority="521" operator="containsText" text="N">
      <formula>NOT(ISERROR(SEARCH("N",AI4)))</formula>
    </cfRule>
    <cfRule type="containsText" dxfId="13961" priority="522" operator="containsText" text="Y">
      <formula>NOT(ISERROR(SEARCH("Y",AI4)))</formula>
    </cfRule>
  </conditionalFormatting>
  <conditionalFormatting sqref="AP4:AQ4 AS4:AW4">
    <cfRule type="containsText" dxfId="13960" priority="502" operator="containsText" text="N">
      <formula>NOT(ISERROR(SEARCH("N",AP4)))</formula>
    </cfRule>
    <cfRule type="containsText" dxfId="13959" priority="503" operator="containsText" text="Y">
      <formula>NOT(ISERROR(SEARCH("Y",AP4)))</formula>
    </cfRule>
    <cfRule type="containsText" dxfId="13958" priority="504" operator="containsText" text="Y">
      <formula>NOT(ISERROR(SEARCH("Y",AP4)))</formula>
    </cfRule>
    <cfRule type="containsText" dxfId="13957" priority="505" operator="containsText" text="N">
      <formula>NOT(ISERROR(SEARCH("N",AP4)))</formula>
    </cfRule>
    <cfRule type="containsText" dxfId="13956" priority="506" operator="containsText" text="Y">
      <formula>NOT(ISERROR(SEARCH("Y",AP4)))</formula>
    </cfRule>
  </conditionalFormatting>
  <conditionalFormatting sqref="AI5:AO5 AX5:BB5">
    <cfRule type="containsText" dxfId="13955" priority="382" operator="containsText" text="N">
      <formula>NOT(ISERROR(SEARCH("N",AI5)))</formula>
    </cfRule>
    <cfRule type="containsText" dxfId="13954" priority="383" operator="containsText" text="Y">
      <formula>NOT(ISERROR(SEARCH("Y",AI5)))</formula>
    </cfRule>
    <cfRule type="containsText" dxfId="13953" priority="384" operator="containsText" text="Y">
      <formula>NOT(ISERROR(SEARCH("Y",AI5)))</formula>
    </cfRule>
    <cfRule type="containsText" dxfId="13952" priority="385" operator="containsText" text="N">
      <formula>NOT(ISERROR(SEARCH("N",AI5)))</formula>
    </cfRule>
    <cfRule type="containsText" dxfId="13951" priority="386" operator="containsText" text="Y">
      <formula>NOT(ISERROR(SEARCH("Y",AI5)))</formula>
    </cfRule>
  </conditionalFormatting>
  <conditionalFormatting sqref="AP5:AQ5 AS5:AW5">
    <cfRule type="containsText" dxfId="13950" priority="366" operator="containsText" text="N">
      <formula>NOT(ISERROR(SEARCH("N",AP5)))</formula>
    </cfRule>
    <cfRule type="containsText" dxfId="13949" priority="367" operator="containsText" text="Y">
      <formula>NOT(ISERROR(SEARCH("Y",AP5)))</formula>
    </cfRule>
    <cfRule type="containsText" dxfId="13948" priority="368" operator="containsText" text="Y">
      <formula>NOT(ISERROR(SEARCH("Y",AP5)))</formula>
    </cfRule>
    <cfRule type="containsText" dxfId="13947" priority="369" operator="containsText" text="N">
      <formula>NOT(ISERROR(SEARCH("N",AP5)))</formula>
    </cfRule>
    <cfRule type="containsText" dxfId="13946" priority="370" operator="containsText" text="Y">
      <formula>NOT(ISERROR(SEARCH("Y",AP5)))</formula>
    </cfRule>
  </conditionalFormatting>
  <conditionalFormatting sqref="AI6:AO6 AX6:BB6">
    <cfRule type="containsText" dxfId="13945" priority="341" operator="containsText" text="N">
      <formula>NOT(ISERROR(SEARCH("N",AI6)))</formula>
    </cfRule>
    <cfRule type="containsText" dxfId="13944" priority="342" operator="containsText" text="Y">
      <formula>NOT(ISERROR(SEARCH("Y",AI6)))</formula>
    </cfRule>
    <cfRule type="containsText" dxfId="13943" priority="343" operator="containsText" text="Y">
      <formula>NOT(ISERROR(SEARCH("Y",AI6)))</formula>
    </cfRule>
    <cfRule type="containsText" dxfId="13942" priority="344" operator="containsText" text="N">
      <formula>NOT(ISERROR(SEARCH("N",AI6)))</formula>
    </cfRule>
    <cfRule type="containsText" dxfId="13941" priority="345" operator="containsText" text="Y">
      <formula>NOT(ISERROR(SEARCH("Y",AI6)))</formula>
    </cfRule>
  </conditionalFormatting>
  <conditionalFormatting sqref="AI7:AO7 AX7:BB7">
    <cfRule type="containsText" dxfId="13940" priority="49" operator="containsText" text="N">
      <formula>NOT(ISERROR(SEARCH("N",AI7)))</formula>
    </cfRule>
    <cfRule type="containsText" dxfId="13939" priority="50" operator="containsText" text="Y">
      <formula>NOT(ISERROR(SEARCH("Y",AI7)))</formula>
    </cfRule>
    <cfRule type="containsText" dxfId="13938" priority="51" operator="containsText" text="Y">
      <formula>NOT(ISERROR(SEARCH("Y",AI7)))</formula>
    </cfRule>
    <cfRule type="containsText" dxfId="13937" priority="52" operator="containsText" text="N">
      <formula>NOT(ISERROR(SEARCH("N",AI7)))</formula>
    </cfRule>
    <cfRule type="containsText" dxfId="13936" priority="53" operator="containsText" text="Y">
      <formula>NOT(ISERROR(SEARCH("Y",AI7)))</formula>
    </cfRule>
  </conditionalFormatting>
  <conditionalFormatting sqref="AH8:AN8 AX8:BB8">
    <cfRule type="containsText" dxfId="13935" priority="22" operator="containsText" text="N">
      <formula>NOT(ISERROR(SEARCH("N",AH8)))</formula>
    </cfRule>
    <cfRule type="containsText" dxfId="13934" priority="23" operator="containsText" text="Y">
      <formula>NOT(ISERROR(SEARCH("Y",AH8)))</formula>
    </cfRule>
    <cfRule type="containsText" dxfId="13933" priority="24" operator="containsText" text="Y">
      <formula>NOT(ISERROR(SEARCH("Y",AH8)))</formula>
    </cfRule>
    <cfRule type="containsText" dxfId="13932" priority="25" operator="containsText" text="N">
      <formula>NOT(ISERROR(SEARCH("N",AH8)))</formula>
    </cfRule>
    <cfRule type="containsText" dxfId="13931" priority="26" operator="containsText" text="Y">
      <formula>NOT(ISERROR(SEARCH("Y",AH8)))</formula>
    </cfRule>
  </conditionalFormatting>
  <conditionalFormatting sqref="AX9:BB9 AI9:AO9">
    <cfRule type="containsText" dxfId="13930" priority="560" operator="containsText" text="N">
      <formula>NOT(ISERROR(SEARCH("N",AI9)))</formula>
    </cfRule>
    <cfRule type="containsText" dxfId="13929" priority="561" operator="containsText" text="Y">
      <formula>NOT(ISERROR(SEARCH("Y",AI9)))</formula>
    </cfRule>
    <cfRule type="containsText" dxfId="13928" priority="562" operator="containsText" text="Y">
      <formula>NOT(ISERROR(SEARCH("Y",AI9)))</formula>
    </cfRule>
    <cfRule type="containsText" dxfId="13927" priority="563" operator="containsText" text="N">
      <formula>NOT(ISERROR(SEARCH("N",AI9)))</formula>
    </cfRule>
    <cfRule type="containsText" dxfId="13926" priority="564" operator="containsText" text="Y">
      <formula>NOT(ISERROR(SEARCH("Y",AI9)))</formula>
    </cfRule>
  </conditionalFormatting>
  <conditionalFormatting sqref="AI10:AO10 AX10:BB10">
    <cfRule type="containsText" dxfId="13925" priority="476" operator="containsText" text="N">
      <formula>NOT(ISERROR(SEARCH("N",AI10)))</formula>
    </cfRule>
    <cfRule type="containsText" dxfId="13924" priority="477" operator="containsText" text="Y">
      <formula>NOT(ISERROR(SEARCH("Y",AI10)))</formula>
    </cfRule>
    <cfRule type="containsText" dxfId="13923" priority="478" operator="containsText" text="Y">
      <formula>NOT(ISERROR(SEARCH("Y",AI10)))</formula>
    </cfRule>
    <cfRule type="containsText" dxfId="13922" priority="479" operator="containsText" text="N">
      <formula>NOT(ISERROR(SEARCH("N",AI10)))</formula>
    </cfRule>
    <cfRule type="containsText" dxfId="13921" priority="480" operator="containsText" text="Y">
      <formula>NOT(ISERROR(SEARCH("Y",AI10)))</formula>
    </cfRule>
  </conditionalFormatting>
  <conditionalFormatting sqref="AP10:AQ10 AT10:AW10">
    <cfRule type="containsText" dxfId="13920" priority="460" operator="containsText" text="N">
      <formula>NOT(ISERROR(SEARCH("N",AP10)))</formula>
    </cfRule>
    <cfRule type="containsText" dxfId="13919" priority="461" operator="containsText" text="Y">
      <formula>NOT(ISERROR(SEARCH("Y",AP10)))</formula>
    </cfRule>
    <cfRule type="containsText" dxfId="13918" priority="462" operator="containsText" text="Y">
      <formula>NOT(ISERROR(SEARCH("Y",AP10)))</formula>
    </cfRule>
    <cfRule type="containsText" dxfId="13917" priority="463" operator="containsText" text="N">
      <formula>NOT(ISERROR(SEARCH("N",AP10)))</formula>
    </cfRule>
    <cfRule type="containsText" dxfId="13916" priority="464" operator="containsText" text="Y">
      <formula>NOT(ISERROR(SEARCH("Y",AP10)))</formula>
    </cfRule>
  </conditionalFormatting>
  <conditionalFormatting sqref="AX11:BB11 AI11:AO11">
    <cfRule type="containsText" dxfId="13915" priority="497" operator="containsText" text="N">
      <formula>NOT(ISERROR(SEARCH("N",AI11)))</formula>
    </cfRule>
    <cfRule type="containsText" dxfId="13914" priority="498" operator="containsText" text="Y">
      <formula>NOT(ISERROR(SEARCH("Y",AI11)))</formula>
    </cfRule>
    <cfRule type="containsText" dxfId="13913" priority="499" operator="containsText" text="Y">
      <formula>NOT(ISERROR(SEARCH("Y",AI11)))</formula>
    </cfRule>
    <cfRule type="containsText" dxfId="13912" priority="500" operator="containsText" text="N">
      <formula>NOT(ISERROR(SEARCH("N",AI11)))</formula>
    </cfRule>
    <cfRule type="containsText" dxfId="13911" priority="501" operator="containsText" text="Y">
      <formula>NOT(ISERROR(SEARCH("Y",AI11)))</formula>
    </cfRule>
  </conditionalFormatting>
  <conditionalFormatting sqref="G12:H12 G20:H20">
    <cfRule type="containsText" dxfId="13910" priority="453" operator="containsText" text="N">
      <formula>NOT(ISERROR(SEARCH("N",G12)))</formula>
    </cfRule>
    <cfRule type="containsText" dxfId="13909" priority="454" operator="containsText" text="Y">
      <formula>NOT(ISERROR(SEARCH("Y",G12)))</formula>
    </cfRule>
  </conditionalFormatting>
  <conditionalFormatting sqref="I12:O12 I20:P20">
    <cfRule type="containsText" dxfId="13908" priority="444" operator="containsText" text="N">
      <formula>NOT(ISERROR(SEARCH("N",I12)))</formula>
    </cfRule>
    <cfRule type="containsText" dxfId="13907" priority="445" operator="containsText" text="Y">
      <formula>NOT(ISERROR(SEARCH("Y",I12)))</formula>
    </cfRule>
  </conditionalFormatting>
  <conditionalFormatting sqref="Q12:AA12 Q20:AA20">
    <cfRule type="containsText" dxfId="13906" priority="446" operator="containsText" text="N">
      <formula>NOT(ISERROR(SEARCH("N",Q12)))</formula>
    </cfRule>
    <cfRule type="containsText" dxfId="13905" priority="447" operator="containsText" text="Y">
      <formula>NOT(ISERROR(SEARCH("Y",Q12)))</formula>
    </cfRule>
  </conditionalFormatting>
  <conditionalFormatting sqref="U12:AA12 U20:AA20">
    <cfRule type="containsText" dxfId="13904" priority="448" operator="containsText" text="Y">
      <formula>NOT(ISERROR(SEARCH("Y",U12)))</formula>
    </cfRule>
    <cfRule type="containsText" dxfId="13903" priority="449" operator="containsText" text="N">
      <formula>NOT(ISERROR(SEARCH("N",U12)))</formula>
    </cfRule>
    <cfRule type="containsText" dxfId="13902" priority="450" operator="containsText" text="Y">
      <formula>NOT(ISERROR(SEARCH("Y",U12)))</formula>
    </cfRule>
  </conditionalFormatting>
  <conditionalFormatting sqref="AG20:AH20 AG12:AH12">
    <cfRule type="containsText" dxfId="13901" priority="451" operator="containsText" text="N">
      <formula>NOT(ISERROR(SEARCH("N",AG12)))</formula>
    </cfRule>
    <cfRule type="containsText" dxfId="13900" priority="452" operator="containsText" text="Y">
      <formula>NOT(ISERROR(SEARCH("Y",AG12)))</formula>
    </cfRule>
  </conditionalFormatting>
  <conditionalFormatting sqref="AI12:AO12 AX12:BB12 AX20:BB20 AI20:AO20">
    <cfRule type="containsText" dxfId="13899" priority="455" operator="containsText" text="N">
      <formula>NOT(ISERROR(SEARCH("N",AI12)))</formula>
    </cfRule>
    <cfRule type="containsText" dxfId="13898" priority="456" operator="containsText" text="Y">
      <formula>NOT(ISERROR(SEARCH("Y",AI12)))</formula>
    </cfRule>
    <cfRule type="containsText" dxfId="13897" priority="457" operator="containsText" text="Y">
      <formula>NOT(ISERROR(SEARCH("Y",AI12)))</formula>
    </cfRule>
    <cfRule type="containsText" dxfId="13896" priority="458" operator="containsText" text="N">
      <formula>NOT(ISERROR(SEARCH("N",AI12)))</formula>
    </cfRule>
    <cfRule type="containsText" dxfId="13895" priority="459" operator="containsText" text="Y">
      <formula>NOT(ISERROR(SEARCH("Y",AI12)))</formula>
    </cfRule>
  </conditionalFormatting>
  <conditionalFormatting sqref="AP12:AQ12 AP20:AW20 AS12:AW12">
    <cfRule type="containsText" dxfId="13894" priority="439" operator="containsText" text="N">
      <formula>NOT(ISERROR(SEARCH("N",AP12)))</formula>
    </cfRule>
    <cfRule type="containsText" dxfId="13893" priority="440" operator="containsText" text="Y">
      <formula>NOT(ISERROR(SEARCH("Y",AP12)))</formula>
    </cfRule>
    <cfRule type="containsText" dxfId="13892" priority="441" operator="containsText" text="Y">
      <formula>NOT(ISERROR(SEARCH("Y",AP12)))</formula>
    </cfRule>
    <cfRule type="containsText" dxfId="13891" priority="442" operator="containsText" text="N">
      <formula>NOT(ISERROR(SEARCH("N",AP12)))</formula>
    </cfRule>
    <cfRule type="containsText" dxfId="13890" priority="443" operator="containsText" text="Y">
      <formula>NOT(ISERROR(SEARCH("Y",AP12)))</formula>
    </cfRule>
  </conditionalFormatting>
  <conditionalFormatting sqref="G13:H14">
    <cfRule type="containsText" dxfId="13889" priority="427" operator="containsText" text="N">
      <formula>NOT(ISERROR(SEARCH("N",G13)))</formula>
    </cfRule>
    <cfRule type="containsText" dxfId="13888" priority="428" operator="containsText" text="Y">
      <formula>NOT(ISERROR(SEARCH("Y",G13)))</formula>
    </cfRule>
  </conditionalFormatting>
  <conditionalFormatting sqref="I14:P14 I13:O13">
    <cfRule type="containsText" dxfId="13887" priority="418" operator="containsText" text="N">
      <formula>NOT(ISERROR(SEARCH("N",I13)))</formula>
    </cfRule>
    <cfRule type="containsText" dxfId="13886" priority="419" operator="containsText" text="Y">
      <formula>NOT(ISERROR(SEARCH("Y",I13)))</formula>
    </cfRule>
  </conditionalFormatting>
  <conditionalFormatting sqref="Q13:AA14">
    <cfRule type="containsText" dxfId="13885" priority="420" operator="containsText" text="N">
      <formula>NOT(ISERROR(SEARCH("N",Q13)))</formula>
    </cfRule>
    <cfRule type="containsText" dxfId="13884" priority="421" operator="containsText" text="Y">
      <formula>NOT(ISERROR(SEARCH("Y",Q13)))</formula>
    </cfRule>
  </conditionalFormatting>
  <conditionalFormatting sqref="U13:AA14">
    <cfRule type="containsText" dxfId="13883" priority="422" operator="containsText" text="Y">
      <formula>NOT(ISERROR(SEARCH("Y",U13)))</formula>
    </cfRule>
    <cfRule type="containsText" dxfId="13882" priority="423" operator="containsText" text="N">
      <formula>NOT(ISERROR(SEARCH("N",U13)))</formula>
    </cfRule>
    <cfRule type="containsText" dxfId="13881" priority="424" operator="containsText" text="Y">
      <formula>NOT(ISERROR(SEARCH("Y",U13)))</formula>
    </cfRule>
  </conditionalFormatting>
  <conditionalFormatting sqref="AG13:AH14">
    <cfRule type="containsText" dxfId="13880" priority="425" operator="containsText" text="N">
      <formula>NOT(ISERROR(SEARCH("N",AG13)))</formula>
    </cfRule>
    <cfRule type="containsText" dxfId="13879" priority="426" operator="containsText" text="Y">
      <formula>NOT(ISERROR(SEARCH("Y",AG13)))</formula>
    </cfRule>
  </conditionalFormatting>
  <conditionalFormatting sqref="AI13:AO14 AX13:BB14">
    <cfRule type="containsText" dxfId="13878" priority="429" operator="containsText" text="N">
      <formula>NOT(ISERROR(SEARCH("N",AI13)))</formula>
    </cfRule>
    <cfRule type="containsText" dxfId="13877" priority="430" operator="containsText" text="Y">
      <formula>NOT(ISERROR(SEARCH("Y",AI13)))</formula>
    </cfRule>
    <cfRule type="containsText" dxfId="13876" priority="431" operator="containsText" text="Y">
      <formula>NOT(ISERROR(SEARCH("Y",AI13)))</formula>
    </cfRule>
    <cfRule type="containsText" dxfId="13875" priority="432" operator="containsText" text="N">
      <formula>NOT(ISERROR(SEARCH("N",AI13)))</formula>
    </cfRule>
    <cfRule type="containsText" dxfId="13874" priority="433" operator="containsText" text="Y">
      <formula>NOT(ISERROR(SEARCH("Y",AI13)))</formula>
    </cfRule>
  </conditionalFormatting>
  <conditionalFormatting sqref="AP14:AW14 AP13:AQ13 AS13:AW13">
    <cfRule type="containsText" dxfId="13873" priority="413" operator="containsText" text="N">
      <formula>NOT(ISERROR(SEARCH("N",AP13)))</formula>
    </cfRule>
    <cfRule type="containsText" dxfId="13872" priority="414" operator="containsText" text="Y">
      <formula>NOT(ISERROR(SEARCH("Y",AP13)))</formula>
    </cfRule>
    <cfRule type="containsText" dxfId="13871" priority="415" operator="containsText" text="Y">
      <formula>NOT(ISERROR(SEARCH("Y",AP13)))</formula>
    </cfRule>
    <cfRule type="containsText" dxfId="13870" priority="416" operator="containsText" text="N">
      <formula>NOT(ISERROR(SEARCH("N",AP13)))</formula>
    </cfRule>
    <cfRule type="containsText" dxfId="13869" priority="417" operator="containsText" text="Y">
      <formula>NOT(ISERROR(SEARCH("Y",AP13)))</formula>
    </cfRule>
  </conditionalFormatting>
  <conditionalFormatting sqref="AI15:AO15 AX15:BB15">
    <cfRule type="containsText" dxfId="13868" priority="408" operator="containsText" text="N">
      <formula>NOT(ISERROR(SEARCH("N",AI15)))</formula>
    </cfRule>
    <cfRule type="containsText" dxfId="13867" priority="409" operator="containsText" text="Y">
      <formula>NOT(ISERROR(SEARCH("Y",AI15)))</formula>
    </cfRule>
    <cfRule type="containsText" dxfId="13866" priority="410" operator="containsText" text="Y">
      <formula>NOT(ISERROR(SEARCH("Y",AI15)))</formula>
    </cfRule>
    <cfRule type="containsText" dxfId="13865" priority="411" operator="containsText" text="N">
      <formula>NOT(ISERROR(SEARCH("N",AI15)))</formula>
    </cfRule>
    <cfRule type="containsText" dxfId="13864" priority="412" operator="containsText" text="Y">
      <formula>NOT(ISERROR(SEARCH("Y",AI15)))</formula>
    </cfRule>
  </conditionalFormatting>
  <conditionalFormatting sqref="AP15:AQ15 AT15:AW15">
    <cfRule type="containsText" dxfId="13863" priority="392" operator="containsText" text="N">
      <formula>NOT(ISERROR(SEARCH("N",AP15)))</formula>
    </cfRule>
    <cfRule type="containsText" dxfId="13862" priority="393" operator="containsText" text="Y">
      <formula>NOT(ISERROR(SEARCH("Y",AP15)))</formula>
    </cfRule>
    <cfRule type="containsText" dxfId="13861" priority="394" operator="containsText" text="Y">
      <formula>NOT(ISERROR(SEARCH("Y",AP15)))</formula>
    </cfRule>
    <cfRule type="containsText" dxfId="13860" priority="395" operator="containsText" text="N">
      <formula>NOT(ISERROR(SEARCH("N",AP15)))</formula>
    </cfRule>
    <cfRule type="containsText" dxfId="13859" priority="396" operator="containsText" text="Y">
      <formula>NOT(ISERROR(SEARCH("Y",AP15)))</formula>
    </cfRule>
  </conditionalFormatting>
  <conditionalFormatting sqref="AB17:AG18">
    <cfRule type="containsText" dxfId="13858" priority="125" operator="containsText" text="N">
      <formula>NOT(ISERROR(SEARCH("N",AB17)))</formula>
    </cfRule>
    <cfRule type="containsText" dxfId="13857" priority="126" operator="containsText" text="Y">
      <formula>NOT(ISERROR(SEARCH("Y",AB17)))</formula>
    </cfRule>
  </conditionalFormatting>
  <conditionalFormatting sqref="AH17:AN17 AW17">
    <cfRule type="containsText" dxfId="13856" priority="120" operator="containsText" text="N">
      <formula>NOT(ISERROR(SEARCH("N",AH17)))</formula>
    </cfRule>
    <cfRule type="containsText" dxfId="13855" priority="121" operator="containsText" text="Y">
      <formula>NOT(ISERROR(SEARCH("Y",AH17)))</formula>
    </cfRule>
    <cfRule type="containsText" dxfId="13854" priority="122" operator="containsText" text="Y">
      <formula>NOT(ISERROR(SEARCH("Y",AH17)))</formula>
    </cfRule>
    <cfRule type="containsText" dxfId="13853" priority="123" operator="containsText" text="N">
      <formula>NOT(ISERROR(SEARCH("N",AH17)))</formula>
    </cfRule>
    <cfRule type="containsText" dxfId="13852" priority="124" operator="containsText" text="Y">
      <formula>NOT(ISERROR(SEARCH("Y",AH17)))</formula>
    </cfRule>
  </conditionalFormatting>
  <conditionalFormatting sqref="AO17:AP17 AS17:AV17">
    <cfRule type="containsText" dxfId="13851" priority="106" operator="containsText" text="N">
      <formula>NOT(ISERROR(SEARCH("N",AO17)))</formula>
    </cfRule>
    <cfRule type="containsText" dxfId="13850" priority="107" operator="containsText" text="Y">
      <formula>NOT(ISERROR(SEARCH("Y",AO17)))</formula>
    </cfRule>
    <cfRule type="containsText" dxfId="13849" priority="108" operator="containsText" text="Y">
      <formula>NOT(ISERROR(SEARCH("Y",AO17)))</formula>
    </cfRule>
    <cfRule type="containsText" dxfId="13848" priority="109" operator="containsText" text="N">
      <formula>NOT(ISERROR(SEARCH("N",AO17)))</formula>
    </cfRule>
    <cfRule type="containsText" dxfId="13847" priority="110" operator="containsText" text="Y">
      <formula>NOT(ISERROR(SEARCH("Y",AO17)))</formula>
    </cfRule>
  </conditionalFormatting>
  <conditionalFormatting sqref="AX17:BB18">
    <cfRule type="containsText" dxfId="13846" priority="56" operator="containsText" text="N">
      <formula>NOT(ISERROR(SEARCH("N",AX17)))</formula>
    </cfRule>
    <cfRule type="containsText" dxfId="13845" priority="57" operator="containsText" text="Y">
      <formula>NOT(ISERROR(SEARCH("Y",AX17)))</formula>
    </cfRule>
    <cfRule type="containsText" dxfId="13844" priority="58" operator="containsText" text="Y">
      <formula>NOT(ISERROR(SEARCH("Y",AX17)))</formula>
    </cfRule>
    <cfRule type="containsText" dxfId="13843" priority="59" operator="containsText" text="N">
      <formula>NOT(ISERROR(SEARCH("N",AX17)))</formula>
    </cfRule>
    <cfRule type="containsText" dxfId="13842" priority="60" operator="containsText" text="Y">
      <formula>NOT(ISERROR(SEARCH("Y",AX17)))</formula>
    </cfRule>
  </conditionalFormatting>
  <conditionalFormatting sqref="AH18:AN18 AW18">
    <cfRule type="containsText" dxfId="13841" priority="91" operator="containsText" text="N">
      <formula>NOT(ISERROR(SEARCH("N",AH18)))</formula>
    </cfRule>
    <cfRule type="containsText" dxfId="13840" priority="92" operator="containsText" text="Y">
      <formula>NOT(ISERROR(SEARCH("Y",AH18)))</formula>
    </cfRule>
    <cfRule type="containsText" dxfId="13839" priority="93" operator="containsText" text="Y">
      <formula>NOT(ISERROR(SEARCH("Y",AH18)))</formula>
    </cfRule>
    <cfRule type="containsText" dxfId="13838" priority="94" operator="containsText" text="N">
      <formula>NOT(ISERROR(SEARCH("N",AH18)))</formula>
    </cfRule>
    <cfRule type="containsText" dxfId="13837" priority="95" operator="containsText" text="Y">
      <formula>NOT(ISERROR(SEARCH("Y",AH18)))</formula>
    </cfRule>
  </conditionalFormatting>
  <conditionalFormatting sqref="AO18:AP18 AS18:AV18">
    <cfRule type="containsText" dxfId="13836" priority="77" operator="containsText" text="N">
      <formula>NOT(ISERROR(SEARCH("N",AO18)))</formula>
    </cfRule>
    <cfRule type="containsText" dxfId="13835" priority="78" operator="containsText" text="Y">
      <formula>NOT(ISERROR(SEARCH("Y",AO18)))</formula>
    </cfRule>
    <cfRule type="containsText" dxfId="13834" priority="79" operator="containsText" text="Y">
      <formula>NOT(ISERROR(SEARCH("Y",AO18)))</formula>
    </cfRule>
    <cfRule type="containsText" dxfId="13833" priority="80" operator="containsText" text="N">
      <formula>NOT(ISERROR(SEARCH("N",AO18)))</formula>
    </cfRule>
    <cfRule type="containsText" dxfId="13832" priority="81" operator="containsText" text="Y">
      <formula>NOT(ISERROR(SEARCH("Y",AO18)))</formula>
    </cfRule>
  </conditionalFormatting>
  <dataValidations count="1">
    <dataValidation type="list" allowBlank="1" showInputMessage="1" showErrorMessage="1" sqref="D20:BB20 D17:BB18 D4:BB15" xr:uid="{00000000-0002-0000-0B00-000000000000}">
      <formula1>"Y,N"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31"/>
  <sheetViews>
    <sheetView workbookViewId="0">
      <selection activeCell="O25" sqref="O25"/>
    </sheetView>
  </sheetViews>
  <sheetFormatPr defaultColWidth="9" defaultRowHeight="13.5" x14ac:dyDescent="0.15"/>
  <cols>
    <col min="1" max="1" width="23.25" style="38" customWidth="1"/>
    <col min="2" max="2" width="10.25" style="38" customWidth="1"/>
    <col min="3" max="3" width="25.125" style="38" customWidth="1"/>
    <col min="4" max="6" width="5.625" style="38" customWidth="1"/>
    <col min="7" max="7" width="7.125" style="38" customWidth="1"/>
    <col min="8" max="8" width="6.5" style="38" customWidth="1"/>
    <col min="9" max="9" width="7.875" style="38" customWidth="1"/>
    <col min="10" max="10" width="6" style="38" customWidth="1"/>
    <col min="11" max="11" width="6.875" style="38" customWidth="1"/>
    <col min="12" max="12" width="4.875" style="38" customWidth="1"/>
    <col min="13" max="13" width="6.625" style="38" customWidth="1"/>
    <col min="14" max="14" width="6.75" style="38" customWidth="1"/>
    <col min="15" max="15" width="6.5" style="38" customWidth="1"/>
    <col min="16" max="16" width="10" style="38" customWidth="1"/>
    <col min="17" max="17" width="5.75" style="38" customWidth="1"/>
    <col min="18" max="18" width="6.25" style="38" customWidth="1"/>
    <col min="19" max="19" width="7.25" style="38" customWidth="1"/>
    <col min="20" max="20" width="6.125" style="38" customWidth="1"/>
    <col min="21" max="21" width="8.375" style="38" customWidth="1"/>
    <col min="22" max="24" width="6.25" style="38" customWidth="1"/>
    <col min="25" max="26" width="9.125" style="38" customWidth="1"/>
    <col min="27" max="27" width="6.125" style="38" customWidth="1"/>
    <col min="28" max="28" width="6.25" style="38" customWidth="1"/>
    <col min="29" max="29" width="8.125" style="38" customWidth="1"/>
    <col min="30" max="34" width="6.625" style="38" customWidth="1"/>
    <col min="35" max="35" width="9.375" style="38" customWidth="1"/>
    <col min="36" max="38" width="6.625" style="38" customWidth="1"/>
    <col min="39" max="39" width="6.875" style="38" customWidth="1"/>
    <col min="40" max="40" width="6.75" style="38" customWidth="1"/>
    <col min="41" max="41" width="7" style="38" customWidth="1"/>
    <col min="42" max="42" width="14.625" style="38" customWidth="1"/>
    <col min="43" max="44" width="11.25" style="38" customWidth="1"/>
    <col min="45" max="45" width="10.375" style="38" customWidth="1"/>
    <col min="46" max="46" width="11" style="38" customWidth="1"/>
    <col min="47" max="47" width="13.75" style="38" customWidth="1"/>
    <col min="48" max="48" width="12" style="38" customWidth="1"/>
    <col min="49" max="16384" width="9" style="38"/>
  </cols>
  <sheetData>
    <row r="1" spans="1:47" s="1" customFormat="1" ht="31.5" customHeight="1" x14ac:dyDescent="0.2">
      <c r="A1" s="2" t="s">
        <v>0</v>
      </c>
      <c r="D1" s="3"/>
      <c r="E1" s="3"/>
      <c r="F1" s="3"/>
      <c r="G1" s="3"/>
      <c r="S1" s="37"/>
      <c r="T1" s="37"/>
      <c r="U1" s="37"/>
      <c r="AT1" s="74"/>
      <c r="AU1" s="77"/>
    </row>
    <row r="2" spans="1:47" s="1" customFormat="1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9"/>
      <c r="M2" s="277" t="s">
        <v>105</v>
      </c>
      <c r="N2" s="278"/>
      <c r="O2" s="279"/>
      <c r="P2" s="277" t="s">
        <v>106</v>
      </c>
      <c r="Q2" s="278"/>
      <c r="R2" s="278"/>
      <c r="S2" s="278"/>
      <c r="T2" s="278"/>
      <c r="U2" s="278"/>
      <c r="V2" s="278"/>
      <c r="W2" s="45"/>
      <c r="X2" s="45"/>
      <c r="Y2" s="45"/>
      <c r="Z2" s="45"/>
      <c r="AA2" s="45"/>
      <c r="AB2" s="45"/>
      <c r="AC2" s="45"/>
      <c r="AD2" s="277" t="s">
        <v>6</v>
      </c>
      <c r="AE2" s="278"/>
      <c r="AF2" s="278"/>
      <c r="AG2" s="278"/>
      <c r="AH2" s="278"/>
      <c r="AI2" s="278"/>
      <c r="AJ2" s="278"/>
      <c r="AK2" s="278"/>
      <c r="AL2" s="278"/>
      <c r="AM2" s="276" t="s">
        <v>107</v>
      </c>
      <c r="AN2" s="276"/>
      <c r="AO2" s="276"/>
      <c r="AP2" s="277" t="s">
        <v>7</v>
      </c>
      <c r="AQ2" s="278"/>
    </row>
    <row r="3" spans="1:47" s="1" customFormat="1" ht="25.5" x14ac:dyDescent="0.15">
      <c r="A3" s="290"/>
      <c r="B3" s="291"/>
      <c r="C3" s="292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109</v>
      </c>
      <c r="K3" s="46" t="s">
        <v>110</v>
      </c>
      <c r="L3" s="13" t="s">
        <v>111</v>
      </c>
      <c r="M3" s="13" t="s">
        <v>112</v>
      </c>
      <c r="N3" s="13" t="s">
        <v>113</v>
      </c>
      <c r="O3" s="13" t="s">
        <v>114</v>
      </c>
      <c r="P3" s="13" t="s">
        <v>14</v>
      </c>
      <c r="Q3" s="46" t="s">
        <v>13</v>
      </c>
      <c r="R3" s="46" t="s">
        <v>15</v>
      </c>
      <c r="S3" s="46" t="s">
        <v>16</v>
      </c>
      <c r="T3" s="46" t="s">
        <v>17</v>
      </c>
      <c r="U3" s="46" t="s">
        <v>18</v>
      </c>
      <c r="V3" s="13" t="s">
        <v>21</v>
      </c>
      <c r="W3" s="13" t="s">
        <v>20</v>
      </c>
      <c r="X3" s="13" t="s">
        <v>22</v>
      </c>
      <c r="Y3" s="13" t="s">
        <v>188</v>
      </c>
      <c r="Z3" s="13" t="s">
        <v>357</v>
      </c>
      <c r="AA3" s="13" t="s">
        <v>189</v>
      </c>
      <c r="AB3" s="13" t="s">
        <v>118</v>
      </c>
      <c r="AC3" s="13" t="s">
        <v>119</v>
      </c>
      <c r="AD3" s="13" t="s">
        <v>124</v>
      </c>
      <c r="AE3" s="13" t="s">
        <v>354</v>
      </c>
      <c r="AF3" s="13" t="s">
        <v>19</v>
      </c>
      <c r="AG3" s="46" t="s">
        <v>25</v>
      </c>
      <c r="AH3" s="13" t="s">
        <v>23</v>
      </c>
      <c r="AI3" s="13" t="s">
        <v>120</v>
      </c>
      <c r="AJ3" s="13" t="s">
        <v>246</v>
      </c>
      <c r="AK3" s="13" t="s">
        <v>386</v>
      </c>
      <c r="AL3" s="73" t="s">
        <v>355</v>
      </c>
      <c r="AM3" s="13" t="s">
        <v>12</v>
      </c>
      <c r="AN3" s="13" t="s">
        <v>358</v>
      </c>
      <c r="AO3" s="13" t="s">
        <v>30</v>
      </c>
      <c r="AP3" s="13" t="s">
        <v>359</v>
      </c>
      <c r="AQ3" s="13" t="s">
        <v>121</v>
      </c>
    </row>
    <row r="4" spans="1:47" s="1" customFormat="1" ht="14.25" x14ac:dyDescent="0.15">
      <c r="A4" s="294" t="s">
        <v>407</v>
      </c>
      <c r="B4" s="55" t="s">
        <v>48</v>
      </c>
      <c r="C4" s="85" t="s">
        <v>408</v>
      </c>
      <c r="D4" s="121" t="s">
        <v>37</v>
      </c>
      <c r="E4" s="121" t="s">
        <v>38</v>
      </c>
      <c r="F4" s="121" t="s">
        <v>38</v>
      </c>
      <c r="G4" s="173" t="s">
        <v>37</v>
      </c>
      <c r="H4" s="173" t="s">
        <v>37</v>
      </c>
      <c r="I4" s="173" t="s">
        <v>37</v>
      </c>
      <c r="J4" s="173" t="s">
        <v>37</v>
      </c>
      <c r="K4" s="173" t="s">
        <v>37</v>
      </c>
      <c r="L4" s="173" t="s">
        <v>37</v>
      </c>
      <c r="M4" s="173" t="s">
        <v>37</v>
      </c>
      <c r="N4" s="173" t="s">
        <v>37</v>
      </c>
      <c r="O4" s="173" t="s">
        <v>37</v>
      </c>
      <c r="P4" s="173" t="s">
        <v>37</v>
      </c>
      <c r="Q4" s="173" t="s">
        <v>37</v>
      </c>
      <c r="R4" s="173" t="s">
        <v>37</v>
      </c>
      <c r="S4" s="173" t="s">
        <v>37</v>
      </c>
      <c r="T4" s="173" t="s">
        <v>37</v>
      </c>
      <c r="U4" s="173" t="s">
        <v>37</v>
      </c>
      <c r="V4" s="173" t="s">
        <v>37</v>
      </c>
      <c r="W4" s="173" t="s">
        <v>37</v>
      </c>
      <c r="X4" s="173" t="s">
        <v>37</v>
      </c>
      <c r="Y4" s="173" t="s">
        <v>37</v>
      </c>
      <c r="Z4" s="173" t="s">
        <v>37</v>
      </c>
      <c r="AA4" s="173" t="s">
        <v>38</v>
      </c>
      <c r="AB4" s="173" t="s">
        <v>37</v>
      </c>
      <c r="AC4" s="173" t="s">
        <v>37</v>
      </c>
      <c r="AD4" s="173" t="s">
        <v>37</v>
      </c>
      <c r="AE4" s="174" t="s">
        <v>38</v>
      </c>
      <c r="AF4" s="173" t="s">
        <v>37</v>
      </c>
      <c r="AG4" s="173" t="s">
        <v>37</v>
      </c>
      <c r="AH4" s="173" t="s">
        <v>37</v>
      </c>
      <c r="AI4" s="173" t="s">
        <v>37</v>
      </c>
      <c r="AJ4" s="173" t="s">
        <v>37</v>
      </c>
      <c r="AK4" s="173" t="s">
        <v>37</v>
      </c>
      <c r="AL4" s="173" t="s">
        <v>37</v>
      </c>
      <c r="AM4" s="173" t="s">
        <v>37</v>
      </c>
      <c r="AN4" s="173" t="s">
        <v>37</v>
      </c>
      <c r="AO4" s="173" t="s">
        <v>37</v>
      </c>
      <c r="AP4" s="173" t="s">
        <v>37</v>
      </c>
      <c r="AQ4" s="173" t="s">
        <v>37</v>
      </c>
    </row>
    <row r="5" spans="1:47" s="1" customFormat="1" ht="14.25" x14ac:dyDescent="0.15">
      <c r="A5" s="295"/>
      <c r="B5" s="55" t="s">
        <v>48</v>
      </c>
      <c r="C5" s="85" t="s">
        <v>409</v>
      </c>
      <c r="D5" s="121" t="s">
        <v>37</v>
      </c>
      <c r="E5" s="121" t="s">
        <v>38</v>
      </c>
      <c r="F5" s="121" t="s">
        <v>38</v>
      </c>
      <c r="G5" s="173" t="s">
        <v>37</v>
      </c>
      <c r="H5" s="173" t="s">
        <v>37</v>
      </c>
      <c r="I5" s="173" t="s">
        <v>37</v>
      </c>
      <c r="J5" s="173" t="s">
        <v>37</v>
      </c>
      <c r="K5" s="173" t="s">
        <v>37</v>
      </c>
      <c r="L5" s="173" t="s">
        <v>37</v>
      </c>
      <c r="M5" s="173" t="s">
        <v>37</v>
      </c>
      <c r="N5" s="173" t="s">
        <v>37</v>
      </c>
      <c r="O5" s="173" t="s">
        <v>37</v>
      </c>
      <c r="P5" s="173" t="s">
        <v>37</v>
      </c>
      <c r="Q5" s="173" t="s">
        <v>37</v>
      </c>
      <c r="R5" s="173" t="s">
        <v>37</v>
      </c>
      <c r="S5" s="173" t="s">
        <v>37</v>
      </c>
      <c r="T5" s="173" t="s">
        <v>37</v>
      </c>
      <c r="U5" s="173" t="s">
        <v>37</v>
      </c>
      <c r="V5" s="173" t="s">
        <v>37</v>
      </c>
      <c r="W5" s="173" t="s">
        <v>37</v>
      </c>
      <c r="X5" s="173" t="s">
        <v>37</v>
      </c>
      <c r="Y5" s="173" t="s">
        <v>37</v>
      </c>
      <c r="Z5" s="173" t="s">
        <v>37</v>
      </c>
      <c r="AA5" s="173" t="s">
        <v>37</v>
      </c>
      <c r="AB5" s="173" t="s">
        <v>37</v>
      </c>
      <c r="AC5" s="173" t="s">
        <v>37</v>
      </c>
      <c r="AD5" s="173" t="s">
        <v>37</v>
      </c>
      <c r="AE5" s="174" t="s">
        <v>38</v>
      </c>
      <c r="AF5" s="173" t="s">
        <v>37</v>
      </c>
      <c r="AG5" s="173" t="s">
        <v>37</v>
      </c>
      <c r="AH5" s="173" t="s">
        <v>37</v>
      </c>
      <c r="AI5" s="173" t="s">
        <v>37</v>
      </c>
      <c r="AJ5" s="173" t="s">
        <v>37</v>
      </c>
      <c r="AK5" s="173" t="s">
        <v>37</v>
      </c>
      <c r="AL5" s="173" t="s">
        <v>37</v>
      </c>
      <c r="AM5" s="173" t="s">
        <v>37</v>
      </c>
      <c r="AN5" s="173" t="s">
        <v>37</v>
      </c>
      <c r="AO5" s="173" t="s">
        <v>37</v>
      </c>
      <c r="AP5" s="173" t="s">
        <v>37</v>
      </c>
      <c r="AQ5" s="173" t="s">
        <v>37</v>
      </c>
    </row>
    <row r="6" spans="1:47" s="1" customFormat="1" ht="14.25" x14ac:dyDescent="0.15">
      <c r="A6" s="296"/>
      <c r="B6" s="55" t="s">
        <v>39</v>
      </c>
      <c r="C6" s="85" t="s">
        <v>410</v>
      </c>
      <c r="D6" s="121" t="s">
        <v>37</v>
      </c>
      <c r="E6" s="121" t="s">
        <v>38</v>
      </c>
      <c r="F6" s="121" t="s">
        <v>38</v>
      </c>
      <c r="G6" s="173" t="s">
        <v>37</v>
      </c>
      <c r="H6" s="173" t="s">
        <v>37</v>
      </c>
      <c r="I6" s="173" t="s">
        <v>37</v>
      </c>
      <c r="J6" s="173" t="s">
        <v>37</v>
      </c>
      <c r="K6" s="173" t="s">
        <v>37</v>
      </c>
      <c r="L6" s="173" t="s">
        <v>37</v>
      </c>
      <c r="M6" s="173" t="s">
        <v>37</v>
      </c>
      <c r="N6" s="173" t="s">
        <v>37</v>
      </c>
      <c r="O6" s="173" t="s">
        <v>37</v>
      </c>
      <c r="P6" s="173" t="s">
        <v>37</v>
      </c>
      <c r="Q6" s="173" t="s">
        <v>37</v>
      </c>
      <c r="R6" s="173" t="s">
        <v>37</v>
      </c>
      <c r="S6" s="173" t="s">
        <v>37</v>
      </c>
      <c r="T6" s="173" t="s">
        <v>37</v>
      </c>
      <c r="U6" s="173" t="s">
        <v>37</v>
      </c>
      <c r="V6" s="173" t="s">
        <v>37</v>
      </c>
      <c r="W6" s="173" t="s">
        <v>37</v>
      </c>
      <c r="X6" s="173" t="s">
        <v>37</v>
      </c>
      <c r="Y6" s="173" t="s">
        <v>37</v>
      </c>
      <c r="Z6" s="173" t="s">
        <v>37</v>
      </c>
      <c r="AA6" s="173" t="s">
        <v>37</v>
      </c>
      <c r="AB6" s="173" t="s">
        <v>37</v>
      </c>
      <c r="AC6" s="173" t="s">
        <v>37</v>
      </c>
      <c r="AD6" s="173" t="s">
        <v>37</v>
      </c>
      <c r="AE6" s="174" t="s">
        <v>38</v>
      </c>
      <c r="AF6" s="173" t="s">
        <v>37</v>
      </c>
      <c r="AG6" s="173" t="s">
        <v>37</v>
      </c>
      <c r="AH6" s="173" t="s">
        <v>37</v>
      </c>
      <c r="AI6" s="173" t="s">
        <v>37</v>
      </c>
      <c r="AJ6" s="173" t="s">
        <v>37</v>
      </c>
      <c r="AK6" s="173" t="s">
        <v>37</v>
      </c>
      <c r="AL6" s="173" t="s">
        <v>37</v>
      </c>
      <c r="AM6" s="173" t="s">
        <v>37</v>
      </c>
      <c r="AN6" s="173" t="s">
        <v>37</v>
      </c>
      <c r="AO6" s="173" t="s">
        <v>37</v>
      </c>
      <c r="AP6" s="173" t="s">
        <v>37</v>
      </c>
      <c r="AQ6" s="173" t="s">
        <v>37</v>
      </c>
    </row>
    <row r="8" spans="1:47" s="1" customFormat="1" ht="14.25" x14ac:dyDescent="0.15">
      <c r="A8" s="15" t="s">
        <v>411</v>
      </c>
      <c r="B8" s="55" t="s">
        <v>362</v>
      </c>
      <c r="C8" s="85" t="s">
        <v>412</v>
      </c>
      <c r="D8" s="121" t="s">
        <v>37</v>
      </c>
      <c r="E8" s="121" t="s">
        <v>38</v>
      </c>
      <c r="F8" s="121" t="s">
        <v>38</v>
      </c>
      <c r="G8" s="173" t="s">
        <v>37</v>
      </c>
      <c r="H8" s="173" t="s">
        <v>37</v>
      </c>
      <c r="I8" s="173" t="s">
        <v>37</v>
      </c>
      <c r="J8" s="173" t="s">
        <v>37</v>
      </c>
      <c r="K8" s="173" t="s">
        <v>37</v>
      </c>
      <c r="L8" s="173" t="s">
        <v>37</v>
      </c>
      <c r="M8" s="173" t="s">
        <v>37</v>
      </c>
      <c r="N8" s="173" t="s">
        <v>37</v>
      </c>
      <c r="O8" s="173" t="s">
        <v>37</v>
      </c>
      <c r="P8" s="173" t="s">
        <v>37</v>
      </c>
      <c r="Q8" s="173" t="s">
        <v>37</v>
      </c>
      <c r="R8" s="173" t="s">
        <v>37</v>
      </c>
      <c r="S8" s="173" t="s">
        <v>37</v>
      </c>
      <c r="T8" s="173" t="s">
        <v>37</v>
      </c>
      <c r="U8" s="173" t="s">
        <v>37</v>
      </c>
      <c r="V8" s="173" t="s">
        <v>37</v>
      </c>
      <c r="W8" s="173" t="s">
        <v>37</v>
      </c>
      <c r="X8" s="173" t="s">
        <v>37</v>
      </c>
      <c r="Y8" s="173" t="s">
        <v>37</v>
      </c>
      <c r="Z8" s="173" t="s">
        <v>37</v>
      </c>
      <c r="AA8" s="173" t="s">
        <v>38</v>
      </c>
      <c r="AB8" s="173" t="s">
        <v>37</v>
      </c>
      <c r="AC8" s="173" t="s">
        <v>37</v>
      </c>
      <c r="AD8" s="173" t="s">
        <v>37</v>
      </c>
      <c r="AE8" s="174" t="s">
        <v>38</v>
      </c>
      <c r="AF8" s="173" t="s">
        <v>37</v>
      </c>
      <c r="AG8" s="173" t="s">
        <v>37</v>
      </c>
      <c r="AH8" s="173" t="s">
        <v>37</v>
      </c>
      <c r="AI8" s="173" t="s">
        <v>37</v>
      </c>
      <c r="AJ8" s="173" t="s">
        <v>37</v>
      </c>
      <c r="AK8" s="173" t="s">
        <v>37</v>
      </c>
      <c r="AL8" s="173" t="s">
        <v>37</v>
      </c>
      <c r="AM8" s="173" t="s">
        <v>37</v>
      </c>
      <c r="AN8" s="173" t="s">
        <v>37</v>
      </c>
      <c r="AO8" s="173" t="s">
        <v>37</v>
      </c>
      <c r="AP8" s="173" t="s">
        <v>37</v>
      </c>
      <c r="AQ8" s="173" t="s">
        <v>37</v>
      </c>
    </row>
    <row r="9" spans="1:47" ht="12.75" customHeight="1" x14ac:dyDescent="0.15"/>
    <row r="10" spans="1:47" s="1" customFormat="1" ht="14.25" x14ac:dyDescent="0.15">
      <c r="A10" s="15" t="s">
        <v>413</v>
      </c>
      <c r="B10" s="55" t="s">
        <v>39</v>
      </c>
      <c r="C10" s="85" t="s">
        <v>414</v>
      </c>
      <c r="D10" s="121" t="s">
        <v>37</v>
      </c>
      <c r="E10" s="121" t="s">
        <v>38</v>
      </c>
      <c r="F10" s="121" t="s">
        <v>38</v>
      </c>
      <c r="G10" s="173" t="s">
        <v>37</v>
      </c>
      <c r="H10" s="173" t="s">
        <v>37</v>
      </c>
      <c r="I10" s="173" t="s">
        <v>37</v>
      </c>
      <c r="J10" s="173" t="s">
        <v>37</v>
      </c>
      <c r="K10" s="173" t="s">
        <v>37</v>
      </c>
      <c r="L10" s="173" t="s">
        <v>37</v>
      </c>
      <c r="M10" s="173" t="s">
        <v>37</v>
      </c>
      <c r="N10" s="173" t="s">
        <v>37</v>
      </c>
      <c r="O10" s="173" t="s">
        <v>38</v>
      </c>
      <c r="P10" s="173" t="s">
        <v>37</v>
      </c>
      <c r="Q10" s="173" t="s">
        <v>37</v>
      </c>
      <c r="R10" s="173" t="s">
        <v>37</v>
      </c>
      <c r="S10" s="173" t="s">
        <v>37</v>
      </c>
      <c r="T10" s="173" t="s">
        <v>37</v>
      </c>
      <c r="U10" s="173" t="s">
        <v>37</v>
      </c>
      <c r="V10" s="173" t="s">
        <v>37</v>
      </c>
      <c r="W10" s="173" t="s">
        <v>37</v>
      </c>
      <c r="X10" s="173" t="s">
        <v>37</v>
      </c>
      <c r="Y10" s="173" t="s">
        <v>37</v>
      </c>
      <c r="Z10" s="173" t="s">
        <v>37</v>
      </c>
      <c r="AA10" s="173" t="s">
        <v>38</v>
      </c>
      <c r="AB10" s="173" t="s">
        <v>37</v>
      </c>
      <c r="AC10" s="173" t="s">
        <v>37</v>
      </c>
      <c r="AD10" s="173" t="s">
        <v>37</v>
      </c>
      <c r="AE10" s="174" t="s">
        <v>38</v>
      </c>
      <c r="AF10" s="173" t="s">
        <v>37</v>
      </c>
      <c r="AG10" s="173" t="s">
        <v>37</v>
      </c>
      <c r="AH10" s="173" t="s">
        <v>37</v>
      </c>
      <c r="AI10" s="173" t="s">
        <v>37</v>
      </c>
      <c r="AJ10" s="173" t="s">
        <v>37</v>
      </c>
      <c r="AK10" s="173" t="s">
        <v>37</v>
      </c>
      <c r="AL10" s="173" t="s">
        <v>37</v>
      </c>
      <c r="AM10" s="174" t="s">
        <v>38</v>
      </c>
      <c r="AN10" s="173" t="s">
        <v>37</v>
      </c>
      <c r="AO10" s="173" t="s">
        <v>37</v>
      </c>
      <c r="AP10" s="173" t="s">
        <v>37</v>
      </c>
      <c r="AQ10" s="173" t="s">
        <v>37</v>
      </c>
    </row>
    <row r="11" spans="1:47" s="80" customFormat="1" x14ac:dyDescent="0.15"/>
    <row r="12" spans="1:47" s="1" customFormat="1" ht="14.25" x14ac:dyDescent="0.15">
      <c r="A12" s="280" t="s">
        <v>415</v>
      </c>
      <c r="B12" s="55" t="s">
        <v>48</v>
      </c>
      <c r="C12" s="52" t="s">
        <v>416</v>
      </c>
      <c r="D12" s="121" t="s">
        <v>37</v>
      </c>
      <c r="E12" s="121" t="s">
        <v>37</v>
      </c>
      <c r="F12" s="121" t="s">
        <v>38</v>
      </c>
      <c r="G12" s="173" t="s">
        <v>37</v>
      </c>
      <c r="H12" s="173" t="s">
        <v>37</v>
      </c>
      <c r="I12" s="173" t="s">
        <v>37</v>
      </c>
      <c r="J12" s="173" t="s">
        <v>37</v>
      </c>
      <c r="K12" s="173" t="s">
        <v>37</v>
      </c>
      <c r="L12" s="173" t="s">
        <v>37</v>
      </c>
      <c r="M12" s="173" t="s">
        <v>37</v>
      </c>
      <c r="N12" s="173" t="s">
        <v>37</v>
      </c>
      <c r="O12" s="173" t="s">
        <v>37</v>
      </c>
      <c r="P12" s="173" t="s">
        <v>37</v>
      </c>
      <c r="Q12" s="173" t="s">
        <v>37</v>
      </c>
      <c r="R12" s="173" t="s">
        <v>37</v>
      </c>
      <c r="S12" s="173" t="s">
        <v>37</v>
      </c>
      <c r="T12" s="173" t="s">
        <v>37</v>
      </c>
      <c r="U12" s="173" t="s">
        <v>37</v>
      </c>
      <c r="V12" s="173" t="s">
        <v>37</v>
      </c>
      <c r="W12" s="173" t="s">
        <v>37</v>
      </c>
      <c r="X12" s="173" t="s">
        <v>37</v>
      </c>
      <c r="Y12" s="173" t="s">
        <v>37</v>
      </c>
      <c r="Z12" s="173" t="s">
        <v>37</v>
      </c>
      <c r="AA12" s="173" t="s">
        <v>38</v>
      </c>
      <c r="AB12" s="173" t="s">
        <v>37</v>
      </c>
      <c r="AC12" s="173" t="s">
        <v>37</v>
      </c>
      <c r="AD12" s="174" t="s">
        <v>38</v>
      </c>
      <c r="AE12" s="174" t="s">
        <v>38</v>
      </c>
      <c r="AF12" s="173" t="s">
        <v>37</v>
      </c>
      <c r="AG12" s="173" t="s">
        <v>38</v>
      </c>
      <c r="AH12" s="173" t="s">
        <v>37</v>
      </c>
      <c r="AI12" s="173" t="s">
        <v>37</v>
      </c>
      <c r="AJ12" s="173" t="s">
        <v>37</v>
      </c>
      <c r="AK12" s="173" t="s">
        <v>37</v>
      </c>
      <c r="AL12" s="173" t="s">
        <v>37</v>
      </c>
      <c r="AM12" s="173" t="s">
        <v>37</v>
      </c>
      <c r="AN12" s="173" t="s">
        <v>37</v>
      </c>
      <c r="AO12" s="173" t="s">
        <v>37</v>
      </c>
      <c r="AP12" s="173" t="s">
        <v>37</v>
      </c>
      <c r="AQ12" s="173" t="s">
        <v>37</v>
      </c>
    </row>
    <row r="13" spans="1:47" s="1" customFormat="1" ht="14.25" x14ac:dyDescent="0.15">
      <c r="A13" s="282"/>
      <c r="B13" s="55" t="s">
        <v>39</v>
      </c>
      <c r="C13" s="52" t="s">
        <v>417</v>
      </c>
      <c r="D13" s="121" t="s">
        <v>37</v>
      </c>
      <c r="E13" s="121" t="s">
        <v>37</v>
      </c>
      <c r="F13" s="121" t="s">
        <v>38</v>
      </c>
      <c r="G13" s="173" t="s">
        <v>37</v>
      </c>
      <c r="H13" s="173" t="s">
        <v>37</v>
      </c>
      <c r="I13" s="173" t="s">
        <v>37</v>
      </c>
      <c r="J13" s="173" t="s">
        <v>37</v>
      </c>
      <c r="K13" s="173" t="s">
        <v>37</v>
      </c>
      <c r="L13" s="173" t="s">
        <v>37</v>
      </c>
      <c r="M13" s="173" t="s">
        <v>37</v>
      </c>
      <c r="N13" s="173" t="s">
        <v>37</v>
      </c>
      <c r="O13" s="173" t="s">
        <v>37</v>
      </c>
      <c r="P13" s="173" t="s">
        <v>37</v>
      </c>
      <c r="Q13" s="173" t="s">
        <v>37</v>
      </c>
      <c r="R13" s="173" t="s">
        <v>37</v>
      </c>
      <c r="S13" s="173" t="s">
        <v>37</v>
      </c>
      <c r="T13" s="173" t="s">
        <v>37</v>
      </c>
      <c r="U13" s="173" t="s">
        <v>37</v>
      </c>
      <c r="V13" s="173" t="s">
        <v>37</v>
      </c>
      <c r="W13" s="173" t="s">
        <v>37</v>
      </c>
      <c r="X13" s="173" t="s">
        <v>37</v>
      </c>
      <c r="Y13" s="173" t="s">
        <v>37</v>
      </c>
      <c r="Z13" s="173" t="s">
        <v>37</v>
      </c>
      <c r="AA13" s="173" t="s">
        <v>37</v>
      </c>
      <c r="AB13" s="173" t="s">
        <v>37</v>
      </c>
      <c r="AC13" s="173" t="s">
        <v>37</v>
      </c>
      <c r="AD13" s="174" t="s">
        <v>38</v>
      </c>
      <c r="AE13" s="174" t="s">
        <v>38</v>
      </c>
      <c r="AF13" s="173" t="s">
        <v>37</v>
      </c>
      <c r="AG13" s="173" t="s">
        <v>38</v>
      </c>
      <c r="AH13" s="173" t="s">
        <v>37</v>
      </c>
      <c r="AI13" s="173" t="s">
        <v>37</v>
      </c>
      <c r="AJ13" s="173" t="s">
        <v>37</v>
      </c>
      <c r="AK13" s="173" t="s">
        <v>37</v>
      </c>
      <c r="AL13" s="173" t="s">
        <v>37</v>
      </c>
      <c r="AM13" s="173" t="s">
        <v>37</v>
      </c>
      <c r="AN13" s="173" t="s">
        <v>37</v>
      </c>
      <c r="AO13" s="173" t="s">
        <v>37</v>
      </c>
      <c r="AP13" s="173" t="s">
        <v>37</v>
      </c>
      <c r="AQ13" s="173" t="s">
        <v>37</v>
      </c>
    </row>
    <row r="15" spans="1:47" s="1" customFormat="1" ht="14.25" x14ac:dyDescent="0.15">
      <c r="A15" s="280" t="s">
        <v>418</v>
      </c>
      <c r="B15" s="55" t="s">
        <v>48</v>
      </c>
      <c r="C15" s="85" t="s">
        <v>419</v>
      </c>
      <c r="D15" s="121" t="s">
        <v>37</v>
      </c>
      <c r="E15" s="121" t="s">
        <v>38</v>
      </c>
      <c r="F15" s="121" t="s">
        <v>38</v>
      </c>
      <c r="G15" s="174" t="s">
        <v>37</v>
      </c>
      <c r="H15" s="174" t="s">
        <v>38</v>
      </c>
      <c r="I15" s="174" t="s">
        <v>38</v>
      </c>
      <c r="J15" s="174" t="s">
        <v>38</v>
      </c>
      <c r="K15" s="174" t="s">
        <v>38</v>
      </c>
      <c r="L15" s="174" t="s">
        <v>38</v>
      </c>
      <c r="M15" s="174" t="s">
        <v>38</v>
      </c>
      <c r="N15" s="174" t="s">
        <v>38</v>
      </c>
      <c r="O15" s="174" t="s">
        <v>38</v>
      </c>
      <c r="P15" s="173" t="s">
        <v>37</v>
      </c>
      <c r="Q15" s="173" t="s">
        <v>37</v>
      </c>
      <c r="R15" s="174" t="s">
        <v>38</v>
      </c>
      <c r="S15" s="173" t="s">
        <v>37</v>
      </c>
      <c r="T15" s="174" t="s">
        <v>38</v>
      </c>
      <c r="U15" s="174" t="s">
        <v>38</v>
      </c>
      <c r="V15" s="174" t="s">
        <v>38</v>
      </c>
      <c r="W15" s="174" t="s">
        <v>38</v>
      </c>
      <c r="X15" s="174" t="s">
        <v>38</v>
      </c>
      <c r="Y15" s="174" t="s">
        <v>38</v>
      </c>
      <c r="Z15" s="174" t="s">
        <v>38</v>
      </c>
      <c r="AA15" s="174" t="s">
        <v>38</v>
      </c>
      <c r="AB15" s="174" t="s">
        <v>38</v>
      </c>
      <c r="AC15" s="174" t="s">
        <v>38</v>
      </c>
      <c r="AD15" s="174" t="s">
        <v>38</v>
      </c>
      <c r="AE15" s="174" t="s">
        <v>38</v>
      </c>
      <c r="AF15" s="174" t="s">
        <v>38</v>
      </c>
      <c r="AG15" s="173" t="s">
        <v>38</v>
      </c>
      <c r="AH15" s="174" t="s">
        <v>38</v>
      </c>
      <c r="AI15" s="174" t="s">
        <v>38</v>
      </c>
      <c r="AJ15" s="174" t="s">
        <v>37</v>
      </c>
      <c r="AK15" s="174" t="s">
        <v>38</v>
      </c>
      <c r="AL15" s="174" t="s">
        <v>38</v>
      </c>
      <c r="AM15" s="173" t="s">
        <v>37</v>
      </c>
      <c r="AN15" s="174" t="s">
        <v>37</v>
      </c>
      <c r="AO15" s="173" t="s">
        <v>37</v>
      </c>
      <c r="AP15" s="173" t="s">
        <v>37</v>
      </c>
      <c r="AQ15" s="174" t="s">
        <v>38</v>
      </c>
    </row>
    <row r="16" spans="1:47" s="1" customFormat="1" ht="14.25" x14ac:dyDescent="0.15">
      <c r="A16" s="282"/>
      <c r="B16" s="55" t="s">
        <v>39</v>
      </c>
      <c r="C16" s="85" t="s">
        <v>419</v>
      </c>
      <c r="D16" s="121" t="s">
        <v>37</v>
      </c>
      <c r="E16" s="121" t="s">
        <v>38</v>
      </c>
      <c r="F16" s="121" t="s">
        <v>38</v>
      </c>
      <c r="G16" s="174" t="s">
        <v>37</v>
      </c>
      <c r="H16" s="174" t="s">
        <v>38</v>
      </c>
      <c r="I16" s="174" t="s">
        <v>38</v>
      </c>
      <c r="J16" s="174" t="s">
        <v>38</v>
      </c>
      <c r="K16" s="174" t="s">
        <v>38</v>
      </c>
      <c r="L16" s="174" t="s">
        <v>38</v>
      </c>
      <c r="M16" s="174" t="s">
        <v>38</v>
      </c>
      <c r="N16" s="174" t="s">
        <v>38</v>
      </c>
      <c r="O16" s="174" t="s">
        <v>38</v>
      </c>
      <c r="P16" s="173" t="s">
        <v>37</v>
      </c>
      <c r="Q16" s="173" t="s">
        <v>37</v>
      </c>
      <c r="R16" s="174" t="s">
        <v>38</v>
      </c>
      <c r="S16" s="173" t="s">
        <v>37</v>
      </c>
      <c r="T16" s="174" t="s">
        <v>38</v>
      </c>
      <c r="U16" s="174" t="s">
        <v>38</v>
      </c>
      <c r="V16" s="174" t="s">
        <v>38</v>
      </c>
      <c r="W16" s="174" t="s">
        <v>38</v>
      </c>
      <c r="X16" s="174" t="s">
        <v>38</v>
      </c>
      <c r="Y16" s="174" t="s">
        <v>38</v>
      </c>
      <c r="Z16" s="174" t="s">
        <v>38</v>
      </c>
      <c r="AA16" s="174" t="s">
        <v>38</v>
      </c>
      <c r="AB16" s="174" t="s">
        <v>38</v>
      </c>
      <c r="AC16" s="174" t="s">
        <v>38</v>
      </c>
      <c r="AD16" s="174" t="s">
        <v>38</v>
      </c>
      <c r="AE16" s="174" t="s">
        <v>38</v>
      </c>
      <c r="AF16" s="174" t="s">
        <v>38</v>
      </c>
      <c r="AG16" s="173" t="s">
        <v>38</v>
      </c>
      <c r="AH16" s="174" t="s">
        <v>38</v>
      </c>
      <c r="AI16" s="174" t="s">
        <v>38</v>
      </c>
      <c r="AJ16" s="174" t="s">
        <v>37</v>
      </c>
      <c r="AK16" s="174" t="s">
        <v>38</v>
      </c>
      <c r="AL16" s="174" t="s">
        <v>38</v>
      </c>
      <c r="AM16" s="173" t="s">
        <v>37</v>
      </c>
      <c r="AN16" s="174" t="s">
        <v>37</v>
      </c>
      <c r="AO16" s="173" t="s">
        <v>37</v>
      </c>
      <c r="AP16" s="173" t="s">
        <v>37</v>
      </c>
      <c r="AQ16" s="174" t="s">
        <v>38</v>
      </c>
    </row>
    <row r="17" spans="1:43" x14ac:dyDescent="0.15">
      <c r="C17" s="38" t="s">
        <v>368</v>
      </c>
    </row>
    <row r="18" spans="1:43" s="1" customFormat="1" ht="14.25" x14ac:dyDescent="0.15">
      <c r="A18" s="294" t="s">
        <v>420</v>
      </c>
      <c r="B18" s="55" t="s">
        <v>39</v>
      </c>
      <c r="C18" s="61" t="s">
        <v>421</v>
      </c>
      <c r="D18" s="121" t="s">
        <v>37</v>
      </c>
      <c r="E18" s="121" t="s">
        <v>38</v>
      </c>
      <c r="F18" s="121" t="s">
        <v>38</v>
      </c>
      <c r="G18" s="173" t="s">
        <v>37</v>
      </c>
      <c r="H18" s="173" t="s">
        <v>37</v>
      </c>
      <c r="I18" s="173" t="s">
        <v>37</v>
      </c>
      <c r="J18" s="173" t="s">
        <v>37</v>
      </c>
      <c r="K18" s="173" t="s">
        <v>37</v>
      </c>
      <c r="L18" s="173" t="s">
        <v>37</v>
      </c>
      <c r="M18" s="173" t="s">
        <v>37</v>
      </c>
      <c r="N18" s="173" t="s">
        <v>37</v>
      </c>
      <c r="O18" s="173" t="s">
        <v>37</v>
      </c>
      <c r="P18" s="173" t="s">
        <v>37</v>
      </c>
      <c r="Q18" s="173" t="s">
        <v>37</v>
      </c>
      <c r="R18" s="173" t="s">
        <v>37</v>
      </c>
      <c r="S18" s="173" t="s">
        <v>37</v>
      </c>
      <c r="T18" s="173" t="s">
        <v>37</v>
      </c>
      <c r="U18" s="173" t="s">
        <v>37</v>
      </c>
      <c r="V18" s="173" t="s">
        <v>37</v>
      </c>
      <c r="W18" s="173" t="s">
        <v>37</v>
      </c>
      <c r="X18" s="173" t="s">
        <v>37</v>
      </c>
      <c r="Y18" s="173" t="s">
        <v>37</v>
      </c>
      <c r="Z18" s="173" t="s">
        <v>38</v>
      </c>
      <c r="AA18" s="173" t="s">
        <v>37</v>
      </c>
      <c r="AB18" s="173" t="s">
        <v>37</v>
      </c>
      <c r="AC18" s="173" t="s">
        <v>37</v>
      </c>
      <c r="AD18" s="174" t="s">
        <v>37</v>
      </c>
      <c r="AE18" s="174" t="s">
        <v>38</v>
      </c>
      <c r="AF18" s="173" t="s">
        <v>37</v>
      </c>
      <c r="AG18" s="173" t="s">
        <v>37</v>
      </c>
      <c r="AH18" s="173" t="s">
        <v>37</v>
      </c>
      <c r="AI18" s="173" t="s">
        <v>37</v>
      </c>
      <c r="AJ18" s="173" t="s">
        <v>37</v>
      </c>
      <c r="AK18" s="173" t="s">
        <v>37</v>
      </c>
      <c r="AL18" s="173" t="s">
        <v>37</v>
      </c>
      <c r="AM18" s="173" t="s">
        <v>37</v>
      </c>
      <c r="AN18" s="173" t="s">
        <v>37</v>
      </c>
      <c r="AO18" s="173" t="s">
        <v>37</v>
      </c>
      <c r="AP18" s="173" t="s">
        <v>37</v>
      </c>
      <c r="AQ18" s="173" t="s">
        <v>37</v>
      </c>
    </row>
    <row r="19" spans="1:43" s="1" customFormat="1" ht="14.25" x14ac:dyDescent="0.15">
      <c r="A19" s="296"/>
      <c r="B19" s="55" t="s">
        <v>48</v>
      </c>
      <c r="C19" s="52" t="s">
        <v>422</v>
      </c>
      <c r="D19" s="121" t="s">
        <v>37</v>
      </c>
      <c r="E19" s="121" t="s">
        <v>38</v>
      </c>
      <c r="F19" s="121" t="s">
        <v>38</v>
      </c>
      <c r="G19" s="173" t="s">
        <v>37</v>
      </c>
      <c r="H19" s="173" t="s">
        <v>37</v>
      </c>
      <c r="I19" s="173" t="s">
        <v>37</v>
      </c>
      <c r="J19" s="173" t="s">
        <v>37</v>
      </c>
      <c r="K19" s="173" t="s">
        <v>37</v>
      </c>
      <c r="L19" s="173" t="s">
        <v>37</v>
      </c>
      <c r="M19" s="173" t="s">
        <v>37</v>
      </c>
      <c r="N19" s="173" t="s">
        <v>37</v>
      </c>
      <c r="O19" s="173" t="s">
        <v>37</v>
      </c>
      <c r="P19" s="173" t="s">
        <v>37</v>
      </c>
      <c r="Q19" s="173" t="s">
        <v>37</v>
      </c>
      <c r="R19" s="173" t="s">
        <v>37</v>
      </c>
      <c r="S19" s="173" t="s">
        <v>37</v>
      </c>
      <c r="T19" s="173" t="s">
        <v>37</v>
      </c>
      <c r="U19" s="173" t="s">
        <v>37</v>
      </c>
      <c r="V19" s="173" t="s">
        <v>37</v>
      </c>
      <c r="W19" s="173" t="s">
        <v>37</v>
      </c>
      <c r="X19" s="173" t="s">
        <v>37</v>
      </c>
      <c r="Y19" s="173" t="s">
        <v>37</v>
      </c>
      <c r="Z19" s="173" t="s">
        <v>38</v>
      </c>
      <c r="AA19" s="173" t="s">
        <v>37</v>
      </c>
      <c r="AB19" s="173" t="s">
        <v>37</v>
      </c>
      <c r="AC19" s="173" t="s">
        <v>37</v>
      </c>
      <c r="AD19" s="174" t="s">
        <v>37</v>
      </c>
      <c r="AE19" s="174" t="s">
        <v>38</v>
      </c>
      <c r="AF19" s="173" t="s">
        <v>37</v>
      </c>
      <c r="AG19" s="173" t="s">
        <v>37</v>
      </c>
      <c r="AH19" s="173" t="s">
        <v>37</v>
      </c>
      <c r="AI19" s="173" t="s">
        <v>37</v>
      </c>
      <c r="AJ19" s="173" t="s">
        <v>37</v>
      </c>
      <c r="AK19" s="173" t="s">
        <v>37</v>
      </c>
      <c r="AL19" s="173" t="s">
        <v>37</v>
      </c>
      <c r="AM19" s="173" t="s">
        <v>37</v>
      </c>
      <c r="AN19" s="173" t="s">
        <v>37</v>
      </c>
      <c r="AO19" s="173" t="s">
        <v>37</v>
      </c>
      <c r="AP19" s="173" t="s">
        <v>37</v>
      </c>
      <c r="AQ19" s="173" t="s">
        <v>37</v>
      </c>
    </row>
    <row r="20" spans="1:43" ht="27" x14ac:dyDescent="0.15">
      <c r="C20" s="175" t="s">
        <v>368</v>
      </c>
      <c r="G20" s="36" t="s">
        <v>100</v>
      </c>
      <c r="H20" s="37"/>
    </row>
    <row r="21" spans="1:43" x14ac:dyDescent="0.15">
      <c r="G21" s="37" t="s">
        <v>101</v>
      </c>
      <c r="H21" s="37"/>
    </row>
    <row r="22" spans="1:43" x14ac:dyDescent="0.15">
      <c r="G22" s="37" t="s">
        <v>102</v>
      </c>
      <c r="H22" s="37"/>
    </row>
    <row r="24" spans="1:43" x14ac:dyDescent="0.15">
      <c r="G24" s="37" t="s">
        <v>423</v>
      </c>
    </row>
    <row r="25" spans="1:43" x14ac:dyDescent="0.2">
      <c r="G25" s="39" t="s">
        <v>370</v>
      </c>
    </row>
    <row r="28" spans="1:43" ht="14.25" x14ac:dyDescent="0.15">
      <c r="I28" s="176"/>
    </row>
    <row r="29" spans="1:43" x14ac:dyDescent="0.15">
      <c r="K29" s="177"/>
    </row>
    <row r="30" spans="1:43" x14ac:dyDescent="0.15">
      <c r="K30" s="177"/>
    </row>
    <row r="31" spans="1:43" x14ac:dyDescent="0.15">
      <c r="K31" s="177"/>
    </row>
  </sheetData>
  <mergeCells count="14">
    <mergeCell ref="AP2:AQ2"/>
    <mergeCell ref="A4:A6"/>
    <mergeCell ref="A12:A13"/>
    <mergeCell ref="A15:A16"/>
    <mergeCell ref="A18:A19"/>
    <mergeCell ref="D2:D3"/>
    <mergeCell ref="E2:E3"/>
    <mergeCell ref="F2:F3"/>
    <mergeCell ref="A2:C3"/>
    <mergeCell ref="G2:L2"/>
    <mergeCell ref="M2:O2"/>
    <mergeCell ref="P2:V2"/>
    <mergeCell ref="AD2:AL2"/>
    <mergeCell ref="AM2:AO2"/>
  </mergeCells>
  <phoneticPr fontId="28" type="noConversion"/>
  <conditionalFormatting sqref="AD10">
    <cfRule type="containsText" dxfId="13831" priority="16" operator="containsText" text="Y">
      <formula>NOT(ISERROR(SEARCH("Y",AD10)))</formula>
    </cfRule>
    <cfRule type="containsText" dxfId="13830" priority="17" operator="containsText" text="N">
      <formula>NOT(ISERROR(SEARCH("N",AD10)))</formula>
    </cfRule>
    <cfRule type="containsText" dxfId="13829" priority="18" operator="containsText" text="Y">
      <formula>NOT(ISERROR(SEARCH("Y",AD10)))</formula>
    </cfRule>
  </conditionalFormatting>
  <conditionalFormatting sqref="AM10">
    <cfRule type="containsText" dxfId="13828" priority="13" operator="containsText" text="Y">
      <formula>NOT(ISERROR(SEARCH("Y",AM10)))</formula>
    </cfRule>
    <cfRule type="containsText" dxfId="13827" priority="14" operator="containsText" text="N">
      <formula>NOT(ISERROR(SEARCH("N",AM10)))</formula>
    </cfRule>
    <cfRule type="containsText" dxfId="13826" priority="15" operator="containsText" text="Y">
      <formula>NOT(ISERROR(SEARCH("Y",AM10)))</formula>
    </cfRule>
  </conditionalFormatting>
  <conditionalFormatting sqref="AQ18">
    <cfRule type="containsText" dxfId="13825" priority="7" operator="containsText" text="Y">
      <formula>NOT(ISERROR(SEARCH("Y",AQ18)))</formula>
    </cfRule>
    <cfRule type="containsText" dxfId="13824" priority="8" operator="containsText" text="N">
      <formula>NOT(ISERROR(SEARCH("N",AQ18)))</formula>
    </cfRule>
    <cfRule type="containsText" dxfId="13823" priority="9" operator="containsText" text="Y">
      <formula>NOT(ISERROR(SEARCH("Y",AQ18)))</formula>
    </cfRule>
  </conditionalFormatting>
  <conditionalFormatting sqref="AQ19">
    <cfRule type="containsText" dxfId="13822" priority="1" operator="containsText" text="Y">
      <formula>NOT(ISERROR(SEARCH("Y",AQ19)))</formula>
    </cfRule>
    <cfRule type="containsText" dxfId="13821" priority="2" operator="containsText" text="N">
      <formula>NOT(ISERROR(SEARCH("N",AQ19)))</formula>
    </cfRule>
    <cfRule type="containsText" dxfId="13820" priority="3" operator="containsText" text="Y">
      <formula>NOT(ISERROR(SEARCH("Y",AQ19)))</formula>
    </cfRule>
  </conditionalFormatting>
  <conditionalFormatting sqref="AN15:AN16">
    <cfRule type="containsText" dxfId="13819" priority="28" operator="containsText" text="Y">
      <formula>NOT(ISERROR(SEARCH("Y",AN15)))</formula>
    </cfRule>
    <cfRule type="containsText" dxfId="13818" priority="29" operator="containsText" text="N">
      <formula>NOT(ISERROR(SEARCH("N",AN15)))</formula>
    </cfRule>
    <cfRule type="containsText" dxfId="13817" priority="30" operator="containsText" text="Y">
      <formula>NOT(ISERROR(SEARCH("Y",AN15)))</formula>
    </cfRule>
  </conditionalFormatting>
  <conditionalFormatting sqref="AQ15:AQ16">
    <cfRule type="containsText" dxfId="13816" priority="25" operator="containsText" text="Y">
      <formula>NOT(ISERROR(SEARCH("Y",AQ15)))</formula>
    </cfRule>
    <cfRule type="containsText" dxfId="13815" priority="26" operator="containsText" text="N">
      <formula>NOT(ISERROR(SEARCH("N",AQ15)))</formula>
    </cfRule>
    <cfRule type="containsText" dxfId="13814" priority="27" operator="containsText" text="Y">
      <formula>NOT(ISERROR(SEARCH("Y",AQ15)))</formula>
    </cfRule>
  </conditionalFormatting>
  <conditionalFormatting sqref="O4:O6 K4:L6 AE4:AL6 R4:R6 Y4:AC6">
    <cfRule type="containsText" dxfId="13813" priority="85" operator="containsText" text="Y">
      <formula>NOT(ISERROR(SEARCH("Y",K4)))</formula>
    </cfRule>
    <cfRule type="containsText" dxfId="13812" priority="86" operator="containsText" text="N">
      <formula>NOT(ISERROR(SEARCH("N",K4)))</formula>
    </cfRule>
    <cfRule type="containsText" dxfId="13811" priority="87" operator="containsText" text="Y">
      <formula>NOT(ISERROR(SEARCH("Y",K4)))</formula>
    </cfRule>
  </conditionalFormatting>
  <conditionalFormatting sqref="O8 K8:L8 R8 Y8:AC8 AE8:AL8">
    <cfRule type="containsText" dxfId="13810" priority="34" operator="containsText" text="Y">
      <formula>NOT(ISERROR(SEARCH("Y",K8)))</formula>
    </cfRule>
    <cfRule type="containsText" dxfId="13809" priority="35" operator="containsText" text="N">
      <formula>NOT(ISERROR(SEARCH("N",K8)))</formula>
    </cfRule>
    <cfRule type="containsText" dxfId="13808" priority="36" operator="containsText" text="Y">
      <formula>NOT(ISERROR(SEARCH("Y",K8)))</formula>
    </cfRule>
  </conditionalFormatting>
  <conditionalFormatting sqref="O9 K9:L9 R9 Y9:AC9 AE9:AL9">
    <cfRule type="containsText" dxfId="13807" priority="22" operator="containsText" text="Y">
      <formula>NOT(ISERROR(SEARCH("Y",K9)))</formula>
    </cfRule>
    <cfRule type="containsText" dxfId="13806" priority="23" operator="containsText" text="N">
      <formula>NOT(ISERROR(SEARCH("N",K9)))</formula>
    </cfRule>
    <cfRule type="containsText" dxfId="13805" priority="24" operator="containsText" text="Y">
      <formula>NOT(ISERROR(SEARCH("Y",K9)))</formula>
    </cfRule>
  </conditionalFormatting>
  <conditionalFormatting sqref="O10 K10:L10 R10 Y10:AC10 AE10:AL10">
    <cfRule type="containsText" dxfId="13804" priority="19" operator="containsText" text="Y">
      <formula>NOT(ISERROR(SEARCH("Y",K10)))</formula>
    </cfRule>
    <cfRule type="containsText" dxfId="13803" priority="20" operator="containsText" text="N">
      <formula>NOT(ISERROR(SEARCH("N",K10)))</formula>
    </cfRule>
    <cfRule type="containsText" dxfId="13802" priority="21" operator="containsText" text="Y">
      <formula>NOT(ISERROR(SEARCH("Y",K10)))</formula>
    </cfRule>
  </conditionalFormatting>
  <conditionalFormatting sqref="R12:R13 K12:L13 O12:O13 Y12:AL13">
    <cfRule type="containsText" dxfId="13801" priority="82" operator="containsText" text="Y">
      <formula>NOT(ISERROR(SEARCH("Y",K12)))</formula>
    </cfRule>
    <cfRule type="containsText" dxfId="13800" priority="83" operator="containsText" text="N">
      <formula>NOT(ISERROR(SEARCH("N",K12)))</formula>
    </cfRule>
    <cfRule type="containsText" dxfId="13799" priority="84" operator="containsText" text="Y">
      <formula>NOT(ISERROR(SEARCH("Y",K12)))</formula>
    </cfRule>
  </conditionalFormatting>
  <conditionalFormatting sqref="G15:O16 R15:R16 T15:AL16">
    <cfRule type="containsText" dxfId="13798" priority="31" operator="containsText" text="Y">
      <formula>NOT(ISERROR(SEARCH("Y",G15)))</formula>
    </cfRule>
    <cfRule type="containsText" dxfId="13797" priority="32" operator="containsText" text="N">
      <formula>NOT(ISERROR(SEARCH("N",G15)))</formula>
    </cfRule>
    <cfRule type="containsText" dxfId="13796" priority="33" operator="containsText" text="Y">
      <formula>NOT(ISERROR(SEARCH("Y",G15)))</formula>
    </cfRule>
  </conditionalFormatting>
  <conditionalFormatting sqref="G18:O18 R18 T18:AL18">
    <cfRule type="containsText" dxfId="13795" priority="10" operator="containsText" text="Y">
      <formula>NOT(ISERROR(SEARCH("Y",G18)))</formula>
    </cfRule>
    <cfRule type="containsText" dxfId="13794" priority="11" operator="containsText" text="N">
      <formula>NOT(ISERROR(SEARCH("N",G18)))</formula>
    </cfRule>
    <cfRule type="containsText" dxfId="13793" priority="12" operator="containsText" text="Y">
      <formula>NOT(ISERROR(SEARCH("Y",G18)))</formula>
    </cfRule>
  </conditionalFormatting>
  <conditionalFormatting sqref="G19:O19 R19 T19:AL19">
    <cfRule type="containsText" dxfId="13792" priority="4" operator="containsText" text="Y">
      <formula>NOT(ISERROR(SEARCH("Y",G19)))</formula>
    </cfRule>
    <cfRule type="containsText" dxfId="13791" priority="5" operator="containsText" text="N">
      <formula>NOT(ISERROR(SEARCH("N",G19)))</formula>
    </cfRule>
    <cfRule type="containsText" dxfId="13790" priority="6" operator="containsText" text="Y">
      <formula>NOT(ISERROR(SEARCH("Y",G19)))</formula>
    </cfRule>
  </conditionalFormatting>
  <dataValidations count="1">
    <dataValidation type="list" allowBlank="1" showInputMessage="1" showErrorMessage="1" sqref="AD10 AM10 O4:O13 O18:O19 R4:R13 R15:R16 R18:R19 AD12:AD13 AN15:AN16 AQ15:AQ16 K4:L13 AE4:AL13 Y4:AC13 T15:AL16 D15:O16 D4:F13 K18:L19 Y18:AL19 D18:F19" xr:uid="{00000000-0002-0000-0C00-000000000000}">
      <formula1>"Y,N"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13"/>
  <sheetViews>
    <sheetView workbookViewId="0">
      <selection activeCell="K26" sqref="K26"/>
    </sheetView>
  </sheetViews>
  <sheetFormatPr defaultColWidth="9" defaultRowHeight="13.5" x14ac:dyDescent="0.15"/>
  <cols>
    <col min="3" max="3" width="17.625" customWidth="1"/>
    <col min="36" max="37" width="10" customWidth="1"/>
  </cols>
  <sheetData>
    <row r="1" spans="1:41" s="131" customFormat="1" ht="31.5" customHeight="1" x14ac:dyDescent="0.2">
      <c r="A1" s="165" t="s">
        <v>0</v>
      </c>
      <c r="D1" s="166"/>
      <c r="E1" s="3"/>
      <c r="Q1" s="99"/>
      <c r="R1" s="99"/>
      <c r="S1" s="99"/>
      <c r="AN1" s="171"/>
      <c r="AO1" s="172"/>
    </row>
    <row r="2" spans="1:41" s="131" customFormat="1" ht="15" x14ac:dyDescent="0.15">
      <c r="A2" s="330" t="s">
        <v>1</v>
      </c>
      <c r="B2" s="331"/>
      <c r="C2" s="332"/>
      <c r="D2" s="339" t="s">
        <v>3</v>
      </c>
      <c r="E2" s="346" t="s">
        <v>5</v>
      </c>
      <c r="F2" s="347"/>
      <c r="G2" s="347"/>
      <c r="H2" s="347"/>
      <c r="I2" s="347"/>
      <c r="J2" s="348"/>
      <c r="K2" s="346" t="s">
        <v>105</v>
      </c>
      <c r="L2" s="347"/>
      <c r="M2" s="348"/>
      <c r="N2" s="346" t="s">
        <v>106</v>
      </c>
      <c r="O2" s="347"/>
      <c r="P2" s="347"/>
      <c r="Q2" s="347"/>
      <c r="R2" s="347"/>
      <c r="S2" s="347"/>
      <c r="T2" s="347"/>
      <c r="U2" s="8"/>
      <c r="V2" s="8"/>
      <c r="W2" s="8"/>
      <c r="X2" s="8"/>
      <c r="Y2" s="8"/>
      <c r="Z2" s="346" t="s">
        <v>6</v>
      </c>
      <c r="AA2" s="347"/>
      <c r="AB2" s="347"/>
      <c r="AC2" s="347"/>
      <c r="AD2" s="347"/>
      <c r="AE2" s="347"/>
      <c r="AF2" s="348"/>
      <c r="AG2" s="363" t="s">
        <v>107</v>
      </c>
      <c r="AH2" s="363"/>
      <c r="AI2" s="363"/>
      <c r="AJ2" s="346" t="s">
        <v>7</v>
      </c>
      <c r="AK2" s="347"/>
    </row>
    <row r="3" spans="1:41" s="131" customFormat="1" ht="38.25" x14ac:dyDescent="0.15">
      <c r="A3" s="336"/>
      <c r="B3" s="337"/>
      <c r="C3" s="338"/>
      <c r="D3" s="341"/>
      <c r="E3" s="167" t="s">
        <v>8</v>
      </c>
      <c r="F3" s="73" t="s">
        <v>9</v>
      </c>
      <c r="G3" s="73" t="s">
        <v>10</v>
      </c>
      <c r="H3" s="73" t="s">
        <v>109</v>
      </c>
      <c r="I3" s="167" t="s">
        <v>110</v>
      </c>
      <c r="J3" s="73" t="s">
        <v>111</v>
      </c>
      <c r="K3" s="73" t="s">
        <v>112</v>
      </c>
      <c r="L3" s="73" t="s">
        <v>113</v>
      </c>
      <c r="M3" s="73" t="s">
        <v>114</v>
      </c>
      <c r="N3" s="73" t="s">
        <v>14</v>
      </c>
      <c r="O3" s="167" t="s">
        <v>13</v>
      </c>
      <c r="P3" s="167" t="s">
        <v>424</v>
      </c>
      <c r="Q3" s="167" t="s">
        <v>16</v>
      </c>
      <c r="R3" s="167" t="s">
        <v>17</v>
      </c>
      <c r="S3" s="167" t="s">
        <v>18</v>
      </c>
      <c r="T3" s="73" t="s">
        <v>21</v>
      </c>
      <c r="U3" s="73" t="s">
        <v>20</v>
      </c>
      <c r="V3" s="73" t="s">
        <v>22</v>
      </c>
      <c r="W3" s="73" t="s">
        <v>188</v>
      </c>
      <c r="X3" s="73" t="s">
        <v>118</v>
      </c>
      <c r="Y3" s="73" t="s">
        <v>119</v>
      </c>
      <c r="Z3" s="13" t="s">
        <v>124</v>
      </c>
      <c r="AA3" s="73" t="s">
        <v>354</v>
      </c>
      <c r="AB3" s="73" t="s">
        <v>19</v>
      </c>
      <c r="AC3" s="167" t="s">
        <v>25</v>
      </c>
      <c r="AD3" s="73" t="s">
        <v>372</v>
      </c>
      <c r="AE3" s="73" t="s">
        <v>120</v>
      </c>
      <c r="AF3" s="73" t="s">
        <v>246</v>
      </c>
      <c r="AG3" s="73" t="s">
        <v>12</v>
      </c>
      <c r="AH3" s="73" t="s">
        <v>358</v>
      </c>
      <c r="AI3" s="73" t="s">
        <v>30</v>
      </c>
      <c r="AJ3" s="73" t="s">
        <v>359</v>
      </c>
      <c r="AK3" s="73" t="s">
        <v>121</v>
      </c>
    </row>
    <row r="8" spans="1:41" x14ac:dyDescent="0.15">
      <c r="E8" s="168" t="s">
        <v>100</v>
      </c>
      <c r="F8" s="99"/>
    </row>
    <row r="9" spans="1:41" x14ac:dyDescent="0.15">
      <c r="E9" s="99" t="s">
        <v>101</v>
      </c>
      <c r="F9" s="99"/>
    </row>
    <row r="10" spans="1:41" x14ac:dyDescent="0.15">
      <c r="E10" s="99" t="s">
        <v>102</v>
      </c>
      <c r="F10" s="169"/>
    </row>
    <row r="12" spans="1:41" x14ac:dyDescent="0.15">
      <c r="E12" s="99" t="s">
        <v>425</v>
      </c>
    </row>
    <row r="13" spans="1:41" x14ac:dyDescent="0.2">
      <c r="E13" s="170" t="s">
        <v>426</v>
      </c>
    </row>
  </sheetData>
  <mergeCells count="8">
    <mergeCell ref="AJ2:AK2"/>
    <mergeCell ref="D2:D3"/>
    <mergeCell ref="A2:C3"/>
    <mergeCell ref="E2:J2"/>
    <mergeCell ref="K2:M2"/>
    <mergeCell ref="N2:T2"/>
    <mergeCell ref="Z2:AF2"/>
    <mergeCell ref="AG2:AI2"/>
  </mergeCells>
  <phoneticPr fontId="2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S13"/>
  <sheetViews>
    <sheetView workbookViewId="0">
      <selection activeCell="L18" sqref="L18"/>
    </sheetView>
  </sheetViews>
  <sheetFormatPr defaultColWidth="9" defaultRowHeight="13.5" x14ac:dyDescent="0.15"/>
  <cols>
    <col min="1" max="2" width="9" style="38"/>
    <col min="3" max="3" width="20.5" style="38" customWidth="1"/>
    <col min="4" max="4" width="3.75" style="38" customWidth="1"/>
    <col min="5" max="5" width="4.625" style="38" customWidth="1"/>
    <col min="6" max="6" width="4.75" style="38" customWidth="1"/>
    <col min="7" max="7" width="9" style="38"/>
    <col min="8" max="8" width="6" style="38" customWidth="1"/>
    <col min="9" max="9" width="5.125" style="38" customWidth="1"/>
    <col min="10" max="10" width="6" style="38" customWidth="1"/>
    <col min="11" max="11" width="4.875" style="38" customWidth="1"/>
    <col min="12" max="13" width="4.75" style="38" customWidth="1"/>
    <col min="14" max="14" width="5.125" style="38" customWidth="1"/>
    <col min="15" max="15" width="3.75" style="38" customWidth="1"/>
    <col min="16" max="16" width="8.625" style="38" customWidth="1"/>
    <col min="17" max="17" width="4.875" style="38" customWidth="1"/>
    <col min="18" max="18" width="6" style="38" customWidth="1"/>
    <col min="19" max="19" width="4.625" style="38" customWidth="1"/>
    <col min="20" max="20" width="6.125" style="38" customWidth="1"/>
    <col min="21" max="21" width="5.75" style="38" customWidth="1"/>
    <col min="22" max="22" width="5.5" style="38" customWidth="1"/>
    <col min="23" max="23" width="5" style="38" customWidth="1"/>
    <col min="24" max="24" width="4.75" style="38" customWidth="1"/>
    <col min="25" max="25" width="8.5" style="38" customWidth="1"/>
    <col min="26" max="26" width="6.875" style="38" customWidth="1"/>
    <col min="27" max="27" width="9" style="38"/>
    <col min="28" max="28" width="5.75" style="38" customWidth="1"/>
    <col min="29" max="39" width="9" style="38"/>
    <col min="40" max="41" width="10" style="38" customWidth="1"/>
    <col min="42" max="16384" width="9" style="38"/>
  </cols>
  <sheetData>
    <row r="1" spans="1:45" s="1" customFormat="1" ht="31.5" customHeight="1" x14ac:dyDescent="0.2">
      <c r="A1" s="2" t="s">
        <v>0</v>
      </c>
      <c r="D1" s="3"/>
      <c r="E1" s="3"/>
      <c r="F1" s="3"/>
      <c r="G1" s="3"/>
      <c r="S1" s="37"/>
      <c r="T1" s="37"/>
      <c r="U1" s="37"/>
      <c r="AR1" s="74"/>
      <c r="AS1" s="77"/>
    </row>
    <row r="2" spans="1:45" s="1" customFormat="1" ht="15" x14ac:dyDescent="0.15">
      <c r="A2" s="4" t="s">
        <v>1</v>
      </c>
      <c r="B2" s="5"/>
      <c r="C2" s="6"/>
      <c r="D2" s="7" t="s">
        <v>3</v>
      </c>
      <c r="E2" s="7" t="s">
        <v>352</v>
      </c>
      <c r="F2" s="7" t="s">
        <v>353</v>
      </c>
      <c r="G2" s="277" t="s">
        <v>5</v>
      </c>
      <c r="H2" s="278"/>
      <c r="I2" s="278"/>
      <c r="J2" s="278"/>
      <c r="K2" s="278"/>
      <c r="L2" s="279"/>
      <c r="M2" s="277" t="s">
        <v>105</v>
      </c>
      <c r="N2" s="278"/>
      <c r="O2" s="279"/>
      <c r="P2" s="277" t="s">
        <v>106</v>
      </c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9"/>
      <c r="AC2" s="277" t="s">
        <v>6</v>
      </c>
      <c r="AD2" s="278"/>
      <c r="AE2" s="278"/>
      <c r="AF2" s="278"/>
      <c r="AG2" s="278"/>
      <c r="AH2" s="278"/>
      <c r="AI2" s="278"/>
      <c r="AJ2" s="279"/>
      <c r="AK2" s="277" t="s">
        <v>107</v>
      </c>
      <c r="AL2" s="278"/>
      <c r="AM2" s="279"/>
      <c r="AN2" s="277" t="s">
        <v>7</v>
      </c>
      <c r="AO2" s="278"/>
    </row>
    <row r="3" spans="1:45" s="1" customFormat="1" ht="25.5" x14ac:dyDescent="0.15">
      <c r="A3" s="9"/>
      <c r="B3" s="10"/>
      <c r="C3" s="11"/>
      <c r="D3" s="12"/>
      <c r="E3" s="12"/>
      <c r="F3" s="12"/>
      <c r="G3" s="46" t="s">
        <v>8</v>
      </c>
      <c r="H3" s="13" t="s">
        <v>9</v>
      </c>
      <c r="I3" s="13" t="s">
        <v>10</v>
      </c>
      <c r="J3" s="13" t="s">
        <v>109</v>
      </c>
      <c r="K3" s="46" t="s">
        <v>110</v>
      </c>
      <c r="L3" s="13" t="s">
        <v>111</v>
      </c>
      <c r="M3" s="13" t="s">
        <v>112</v>
      </c>
      <c r="N3" s="13" t="s">
        <v>113</v>
      </c>
      <c r="O3" s="13" t="s">
        <v>114</v>
      </c>
      <c r="P3" s="13" t="s">
        <v>14</v>
      </c>
      <c r="Q3" s="46" t="s">
        <v>13</v>
      </c>
      <c r="R3" s="46" t="s">
        <v>15</v>
      </c>
      <c r="S3" s="46" t="s">
        <v>16</v>
      </c>
      <c r="T3" s="46" t="s">
        <v>17</v>
      </c>
      <c r="U3" s="46" t="s">
        <v>18</v>
      </c>
      <c r="V3" s="13" t="s">
        <v>21</v>
      </c>
      <c r="W3" s="13" t="s">
        <v>20</v>
      </c>
      <c r="X3" s="13" t="s">
        <v>22</v>
      </c>
      <c r="Y3" s="13" t="s">
        <v>188</v>
      </c>
      <c r="Z3" s="13" t="s">
        <v>118</v>
      </c>
      <c r="AA3" s="13" t="s">
        <v>119</v>
      </c>
      <c r="AB3" s="13" t="s">
        <v>357</v>
      </c>
      <c r="AC3" s="13" t="s">
        <v>124</v>
      </c>
      <c r="AD3" s="13" t="s">
        <v>354</v>
      </c>
      <c r="AE3" s="73" t="s">
        <v>193</v>
      </c>
      <c r="AF3" s="13" t="s">
        <v>19</v>
      </c>
      <c r="AG3" s="46" t="s">
        <v>25</v>
      </c>
      <c r="AH3" s="13" t="s">
        <v>23</v>
      </c>
      <c r="AI3" s="13" t="s">
        <v>120</v>
      </c>
      <c r="AJ3" s="13" t="s">
        <v>246</v>
      </c>
      <c r="AK3" s="13" t="s">
        <v>12</v>
      </c>
      <c r="AL3" s="13" t="s">
        <v>358</v>
      </c>
      <c r="AM3" s="13" t="s">
        <v>30</v>
      </c>
      <c r="AN3" s="13" t="s">
        <v>359</v>
      </c>
      <c r="AO3" s="13" t="s">
        <v>121</v>
      </c>
    </row>
    <row r="4" spans="1:45" s="1" customFormat="1" ht="17.25" customHeight="1" x14ac:dyDescent="0.15">
      <c r="A4" s="15" t="s">
        <v>427</v>
      </c>
      <c r="B4" s="55" t="s">
        <v>391</v>
      </c>
      <c r="C4" s="85" t="s">
        <v>428</v>
      </c>
      <c r="D4" s="121" t="s">
        <v>37</v>
      </c>
      <c r="E4" s="121" t="s">
        <v>38</v>
      </c>
      <c r="F4" s="121" t="s">
        <v>38</v>
      </c>
      <c r="G4" s="15" t="s">
        <v>37</v>
      </c>
      <c r="H4" s="15" t="s">
        <v>37</v>
      </c>
      <c r="I4" s="15" t="s">
        <v>37</v>
      </c>
      <c r="J4" s="15" t="s">
        <v>37</v>
      </c>
      <c r="K4" s="15" t="s">
        <v>37</v>
      </c>
      <c r="L4" s="15" t="s">
        <v>37</v>
      </c>
      <c r="M4" s="15" t="s">
        <v>38</v>
      </c>
      <c r="N4" s="15" t="s">
        <v>37</v>
      </c>
      <c r="O4" s="15" t="s">
        <v>38</v>
      </c>
      <c r="P4" s="15" t="s">
        <v>37</v>
      </c>
      <c r="Q4" s="15" t="s">
        <v>37</v>
      </c>
      <c r="R4" s="15" t="s">
        <v>37</v>
      </c>
      <c r="S4" s="15" t="s">
        <v>37</v>
      </c>
      <c r="T4" s="15" t="s">
        <v>37</v>
      </c>
      <c r="U4" s="15" t="s">
        <v>37</v>
      </c>
      <c r="V4" s="15" t="s">
        <v>37</v>
      </c>
      <c r="W4" s="15" t="s">
        <v>37</v>
      </c>
      <c r="X4" s="15" t="s">
        <v>37</v>
      </c>
      <c r="Y4" s="15" t="s">
        <v>37</v>
      </c>
      <c r="Z4" s="15" t="s">
        <v>37</v>
      </c>
      <c r="AA4" s="15" t="s">
        <v>37</v>
      </c>
      <c r="AB4" s="15" t="s">
        <v>37</v>
      </c>
      <c r="AC4" s="15" t="s">
        <v>38</v>
      </c>
      <c r="AD4" s="15" t="s">
        <v>38</v>
      </c>
      <c r="AE4" s="15" t="s">
        <v>37</v>
      </c>
      <c r="AF4" s="15" t="s">
        <v>37</v>
      </c>
      <c r="AG4" s="15" t="s">
        <v>37</v>
      </c>
      <c r="AH4" s="15" t="s">
        <v>37</v>
      </c>
      <c r="AI4" s="15" t="s">
        <v>37</v>
      </c>
      <c r="AJ4" s="15" t="s">
        <v>37</v>
      </c>
      <c r="AK4" s="15" t="s">
        <v>38</v>
      </c>
      <c r="AL4" s="15" t="s">
        <v>37</v>
      </c>
      <c r="AM4" s="15" t="s">
        <v>37</v>
      </c>
      <c r="AN4" s="15" t="s">
        <v>37</v>
      </c>
      <c r="AO4" s="15" t="s">
        <v>38</v>
      </c>
    </row>
    <row r="6" spans="1:45" x14ac:dyDescent="0.15">
      <c r="A6" s="293" t="s">
        <v>429</v>
      </c>
      <c r="B6" s="55" t="s">
        <v>48</v>
      </c>
      <c r="C6" s="85" t="s">
        <v>430</v>
      </c>
      <c r="D6" s="16" t="s">
        <v>37</v>
      </c>
      <c r="E6" s="16" t="s">
        <v>37</v>
      </c>
      <c r="F6" s="16" t="s">
        <v>38</v>
      </c>
      <c r="G6" s="15" t="s">
        <v>37</v>
      </c>
      <c r="H6" s="15" t="s">
        <v>37</v>
      </c>
      <c r="I6" s="15" t="s">
        <v>37</v>
      </c>
      <c r="J6" s="15" t="s">
        <v>37</v>
      </c>
      <c r="K6" s="15" t="s">
        <v>37</v>
      </c>
      <c r="L6" s="15" t="s">
        <v>37</v>
      </c>
      <c r="M6" s="15" t="s">
        <v>38</v>
      </c>
      <c r="N6" s="15" t="s">
        <v>37</v>
      </c>
      <c r="O6" s="15" t="s">
        <v>38</v>
      </c>
      <c r="P6" s="15" t="s">
        <v>37</v>
      </c>
      <c r="Q6" s="15" t="s">
        <v>37</v>
      </c>
      <c r="R6" s="15" t="s">
        <v>37</v>
      </c>
      <c r="S6" s="15" t="s">
        <v>37</v>
      </c>
      <c r="T6" s="15" t="s">
        <v>37</v>
      </c>
      <c r="U6" s="15" t="s">
        <v>37</v>
      </c>
      <c r="V6" s="15" t="s">
        <v>37</v>
      </c>
      <c r="W6" s="15" t="s">
        <v>37</v>
      </c>
      <c r="X6" s="15" t="s">
        <v>37</v>
      </c>
      <c r="Y6" s="15" t="s">
        <v>37</v>
      </c>
      <c r="Z6" s="15" t="s">
        <v>37</v>
      </c>
      <c r="AA6" s="15" t="s">
        <v>37</v>
      </c>
      <c r="AB6" s="15" t="s">
        <v>37</v>
      </c>
      <c r="AC6" s="15" t="s">
        <v>38</v>
      </c>
      <c r="AD6" s="15" t="s">
        <v>38</v>
      </c>
      <c r="AE6" s="15" t="s">
        <v>37</v>
      </c>
      <c r="AF6" s="15" t="s">
        <v>37</v>
      </c>
      <c r="AG6" s="15" t="s">
        <v>38</v>
      </c>
      <c r="AH6" s="15" t="s">
        <v>37</v>
      </c>
      <c r="AI6" s="15" t="s">
        <v>37</v>
      </c>
      <c r="AJ6" s="15" t="s">
        <v>37</v>
      </c>
      <c r="AK6" s="15" t="s">
        <v>38</v>
      </c>
      <c r="AL6" s="15" t="s">
        <v>37</v>
      </c>
      <c r="AM6" s="15" t="s">
        <v>37</v>
      </c>
      <c r="AN6" s="15" t="s">
        <v>37</v>
      </c>
      <c r="AO6" s="162" t="s">
        <v>38</v>
      </c>
      <c r="AP6" s="163"/>
    </row>
    <row r="7" spans="1:45" s="1" customFormat="1" ht="14.25" x14ac:dyDescent="0.15">
      <c r="A7" s="293"/>
      <c r="B7" s="55" t="s">
        <v>39</v>
      </c>
      <c r="C7" s="85" t="s">
        <v>430</v>
      </c>
      <c r="D7" s="16" t="s">
        <v>37</v>
      </c>
      <c r="E7" s="16" t="s">
        <v>37</v>
      </c>
      <c r="F7" s="16" t="s">
        <v>38</v>
      </c>
      <c r="G7" s="15" t="s">
        <v>37</v>
      </c>
      <c r="H7" s="15" t="s">
        <v>37</v>
      </c>
      <c r="I7" s="15" t="s">
        <v>37</v>
      </c>
      <c r="J7" s="15" t="s">
        <v>37</v>
      </c>
      <c r="K7" s="15" t="s">
        <v>37</v>
      </c>
      <c r="L7" s="15" t="s">
        <v>37</v>
      </c>
      <c r="M7" s="15" t="s">
        <v>38</v>
      </c>
      <c r="N7" s="15" t="s">
        <v>37</v>
      </c>
      <c r="O7" s="15" t="s">
        <v>38</v>
      </c>
      <c r="P7" s="15" t="s">
        <v>37</v>
      </c>
      <c r="Q7" s="15" t="s">
        <v>37</v>
      </c>
      <c r="R7" s="15" t="s">
        <v>37</v>
      </c>
      <c r="S7" s="15" t="s">
        <v>37</v>
      </c>
      <c r="T7" s="15" t="s">
        <v>37</v>
      </c>
      <c r="U7" s="15" t="s">
        <v>37</v>
      </c>
      <c r="V7" s="15" t="s">
        <v>37</v>
      </c>
      <c r="W7" s="15" t="s">
        <v>37</v>
      </c>
      <c r="X7" s="15" t="s">
        <v>37</v>
      </c>
      <c r="Y7" s="15" t="s">
        <v>37</v>
      </c>
      <c r="Z7" s="15" t="s">
        <v>37</v>
      </c>
      <c r="AA7" s="15" t="s">
        <v>37</v>
      </c>
      <c r="AB7" s="15" t="s">
        <v>37</v>
      </c>
      <c r="AC7" s="15" t="s">
        <v>38</v>
      </c>
      <c r="AD7" s="15" t="s">
        <v>38</v>
      </c>
      <c r="AE7" s="15" t="s">
        <v>37</v>
      </c>
      <c r="AF7" s="15" t="s">
        <v>37</v>
      </c>
      <c r="AG7" s="15" t="s">
        <v>38</v>
      </c>
      <c r="AH7" s="15" t="s">
        <v>37</v>
      </c>
      <c r="AI7" s="15" t="s">
        <v>37</v>
      </c>
      <c r="AJ7" s="15" t="s">
        <v>37</v>
      </c>
      <c r="AK7" s="15" t="s">
        <v>38</v>
      </c>
      <c r="AL7" s="15" t="s">
        <v>37</v>
      </c>
      <c r="AM7" s="15" t="s">
        <v>37</v>
      </c>
      <c r="AN7" s="15" t="s">
        <v>37</v>
      </c>
      <c r="AO7" s="162" t="s">
        <v>38</v>
      </c>
      <c r="AP7" s="164"/>
    </row>
    <row r="8" spans="1:45" x14ac:dyDescent="0.15">
      <c r="G8" s="36" t="s">
        <v>100</v>
      </c>
      <c r="H8" s="37"/>
    </row>
    <row r="9" spans="1:45" x14ac:dyDescent="0.15">
      <c r="G9" s="37" t="s">
        <v>101</v>
      </c>
      <c r="H9" s="37"/>
    </row>
    <row r="10" spans="1:45" x14ac:dyDescent="0.15">
      <c r="G10" s="37" t="s">
        <v>102</v>
      </c>
      <c r="H10" s="37"/>
    </row>
    <row r="12" spans="1:45" ht="14.25" x14ac:dyDescent="0.2">
      <c r="G12" s="39" t="s">
        <v>431</v>
      </c>
      <c r="H12" s="1"/>
      <c r="AD12" s="85"/>
      <c r="AE12" s="91"/>
    </row>
    <row r="13" spans="1:45" x14ac:dyDescent="0.2">
      <c r="G13" s="39" t="s">
        <v>383</v>
      </c>
      <c r="H13" s="39"/>
      <c r="I13" s="39"/>
      <c r="J13" s="39"/>
    </row>
  </sheetData>
  <mergeCells count="7">
    <mergeCell ref="AN2:AO2"/>
    <mergeCell ref="A6:A7"/>
    <mergeCell ref="G2:L2"/>
    <mergeCell ref="M2:O2"/>
    <mergeCell ref="P2:AB2"/>
    <mergeCell ref="AC2:AJ2"/>
    <mergeCell ref="AK2:AM2"/>
  </mergeCells>
  <phoneticPr fontId="28" type="noConversion"/>
  <conditionalFormatting sqref="G4:AO4">
    <cfRule type="containsText" dxfId="13789" priority="21" operator="containsText" text="N">
      <formula>NOT(ISERROR(SEARCH("N",G4)))</formula>
    </cfRule>
    <cfRule type="containsText" dxfId="13788" priority="22" operator="containsText" text="Y">
      <formula>NOT(ISERROR(SEARCH("Y",G4)))</formula>
    </cfRule>
  </conditionalFormatting>
  <conditionalFormatting sqref="G6:AO6">
    <cfRule type="containsText" dxfId="13787" priority="1" operator="containsText" text="N">
      <formula>NOT(ISERROR(SEARCH("N",G6)))</formula>
    </cfRule>
    <cfRule type="containsText" dxfId="13786" priority="2" operator="containsText" text="Y">
      <formula>NOT(ISERROR(SEARCH("Y",G6)))</formula>
    </cfRule>
  </conditionalFormatting>
  <conditionalFormatting sqref="G7:AO7">
    <cfRule type="containsText" dxfId="13785" priority="6" operator="containsText" text="N">
      <formula>NOT(ISERROR(SEARCH("N",G7)))</formula>
    </cfRule>
    <cfRule type="containsText" dxfId="13784" priority="7" operator="containsText" text="Y">
      <formula>NOT(ISERROR(SEARCH("Y",G7)))</formula>
    </cfRule>
  </conditionalFormatting>
  <conditionalFormatting sqref="Y4:AB4 R4 K4:L4 O4 AD4:AJ4">
    <cfRule type="containsText" dxfId="13783" priority="23" operator="containsText" text="Y">
      <formula>NOT(ISERROR(SEARCH("Y",K4)))</formula>
    </cfRule>
    <cfRule type="containsText" dxfId="13782" priority="24" operator="containsText" text="N">
      <formula>NOT(ISERROR(SEARCH("N",K4)))</formula>
    </cfRule>
    <cfRule type="containsText" dxfId="13781" priority="25" operator="containsText" text="Y">
      <formula>NOT(ISERROR(SEARCH("Y",K4)))</formula>
    </cfRule>
  </conditionalFormatting>
  <conditionalFormatting sqref="AD6:AJ6 O6 K6:L6 R6 Y6:AB6">
    <cfRule type="containsText" dxfId="13780" priority="3" operator="containsText" text="Y">
      <formula>NOT(ISERROR(SEARCH("Y",K6)))</formula>
    </cfRule>
    <cfRule type="containsText" dxfId="13779" priority="4" operator="containsText" text="N">
      <formula>NOT(ISERROR(SEARCH("N",K6)))</formula>
    </cfRule>
    <cfRule type="containsText" dxfId="13778" priority="5" operator="containsText" text="Y">
      <formula>NOT(ISERROR(SEARCH("Y",K6)))</formula>
    </cfRule>
  </conditionalFormatting>
  <conditionalFormatting sqref="AD7:AJ7 O7 K7:L7 R7 Y7:AB7">
    <cfRule type="containsText" dxfId="13777" priority="8" operator="containsText" text="Y">
      <formula>NOT(ISERROR(SEARCH("Y",K7)))</formula>
    </cfRule>
    <cfRule type="containsText" dxfId="13776" priority="9" operator="containsText" text="N">
      <formula>NOT(ISERROR(SEARCH("N",K7)))</formula>
    </cfRule>
    <cfRule type="containsText" dxfId="13775" priority="10" operator="containsText" text="Y">
      <formula>NOT(ISERROR(SEARCH("Y",K7)))</formula>
    </cfRule>
  </conditionalFormatting>
  <dataValidations count="1">
    <dataValidation type="list" allowBlank="1" showInputMessage="1" showErrorMessage="1" sqref="D4:AO4 D6:AO7" xr:uid="{00000000-0002-0000-0E00-000000000000}">
      <formula1>"Y,N"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T11"/>
  <sheetViews>
    <sheetView workbookViewId="0">
      <selection activeCell="L13" sqref="L13"/>
    </sheetView>
  </sheetViews>
  <sheetFormatPr defaultColWidth="9" defaultRowHeight="13.5" x14ac:dyDescent="0.15"/>
  <cols>
    <col min="1" max="2" width="9" style="38"/>
    <col min="3" max="3" width="21.375" style="38" customWidth="1"/>
    <col min="4" max="4" width="3.75" style="38" customWidth="1"/>
    <col min="5" max="5" width="4.625" style="38" customWidth="1"/>
    <col min="6" max="6" width="4.75" style="38" customWidth="1"/>
    <col min="7" max="7" width="9" style="38"/>
    <col min="8" max="8" width="6" style="38" customWidth="1"/>
    <col min="9" max="9" width="5.125" style="38" customWidth="1"/>
    <col min="10" max="10" width="6" style="38" customWidth="1"/>
    <col min="11" max="11" width="4.875" style="38" customWidth="1"/>
    <col min="12" max="13" width="4.75" style="38" customWidth="1"/>
    <col min="14" max="14" width="5.125" style="38" customWidth="1"/>
    <col min="15" max="15" width="3.75" style="38" customWidth="1"/>
    <col min="16" max="16" width="8.625" style="38" customWidth="1"/>
    <col min="17" max="17" width="4.875" style="38" customWidth="1"/>
    <col min="18" max="18" width="6" style="38" customWidth="1"/>
    <col min="19" max="19" width="4.625" style="38" customWidth="1"/>
    <col min="20" max="20" width="6.125" style="38" customWidth="1"/>
    <col min="21" max="21" width="5.75" style="38" customWidth="1"/>
    <col min="22" max="22" width="5.375" style="38" customWidth="1"/>
    <col min="23" max="23" width="5" style="38" customWidth="1"/>
    <col min="24" max="24" width="4.75" style="38" customWidth="1"/>
    <col min="25" max="25" width="8.375" style="38" customWidth="1"/>
    <col min="26" max="26" width="6.875" style="38" customWidth="1"/>
    <col min="27" max="40" width="9" style="38"/>
    <col min="41" max="42" width="10" style="38" customWidth="1"/>
    <col min="43" max="16384" width="9" style="38"/>
  </cols>
  <sheetData>
    <row r="1" spans="1:46" s="1" customFormat="1" ht="31.5" customHeight="1" x14ac:dyDescent="0.2">
      <c r="A1" s="2" t="s">
        <v>0</v>
      </c>
      <c r="D1" s="3"/>
      <c r="E1" s="3"/>
      <c r="F1" s="3"/>
      <c r="G1" s="3"/>
      <c r="S1" s="37"/>
      <c r="T1" s="37"/>
      <c r="U1" s="37"/>
      <c r="AS1" s="74"/>
      <c r="AT1" s="77"/>
    </row>
    <row r="2" spans="1:46" s="1" customFormat="1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9"/>
      <c r="M2" s="277" t="s">
        <v>105</v>
      </c>
      <c r="N2" s="278"/>
      <c r="O2" s="279"/>
      <c r="P2" s="277" t="s">
        <v>106</v>
      </c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9"/>
      <c r="AC2" s="277" t="s">
        <v>6</v>
      </c>
      <c r="AD2" s="278"/>
      <c r="AE2" s="278"/>
      <c r="AF2" s="278"/>
      <c r="AG2" s="278"/>
      <c r="AH2" s="278"/>
      <c r="AI2" s="278"/>
      <c r="AJ2" s="278"/>
      <c r="AK2" s="279"/>
      <c r="AL2" s="277" t="s">
        <v>107</v>
      </c>
      <c r="AM2" s="278"/>
      <c r="AN2" s="279"/>
      <c r="AO2" s="277" t="s">
        <v>7</v>
      </c>
      <c r="AP2" s="278"/>
    </row>
    <row r="3" spans="1:46" s="1" customFormat="1" ht="38.25" x14ac:dyDescent="0.15">
      <c r="A3" s="290"/>
      <c r="B3" s="291"/>
      <c r="C3" s="292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109</v>
      </c>
      <c r="K3" s="46" t="s">
        <v>110</v>
      </c>
      <c r="L3" s="13" t="s">
        <v>111</v>
      </c>
      <c r="M3" s="13" t="s">
        <v>112</v>
      </c>
      <c r="N3" s="13" t="s">
        <v>113</v>
      </c>
      <c r="O3" s="13" t="s">
        <v>114</v>
      </c>
      <c r="P3" s="13" t="s">
        <v>14</v>
      </c>
      <c r="Q3" s="46" t="s">
        <v>13</v>
      </c>
      <c r="R3" s="46" t="s">
        <v>15</v>
      </c>
      <c r="S3" s="46" t="s">
        <v>16</v>
      </c>
      <c r="T3" s="46" t="s">
        <v>17</v>
      </c>
      <c r="U3" s="46" t="s">
        <v>18</v>
      </c>
      <c r="V3" s="13" t="s">
        <v>21</v>
      </c>
      <c r="W3" s="13" t="s">
        <v>20</v>
      </c>
      <c r="X3" s="13" t="s">
        <v>22</v>
      </c>
      <c r="Y3" s="13" t="s">
        <v>188</v>
      </c>
      <c r="Z3" s="13" t="s">
        <v>118</v>
      </c>
      <c r="AA3" s="13" t="s">
        <v>119</v>
      </c>
      <c r="AB3" s="13" t="s">
        <v>357</v>
      </c>
      <c r="AC3" s="13" t="s">
        <v>124</v>
      </c>
      <c r="AD3" s="13" t="s">
        <v>354</v>
      </c>
      <c r="AE3" s="13" t="s">
        <v>193</v>
      </c>
      <c r="AF3" s="13" t="s">
        <v>19</v>
      </c>
      <c r="AG3" s="46" t="s">
        <v>25</v>
      </c>
      <c r="AH3" s="13" t="s">
        <v>372</v>
      </c>
      <c r="AI3" s="13" t="s">
        <v>123</v>
      </c>
      <c r="AJ3" s="13" t="s">
        <v>120</v>
      </c>
      <c r="AK3" s="13" t="s">
        <v>246</v>
      </c>
      <c r="AL3" s="13" t="s">
        <v>12</v>
      </c>
      <c r="AM3" s="13" t="s">
        <v>358</v>
      </c>
      <c r="AN3" s="13" t="s">
        <v>30</v>
      </c>
      <c r="AO3" s="13" t="s">
        <v>359</v>
      </c>
      <c r="AP3" s="13" t="s">
        <v>121</v>
      </c>
    </row>
    <row r="4" spans="1:46" s="1" customFormat="1" ht="14.25" x14ac:dyDescent="0.15">
      <c r="A4" s="280" t="s">
        <v>432</v>
      </c>
      <c r="B4" s="15" t="s">
        <v>48</v>
      </c>
      <c r="C4" s="16" t="s">
        <v>433</v>
      </c>
      <c r="D4" s="121" t="s">
        <v>37</v>
      </c>
      <c r="E4" s="121" t="s">
        <v>38</v>
      </c>
      <c r="F4" s="121" t="s">
        <v>38</v>
      </c>
      <c r="G4" s="15" t="s">
        <v>37</v>
      </c>
      <c r="H4" s="15" t="s">
        <v>37</v>
      </c>
      <c r="I4" s="15" t="s">
        <v>37</v>
      </c>
      <c r="J4" s="15" t="s">
        <v>37</v>
      </c>
      <c r="K4" s="15" t="s">
        <v>37</v>
      </c>
      <c r="L4" s="15" t="s">
        <v>37</v>
      </c>
      <c r="M4" s="15" t="s">
        <v>38</v>
      </c>
      <c r="N4" s="15" t="s">
        <v>37</v>
      </c>
      <c r="O4" s="15" t="s">
        <v>38</v>
      </c>
      <c r="P4" s="15" t="s">
        <v>37</v>
      </c>
      <c r="Q4" s="15" t="s">
        <v>37</v>
      </c>
      <c r="R4" s="15" t="s">
        <v>37</v>
      </c>
      <c r="S4" s="15" t="s">
        <v>37</v>
      </c>
      <c r="T4" s="15" t="s">
        <v>37</v>
      </c>
      <c r="U4" s="15" t="s">
        <v>37</v>
      </c>
      <c r="V4" s="15" t="s">
        <v>37</v>
      </c>
      <c r="W4" s="15" t="s">
        <v>37</v>
      </c>
      <c r="X4" s="15" t="s">
        <v>37</v>
      </c>
      <c r="Y4" s="15" t="s">
        <v>37</v>
      </c>
      <c r="Z4" s="15" t="s">
        <v>37</v>
      </c>
      <c r="AA4" s="15" t="s">
        <v>37</v>
      </c>
      <c r="AB4" s="15" t="s">
        <v>37</v>
      </c>
      <c r="AC4" s="15" t="s">
        <v>38</v>
      </c>
      <c r="AD4" s="15" t="s">
        <v>38</v>
      </c>
      <c r="AE4" s="15" t="s">
        <v>37</v>
      </c>
      <c r="AF4" s="15" t="s">
        <v>37</v>
      </c>
      <c r="AG4" s="15" t="s">
        <v>38</v>
      </c>
      <c r="AH4" s="15" t="s">
        <v>37</v>
      </c>
      <c r="AI4" s="15" t="s">
        <v>37</v>
      </c>
      <c r="AJ4" s="15" t="s">
        <v>37</v>
      </c>
      <c r="AK4" s="15" t="s">
        <v>37</v>
      </c>
      <c r="AL4" s="15" t="s">
        <v>38</v>
      </c>
      <c r="AM4" s="15" t="s">
        <v>37</v>
      </c>
      <c r="AN4" s="15" t="s">
        <v>37</v>
      </c>
      <c r="AO4" s="15" t="s">
        <v>37</v>
      </c>
      <c r="AP4" s="15" t="s">
        <v>38</v>
      </c>
    </row>
    <row r="5" spans="1:46" s="1" customFormat="1" ht="14.25" x14ac:dyDescent="0.15">
      <c r="A5" s="282"/>
      <c r="B5" s="15" t="s">
        <v>39</v>
      </c>
      <c r="C5" s="16" t="s">
        <v>434</v>
      </c>
      <c r="D5" s="121" t="s">
        <v>37</v>
      </c>
      <c r="E5" s="121" t="s">
        <v>38</v>
      </c>
      <c r="F5" s="121" t="s">
        <v>38</v>
      </c>
      <c r="G5" s="15" t="s">
        <v>37</v>
      </c>
      <c r="H5" s="15" t="s">
        <v>37</v>
      </c>
      <c r="I5" s="15" t="s">
        <v>37</v>
      </c>
      <c r="J5" s="15" t="s">
        <v>37</v>
      </c>
      <c r="K5" s="15" t="s">
        <v>37</v>
      </c>
      <c r="L5" s="15" t="s">
        <v>37</v>
      </c>
      <c r="M5" s="15" t="s">
        <v>38</v>
      </c>
      <c r="N5" s="15" t="s">
        <v>37</v>
      </c>
      <c r="O5" s="15" t="s">
        <v>38</v>
      </c>
      <c r="P5" s="15" t="s">
        <v>37</v>
      </c>
      <c r="Q5" s="15" t="s">
        <v>37</v>
      </c>
      <c r="R5" s="15" t="s">
        <v>37</v>
      </c>
      <c r="S5" s="15" t="s">
        <v>37</v>
      </c>
      <c r="T5" s="15" t="s">
        <v>37</v>
      </c>
      <c r="U5" s="15" t="s">
        <v>37</v>
      </c>
      <c r="V5" s="15" t="s">
        <v>37</v>
      </c>
      <c r="W5" s="15" t="s">
        <v>37</v>
      </c>
      <c r="X5" s="15" t="s">
        <v>37</v>
      </c>
      <c r="Y5" s="15" t="s">
        <v>37</v>
      </c>
      <c r="Z5" s="15" t="s">
        <v>37</v>
      </c>
      <c r="AA5" s="15" t="s">
        <v>37</v>
      </c>
      <c r="AB5" s="15" t="s">
        <v>37</v>
      </c>
      <c r="AC5" s="15" t="s">
        <v>38</v>
      </c>
      <c r="AD5" s="15" t="s">
        <v>38</v>
      </c>
      <c r="AE5" s="15" t="s">
        <v>37</v>
      </c>
      <c r="AF5" s="15" t="s">
        <v>37</v>
      </c>
      <c r="AG5" s="15" t="s">
        <v>38</v>
      </c>
      <c r="AH5" s="15" t="s">
        <v>37</v>
      </c>
      <c r="AI5" s="15" t="s">
        <v>37</v>
      </c>
      <c r="AJ5" s="15" t="s">
        <v>37</v>
      </c>
      <c r="AK5" s="15" t="s">
        <v>37</v>
      </c>
      <c r="AL5" s="15" t="s">
        <v>38</v>
      </c>
      <c r="AM5" s="15" t="s">
        <v>37</v>
      </c>
      <c r="AN5" s="15" t="s">
        <v>37</v>
      </c>
      <c r="AO5" s="15" t="s">
        <v>37</v>
      </c>
      <c r="AP5" s="15" t="s">
        <v>38</v>
      </c>
    </row>
    <row r="6" spans="1:46" x14ac:dyDescent="0.15">
      <c r="G6" s="36" t="s">
        <v>100</v>
      </c>
      <c r="H6" s="37"/>
    </row>
    <row r="7" spans="1:46" x14ac:dyDescent="0.15">
      <c r="G7" s="37" t="s">
        <v>101</v>
      </c>
      <c r="H7" s="37"/>
    </row>
    <row r="8" spans="1:46" x14ac:dyDescent="0.15">
      <c r="G8" s="37" t="s">
        <v>102</v>
      </c>
      <c r="H8" s="37"/>
    </row>
    <row r="10" spans="1:46" x14ac:dyDescent="0.15">
      <c r="G10" s="37" t="s">
        <v>435</v>
      </c>
    </row>
    <row r="11" spans="1:46" x14ac:dyDescent="0.2">
      <c r="G11" s="39" t="s">
        <v>370</v>
      </c>
    </row>
  </sheetData>
  <mergeCells count="11">
    <mergeCell ref="AO2:AP2"/>
    <mergeCell ref="A4:A5"/>
    <mergeCell ref="D2:D3"/>
    <mergeCell ref="E2:E3"/>
    <mergeCell ref="F2:F3"/>
    <mergeCell ref="A2:C3"/>
    <mergeCell ref="G2:L2"/>
    <mergeCell ref="M2:O2"/>
    <mergeCell ref="P2:AB2"/>
    <mergeCell ref="AC2:AK2"/>
    <mergeCell ref="AL2:AN2"/>
  </mergeCells>
  <phoneticPr fontId="28" type="noConversion"/>
  <conditionalFormatting sqref="G4:AP5">
    <cfRule type="containsText" dxfId="13774" priority="1" operator="containsText" text="N">
      <formula>NOT(ISERROR(SEARCH("N",G4)))</formula>
    </cfRule>
    <cfRule type="containsText" dxfId="13773" priority="2" operator="containsText" text="Y">
      <formula>NOT(ISERROR(SEARCH("Y",G4)))</formula>
    </cfRule>
  </conditionalFormatting>
  <conditionalFormatting sqref="K4:L5 O4:O5 R4:R5 Y4:AB5 AD4:AK5">
    <cfRule type="containsText" dxfId="13772" priority="3" operator="containsText" text="Y">
      <formula>NOT(ISERROR(SEARCH("Y",K4)))</formula>
    </cfRule>
    <cfRule type="containsText" dxfId="13771" priority="4" operator="containsText" text="N">
      <formula>NOT(ISERROR(SEARCH("N",K4)))</formula>
    </cfRule>
    <cfRule type="containsText" dxfId="13770" priority="5" operator="containsText" text="Y">
      <formula>NOT(ISERROR(SEARCH("Y",K4)))</formula>
    </cfRule>
  </conditionalFormatting>
  <dataValidations count="1">
    <dataValidation type="list" allowBlank="1" showInputMessage="1" showErrorMessage="1" sqref="D4:AP5" xr:uid="{00000000-0002-0000-0F00-000000000000}">
      <formula1>"Y,N"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T16"/>
  <sheetViews>
    <sheetView workbookViewId="0">
      <selection activeCell="D17" sqref="D17"/>
    </sheetView>
  </sheetViews>
  <sheetFormatPr defaultColWidth="9" defaultRowHeight="13.5" x14ac:dyDescent="0.15"/>
  <cols>
    <col min="1" max="1" width="12.75" style="38" customWidth="1"/>
    <col min="2" max="2" width="9" style="38"/>
    <col min="3" max="3" width="22" style="38" customWidth="1"/>
    <col min="4" max="4" width="3.75" style="38" customWidth="1"/>
    <col min="5" max="5" width="4.625" style="38" customWidth="1"/>
    <col min="6" max="6" width="4.75" style="38" customWidth="1"/>
    <col min="7" max="7" width="9" style="38"/>
    <col min="8" max="8" width="6" style="38" customWidth="1"/>
    <col min="9" max="10" width="5.125" style="38" customWidth="1"/>
    <col min="11" max="11" width="6" style="38" customWidth="1"/>
    <col min="12" max="12" width="4.875" style="38" customWidth="1"/>
    <col min="13" max="14" width="4.75" style="38" customWidth="1"/>
    <col min="15" max="15" width="5.125" style="38" customWidth="1"/>
    <col min="16" max="16" width="3.75" style="38" customWidth="1"/>
    <col min="17" max="18" width="8.625" style="38" customWidth="1"/>
    <col min="19" max="19" width="4.875" style="38" customWidth="1"/>
    <col min="20" max="20" width="6" style="38" customWidth="1"/>
    <col min="21" max="21" width="4.625" style="38" customWidth="1"/>
    <col min="22" max="22" width="6.125" style="38" customWidth="1"/>
    <col min="23" max="23" width="5.75" style="38" customWidth="1"/>
    <col min="24" max="24" width="5.5" style="38" customWidth="1"/>
    <col min="25" max="25" width="5" style="38" customWidth="1"/>
    <col min="26" max="26" width="4.75" style="38" customWidth="1"/>
    <col min="27" max="27" width="8.5" style="38" customWidth="1"/>
    <col min="28" max="28" width="6.875" style="38" customWidth="1"/>
    <col min="29" max="40" width="9" style="38"/>
    <col min="41" max="42" width="10" style="38" customWidth="1"/>
    <col min="43" max="16384" width="9" style="38"/>
  </cols>
  <sheetData>
    <row r="1" spans="1:46" s="1" customFormat="1" ht="31.5" customHeight="1" x14ac:dyDescent="0.2">
      <c r="A1" s="2" t="s">
        <v>0</v>
      </c>
      <c r="D1" s="3"/>
      <c r="E1" s="3"/>
      <c r="F1" s="3"/>
      <c r="G1" s="3"/>
      <c r="U1" s="37"/>
      <c r="V1" s="37"/>
      <c r="W1" s="37"/>
      <c r="AS1" s="74"/>
      <c r="AT1" s="77"/>
    </row>
    <row r="2" spans="1:46" s="1" customFormat="1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8"/>
      <c r="M2" s="279"/>
      <c r="N2" s="277" t="s">
        <v>105</v>
      </c>
      <c r="O2" s="278"/>
      <c r="P2" s="279"/>
      <c r="Q2" s="277" t="s">
        <v>106</v>
      </c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7" t="s">
        <v>6</v>
      </c>
      <c r="AE2" s="278"/>
      <c r="AF2" s="278"/>
      <c r="AG2" s="278"/>
      <c r="AH2" s="278"/>
      <c r="AI2" s="278"/>
      <c r="AJ2" s="278"/>
      <c r="AK2" s="279"/>
      <c r="AL2" s="277" t="s">
        <v>107</v>
      </c>
      <c r="AM2" s="278"/>
      <c r="AN2" s="279"/>
      <c r="AO2" s="277" t="s">
        <v>7</v>
      </c>
      <c r="AP2" s="278"/>
    </row>
    <row r="3" spans="1:46" s="1" customFormat="1" ht="38.25" x14ac:dyDescent="0.15">
      <c r="A3" s="290"/>
      <c r="B3" s="291"/>
      <c r="C3" s="292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11</v>
      </c>
      <c r="K3" s="13" t="s">
        <v>109</v>
      </c>
      <c r="L3" s="46" t="s">
        <v>110</v>
      </c>
      <c r="M3" s="13" t="s">
        <v>111</v>
      </c>
      <c r="N3" s="13" t="s">
        <v>112</v>
      </c>
      <c r="O3" s="13" t="s">
        <v>113</v>
      </c>
      <c r="P3" s="13" t="s">
        <v>114</v>
      </c>
      <c r="Q3" s="13" t="s">
        <v>356</v>
      </c>
      <c r="R3" s="13" t="s">
        <v>14</v>
      </c>
      <c r="S3" s="46" t="s">
        <v>13</v>
      </c>
      <c r="T3" s="46" t="s">
        <v>15</v>
      </c>
      <c r="U3" s="46" t="s">
        <v>16</v>
      </c>
      <c r="V3" s="46" t="s">
        <v>17</v>
      </c>
      <c r="W3" s="46" t="s">
        <v>18</v>
      </c>
      <c r="X3" s="13" t="s">
        <v>21</v>
      </c>
      <c r="Y3" s="13" t="s">
        <v>20</v>
      </c>
      <c r="Z3" s="13" t="s">
        <v>22</v>
      </c>
      <c r="AA3" s="13" t="s">
        <v>188</v>
      </c>
      <c r="AB3" s="13" t="s">
        <v>118</v>
      </c>
      <c r="AC3" s="13" t="s">
        <v>119</v>
      </c>
      <c r="AD3" s="13" t="s">
        <v>124</v>
      </c>
      <c r="AE3" s="13" t="s">
        <v>354</v>
      </c>
      <c r="AF3" s="13" t="s">
        <v>19</v>
      </c>
      <c r="AG3" s="46" t="s">
        <v>25</v>
      </c>
      <c r="AH3" s="13" t="s">
        <v>372</v>
      </c>
      <c r="AI3" s="13" t="s">
        <v>120</v>
      </c>
      <c r="AJ3" s="13" t="s">
        <v>246</v>
      </c>
      <c r="AK3" s="13" t="s">
        <v>302</v>
      </c>
      <c r="AL3" s="13" t="s">
        <v>12</v>
      </c>
      <c r="AM3" s="13" t="s">
        <v>358</v>
      </c>
      <c r="AN3" s="13" t="s">
        <v>30</v>
      </c>
      <c r="AO3" s="13" t="s">
        <v>359</v>
      </c>
      <c r="AP3" s="13" t="s">
        <v>121</v>
      </c>
    </row>
    <row r="4" spans="1:46" s="1" customFormat="1" ht="17.25" customHeight="1" x14ac:dyDescent="0.15">
      <c r="A4" s="15" t="s">
        <v>436</v>
      </c>
      <c r="B4" s="55" t="s">
        <v>39</v>
      </c>
      <c r="C4" s="85" t="s">
        <v>437</v>
      </c>
      <c r="D4" s="121" t="s">
        <v>37</v>
      </c>
      <c r="E4" s="121" t="s">
        <v>38</v>
      </c>
      <c r="F4" s="121" t="s">
        <v>38</v>
      </c>
      <c r="G4" s="15" t="s">
        <v>37</v>
      </c>
      <c r="H4" s="15" t="s">
        <v>37</v>
      </c>
      <c r="I4" s="15" t="s">
        <v>38</v>
      </c>
      <c r="J4" s="15" t="s">
        <v>38</v>
      </c>
      <c r="K4" s="15" t="s">
        <v>38</v>
      </c>
      <c r="L4" s="15" t="s">
        <v>37</v>
      </c>
      <c r="M4" s="15" t="s">
        <v>38</v>
      </c>
      <c r="N4" s="15" t="s">
        <v>38</v>
      </c>
      <c r="O4" s="15" t="s">
        <v>37</v>
      </c>
      <c r="P4" s="15" t="s">
        <v>38</v>
      </c>
      <c r="Q4" s="15" t="s">
        <v>37</v>
      </c>
      <c r="R4" s="15" t="s">
        <v>37</v>
      </c>
      <c r="S4" s="15" t="s">
        <v>37</v>
      </c>
      <c r="T4" s="15" t="s">
        <v>38</v>
      </c>
      <c r="U4" s="15" t="s">
        <v>38</v>
      </c>
      <c r="V4" s="15" t="s">
        <v>38</v>
      </c>
      <c r="W4" s="15" t="s">
        <v>37</v>
      </c>
      <c r="X4" s="15" t="s">
        <v>37</v>
      </c>
      <c r="Y4" s="15" t="s">
        <v>37</v>
      </c>
      <c r="Z4" s="15" t="s">
        <v>37</v>
      </c>
      <c r="AA4" s="15" t="s">
        <v>37</v>
      </c>
      <c r="AB4" s="15" t="s">
        <v>37</v>
      </c>
      <c r="AC4" s="15" t="s">
        <v>38</v>
      </c>
      <c r="AD4" s="15" t="s">
        <v>38</v>
      </c>
      <c r="AE4" s="15" t="s">
        <v>37</v>
      </c>
      <c r="AF4" s="15" t="s">
        <v>37</v>
      </c>
      <c r="AG4" s="15" t="s">
        <v>37</v>
      </c>
      <c r="AH4" s="15" t="s">
        <v>38</v>
      </c>
      <c r="AI4" s="15" t="s">
        <v>38</v>
      </c>
      <c r="AJ4" s="15" t="s">
        <v>37</v>
      </c>
      <c r="AK4" s="15" t="s">
        <v>37</v>
      </c>
      <c r="AL4" s="15" t="s">
        <v>37</v>
      </c>
      <c r="AM4" s="15" t="s">
        <v>37</v>
      </c>
      <c r="AN4" s="15" t="s">
        <v>37</v>
      </c>
      <c r="AO4" s="15" t="s">
        <v>38</v>
      </c>
      <c r="AP4" s="15" t="s">
        <v>38</v>
      </c>
    </row>
    <row r="5" spans="1:46" s="1" customFormat="1" ht="16.5" customHeight="1" x14ac:dyDescent="0.15">
      <c r="A5" s="15" t="s">
        <v>438</v>
      </c>
      <c r="B5" s="55" t="s">
        <v>39</v>
      </c>
      <c r="C5" s="85" t="s">
        <v>439</v>
      </c>
      <c r="D5" s="121" t="s">
        <v>37</v>
      </c>
      <c r="E5" s="121" t="s">
        <v>38</v>
      </c>
      <c r="F5" s="121" t="s">
        <v>38</v>
      </c>
      <c r="G5" s="15" t="s">
        <v>37</v>
      </c>
      <c r="H5" s="15" t="s">
        <v>37</v>
      </c>
      <c r="I5" s="15" t="s">
        <v>38</v>
      </c>
      <c r="J5" s="15" t="s">
        <v>38</v>
      </c>
      <c r="K5" s="15" t="s">
        <v>38</v>
      </c>
      <c r="L5" s="15" t="s">
        <v>37</v>
      </c>
      <c r="M5" s="15" t="s">
        <v>38</v>
      </c>
      <c r="N5" s="15" t="s">
        <v>38</v>
      </c>
      <c r="O5" s="15" t="s">
        <v>37</v>
      </c>
      <c r="P5" s="15" t="s">
        <v>38</v>
      </c>
      <c r="Q5" s="15" t="s">
        <v>37</v>
      </c>
      <c r="R5" s="15" t="s">
        <v>37</v>
      </c>
      <c r="S5" s="15" t="s">
        <v>37</v>
      </c>
      <c r="T5" s="15" t="s">
        <v>38</v>
      </c>
      <c r="U5" s="15" t="s">
        <v>38</v>
      </c>
      <c r="V5" s="15" t="s">
        <v>38</v>
      </c>
      <c r="W5" s="15" t="s">
        <v>37</v>
      </c>
      <c r="X5" s="15" t="s">
        <v>37</v>
      </c>
      <c r="Y5" s="15" t="s">
        <v>37</v>
      </c>
      <c r="Z5" s="15" t="s">
        <v>37</v>
      </c>
      <c r="AA5" s="15" t="s">
        <v>37</v>
      </c>
      <c r="AB5" s="15" t="s">
        <v>37</v>
      </c>
      <c r="AC5" s="15" t="s">
        <v>38</v>
      </c>
      <c r="AD5" s="15" t="s">
        <v>38</v>
      </c>
      <c r="AE5" s="15" t="s">
        <v>38</v>
      </c>
      <c r="AF5" s="15" t="s">
        <v>37</v>
      </c>
      <c r="AG5" s="15" t="s">
        <v>37</v>
      </c>
      <c r="AH5" s="15" t="s">
        <v>38</v>
      </c>
      <c r="AI5" s="15" t="s">
        <v>38</v>
      </c>
      <c r="AJ5" s="15" t="s">
        <v>37</v>
      </c>
      <c r="AK5" s="15" t="s">
        <v>37</v>
      </c>
      <c r="AL5" s="15" t="s">
        <v>37</v>
      </c>
      <c r="AM5" s="15" t="s">
        <v>37</v>
      </c>
      <c r="AN5" s="15" t="s">
        <v>37</v>
      </c>
      <c r="AO5" s="15" t="s">
        <v>38</v>
      </c>
      <c r="AP5" s="15" t="s">
        <v>38</v>
      </c>
    </row>
    <row r="6" spans="1:46" s="1" customFormat="1" ht="16.5" customHeight="1" x14ac:dyDescent="0.15">
      <c r="A6" s="15" t="s">
        <v>440</v>
      </c>
      <c r="B6" s="55" t="s">
        <v>39</v>
      </c>
      <c r="C6" s="85" t="s">
        <v>441</v>
      </c>
      <c r="D6" s="121" t="s">
        <v>37</v>
      </c>
      <c r="E6" s="121" t="s">
        <v>38</v>
      </c>
      <c r="F6" s="121" t="s">
        <v>38</v>
      </c>
      <c r="G6" s="15" t="s">
        <v>37</v>
      </c>
      <c r="H6" s="15" t="s">
        <v>37</v>
      </c>
      <c r="I6" s="15" t="s">
        <v>38</v>
      </c>
      <c r="J6" s="15" t="s">
        <v>38</v>
      </c>
      <c r="K6" s="15" t="s">
        <v>38</v>
      </c>
      <c r="L6" s="15" t="s">
        <v>37</v>
      </c>
      <c r="M6" s="15" t="s">
        <v>38</v>
      </c>
      <c r="N6" s="15" t="s">
        <v>38</v>
      </c>
      <c r="O6" s="15" t="s">
        <v>37</v>
      </c>
      <c r="P6" s="15" t="s">
        <v>38</v>
      </c>
      <c r="Q6" s="15" t="s">
        <v>37</v>
      </c>
      <c r="R6" s="15" t="s">
        <v>37</v>
      </c>
      <c r="S6" s="15" t="s">
        <v>37</v>
      </c>
      <c r="T6" s="15" t="s">
        <v>38</v>
      </c>
      <c r="U6" s="15" t="s">
        <v>38</v>
      </c>
      <c r="V6" s="15" t="s">
        <v>38</v>
      </c>
      <c r="W6" s="15" t="s">
        <v>38</v>
      </c>
      <c r="X6" s="15" t="s">
        <v>37</v>
      </c>
      <c r="Y6" s="15" t="s">
        <v>37</v>
      </c>
      <c r="Z6" s="15" t="s">
        <v>37</v>
      </c>
      <c r="AA6" s="15" t="s">
        <v>37</v>
      </c>
      <c r="AB6" s="15" t="s">
        <v>38</v>
      </c>
      <c r="AC6" s="15" t="s">
        <v>38</v>
      </c>
      <c r="AD6" s="15" t="s">
        <v>38</v>
      </c>
      <c r="AE6" s="15" t="s">
        <v>38</v>
      </c>
      <c r="AF6" s="15" t="s">
        <v>37</v>
      </c>
      <c r="AG6" s="15" t="s">
        <v>37</v>
      </c>
      <c r="AH6" s="15" t="s">
        <v>38</v>
      </c>
      <c r="AI6" s="15" t="s">
        <v>38</v>
      </c>
      <c r="AJ6" s="15" t="s">
        <v>37</v>
      </c>
      <c r="AK6" s="15" t="s">
        <v>38</v>
      </c>
      <c r="AL6" s="15" t="s">
        <v>37</v>
      </c>
      <c r="AM6" s="15" t="s">
        <v>37</v>
      </c>
      <c r="AN6" s="15" t="s">
        <v>37</v>
      </c>
      <c r="AO6" s="15" t="s">
        <v>38</v>
      </c>
      <c r="AP6" s="15" t="s">
        <v>38</v>
      </c>
    </row>
    <row r="7" spans="1:46" s="1" customFormat="1" ht="17.25" customHeight="1" x14ac:dyDescent="0.15">
      <c r="A7" s="27"/>
      <c r="B7" s="54"/>
      <c r="C7" s="91"/>
      <c r="D7" s="26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</row>
    <row r="8" spans="1:46" s="1" customFormat="1" ht="17.25" customHeight="1" x14ac:dyDescent="0.15">
      <c r="A8" s="15" t="s">
        <v>442</v>
      </c>
      <c r="B8" s="55" t="s">
        <v>39</v>
      </c>
      <c r="C8" s="85" t="s">
        <v>443</v>
      </c>
      <c r="D8" s="121" t="s">
        <v>37</v>
      </c>
      <c r="E8" s="121" t="s">
        <v>38</v>
      </c>
      <c r="F8" s="121" t="s">
        <v>38</v>
      </c>
      <c r="G8" s="15" t="s">
        <v>37</v>
      </c>
      <c r="H8" s="15" t="s">
        <v>37</v>
      </c>
      <c r="I8" s="15" t="s">
        <v>38</v>
      </c>
      <c r="J8" s="15" t="s">
        <v>38</v>
      </c>
      <c r="K8" s="15" t="s">
        <v>38</v>
      </c>
      <c r="L8" s="15" t="s">
        <v>37</v>
      </c>
      <c r="M8" s="15" t="s">
        <v>38</v>
      </c>
      <c r="N8" s="15" t="s">
        <v>38</v>
      </c>
      <c r="O8" s="15" t="s">
        <v>37</v>
      </c>
      <c r="P8" s="15" t="s">
        <v>38</v>
      </c>
      <c r="Q8" s="15" t="s">
        <v>37</v>
      </c>
      <c r="R8" s="15" t="s">
        <v>37</v>
      </c>
      <c r="S8" s="15" t="s">
        <v>37</v>
      </c>
      <c r="T8" s="15" t="s">
        <v>38</v>
      </c>
      <c r="U8" s="15" t="s">
        <v>38</v>
      </c>
      <c r="V8" s="15" t="s">
        <v>38</v>
      </c>
      <c r="W8" s="15" t="s">
        <v>37</v>
      </c>
      <c r="X8" s="15" t="s">
        <v>37</v>
      </c>
      <c r="Y8" s="15" t="s">
        <v>37</v>
      </c>
      <c r="Z8" s="15" t="s">
        <v>37</v>
      </c>
      <c r="AA8" s="15" t="s">
        <v>37</v>
      </c>
      <c r="AB8" s="15" t="s">
        <v>37</v>
      </c>
      <c r="AC8" s="15" t="s">
        <v>38</v>
      </c>
      <c r="AD8" s="15" t="s">
        <v>38</v>
      </c>
      <c r="AE8" s="15" t="s">
        <v>37</v>
      </c>
      <c r="AF8" s="15" t="s">
        <v>37</v>
      </c>
      <c r="AG8" s="15" t="s">
        <v>37</v>
      </c>
      <c r="AH8" s="15" t="s">
        <v>38</v>
      </c>
      <c r="AI8" s="15" t="s">
        <v>38</v>
      </c>
      <c r="AJ8" s="15" t="s">
        <v>37</v>
      </c>
      <c r="AK8" s="15" t="s">
        <v>37</v>
      </c>
      <c r="AL8" s="15" t="s">
        <v>37</v>
      </c>
      <c r="AM8" s="15" t="s">
        <v>37</v>
      </c>
      <c r="AN8" s="15" t="s">
        <v>37</v>
      </c>
      <c r="AO8" s="15" t="s">
        <v>38</v>
      </c>
      <c r="AP8" s="15" t="s">
        <v>38</v>
      </c>
    </row>
    <row r="9" spans="1:46" s="1" customFormat="1" ht="17.25" customHeight="1" x14ac:dyDescent="0.15">
      <c r="A9" s="15" t="s">
        <v>444</v>
      </c>
      <c r="B9" s="55" t="s">
        <v>39</v>
      </c>
      <c r="C9" s="85" t="s">
        <v>445</v>
      </c>
      <c r="D9" s="121" t="s">
        <v>37</v>
      </c>
      <c r="E9" s="121" t="s">
        <v>38</v>
      </c>
      <c r="F9" s="121" t="s">
        <v>38</v>
      </c>
      <c r="G9" s="15" t="s">
        <v>37</v>
      </c>
      <c r="H9" s="15" t="s">
        <v>37</v>
      </c>
      <c r="I9" s="15" t="s">
        <v>38</v>
      </c>
      <c r="J9" s="15" t="s">
        <v>38</v>
      </c>
      <c r="K9" s="15" t="s">
        <v>38</v>
      </c>
      <c r="L9" s="15" t="s">
        <v>37</v>
      </c>
      <c r="M9" s="15" t="s">
        <v>38</v>
      </c>
      <c r="N9" s="15" t="s">
        <v>38</v>
      </c>
      <c r="O9" s="15" t="s">
        <v>37</v>
      </c>
      <c r="P9" s="15" t="s">
        <v>38</v>
      </c>
      <c r="Q9" s="15" t="s">
        <v>37</v>
      </c>
      <c r="R9" s="15" t="s">
        <v>37</v>
      </c>
      <c r="S9" s="15" t="s">
        <v>37</v>
      </c>
      <c r="T9" s="15" t="s">
        <v>38</v>
      </c>
      <c r="U9" s="15" t="s">
        <v>38</v>
      </c>
      <c r="V9" s="15" t="s">
        <v>38</v>
      </c>
      <c r="W9" s="15" t="s">
        <v>37</v>
      </c>
      <c r="X9" s="15" t="s">
        <v>37</v>
      </c>
      <c r="Y9" s="15" t="s">
        <v>37</v>
      </c>
      <c r="Z9" s="15" t="s">
        <v>37</v>
      </c>
      <c r="AA9" s="15" t="s">
        <v>37</v>
      </c>
      <c r="AB9" s="15" t="s">
        <v>37</v>
      </c>
      <c r="AC9" s="15" t="s">
        <v>38</v>
      </c>
      <c r="AD9" s="15" t="s">
        <v>38</v>
      </c>
      <c r="AE9" s="15" t="s">
        <v>38</v>
      </c>
      <c r="AF9" s="15" t="s">
        <v>37</v>
      </c>
      <c r="AG9" s="15" t="s">
        <v>37</v>
      </c>
      <c r="AH9" s="15" t="s">
        <v>38</v>
      </c>
      <c r="AI9" s="15" t="s">
        <v>38</v>
      </c>
      <c r="AJ9" s="15" t="s">
        <v>37</v>
      </c>
      <c r="AK9" s="15" t="s">
        <v>37</v>
      </c>
      <c r="AL9" s="15" t="s">
        <v>37</v>
      </c>
      <c r="AM9" s="15" t="s">
        <v>37</v>
      </c>
      <c r="AN9" s="15" t="s">
        <v>37</v>
      </c>
      <c r="AO9" s="15" t="s">
        <v>38</v>
      </c>
      <c r="AP9" s="15" t="s">
        <v>38</v>
      </c>
    </row>
    <row r="10" spans="1:46" s="1" customFormat="1" ht="17.25" customHeight="1" x14ac:dyDescent="0.15">
      <c r="A10" s="15" t="s">
        <v>446</v>
      </c>
      <c r="B10" s="55" t="s">
        <v>39</v>
      </c>
      <c r="C10" s="85" t="s">
        <v>447</v>
      </c>
      <c r="D10" s="121" t="s">
        <v>37</v>
      </c>
      <c r="E10" s="121" t="s">
        <v>38</v>
      </c>
      <c r="F10" s="121" t="s">
        <v>38</v>
      </c>
      <c r="G10" s="15" t="s">
        <v>37</v>
      </c>
      <c r="H10" s="15" t="s">
        <v>37</v>
      </c>
      <c r="I10" s="15" t="s">
        <v>38</v>
      </c>
      <c r="J10" s="50" t="s">
        <v>38</v>
      </c>
      <c r="K10" s="15" t="s">
        <v>38</v>
      </c>
      <c r="L10" s="15" t="s">
        <v>37</v>
      </c>
      <c r="M10" s="15" t="s">
        <v>38</v>
      </c>
      <c r="N10" s="15" t="s">
        <v>38</v>
      </c>
      <c r="O10" s="15" t="s">
        <v>37</v>
      </c>
      <c r="P10" s="15" t="s">
        <v>38</v>
      </c>
      <c r="Q10" s="15" t="s">
        <v>37</v>
      </c>
      <c r="R10" s="15" t="s">
        <v>37</v>
      </c>
      <c r="S10" s="15" t="s">
        <v>37</v>
      </c>
      <c r="T10" s="15" t="s">
        <v>38</v>
      </c>
      <c r="U10" s="15" t="s">
        <v>38</v>
      </c>
      <c r="V10" s="15" t="s">
        <v>38</v>
      </c>
      <c r="W10" s="15" t="s">
        <v>38</v>
      </c>
      <c r="X10" s="15" t="s">
        <v>38</v>
      </c>
      <c r="Y10" s="15" t="s">
        <v>37</v>
      </c>
      <c r="Z10" s="15" t="s">
        <v>38</v>
      </c>
      <c r="AA10" s="15" t="s">
        <v>38</v>
      </c>
      <c r="AB10" s="15" t="s">
        <v>38</v>
      </c>
      <c r="AC10" s="15" t="s">
        <v>38</v>
      </c>
      <c r="AD10" s="15" t="s">
        <v>38</v>
      </c>
      <c r="AE10" s="15" t="s">
        <v>38</v>
      </c>
      <c r="AF10" s="15" t="s">
        <v>37</v>
      </c>
      <c r="AG10" s="15" t="s">
        <v>37</v>
      </c>
      <c r="AH10" s="15" t="s">
        <v>38</v>
      </c>
      <c r="AI10" s="15" t="s">
        <v>38</v>
      </c>
      <c r="AJ10" s="15" t="s">
        <v>37</v>
      </c>
      <c r="AK10" s="15" t="s">
        <v>38</v>
      </c>
      <c r="AL10" s="15" t="s">
        <v>37</v>
      </c>
      <c r="AM10" s="15" t="s">
        <v>37</v>
      </c>
      <c r="AN10" s="15" t="s">
        <v>37</v>
      </c>
      <c r="AO10" s="15" t="s">
        <v>38</v>
      </c>
      <c r="AP10" s="15" t="s">
        <v>38</v>
      </c>
    </row>
    <row r="11" spans="1:46" x14ac:dyDescent="0.15">
      <c r="G11" s="36" t="s">
        <v>100</v>
      </c>
      <c r="H11" s="37"/>
      <c r="J11" s="69"/>
    </row>
    <row r="12" spans="1:46" x14ac:dyDescent="0.15">
      <c r="G12" s="37" t="s">
        <v>101</v>
      </c>
      <c r="H12" s="37"/>
      <c r="J12" s="27"/>
    </row>
    <row r="13" spans="1:46" x14ac:dyDescent="0.15">
      <c r="G13" s="37" t="s">
        <v>102</v>
      </c>
      <c r="H13" s="37"/>
    </row>
    <row r="15" spans="1:46" s="1" customFormat="1" ht="14.25" x14ac:dyDescent="0.2">
      <c r="E15" s="37"/>
      <c r="F15" s="39"/>
      <c r="G15" s="39" t="s">
        <v>448</v>
      </c>
      <c r="S15" s="37"/>
    </row>
    <row r="16" spans="1:46" x14ac:dyDescent="0.2">
      <c r="G16" s="39" t="s">
        <v>449</v>
      </c>
    </row>
  </sheetData>
  <mergeCells count="10">
    <mergeCell ref="AO2:AP2"/>
    <mergeCell ref="D2:D3"/>
    <mergeCell ref="E2:E3"/>
    <mergeCell ref="F2:F3"/>
    <mergeCell ref="A2:C3"/>
    <mergeCell ref="G2:M2"/>
    <mergeCell ref="N2:P2"/>
    <mergeCell ref="Q2:AC2"/>
    <mergeCell ref="AD2:AK2"/>
    <mergeCell ref="AL2:AN2"/>
  </mergeCells>
  <phoneticPr fontId="28" type="noConversion"/>
  <conditionalFormatting sqref="AE4:AK4">
    <cfRule type="containsText" dxfId="13769" priority="33" operator="containsText" text="Y">
      <formula>NOT(ISERROR(SEARCH("Y",AE4)))</formula>
    </cfRule>
    <cfRule type="containsText" dxfId="13768" priority="34" operator="containsText" text="N">
      <formula>NOT(ISERROR(SEARCH("N",AE4)))</formula>
    </cfRule>
    <cfRule type="containsText" dxfId="13767" priority="35" operator="containsText" text="Y">
      <formula>NOT(ISERROR(SEARCH("Y",AE4)))</formula>
    </cfRule>
  </conditionalFormatting>
  <conditionalFormatting sqref="G7:AP7">
    <cfRule type="containsText" dxfId="13766" priority="52" operator="containsText" text="N">
      <formula>NOT(ISERROR(SEARCH("N",G7)))</formula>
    </cfRule>
    <cfRule type="containsText" dxfId="13765" priority="53" operator="containsText" text="Y">
      <formula>NOT(ISERROR(SEARCH("Y",G7)))</formula>
    </cfRule>
  </conditionalFormatting>
  <conditionalFormatting sqref="AE7:AK7">
    <cfRule type="containsText" dxfId="13764" priority="49" operator="containsText" text="Y">
      <formula>NOT(ISERROR(SEARCH("Y",AE7)))</formula>
    </cfRule>
    <cfRule type="containsText" dxfId="13763" priority="50" operator="containsText" text="N">
      <formula>NOT(ISERROR(SEARCH("N",AE7)))</formula>
    </cfRule>
    <cfRule type="containsText" dxfId="13762" priority="51" operator="containsText" text="Y">
      <formula>NOT(ISERROR(SEARCH("Y",AE7)))</formula>
    </cfRule>
  </conditionalFormatting>
  <conditionalFormatting sqref="AE8:AK8">
    <cfRule type="containsText" dxfId="13761" priority="17" operator="containsText" text="Y">
      <formula>NOT(ISERROR(SEARCH("Y",AE8)))</formula>
    </cfRule>
    <cfRule type="containsText" dxfId="13760" priority="18" operator="containsText" text="N">
      <formula>NOT(ISERROR(SEARCH("N",AE8)))</formula>
    </cfRule>
    <cfRule type="containsText" dxfId="13759" priority="19" operator="containsText" text="Y">
      <formula>NOT(ISERROR(SEARCH("Y",AE8)))</formula>
    </cfRule>
  </conditionalFormatting>
  <conditionalFormatting sqref="AE9:AK9">
    <cfRule type="containsText" dxfId="13758" priority="9" operator="containsText" text="Y">
      <formula>NOT(ISERROR(SEARCH("Y",AE9)))</formula>
    </cfRule>
    <cfRule type="containsText" dxfId="13757" priority="10" operator="containsText" text="N">
      <formula>NOT(ISERROR(SEARCH("N",AE9)))</formula>
    </cfRule>
    <cfRule type="containsText" dxfId="13756" priority="11" operator="containsText" text="Y">
      <formula>NOT(ISERROR(SEARCH("Y",AE9)))</formula>
    </cfRule>
  </conditionalFormatting>
  <conditionalFormatting sqref="AE10:AK10">
    <cfRule type="containsText" dxfId="13755" priority="1" operator="containsText" text="Y">
      <formula>NOT(ISERROR(SEARCH("Y",AE10)))</formula>
    </cfRule>
    <cfRule type="containsText" dxfId="13754" priority="2" operator="containsText" text="N">
      <formula>NOT(ISERROR(SEARCH("N",AE10)))</formula>
    </cfRule>
    <cfRule type="containsText" dxfId="13753" priority="3" operator="containsText" text="Y">
      <formula>NOT(ISERROR(SEARCH("Y",AE10)))</formula>
    </cfRule>
  </conditionalFormatting>
  <conditionalFormatting sqref="G4:AP4 J5:J6">
    <cfRule type="containsText" dxfId="13752" priority="36" operator="containsText" text="N">
      <formula>NOT(ISERROR(SEARCH("N",G4)))</formula>
    </cfRule>
    <cfRule type="containsText" dxfId="13751" priority="37" operator="containsText" text="Y">
      <formula>NOT(ISERROR(SEARCH("Y",G4)))</formula>
    </cfRule>
  </conditionalFormatting>
  <conditionalFormatting sqref="AA4:AC4 T4 L4:M4 P4:Q4">
    <cfRule type="containsText" dxfId="13750" priority="38" operator="containsText" text="Y">
      <formula>NOT(ISERROR(SEARCH("Y",L4)))</formula>
    </cfRule>
    <cfRule type="containsText" dxfId="13749" priority="39" operator="containsText" text="N">
      <formula>NOT(ISERROR(SEARCH("N",L4)))</formula>
    </cfRule>
    <cfRule type="containsText" dxfId="13748" priority="40" operator="containsText" text="Y">
      <formula>NOT(ISERROR(SEARCH("Y",L4)))</formula>
    </cfRule>
  </conditionalFormatting>
  <conditionalFormatting sqref="G5:I6 K5:AP6">
    <cfRule type="containsText" dxfId="13747" priority="28" operator="containsText" text="N">
      <formula>NOT(ISERROR(SEARCH("N",G5)))</formula>
    </cfRule>
    <cfRule type="containsText" dxfId="13746" priority="29" operator="containsText" text="Y">
      <formula>NOT(ISERROR(SEARCH("Y",G5)))</formula>
    </cfRule>
  </conditionalFormatting>
  <conditionalFormatting sqref="P5:Q6 L5:M6 T5:T6 AA5:AC6">
    <cfRule type="containsText" dxfId="13745" priority="30" operator="containsText" text="Y">
      <formula>NOT(ISERROR(SEARCH("Y",L5)))</formula>
    </cfRule>
    <cfRule type="containsText" dxfId="13744" priority="31" operator="containsText" text="N">
      <formula>NOT(ISERROR(SEARCH("N",L5)))</formula>
    </cfRule>
    <cfRule type="containsText" dxfId="13743" priority="32" operator="containsText" text="Y">
      <formula>NOT(ISERROR(SEARCH("Y",L5)))</formula>
    </cfRule>
  </conditionalFormatting>
  <conditionalFormatting sqref="AE5:AK6">
    <cfRule type="containsText" dxfId="13742" priority="25" operator="containsText" text="Y">
      <formula>NOT(ISERROR(SEARCH("Y",AE5)))</formula>
    </cfRule>
    <cfRule type="containsText" dxfId="13741" priority="26" operator="containsText" text="N">
      <formula>NOT(ISERROR(SEARCH("N",AE5)))</formula>
    </cfRule>
    <cfRule type="containsText" dxfId="13740" priority="27" operator="containsText" text="Y">
      <formula>NOT(ISERROR(SEARCH("Y",AE5)))</formula>
    </cfRule>
  </conditionalFormatting>
  <conditionalFormatting sqref="AA7:AC7 T7 L7:M7 P7:Q7">
    <cfRule type="containsText" dxfId="13739" priority="54" operator="containsText" text="Y">
      <formula>NOT(ISERROR(SEARCH("Y",L7)))</formula>
    </cfRule>
    <cfRule type="containsText" dxfId="13738" priority="55" operator="containsText" text="N">
      <formula>NOT(ISERROR(SEARCH("N",L7)))</formula>
    </cfRule>
    <cfRule type="containsText" dxfId="13737" priority="56" operator="containsText" text="Y">
      <formula>NOT(ISERROR(SEARCH("Y",L7)))</formula>
    </cfRule>
  </conditionalFormatting>
  <conditionalFormatting sqref="G8:AP8 J9:J12">
    <cfRule type="containsText" dxfId="13736" priority="20" operator="containsText" text="N">
      <formula>NOT(ISERROR(SEARCH("N",G8)))</formula>
    </cfRule>
    <cfRule type="containsText" dxfId="13735" priority="21" operator="containsText" text="Y">
      <formula>NOT(ISERROR(SEARCH("Y",G8)))</formula>
    </cfRule>
  </conditionalFormatting>
  <conditionalFormatting sqref="P8:Q8 L8:M8 T8 AA8:AC8">
    <cfRule type="containsText" dxfId="13734" priority="22" operator="containsText" text="Y">
      <formula>NOT(ISERROR(SEARCH("Y",L8)))</formula>
    </cfRule>
    <cfRule type="containsText" dxfId="13733" priority="23" operator="containsText" text="N">
      <formula>NOT(ISERROR(SEARCH("N",L8)))</formula>
    </cfRule>
    <cfRule type="containsText" dxfId="13732" priority="24" operator="containsText" text="Y">
      <formula>NOT(ISERROR(SEARCH("Y",L8)))</formula>
    </cfRule>
  </conditionalFormatting>
  <conditionalFormatting sqref="G9:I9 K9:AP9">
    <cfRule type="containsText" dxfId="13731" priority="12" operator="containsText" text="N">
      <formula>NOT(ISERROR(SEARCH("N",G9)))</formula>
    </cfRule>
    <cfRule type="containsText" dxfId="13730" priority="13" operator="containsText" text="Y">
      <formula>NOT(ISERROR(SEARCH("Y",G9)))</formula>
    </cfRule>
  </conditionalFormatting>
  <conditionalFormatting sqref="AA9:AC9 T9 L9:M9 P9:Q9">
    <cfRule type="containsText" dxfId="13729" priority="14" operator="containsText" text="Y">
      <formula>NOT(ISERROR(SEARCH("Y",L9)))</formula>
    </cfRule>
    <cfRule type="containsText" dxfId="13728" priority="15" operator="containsText" text="N">
      <formula>NOT(ISERROR(SEARCH("N",L9)))</formula>
    </cfRule>
    <cfRule type="containsText" dxfId="13727" priority="16" operator="containsText" text="Y">
      <formula>NOT(ISERROR(SEARCH("Y",L9)))</formula>
    </cfRule>
  </conditionalFormatting>
  <conditionalFormatting sqref="G10:I10 K10:AP10">
    <cfRule type="containsText" dxfId="13726" priority="4" operator="containsText" text="N">
      <formula>NOT(ISERROR(SEARCH("N",G10)))</formula>
    </cfRule>
    <cfRule type="containsText" dxfId="13725" priority="5" operator="containsText" text="Y">
      <formula>NOT(ISERROR(SEARCH("Y",G10)))</formula>
    </cfRule>
  </conditionalFormatting>
  <conditionalFormatting sqref="AA10:AC10 T10 L10:M10 P10:Q10">
    <cfRule type="containsText" dxfId="13724" priority="6" operator="containsText" text="Y">
      <formula>NOT(ISERROR(SEARCH("Y",L10)))</formula>
    </cfRule>
    <cfRule type="containsText" dxfId="13723" priority="7" operator="containsText" text="N">
      <formula>NOT(ISERROR(SEARCH("N",L10)))</formula>
    </cfRule>
    <cfRule type="containsText" dxfId="13722" priority="8" operator="containsText" text="Y">
      <formula>NOT(ISERROR(SEARCH("Y",L10)))</formula>
    </cfRule>
  </conditionalFormatting>
  <dataValidations count="1">
    <dataValidation type="list" allowBlank="1" showInputMessage="1" showErrorMessage="1" sqref="J4:J12 D4:I10 K4:AP10" xr:uid="{00000000-0002-0000-1000-000000000000}">
      <formula1>"Y,N"</formula1>
    </dataValidation>
  </dataValidations>
  <pageMargins left="0.7" right="0.7" top="0.75" bottom="0.75" header="0.3" footer="0.3"/>
  <pageSetup paperSize="9" orientation="portrait" horizontalDpi="1200" verticalDpi="120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G14"/>
  <sheetViews>
    <sheetView workbookViewId="0">
      <selection activeCell="G26" sqref="G26"/>
    </sheetView>
  </sheetViews>
  <sheetFormatPr defaultColWidth="9" defaultRowHeight="13.5" x14ac:dyDescent="0.15"/>
  <cols>
    <col min="3" max="3" width="21.875" customWidth="1"/>
  </cols>
  <sheetData>
    <row r="1" spans="1:59" ht="18" x14ac:dyDescent="0.15">
      <c r="A1" s="372" t="s">
        <v>0</v>
      </c>
      <c r="B1" s="372"/>
      <c r="C1" s="372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7"/>
      <c r="V1" s="37"/>
      <c r="W1" s="37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9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8"/>
      <c r="M2" s="279"/>
      <c r="N2" s="277" t="s">
        <v>105</v>
      </c>
      <c r="O2" s="278"/>
      <c r="P2" s="279"/>
      <c r="Q2" s="277" t="s">
        <v>106</v>
      </c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7" t="s">
        <v>6</v>
      </c>
      <c r="AH2" s="278"/>
      <c r="AI2" s="278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9"/>
      <c r="BB2" s="277" t="s">
        <v>107</v>
      </c>
      <c r="BC2" s="278"/>
      <c r="BD2" s="279"/>
      <c r="BE2" s="277" t="s">
        <v>7</v>
      </c>
      <c r="BF2" s="278"/>
      <c r="BG2" s="44" t="s">
        <v>300</v>
      </c>
    </row>
    <row r="3" spans="1:59" ht="38.25" x14ac:dyDescent="0.15">
      <c r="A3" s="290"/>
      <c r="B3" s="291"/>
      <c r="C3" s="292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11</v>
      </c>
      <c r="K3" s="13" t="s">
        <v>109</v>
      </c>
      <c r="L3" s="46" t="s">
        <v>110</v>
      </c>
      <c r="M3" s="13" t="s">
        <v>111</v>
      </c>
      <c r="N3" s="13" t="s">
        <v>112</v>
      </c>
      <c r="O3" s="13" t="s">
        <v>113</v>
      </c>
      <c r="P3" s="13" t="s">
        <v>114</v>
      </c>
      <c r="Q3" s="13" t="s">
        <v>356</v>
      </c>
      <c r="R3" s="13" t="s">
        <v>14</v>
      </c>
      <c r="S3" s="46" t="s">
        <v>13</v>
      </c>
      <c r="T3" s="46" t="s">
        <v>15</v>
      </c>
      <c r="U3" s="46" t="s">
        <v>16</v>
      </c>
      <c r="V3" s="46" t="s">
        <v>17</v>
      </c>
      <c r="W3" s="46" t="s">
        <v>18</v>
      </c>
      <c r="X3" s="13" t="s">
        <v>21</v>
      </c>
      <c r="Y3" s="13" t="s">
        <v>20</v>
      </c>
      <c r="Z3" s="13" t="s">
        <v>22</v>
      </c>
      <c r="AA3" s="13" t="s">
        <v>450</v>
      </c>
      <c r="AB3" s="13" t="s">
        <v>451</v>
      </c>
      <c r="AC3" s="13" t="s">
        <v>452</v>
      </c>
      <c r="AD3" s="13" t="s">
        <v>357</v>
      </c>
      <c r="AE3" s="13" t="s">
        <v>118</v>
      </c>
      <c r="AF3" s="13" t="s">
        <v>119</v>
      </c>
      <c r="AG3" s="13" t="s">
        <v>124</v>
      </c>
      <c r="AH3" s="13" t="s">
        <v>354</v>
      </c>
      <c r="AI3" s="13" t="s">
        <v>453</v>
      </c>
      <c r="AJ3" s="13" t="s">
        <v>454</v>
      </c>
      <c r="AK3" s="13" t="s">
        <v>389</v>
      </c>
      <c r="AL3" s="13" t="s">
        <v>455</v>
      </c>
      <c r="AM3" s="13" t="s">
        <v>456</v>
      </c>
      <c r="AN3" s="13" t="s">
        <v>457</v>
      </c>
      <c r="AO3" s="13" t="s">
        <v>19</v>
      </c>
      <c r="AP3" s="13" t="s">
        <v>386</v>
      </c>
      <c r="AQ3" s="13" t="s">
        <v>355</v>
      </c>
      <c r="AR3" s="46" t="s">
        <v>25</v>
      </c>
      <c r="AS3" s="13" t="s">
        <v>458</v>
      </c>
      <c r="AT3" s="13" t="s">
        <v>29</v>
      </c>
      <c r="AU3" s="13" t="s">
        <v>123</v>
      </c>
      <c r="AV3" s="13" t="s">
        <v>387</v>
      </c>
      <c r="AW3" s="13" t="s">
        <v>120</v>
      </c>
      <c r="AX3" s="13" t="s">
        <v>246</v>
      </c>
      <c r="AY3" s="13" t="s">
        <v>302</v>
      </c>
      <c r="AZ3" s="13" t="s">
        <v>189</v>
      </c>
      <c r="BA3" s="13" t="s">
        <v>26</v>
      </c>
      <c r="BB3" s="13" t="s">
        <v>12</v>
      </c>
      <c r="BC3" s="13" t="s">
        <v>358</v>
      </c>
      <c r="BD3" s="13" t="s">
        <v>30</v>
      </c>
      <c r="BE3" s="13" t="s">
        <v>359</v>
      </c>
      <c r="BF3" s="13" t="s">
        <v>121</v>
      </c>
      <c r="BG3" s="13" t="s">
        <v>311</v>
      </c>
    </row>
    <row r="4" spans="1:59" x14ac:dyDescent="0.15">
      <c r="A4" s="33" t="s">
        <v>459</v>
      </c>
      <c r="B4" s="34" t="s">
        <v>391</v>
      </c>
      <c r="C4" s="61" t="s">
        <v>460</v>
      </c>
      <c r="D4" s="121" t="s">
        <v>37</v>
      </c>
      <c r="E4" s="121" t="s">
        <v>38</v>
      </c>
      <c r="F4" s="121" t="s">
        <v>38</v>
      </c>
      <c r="G4" s="15" t="s">
        <v>38</v>
      </c>
      <c r="H4" s="15" t="s">
        <v>38</v>
      </c>
      <c r="I4" s="15" t="s">
        <v>38</v>
      </c>
      <c r="J4" s="15" t="s">
        <v>38</v>
      </c>
      <c r="K4" s="15" t="s">
        <v>38</v>
      </c>
      <c r="L4" s="15" t="s">
        <v>38</v>
      </c>
      <c r="M4" s="15" t="s">
        <v>38</v>
      </c>
      <c r="N4" s="15" t="s">
        <v>38</v>
      </c>
      <c r="O4" s="15" t="s">
        <v>38</v>
      </c>
      <c r="P4" s="15" t="s">
        <v>38</v>
      </c>
      <c r="Q4" s="15" t="s">
        <v>37</v>
      </c>
      <c r="R4" s="15" t="s">
        <v>37</v>
      </c>
      <c r="S4" s="15" t="s">
        <v>37</v>
      </c>
      <c r="T4" s="15" t="s">
        <v>38</v>
      </c>
      <c r="U4" s="15" t="s">
        <v>38</v>
      </c>
      <c r="V4" s="15" t="s">
        <v>38</v>
      </c>
      <c r="W4" s="15" t="s">
        <v>38</v>
      </c>
      <c r="X4" s="15" t="s">
        <v>38</v>
      </c>
      <c r="Y4" s="15" t="s">
        <v>38</v>
      </c>
      <c r="Z4" s="15" t="s">
        <v>37</v>
      </c>
      <c r="AA4" s="15" t="s">
        <v>37</v>
      </c>
      <c r="AB4" s="15" t="s">
        <v>37</v>
      </c>
      <c r="AC4" s="15" t="s">
        <v>38</v>
      </c>
      <c r="AD4" s="15" t="s">
        <v>38</v>
      </c>
      <c r="AE4" s="15" t="s">
        <v>38</v>
      </c>
      <c r="AF4" s="15" t="s">
        <v>38</v>
      </c>
      <c r="AG4" s="15" t="s">
        <v>38</v>
      </c>
      <c r="AH4" s="15" t="s">
        <v>37</v>
      </c>
      <c r="AI4" s="15" t="s">
        <v>38</v>
      </c>
      <c r="AJ4" s="15" t="s">
        <v>38</v>
      </c>
      <c r="AK4" s="15" t="s">
        <v>37</v>
      </c>
      <c r="AL4" s="15" t="s">
        <v>37</v>
      </c>
      <c r="AM4" s="15" t="s">
        <v>37</v>
      </c>
      <c r="AN4" s="15" t="s">
        <v>37</v>
      </c>
      <c r="AO4" s="15" t="s">
        <v>38</v>
      </c>
      <c r="AP4" s="15" t="s">
        <v>38</v>
      </c>
      <c r="AQ4" s="15" t="s">
        <v>38</v>
      </c>
      <c r="AR4" s="15" t="s">
        <v>38</v>
      </c>
      <c r="AS4" s="15" t="s">
        <v>38</v>
      </c>
      <c r="AT4" s="15" t="s">
        <v>38</v>
      </c>
      <c r="AU4" s="15" t="s">
        <v>38</v>
      </c>
      <c r="AV4" s="15" t="s">
        <v>38</v>
      </c>
      <c r="AW4" s="15" t="s">
        <v>38</v>
      </c>
      <c r="AX4" s="15" t="s">
        <v>37</v>
      </c>
      <c r="AY4" s="15" t="s">
        <v>38</v>
      </c>
      <c r="AZ4" s="15" t="s">
        <v>38</v>
      </c>
      <c r="BA4" s="15" t="s">
        <v>38</v>
      </c>
      <c r="BB4" s="15" t="s">
        <v>38</v>
      </c>
      <c r="BC4" s="15" t="s">
        <v>38</v>
      </c>
      <c r="BD4" s="15" t="s">
        <v>38</v>
      </c>
      <c r="BE4" s="15" t="s">
        <v>38</v>
      </c>
      <c r="BF4" s="15" t="s">
        <v>38</v>
      </c>
      <c r="BG4" s="15" t="s">
        <v>37</v>
      </c>
    </row>
    <row r="9" spans="1:59" x14ac:dyDescent="0.15">
      <c r="C9" s="36" t="s">
        <v>100</v>
      </c>
    </row>
    <row r="10" spans="1:59" x14ac:dyDescent="0.15">
      <c r="C10" s="37" t="s">
        <v>101</v>
      </c>
    </row>
    <row r="11" spans="1:59" x14ac:dyDescent="0.15">
      <c r="C11" s="37" t="s">
        <v>102</v>
      </c>
    </row>
    <row r="12" spans="1:59" x14ac:dyDescent="0.15">
      <c r="C12" s="38"/>
    </row>
    <row r="13" spans="1:59" x14ac:dyDescent="0.2">
      <c r="C13" s="39" t="s">
        <v>461</v>
      </c>
    </row>
    <row r="14" spans="1:59" x14ac:dyDescent="0.2">
      <c r="C14" s="39" t="s">
        <v>462</v>
      </c>
    </row>
  </sheetData>
  <mergeCells count="11">
    <mergeCell ref="BB2:BD2"/>
    <mergeCell ref="BE2:BF2"/>
    <mergeCell ref="D2:D3"/>
    <mergeCell ref="E2:E3"/>
    <mergeCell ref="F2:F3"/>
    <mergeCell ref="A1:C1"/>
    <mergeCell ref="G2:M2"/>
    <mergeCell ref="N2:P2"/>
    <mergeCell ref="Q2:AF2"/>
    <mergeCell ref="AG2:BA2"/>
    <mergeCell ref="A2:C3"/>
  </mergeCells>
  <phoneticPr fontId="28" type="noConversion"/>
  <conditionalFormatting sqref="G4:BF4">
    <cfRule type="containsText" dxfId="13721" priority="3" operator="containsText" text="N">
      <formula>NOT(ISERROR(SEARCH("N",G4)))</formula>
    </cfRule>
    <cfRule type="containsText" dxfId="13720" priority="4" operator="containsText" text="Y">
      <formula>NOT(ISERROR(SEARCH("Y",G4)))</formula>
    </cfRule>
  </conditionalFormatting>
  <conditionalFormatting sqref="BG4">
    <cfRule type="containsText" dxfId="13719" priority="1" operator="containsText" text="N">
      <formula>NOT(ISERROR(SEARCH("N",BG4)))</formula>
    </cfRule>
    <cfRule type="containsText" dxfId="13718" priority="2" operator="containsText" text="Y">
      <formula>NOT(ISERROR(SEARCH("Y",BG4)))</formula>
    </cfRule>
  </conditionalFormatting>
  <dataValidations count="1">
    <dataValidation type="list" allowBlank="1" showInputMessage="1" showErrorMessage="1" sqref="D4:BG4" xr:uid="{00000000-0002-0000-1100-000000000000}">
      <formula1>"Y,N"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A19"/>
  <sheetViews>
    <sheetView workbookViewId="0">
      <selection activeCell="C11" sqref="C11"/>
    </sheetView>
  </sheetViews>
  <sheetFormatPr defaultColWidth="9" defaultRowHeight="13.5" x14ac:dyDescent="0.15"/>
  <cols>
    <col min="1" max="1" width="15.875" customWidth="1"/>
    <col min="2" max="2" width="12.25" customWidth="1"/>
    <col min="3" max="3" width="35.5" customWidth="1"/>
  </cols>
  <sheetData>
    <row r="1" spans="1:53" ht="18" x14ac:dyDescent="0.15">
      <c r="A1" s="372" t="s">
        <v>0</v>
      </c>
      <c r="B1" s="372"/>
      <c r="C1" s="372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7"/>
      <c r="V1" s="37"/>
      <c r="W1" s="37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8"/>
      <c r="M2" s="279"/>
      <c r="N2" s="277" t="s">
        <v>105</v>
      </c>
      <c r="O2" s="278"/>
      <c r="P2" s="279"/>
      <c r="Q2" s="277" t="s">
        <v>106</v>
      </c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7" t="s">
        <v>6</v>
      </c>
      <c r="AF2" s="278"/>
      <c r="AG2" s="278"/>
      <c r="AH2" s="278"/>
      <c r="AI2" s="278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9"/>
      <c r="AW2" s="277" t="s">
        <v>107</v>
      </c>
      <c r="AX2" s="278"/>
      <c r="AY2" s="279"/>
      <c r="AZ2" s="277" t="s">
        <v>7</v>
      </c>
      <c r="BA2" s="278"/>
    </row>
    <row r="3" spans="1:53" ht="38.25" x14ac:dyDescent="0.15">
      <c r="A3" s="290"/>
      <c r="B3" s="291"/>
      <c r="C3" s="292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11</v>
      </c>
      <c r="K3" s="13" t="s">
        <v>109</v>
      </c>
      <c r="L3" s="46" t="s">
        <v>110</v>
      </c>
      <c r="M3" s="13" t="s">
        <v>111</v>
      </c>
      <c r="N3" s="13" t="s">
        <v>112</v>
      </c>
      <c r="O3" s="13" t="s">
        <v>113</v>
      </c>
      <c r="P3" s="13" t="s">
        <v>114</v>
      </c>
      <c r="Q3" s="13" t="s">
        <v>356</v>
      </c>
      <c r="R3" s="13" t="s">
        <v>14</v>
      </c>
      <c r="S3" s="46" t="s">
        <v>13</v>
      </c>
      <c r="T3" s="46" t="s">
        <v>15</v>
      </c>
      <c r="U3" s="46" t="s">
        <v>16</v>
      </c>
      <c r="V3" s="46" t="s">
        <v>17</v>
      </c>
      <c r="W3" s="46" t="s">
        <v>18</v>
      </c>
      <c r="X3" s="13" t="s">
        <v>21</v>
      </c>
      <c r="Y3" s="13" t="s">
        <v>20</v>
      </c>
      <c r="Z3" s="13" t="s">
        <v>22</v>
      </c>
      <c r="AA3" s="13" t="s">
        <v>452</v>
      </c>
      <c r="AB3" s="13" t="s">
        <v>357</v>
      </c>
      <c r="AC3" s="13" t="s">
        <v>118</v>
      </c>
      <c r="AD3" s="13" t="s">
        <v>119</v>
      </c>
      <c r="AE3" s="13" t="s">
        <v>124</v>
      </c>
      <c r="AF3" s="13" t="s">
        <v>354</v>
      </c>
      <c r="AG3" s="13" t="s">
        <v>453</v>
      </c>
      <c r="AH3" s="13" t="s">
        <v>454</v>
      </c>
      <c r="AI3" s="13" t="s">
        <v>389</v>
      </c>
      <c r="AJ3" s="13" t="s">
        <v>19</v>
      </c>
      <c r="AK3" s="13" t="s">
        <v>386</v>
      </c>
      <c r="AL3" s="13" t="s">
        <v>355</v>
      </c>
      <c r="AM3" s="46" t="s">
        <v>25</v>
      </c>
      <c r="AN3" s="13" t="s">
        <v>458</v>
      </c>
      <c r="AO3" s="13" t="s">
        <v>29</v>
      </c>
      <c r="AP3" s="13" t="s">
        <v>123</v>
      </c>
      <c r="AQ3" s="13" t="s">
        <v>387</v>
      </c>
      <c r="AR3" s="13" t="s">
        <v>120</v>
      </c>
      <c r="AS3" s="13" t="s">
        <v>246</v>
      </c>
      <c r="AT3" s="13" t="s">
        <v>302</v>
      </c>
      <c r="AU3" s="13" t="s">
        <v>189</v>
      </c>
      <c r="AV3" s="13" t="s">
        <v>26</v>
      </c>
      <c r="AW3" s="13" t="s">
        <v>12</v>
      </c>
      <c r="AX3" s="13" t="s">
        <v>358</v>
      </c>
      <c r="AY3" s="13" t="s">
        <v>30</v>
      </c>
      <c r="AZ3" s="13" t="s">
        <v>359</v>
      </c>
      <c r="BA3" s="13" t="s">
        <v>121</v>
      </c>
    </row>
    <row r="4" spans="1:53" x14ac:dyDescent="0.15">
      <c r="A4" s="22" t="s">
        <v>463</v>
      </c>
      <c r="B4" s="51" t="s">
        <v>391</v>
      </c>
      <c r="C4" s="52" t="s">
        <v>464</v>
      </c>
      <c r="D4" s="121" t="s">
        <v>37</v>
      </c>
      <c r="E4" s="121" t="s">
        <v>38</v>
      </c>
      <c r="F4" s="121" t="s">
        <v>38</v>
      </c>
      <c r="G4" s="15" t="s">
        <v>37</v>
      </c>
      <c r="H4" s="15" t="s">
        <v>38</v>
      </c>
      <c r="I4" s="15" t="s">
        <v>38</v>
      </c>
      <c r="J4" s="15" t="s">
        <v>38</v>
      </c>
      <c r="K4" s="15" t="s">
        <v>38</v>
      </c>
      <c r="L4" s="15" t="s">
        <v>37</v>
      </c>
      <c r="M4" s="15" t="s">
        <v>38</v>
      </c>
      <c r="N4" s="15" t="s">
        <v>37</v>
      </c>
      <c r="O4" s="15" t="s">
        <v>38</v>
      </c>
      <c r="P4" s="15" t="s">
        <v>38</v>
      </c>
      <c r="Q4" s="15" t="s">
        <v>38</v>
      </c>
      <c r="R4" s="15" t="s">
        <v>37</v>
      </c>
      <c r="S4" s="15" t="s">
        <v>37</v>
      </c>
      <c r="T4" s="15" t="s">
        <v>38</v>
      </c>
      <c r="U4" s="15" t="s">
        <v>37</v>
      </c>
      <c r="V4" s="15" t="s">
        <v>38</v>
      </c>
      <c r="W4" s="15" t="s">
        <v>37</v>
      </c>
      <c r="X4" s="15" t="s">
        <v>38</v>
      </c>
      <c r="Y4" s="15" t="s">
        <v>37</v>
      </c>
      <c r="Z4" s="15" t="s">
        <v>37</v>
      </c>
      <c r="AA4" s="15" t="s">
        <v>37</v>
      </c>
      <c r="AB4" s="15" t="s">
        <v>38</v>
      </c>
      <c r="AC4" s="15" t="s">
        <v>38</v>
      </c>
      <c r="AD4" s="15" t="s">
        <v>38</v>
      </c>
      <c r="AE4" s="15" t="s">
        <v>38</v>
      </c>
      <c r="AF4" s="15" t="s">
        <v>38</v>
      </c>
      <c r="AG4" s="15" t="s">
        <v>38</v>
      </c>
      <c r="AH4" s="15" t="s">
        <v>38</v>
      </c>
      <c r="AI4" s="15" t="s">
        <v>38</v>
      </c>
      <c r="AJ4" s="15" t="s">
        <v>38</v>
      </c>
      <c r="AK4" s="15" t="s">
        <v>38</v>
      </c>
      <c r="AL4" s="15" t="s">
        <v>38</v>
      </c>
      <c r="AM4" s="15" t="s">
        <v>37</v>
      </c>
      <c r="AN4" s="15" t="s">
        <v>37</v>
      </c>
      <c r="AO4" s="15" t="s">
        <v>38</v>
      </c>
      <c r="AP4" s="15" t="s">
        <v>38</v>
      </c>
      <c r="AQ4" s="15" t="s">
        <v>38</v>
      </c>
      <c r="AR4" s="15" t="s">
        <v>38</v>
      </c>
      <c r="AS4" s="15" t="s">
        <v>38</v>
      </c>
      <c r="AT4" s="15" t="s">
        <v>38</v>
      </c>
      <c r="AU4" s="15" t="s">
        <v>37</v>
      </c>
      <c r="AV4" s="15" t="s">
        <v>38</v>
      </c>
      <c r="AW4" s="15" t="s">
        <v>37</v>
      </c>
      <c r="AX4" s="15" t="s">
        <v>38</v>
      </c>
      <c r="AY4" s="15" t="s">
        <v>38</v>
      </c>
      <c r="AZ4" s="15" t="s">
        <v>37</v>
      </c>
      <c r="BA4" s="15" t="s">
        <v>37</v>
      </c>
    </row>
    <row r="6" spans="1:53" x14ac:dyDescent="0.15">
      <c r="A6" s="22" t="s">
        <v>465</v>
      </c>
      <c r="B6" s="51" t="s">
        <v>391</v>
      </c>
      <c r="C6" s="52" t="s">
        <v>466</v>
      </c>
      <c r="D6" s="121" t="s">
        <v>37</v>
      </c>
      <c r="E6" s="121" t="s">
        <v>38</v>
      </c>
      <c r="F6" s="121" t="s">
        <v>38</v>
      </c>
      <c r="G6" s="15" t="s">
        <v>37</v>
      </c>
      <c r="H6" s="15" t="s">
        <v>38</v>
      </c>
      <c r="I6" s="15" t="s">
        <v>38</v>
      </c>
      <c r="J6" s="15" t="s">
        <v>38</v>
      </c>
      <c r="K6" s="15" t="s">
        <v>38</v>
      </c>
      <c r="L6" s="15" t="s">
        <v>37</v>
      </c>
      <c r="M6" s="15" t="s">
        <v>38</v>
      </c>
      <c r="N6" s="15" t="s">
        <v>37</v>
      </c>
      <c r="O6" s="15" t="s">
        <v>38</v>
      </c>
      <c r="P6" s="15" t="s">
        <v>38</v>
      </c>
      <c r="Q6" s="15" t="s">
        <v>38</v>
      </c>
      <c r="R6" s="15" t="s">
        <v>37</v>
      </c>
      <c r="S6" s="15" t="s">
        <v>37</v>
      </c>
      <c r="T6" s="15" t="s">
        <v>38</v>
      </c>
      <c r="U6" s="15" t="s">
        <v>37</v>
      </c>
      <c r="V6" s="15" t="s">
        <v>38</v>
      </c>
      <c r="W6" s="15" t="s">
        <v>37</v>
      </c>
      <c r="X6" s="15" t="s">
        <v>38</v>
      </c>
      <c r="Y6" s="15" t="s">
        <v>37</v>
      </c>
      <c r="Z6" s="15" t="s">
        <v>37</v>
      </c>
      <c r="AA6" s="15" t="s">
        <v>37</v>
      </c>
      <c r="AB6" s="15" t="s">
        <v>38</v>
      </c>
      <c r="AC6" s="15" t="s">
        <v>38</v>
      </c>
      <c r="AD6" s="15" t="s">
        <v>38</v>
      </c>
      <c r="AE6" s="15" t="s">
        <v>38</v>
      </c>
      <c r="AF6" s="15" t="s">
        <v>38</v>
      </c>
      <c r="AG6" s="15" t="s">
        <v>38</v>
      </c>
      <c r="AH6" s="15" t="s">
        <v>38</v>
      </c>
      <c r="AI6" s="15" t="s">
        <v>38</v>
      </c>
      <c r="AJ6" s="15" t="s">
        <v>38</v>
      </c>
      <c r="AK6" s="15" t="s">
        <v>38</v>
      </c>
      <c r="AL6" s="15" t="s">
        <v>38</v>
      </c>
      <c r="AM6" s="15" t="s">
        <v>37</v>
      </c>
      <c r="AN6" s="15" t="s">
        <v>37</v>
      </c>
      <c r="AO6" s="15" t="s">
        <v>38</v>
      </c>
      <c r="AP6" s="15" t="s">
        <v>38</v>
      </c>
      <c r="AQ6" s="15" t="s">
        <v>38</v>
      </c>
      <c r="AR6" s="15" t="s">
        <v>38</v>
      </c>
      <c r="AS6" s="15" t="s">
        <v>38</v>
      </c>
      <c r="AT6" s="15" t="s">
        <v>38</v>
      </c>
      <c r="AU6" s="15" t="s">
        <v>37</v>
      </c>
      <c r="AV6" s="15" t="s">
        <v>38</v>
      </c>
      <c r="AW6" s="15" t="s">
        <v>37</v>
      </c>
      <c r="AX6" s="15" t="s">
        <v>38</v>
      </c>
      <c r="AY6" s="15" t="s">
        <v>38</v>
      </c>
      <c r="AZ6" s="15" t="s">
        <v>37</v>
      </c>
      <c r="BA6" s="15" t="s">
        <v>37</v>
      </c>
    </row>
    <row r="8" spans="1:53" x14ac:dyDescent="0.15">
      <c r="A8" s="22" t="s">
        <v>467</v>
      </c>
      <c r="B8" s="51" t="s">
        <v>391</v>
      </c>
      <c r="C8" s="52" t="s">
        <v>468</v>
      </c>
      <c r="D8" s="121" t="s">
        <v>37</v>
      </c>
      <c r="E8" s="121" t="s">
        <v>38</v>
      </c>
      <c r="F8" s="121" t="s">
        <v>38</v>
      </c>
      <c r="G8" s="15" t="s">
        <v>37</v>
      </c>
      <c r="H8" s="15" t="s">
        <v>38</v>
      </c>
      <c r="I8" s="15" t="s">
        <v>38</v>
      </c>
      <c r="J8" s="15" t="s">
        <v>38</v>
      </c>
      <c r="K8" s="15" t="s">
        <v>38</v>
      </c>
      <c r="L8" s="15" t="s">
        <v>37</v>
      </c>
      <c r="M8" s="15" t="s">
        <v>38</v>
      </c>
      <c r="N8" s="15" t="s">
        <v>37</v>
      </c>
      <c r="O8" s="15" t="s">
        <v>38</v>
      </c>
      <c r="P8" s="15" t="s">
        <v>38</v>
      </c>
      <c r="Q8" s="15" t="s">
        <v>38</v>
      </c>
      <c r="R8" s="15" t="s">
        <v>37</v>
      </c>
      <c r="S8" s="15" t="s">
        <v>37</v>
      </c>
      <c r="T8" s="15" t="s">
        <v>38</v>
      </c>
      <c r="U8" s="15" t="s">
        <v>37</v>
      </c>
      <c r="V8" s="15" t="s">
        <v>38</v>
      </c>
      <c r="W8" s="15" t="s">
        <v>37</v>
      </c>
      <c r="X8" s="15" t="s">
        <v>38</v>
      </c>
      <c r="Y8" s="15" t="s">
        <v>37</v>
      </c>
      <c r="Z8" s="15" t="s">
        <v>37</v>
      </c>
      <c r="AA8" s="15" t="s">
        <v>37</v>
      </c>
      <c r="AB8" s="15" t="s">
        <v>38</v>
      </c>
      <c r="AC8" s="15" t="s">
        <v>38</v>
      </c>
      <c r="AD8" s="15" t="s">
        <v>38</v>
      </c>
      <c r="AE8" s="15" t="s">
        <v>38</v>
      </c>
      <c r="AF8" s="15" t="s">
        <v>38</v>
      </c>
      <c r="AG8" s="15" t="s">
        <v>38</v>
      </c>
      <c r="AH8" s="15" t="s">
        <v>38</v>
      </c>
      <c r="AI8" s="15" t="s">
        <v>38</v>
      </c>
      <c r="AJ8" s="15" t="s">
        <v>38</v>
      </c>
      <c r="AK8" s="15" t="s">
        <v>38</v>
      </c>
      <c r="AL8" s="15" t="s">
        <v>38</v>
      </c>
      <c r="AM8" s="15" t="s">
        <v>37</v>
      </c>
      <c r="AN8" s="15" t="s">
        <v>37</v>
      </c>
      <c r="AO8" s="15" t="s">
        <v>38</v>
      </c>
      <c r="AP8" s="15" t="s">
        <v>38</v>
      </c>
      <c r="AQ8" s="15" t="s">
        <v>38</v>
      </c>
      <c r="AR8" s="15" t="s">
        <v>38</v>
      </c>
      <c r="AS8" s="15" t="s">
        <v>38</v>
      </c>
      <c r="AT8" s="15" t="s">
        <v>38</v>
      </c>
      <c r="AU8" s="15" t="s">
        <v>37</v>
      </c>
      <c r="AV8" s="15" t="s">
        <v>38</v>
      </c>
      <c r="AW8" s="15" t="s">
        <v>37</v>
      </c>
      <c r="AX8" s="15" t="s">
        <v>38</v>
      </c>
      <c r="AY8" s="15" t="s">
        <v>38</v>
      </c>
      <c r="AZ8" s="15" t="s">
        <v>37</v>
      </c>
      <c r="BA8" s="15" t="s">
        <v>37</v>
      </c>
    </row>
    <row r="10" spans="1:53" x14ac:dyDescent="0.15">
      <c r="A10" s="33" t="s">
        <v>469</v>
      </c>
      <c r="B10" s="161" t="s">
        <v>391</v>
      </c>
      <c r="C10" s="61" t="s">
        <v>470</v>
      </c>
      <c r="D10" s="121" t="s">
        <v>37</v>
      </c>
      <c r="E10" s="121" t="s">
        <v>38</v>
      </c>
      <c r="F10" s="121" t="s">
        <v>38</v>
      </c>
      <c r="G10" s="15" t="s">
        <v>37</v>
      </c>
      <c r="H10" s="15" t="s">
        <v>38</v>
      </c>
      <c r="I10" s="15" t="s">
        <v>38</v>
      </c>
      <c r="J10" s="15" t="s">
        <v>38</v>
      </c>
      <c r="K10" s="15" t="s">
        <v>38</v>
      </c>
      <c r="L10" s="15" t="s">
        <v>37</v>
      </c>
      <c r="M10" s="15" t="s">
        <v>38</v>
      </c>
      <c r="N10" s="15" t="s">
        <v>37</v>
      </c>
      <c r="O10" s="15" t="s">
        <v>38</v>
      </c>
      <c r="P10" s="15" t="s">
        <v>38</v>
      </c>
      <c r="Q10" s="15" t="s">
        <v>38</v>
      </c>
      <c r="R10" s="15" t="s">
        <v>37</v>
      </c>
      <c r="S10" s="15" t="s">
        <v>37</v>
      </c>
      <c r="T10" s="15" t="s">
        <v>38</v>
      </c>
      <c r="U10" s="15" t="s">
        <v>37</v>
      </c>
      <c r="V10" s="15" t="s">
        <v>38</v>
      </c>
      <c r="W10" s="15" t="s">
        <v>37</v>
      </c>
      <c r="X10" s="15" t="s">
        <v>38</v>
      </c>
      <c r="Y10" s="15" t="s">
        <v>37</v>
      </c>
      <c r="Z10" s="15" t="s">
        <v>37</v>
      </c>
      <c r="AA10" s="15" t="s">
        <v>37</v>
      </c>
      <c r="AB10" s="15" t="s">
        <v>38</v>
      </c>
      <c r="AC10" s="15" t="s">
        <v>38</v>
      </c>
      <c r="AD10" s="15" t="s">
        <v>38</v>
      </c>
      <c r="AE10" s="15" t="s">
        <v>38</v>
      </c>
      <c r="AF10" s="15" t="s">
        <v>38</v>
      </c>
      <c r="AG10" s="15" t="s">
        <v>38</v>
      </c>
      <c r="AH10" s="15" t="s">
        <v>38</v>
      </c>
      <c r="AI10" s="15" t="s">
        <v>38</v>
      </c>
      <c r="AJ10" s="15" t="s">
        <v>38</v>
      </c>
      <c r="AK10" s="15" t="s">
        <v>38</v>
      </c>
      <c r="AL10" s="15" t="s">
        <v>38</v>
      </c>
      <c r="AM10" s="15" t="s">
        <v>37</v>
      </c>
      <c r="AN10" s="15" t="s">
        <v>37</v>
      </c>
      <c r="AO10" s="15" t="s">
        <v>38</v>
      </c>
      <c r="AP10" s="15" t="s">
        <v>38</v>
      </c>
      <c r="AQ10" s="15" t="s">
        <v>38</v>
      </c>
      <c r="AR10" s="15" t="s">
        <v>38</v>
      </c>
      <c r="AS10" s="15" t="s">
        <v>38</v>
      </c>
      <c r="AT10" s="15" t="s">
        <v>38</v>
      </c>
      <c r="AU10" s="15" t="s">
        <v>37</v>
      </c>
      <c r="AV10" s="15" t="s">
        <v>38</v>
      </c>
      <c r="AW10" s="15" t="s">
        <v>37</v>
      </c>
      <c r="AX10" s="15" t="s">
        <v>38</v>
      </c>
      <c r="AY10" s="15" t="s">
        <v>38</v>
      </c>
      <c r="AZ10" s="15" t="s">
        <v>37</v>
      </c>
      <c r="BA10" s="15" t="s">
        <v>37</v>
      </c>
    </row>
    <row r="14" spans="1:53" x14ac:dyDescent="0.15">
      <c r="C14" s="36" t="s">
        <v>100</v>
      </c>
    </row>
    <row r="15" spans="1:53" x14ac:dyDescent="0.15">
      <c r="C15" s="37" t="s">
        <v>101</v>
      </c>
    </row>
    <row r="16" spans="1:53" x14ac:dyDescent="0.15">
      <c r="C16" s="37" t="s">
        <v>102</v>
      </c>
    </row>
    <row r="17" spans="3:3" x14ac:dyDescent="0.15">
      <c r="C17" s="38"/>
    </row>
    <row r="18" spans="3:3" x14ac:dyDescent="0.2">
      <c r="C18" s="39" t="s">
        <v>471</v>
      </c>
    </row>
    <row r="19" spans="3:3" x14ac:dyDescent="0.2">
      <c r="C19" s="39" t="s">
        <v>462</v>
      </c>
    </row>
  </sheetData>
  <mergeCells count="11">
    <mergeCell ref="AW2:AY2"/>
    <mergeCell ref="AZ2:BA2"/>
    <mergeCell ref="D2:D3"/>
    <mergeCell ref="E2:E3"/>
    <mergeCell ref="F2:F3"/>
    <mergeCell ref="A1:C1"/>
    <mergeCell ref="G2:M2"/>
    <mergeCell ref="N2:P2"/>
    <mergeCell ref="Q2:AD2"/>
    <mergeCell ref="AE2:AV2"/>
    <mergeCell ref="A2:C3"/>
  </mergeCells>
  <phoneticPr fontId="28" type="noConversion"/>
  <conditionalFormatting sqref="G4:BA4">
    <cfRule type="containsText" dxfId="13717" priority="7" operator="containsText" text="N">
      <formula>NOT(ISERROR(SEARCH("N",G4)))</formula>
    </cfRule>
    <cfRule type="containsText" dxfId="13716" priority="8" operator="containsText" text="Y">
      <formula>NOT(ISERROR(SEARCH("Y",G4)))</formula>
    </cfRule>
  </conditionalFormatting>
  <conditionalFormatting sqref="G6:BA6">
    <cfRule type="containsText" dxfId="13715" priority="5" operator="containsText" text="N">
      <formula>NOT(ISERROR(SEARCH("N",G6)))</formula>
    </cfRule>
    <cfRule type="containsText" dxfId="13714" priority="6" operator="containsText" text="Y">
      <formula>NOT(ISERROR(SEARCH("Y",G6)))</formula>
    </cfRule>
  </conditionalFormatting>
  <conditionalFormatting sqref="G8:BA8">
    <cfRule type="containsText" dxfId="13713" priority="3" operator="containsText" text="N">
      <formula>NOT(ISERROR(SEARCH("N",G8)))</formula>
    </cfRule>
    <cfRule type="containsText" dxfId="13712" priority="4" operator="containsText" text="Y">
      <formula>NOT(ISERROR(SEARCH("Y",G8)))</formula>
    </cfRule>
  </conditionalFormatting>
  <conditionalFormatting sqref="G10:BA10">
    <cfRule type="containsText" dxfId="13711" priority="1" operator="containsText" text="N">
      <formula>NOT(ISERROR(SEARCH("N",G10)))</formula>
    </cfRule>
    <cfRule type="containsText" dxfId="13710" priority="2" operator="containsText" text="Y">
      <formula>NOT(ISERROR(SEARCH("Y",G10)))</formula>
    </cfRule>
  </conditionalFormatting>
  <dataValidations count="1">
    <dataValidation type="list" allowBlank="1" showInputMessage="1" showErrorMessage="1" sqref="D4:BA4 D6:BA6 D8:BA8 D10:BA10" xr:uid="{00000000-0002-0000-1200-000000000000}">
      <formula1>"Y,N"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EJ233"/>
  <sheetViews>
    <sheetView tabSelected="1" zoomScale="78" zoomScaleNormal="78" workbookViewId="0">
      <pane ySplit="3" topLeftCell="A112" activePane="bottomLeft" state="frozen"/>
      <selection pane="bottomLeft" activeCell="B130" sqref="B130"/>
    </sheetView>
  </sheetViews>
  <sheetFormatPr defaultColWidth="9" defaultRowHeight="13.5" x14ac:dyDescent="0.15"/>
  <cols>
    <col min="1" max="1" width="21.625" style="119" customWidth="1"/>
    <col min="2" max="2" width="10.25" customWidth="1"/>
    <col min="3" max="3" width="37.25" customWidth="1"/>
    <col min="36" max="36" width="9.5" customWidth="1"/>
    <col min="56" max="56" width="11.25" customWidth="1"/>
    <col min="57" max="57" width="10.625" customWidth="1"/>
  </cols>
  <sheetData>
    <row r="1" spans="1:57" s="1" customFormat="1" ht="31.5" customHeight="1" x14ac:dyDescent="0.15">
      <c r="A1" s="120" t="s">
        <v>0</v>
      </c>
      <c r="D1" s="3"/>
      <c r="E1" s="3"/>
      <c r="F1" s="3"/>
      <c r="G1" s="3"/>
      <c r="U1" s="37"/>
      <c r="V1" s="37"/>
      <c r="W1" s="37"/>
    </row>
    <row r="2" spans="1:57" s="1" customFormat="1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8"/>
      <c r="M2" s="279"/>
      <c r="N2" s="277" t="s">
        <v>105</v>
      </c>
      <c r="O2" s="278"/>
      <c r="P2" s="279"/>
      <c r="Q2" s="277" t="s">
        <v>106</v>
      </c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7" t="s">
        <v>6</v>
      </c>
      <c r="AF2" s="278"/>
      <c r="AG2" s="278"/>
      <c r="AH2" s="278"/>
      <c r="AI2" s="278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9"/>
      <c r="BA2" s="277" t="s">
        <v>107</v>
      </c>
      <c r="BB2" s="278"/>
      <c r="BC2" s="279"/>
      <c r="BD2" s="277" t="s">
        <v>7</v>
      </c>
      <c r="BE2" s="278"/>
    </row>
    <row r="3" spans="1:57" s="1" customFormat="1" ht="25.5" customHeight="1" x14ac:dyDescent="0.15">
      <c r="A3" s="290"/>
      <c r="B3" s="291"/>
      <c r="C3" s="292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11</v>
      </c>
      <c r="K3" s="13" t="s">
        <v>109</v>
      </c>
      <c r="L3" s="46" t="s">
        <v>110</v>
      </c>
      <c r="M3" s="13" t="s">
        <v>111</v>
      </c>
      <c r="N3" s="13" t="s">
        <v>112</v>
      </c>
      <c r="O3" s="13" t="s">
        <v>113</v>
      </c>
      <c r="P3" s="13" t="s">
        <v>114</v>
      </c>
      <c r="Q3" s="13" t="s">
        <v>356</v>
      </c>
      <c r="R3" s="13" t="s">
        <v>14</v>
      </c>
      <c r="S3" s="46" t="s">
        <v>13</v>
      </c>
      <c r="T3" s="46" t="s">
        <v>15</v>
      </c>
      <c r="U3" s="46" t="s">
        <v>16</v>
      </c>
      <c r="V3" s="46" t="s">
        <v>17</v>
      </c>
      <c r="W3" s="46" t="s">
        <v>18</v>
      </c>
      <c r="X3" s="13" t="s">
        <v>21</v>
      </c>
      <c r="Y3" s="13" t="s">
        <v>20</v>
      </c>
      <c r="Z3" s="13" t="s">
        <v>22</v>
      </c>
      <c r="AA3" s="13" t="s">
        <v>188</v>
      </c>
      <c r="AB3" s="13" t="s">
        <v>357</v>
      </c>
      <c r="AC3" s="13" t="s">
        <v>118</v>
      </c>
      <c r="AD3" s="13" t="s">
        <v>119</v>
      </c>
      <c r="AE3" s="13" t="s">
        <v>124</v>
      </c>
      <c r="AF3" s="13" t="s">
        <v>354</v>
      </c>
      <c r="AG3" s="13" t="s">
        <v>453</v>
      </c>
      <c r="AH3" s="13" t="s">
        <v>455</v>
      </c>
      <c r="AI3" s="13" t="s">
        <v>472</v>
      </c>
      <c r="AJ3" s="13" t="s">
        <v>454</v>
      </c>
      <c r="AK3" s="13" t="s">
        <v>389</v>
      </c>
      <c r="AL3" s="13" t="s">
        <v>473</v>
      </c>
      <c r="AM3" s="13" t="s">
        <v>19</v>
      </c>
      <c r="AN3" s="73" t="s">
        <v>386</v>
      </c>
      <c r="AO3" s="73" t="s">
        <v>355</v>
      </c>
      <c r="AP3" s="13" t="s">
        <v>457</v>
      </c>
      <c r="AQ3" s="46" t="s">
        <v>25</v>
      </c>
      <c r="AR3" s="13" t="s">
        <v>23</v>
      </c>
      <c r="AS3" s="13" t="s">
        <v>29</v>
      </c>
      <c r="AT3" s="13" t="s">
        <v>123</v>
      </c>
      <c r="AU3" s="13" t="s">
        <v>387</v>
      </c>
      <c r="AV3" s="13" t="s">
        <v>120</v>
      </c>
      <c r="AW3" s="13" t="s">
        <v>246</v>
      </c>
      <c r="AX3" s="13" t="s">
        <v>302</v>
      </c>
      <c r="AY3" s="13" t="s">
        <v>189</v>
      </c>
      <c r="AZ3" s="13" t="s">
        <v>26</v>
      </c>
      <c r="BA3" s="13" t="s">
        <v>12</v>
      </c>
      <c r="BB3" s="13" t="s">
        <v>358</v>
      </c>
      <c r="BC3" s="13" t="s">
        <v>30</v>
      </c>
      <c r="BD3" s="13" t="s">
        <v>359</v>
      </c>
      <c r="BE3" s="13" t="s">
        <v>121</v>
      </c>
    </row>
    <row r="4" spans="1:57" s="1" customFormat="1" ht="17.25" customHeight="1" x14ac:dyDescent="0.15">
      <c r="A4" s="97" t="s">
        <v>474</v>
      </c>
      <c r="B4" s="51" t="s">
        <v>391</v>
      </c>
      <c r="C4" s="85" t="s">
        <v>475</v>
      </c>
      <c r="D4" s="121" t="s">
        <v>37</v>
      </c>
      <c r="E4" s="121" t="s">
        <v>38</v>
      </c>
      <c r="F4" s="121" t="s">
        <v>38</v>
      </c>
      <c r="G4" s="15" t="s">
        <v>37</v>
      </c>
      <c r="H4" s="15" t="s">
        <v>38</v>
      </c>
      <c r="I4" s="15" t="s">
        <v>38</v>
      </c>
      <c r="J4" s="15" t="s">
        <v>38</v>
      </c>
      <c r="K4" s="15" t="s">
        <v>38</v>
      </c>
      <c r="L4" s="15" t="s">
        <v>38</v>
      </c>
      <c r="M4" s="15" t="s">
        <v>38</v>
      </c>
      <c r="N4" s="15" t="s">
        <v>38</v>
      </c>
      <c r="O4" s="15" t="s">
        <v>38</v>
      </c>
      <c r="P4" s="15" t="s">
        <v>38</v>
      </c>
      <c r="Q4" s="15" t="s">
        <v>38</v>
      </c>
      <c r="R4" s="15" t="s">
        <v>37</v>
      </c>
      <c r="S4" s="15" t="s">
        <v>37</v>
      </c>
      <c r="T4" s="15" t="s">
        <v>38</v>
      </c>
      <c r="U4" s="15" t="s">
        <v>37</v>
      </c>
      <c r="V4" s="15" t="s">
        <v>38</v>
      </c>
      <c r="W4" s="15" t="s">
        <v>38</v>
      </c>
      <c r="X4" s="15" t="s">
        <v>38</v>
      </c>
      <c r="Y4" s="15" t="s">
        <v>37</v>
      </c>
      <c r="Z4" s="15" t="s">
        <v>38</v>
      </c>
      <c r="AA4" s="15" t="s">
        <v>38</v>
      </c>
      <c r="AB4" s="15" t="s">
        <v>38</v>
      </c>
      <c r="AC4" s="15" t="s">
        <v>38</v>
      </c>
      <c r="AD4" s="15" t="s">
        <v>38</v>
      </c>
      <c r="AE4" s="15" t="s">
        <v>38</v>
      </c>
      <c r="AF4" s="15" t="s">
        <v>38</v>
      </c>
      <c r="AG4" s="15" t="s">
        <v>38</v>
      </c>
      <c r="AH4" s="15" t="s">
        <v>38</v>
      </c>
      <c r="AI4" s="15" t="s">
        <v>38</v>
      </c>
      <c r="AJ4" s="15" t="s">
        <v>38</v>
      </c>
      <c r="AK4" s="15" t="s">
        <v>38</v>
      </c>
      <c r="AL4" s="15" t="s">
        <v>38</v>
      </c>
      <c r="AM4" s="15" t="s">
        <v>38</v>
      </c>
      <c r="AN4" s="15" t="s">
        <v>38</v>
      </c>
      <c r="AO4" s="15" t="s">
        <v>38</v>
      </c>
      <c r="AP4" s="15" t="s">
        <v>38</v>
      </c>
      <c r="AQ4" s="15" t="s">
        <v>38</v>
      </c>
      <c r="AR4" s="15" t="s">
        <v>38</v>
      </c>
      <c r="AS4" s="15" t="s">
        <v>38</v>
      </c>
      <c r="AT4" s="15" t="s">
        <v>38</v>
      </c>
      <c r="AU4" s="15" t="s">
        <v>38</v>
      </c>
      <c r="AV4" s="15" t="s">
        <v>38</v>
      </c>
      <c r="AW4" s="15" t="s">
        <v>38</v>
      </c>
      <c r="AX4" s="15" t="s">
        <v>38</v>
      </c>
      <c r="AY4" s="15" t="s">
        <v>38</v>
      </c>
      <c r="AZ4" s="15" t="s">
        <v>38</v>
      </c>
      <c r="BA4" s="15" t="s">
        <v>37</v>
      </c>
      <c r="BB4" s="15" t="s">
        <v>37</v>
      </c>
      <c r="BC4" s="15" t="s">
        <v>37</v>
      </c>
      <c r="BD4" s="15" t="s">
        <v>37</v>
      </c>
      <c r="BE4" s="15" t="s">
        <v>38</v>
      </c>
    </row>
    <row r="5" spans="1:57" x14ac:dyDescent="0.15">
      <c r="A5" s="122"/>
      <c r="B5" s="99"/>
      <c r="C5" s="99"/>
    </row>
    <row r="6" spans="1:57" s="1" customFormat="1" ht="17.25" customHeight="1" x14ac:dyDescent="0.15">
      <c r="A6" s="97" t="s">
        <v>476</v>
      </c>
      <c r="B6" s="51" t="s">
        <v>391</v>
      </c>
      <c r="C6" s="85" t="s">
        <v>477</v>
      </c>
      <c r="D6" s="121" t="s">
        <v>37</v>
      </c>
      <c r="E6" s="121" t="s">
        <v>38</v>
      </c>
      <c r="F6" s="121" t="s">
        <v>38</v>
      </c>
      <c r="G6" s="15" t="s">
        <v>37</v>
      </c>
      <c r="H6" s="15" t="s">
        <v>38</v>
      </c>
      <c r="I6" s="15" t="s">
        <v>38</v>
      </c>
      <c r="J6" s="15" t="s">
        <v>38</v>
      </c>
      <c r="K6" s="15" t="s">
        <v>38</v>
      </c>
      <c r="L6" s="15" t="s">
        <v>38</v>
      </c>
      <c r="M6" s="15" t="s">
        <v>38</v>
      </c>
      <c r="N6" s="15" t="s">
        <v>38</v>
      </c>
      <c r="O6" s="15" t="s">
        <v>38</v>
      </c>
      <c r="P6" s="15" t="s">
        <v>38</v>
      </c>
      <c r="Q6" s="15" t="s">
        <v>38</v>
      </c>
      <c r="R6" s="15" t="s">
        <v>37</v>
      </c>
      <c r="S6" s="15" t="s">
        <v>37</v>
      </c>
      <c r="T6" s="15" t="s">
        <v>38</v>
      </c>
      <c r="U6" s="15" t="s">
        <v>37</v>
      </c>
      <c r="V6" s="15" t="s">
        <v>38</v>
      </c>
      <c r="W6" s="15" t="s">
        <v>38</v>
      </c>
      <c r="X6" s="15" t="s">
        <v>38</v>
      </c>
      <c r="Y6" s="15" t="s">
        <v>37</v>
      </c>
      <c r="Z6" s="15" t="s">
        <v>38</v>
      </c>
      <c r="AA6" s="15" t="s">
        <v>38</v>
      </c>
      <c r="AB6" s="15" t="s">
        <v>38</v>
      </c>
      <c r="AC6" s="15" t="s">
        <v>38</v>
      </c>
      <c r="AD6" s="15" t="s">
        <v>38</v>
      </c>
      <c r="AE6" s="15" t="s">
        <v>38</v>
      </c>
      <c r="AF6" s="15" t="s">
        <v>38</v>
      </c>
      <c r="AG6" s="15" t="s">
        <v>38</v>
      </c>
      <c r="AH6" s="15" t="s">
        <v>38</v>
      </c>
      <c r="AI6" s="15" t="s">
        <v>38</v>
      </c>
      <c r="AJ6" s="15" t="s">
        <v>38</v>
      </c>
      <c r="AK6" s="15" t="s">
        <v>38</v>
      </c>
      <c r="AL6" s="15" t="s">
        <v>38</v>
      </c>
      <c r="AM6" s="15" t="s">
        <v>38</v>
      </c>
      <c r="AN6" s="15" t="s">
        <v>38</v>
      </c>
      <c r="AO6" s="15" t="s">
        <v>38</v>
      </c>
      <c r="AP6" s="15" t="s">
        <v>38</v>
      </c>
      <c r="AQ6" s="15" t="s">
        <v>38</v>
      </c>
      <c r="AR6" s="15" t="s">
        <v>38</v>
      </c>
      <c r="AS6" s="15" t="s">
        <v>38</v>
      </c>
      <c r="AT6" s="15" t="s">
        <v>38</v>
      </c>
      <c r="AU6" s="15" t="s">
        <v>38</v>
      </c>
      <c r="AV6" s="15" t="s">
        <v>38</v>
      </c>
      <c r="AW6" s="15" t="s">
        <v>38</v>
      </c>
      <c r="AX6" s="15" t="s">
        <v>38</v>
      </c>
      <c r="AY6" s="15" t="s">
        <v>38</v>
      </c>
      <c r="AZ6" s="15" t="s">
        <v>38</v>
      </c>
      <c r="BA6" s="15" t="s">
        <v>37</v>
      </c>
      <c r="BB6" s="15" t="s">
        <v>37</v>
      </c>
      <c r="BC6" s="15" t="s">
        <v>37</v>
      </c>
      <c r="BD6" s="15" t="s">
        <v>37</v>
      </c>
      <c r="BE6" s="15" t="s">
        <v>38</v>
      </c>
    </row>
    <row r="7" spans="1:57" x14ac:dyDescent="0.15">
      <c r="A7" s="122"/>
      <c r="B7" s="99"/>
      <c r="C7" s="91"/>
      <c r="D7" s="26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</row>
    <row r="8" spans="1:57" s="1" customFormat="1" ht="14.25" x14ac:dyDescent="0.15">
      <c r="A8" s="97" t="s">
        <v>478</v>
      </c>
      <c r="B8" s="51" t="s">
        <v>391</v>
      </c>
      <c r="C8" s="85" t="s">
        <v>479</v>
      </c>
      <c r="D8" s="121" t="s">
        <v>37</v>
      </c>
      <c r="E8" s="121" t="s">
        <v>38</v>
      </c>
      <c r="F8" s="121" t="s">
        <v>38</v>
      </c>
      <c r="G8" s="15" t="s">
        <v>37</v>
      </c>
      <c r="H8" s="15" t="s">
        <v>37</v>
      </c>
      <c r="I8" s="15" t="s">
        <v>38</v>
      </c>
      <c r="J8" s="15" t="s">
        <v>38</v>
      </c>
      <c r="K8" s="15" t="s">
        <v>38</v>
      </c>
      <c r="L8" s="15" t="s">
        <v>37</v>
      </c>
      <c r="M8" s="15" t="s">
        <v>38</v>
      </c>
      <c r="N8" s="15" t="s">
        <v>38</v>
      </c>
      <c r="O8" s="15" t="s">
        <v>38</v>
      </c>
      <c r="P8" s="15" t="s">
        <v>38</v>
      </c>
      <c r="Q8" s="15" t="s">
        <v>37</v>
      </c>
      <c r="R8" s="15" t="s">
        <v>37</v>
      </c>
      <c r="S8" s="15" t="s">
        <v>37</v>
      </c>
      <c r="T8" s="15" t="s">
        <v>38</v>
      </c>
      <c r="U8" s="15" t="s">
        <v>37</v>
      </c>
      <c r="V8" s="15" t="s">
        <v>38</v>
      </c>
      <c r="W8" s="15" t="s">
        <v>38</v>
      </c>
      <c r="X8" s="15" t="s">
        <v>38</v>
      </c>
      <c r="Y8" s="15" t="s">
        <v>37</v>
      </c>
      <c r="Z8" s="15" t="s">
        <v>37</v>
      </c>
      <c r="AA8" s="15" t="s">
        <v>38</v>
      </c>
      <c r="AB8" s="15" t="s">
        <v>38</v>
      </c>
      <c r="AC8" s="15" t="s">
        <v>38</v>
      </c>
      <c r="AD8" s="15" t="s">
        <v>38</v>
      </c>
      <c r="AE8" s="15" t="s">
        <v>38</v>
      </c>
      <c r="AF8" s="15" t="s">
        <v>38</v>
      </c>
      <c r="AG8" s="15" t="s">
        <v>38</v>
      </c>
      <c r="AH8" s="15" t="s">
        <v>38</v>
      </c>
      <c r="AI8" s="15" t="s">
        <v>38</v>
      </c>
      <c r="AJ8" s="15" t="s">
        <v>38</v>
      </c>
      <c r="AK8" s="15" t="s">
        <v>38</v>
      </c>
      <c r="AL8" s="15" t="s">
        <v>38</v>
      </c>
      <c r="AM8" s="15" t="s">
        <v>38</v>
      </c>
      <c r="AN8" s="15" t="s">
        <v>38</v>
      </c>
      <c r="AO8" s="15" t="s">
        <v>38</v>
      </c>
      <c r="AP8" s="15" t="s">
        <v>38</v>
      </c>
      <c r="AQ8" s="15" t="s">
        <v>38</v>
      </c>
      <c r="AR8" s="15" t="s">
        <v>38</v>
      </c>
      <c r="AS8" s="15" t="s">
        <v>38</v>
      </c>
      <c r="AT8" s="15" t="s">
        <v>38</v>
      </c>
      <c r="AU8" s="15" t="s">
        <v>38</v>
      </c>
      <c r="AV8" s="15" t="s">
        <v>38</v>
      </c>
      <c r="AW8" s="15" t="s">
        <v>38</v>
      </c>
      <c r="AX8" s="15" t="s">
        <v>38</v>
      </c>
      <c r="AY8" s="15" t="s">
        <v>38</v>
      </c>
      <c r="AZ8" s="15" t="s">
        <v>38</v>
      </c>
      <c r="BA8" s="15" t="s">
        <v>37</v>
      </c>
      <c r="BB8" s="15" t="s">
        <v>37</v>
      </c>
      <c r="BC8" s="15" t="s">
        <v>37</v>
      </c>
      <c r="BD8" s="15" t="s">
        <v>37</v>
      </c>
      <c r="BE8" s="15" t="s">
        <v>38</v>
      </c>
    </row>
    <row r="9" spans="1:57" x14ac:dyDescent="0.15">
      <c r="A9" s="122"/>
      <c r="B9" s="99"/>
      <c r="C9" s="91"/>
      <c r="D9" s="26"/>
      <c r="E9" s="26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x14ac:dyDescent="0.15">
      <c r="A10" s="97" t="s">
        <v>480</v>
      </c>
      <c r="B10" s="51" t="s">
        <v>391</v>
      </c>
      <c r="C10" s="85" t="s">
        <v>481</v>
      </c>
      <c r="D10" s="121" t="s">
        <v>37</v>
      </c>
      <c r="E10" s="121" t="s">
        <v>38</v>
      </c>
      <c r="F10" s="121" t="s">
        <v>38</v>
      </c>
      <c r="G10" s="15" t="s">
        <v>37</v>
      </c>
      <c r="H10" s="15" t="s">
        <v>37</v>
      </c>
      <c r="I10" s="15" t="s">
        <v>38</v>
      </c>
      <c r="J10" s="15" t="s">
        <v>38</v>
      </c>
      <c r="K10" s="15" t="s">
        <v>38</v>
      </c>
      <c r="L10" s="15" t="s">
        <v>37</v>
      </c>
      <c r="M10" s="15" t="s">
        <v>38</v>
      </c>
      <c r="N10" s="15" t="s">
        <v>38</v>
      </c>
      <c r="O10" s="15" t="s">
        <v>38</v>
      </c>
      <c r="P10" s="15" t="s">
        <v>38</v>
      </c>
      <c r="Q10" s="15" t="s">
        <v>37</v>
      </c>
      <c r="R10" s="15" t="s">
        <v>37</v>
      </c>
      <c r="S10" s="15" t="s">
        <v>37</v>
      </c>
      <c r="T10" s="15" t="s">
        <v>38</v>
      </c>
      <c r="U10" s="15" t="s">
        <v>37</v>
      </c>
      <c r="V10" s="15" t="s">
        <v>38</v>
      </c>
      <c r="W10" s="15" t="s">
        <v>38</v>
      </c>
      <c r="X10" s="15" t="s">
        <v>38</v>
      </c>
      <c r="Y10" s="15" t="s">
        <v>37</v>
      </c>
      <c r="Z10" s="15" t="s">
        <v>37</v>
      </c>
      <c r="AA10" s="15" t="s">
        <v>38</v>
      </c>
      <c r="AB10" s="15" t="s">
        <v>38</v>
      </c>
      <c r="AC10" s="15" t="s">
        <v>38</v>
      </c>
      <c r="AD10" s="15" t="s">
        <v>38</v>
      </c>
      <c r="AE10" s="15" t="s">
        <v>38</v>
      </c>
      <c r="AF10" s="15" t="s">
        <v>38</v>
      </c>
      <c r="AG10" s="15" t="s">
        <v>38</v>
      </c>
      <c r="AH10" s="15" t="s">
        <v>38</v>
      </c>
      <c r="AI10" s="15" t="s">
        <v>38</v>
      </c>
      <c r="AJ10" s="15" t="s">
        <v>38</v>
      </c>
      <c r="AK10" s="15" t="s">
        <v>38</v>
      </c>
      <c r="AL10" s="15" t="s">
        <v>38</v>
      </c>
      <c r="AM10" s="15" t="s">
        <v>38</v>
      </c>
      <c r="AN10" s="15" t="s">
        <v>38</v>
      </c>
      <c r="AO10" s="15" t="s">
        <v>38</v>
      </c>
      <c r="AP10" s="15" t="s">
        <v>38</v>
      </c>
      <c r="AQ10" s="15" t="s">
        <v>38</v>
      </c>
      <c r="AR10" s="15" t="s">
        <v>38</v>
      </c>
      <c r="AS10" s="15" t="s">
        <v>38</v>
      </c>
      <c r="AT10" s="15" t="s">
        <v>38</v>
      </c>
      <c r="AU10" s="15" t="s">
        <v>38</v>
      </c>
      <c r="AV10" s="15" t="s">
        <v>38</v>
      </c>
      <c r="AW10" s="15" t="s">
        <v>38</v>
      </c>
      <c r="AX10" s="15" t="s">
        <v>38</v>
      </c>
      <c r="AY10" s="15" t="s">
        <v>38</v>
      </c>
      <c r="AZ10" s="15" t="s">
        <v>38</v>
      </c>
      <c r="BA10" s="15" t="s">
        <v>37</v>
      </c>
      <c r="BB10" s="15" t="s">
        <v>37</v>
      </c>
      <c r="BC10" s="15" t="s">
        <v>37</v>
      </c>
      <c r="BD10" s="15" t="s">
        <v>37</v>
      </c>
      <c r="BE10" s="15" t="s">
        <v>38</v>
      </c>
    </row>
    <row r="11" spans="1:57" x14ac:dyDescent="0.15">
      <c r="A11" s="122"/>
      <c r="B11" s="99"/>
      <c r="C11" s="91"/>
      <c r="D11" s="26"/>
      <c r="E11" s="26"/>
      <c r="F11" s="2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</row>
    <row r="12" spans="1:57" x14ac:dyDescent="0.15">
      <c r="A12" s="97" t="s">
        <v>482</v>
      </c>
      <c r="B12" s="51" t="s">
        <v>391</v>
      </c>
      <c r="C12" s="85" t="s">
        <v>483</v>
      </c>
      <c r="D12" s="121" t="s">
        <v>37</v>
      </c>
      <c r="E12" s="121" t="s">
        <v>38</v>
      </c>
      <c r="F12" s="121" t="s">
        <v>38</v>
      </c>
      <c r="G12" s="15" t="s">
        <v>37</v>
      </c>
      <c r="H12" s="15" t="s">
        <v>37</v>
      </c>
      <c r="I12" s="15" t="s">
        <v>38</v>
      </c>
      <c r="J12" s="15" t="s">
        <v>38</v>
      </c>
      <c r="K12" s="15" t="s">
        <v>38</v>
      </c>
      <c r="L12" s="15" t="s">
        <v>37</v>
      </c>
      <c r="M12" s="15" t="s">
        <v>38</v>
      </c>
      <c r="N12" s="15" t="s">
        <v>38</v>
      </c>
      <c r="O12" s="15" t="s">
        <v>38</v>
      </c>
      <c r="P12" s="15" t="s">
        <v>38</v>
      </c>
      <c r="Q12" s="15" t="s">
        <v>37</v>
      </c>
      <c r="R12" s="15" t="s">
        <v>37</v>
      </c>
      <c r="S12" s="15" t="s">
        <v>37</v>
      </c>
      <c r="T12" s="15" t="s">
        <v>38</v>
      </c>
      <c r="U12" s="15" t="s">
        <v>37</v>
      </c>
      <c r="V12" s="15" t="s">
        <v>38</v>
      </c>
      <c r="W12" s="15" t="s">
        <v>38</v>
      </c>
      <c r="X12" s="15" t="s">
        <v>38</v>
      </c>
      <c r="Y12" s="15" t="s">
        <v>37</v>
      </c>
      <c r="Z12" s="15" t="s">
        <v>37</v>
      </c>
      <c r="AA12" s="15" t="s">
        <v>38</v>
      </c>
      <c r="AB12" s="15" t="s">
        <v>38</v>
      </c>
      <c r="AC12" s="15" t="s">
        <v>38</v>
      </c>
      <c r="AD12" s="15" t="s">
        <v>38</v>
      </c>
      <c r="AE12" s="15" t="s">
        <v>38</v>
      </c>
      <c r="AF12" s="15" t="s">
        <v>38</v>
      </c>
      <c r="AG12" s="15" t="s">
        <v>38</v>
      </c>
      <c r="AH12" s="15" t="s">
        <v>38</v>
      </c>
      <c r="AI12" s="15" t="s">
        <v>38</v>
      </c>
      <c r="AJ12" s="15" t="s">
        <v>38</v>
      </c>
      <c r="AK12" s="15" t="s">
        <v>38</v>
      </c>
      <c r="AL12" s="15" t="s">
        <v>38</v>
      </c>
      <c r="AM12" s="15" t="s">
        <v>38</v>
      </c>
      <c r="AN12" s="15" t="s">
        <v>38</v>
      </c>
      <c r="AO12" s="15" t="s">
        <v>38</v>
      </c>
      <c r="AP12" s="15" t="s">
        <v>38</v>
      </c>
      <c r="AQ12" s="15" t="s">
        <v>38</v>
      </c>
      <c r="AR12" s="15" t="s">
        <v>38</v>
      </c>
      <c r="AS12" s="15" t="s">
        <v>38</v>
      </c>
      <c r="AT12" s="15" t="s">
        <v>38</v>
      </c>
      <c r="AU12" s="15" t="s">
        <v>38</v>
      </c>
      <c r="AV12" s="15" t="s">
        <v>38</v>
      </c>
      <c r="AW12" s="15" t="s">
        <v>38</v>
      </c>
      <c r="AX12" s="15" t="s">
        <v>38</v>
      </c>
      <c r="AY12" s="15" t="s">
        <v>38</v>
      </c>
      <c r="AZ12" s="15" t="s">
        <v>38</v>
      </c>
      <c r="BA12" s="15" t="s">
        <v>37</v>
      </c>
      <c r="BB12" s="15" t="s">
        <v>37</v>
      </c>
      <c r="BC12" s="15" t="s">
        <v>37</v>
      </c>
      <c r="BD12" s="15" t="s">
        <v>37</v>
      </c>
      <c r="BE12" s="15" t="s">
        <v>38</v>
      </c>
    </row>
    <row r="13" spans="1:57" x14ac:dyDescent="0.15">
      <c r="A13" s="122"/>
      <c r="B13" s="37"/>
      <c r="C13" s="91"/>
      <c r="D13" s="26"/>
      <c r="E13" s="26"/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</row>
    <row r="14" spans="1:57" x14ac:dyDescent="0.15">
      <c r="A14" s="123" t="s">
        <v>484</v>
      </c>
      <c r="B14" s="51" t="s">
        <v>39</v>
      </c>
      <c r="C14" s="52" t="s">
        <v>485</v>
      </c>
      <c r="D14" s="16" t="s">
        <v>37</v>
      </c>
      <c r="E14" s="16" t="s">
        <v>38</v>
      </c>
      <c r="F14" s="16" t="s">
        <v>38</v>
      </c>
      <c r="G14" s="15" t="s">
        <v>37</v>
      </c>
      <c r="H14" s="15" t="s">
        <v>37</v>
      </c>
      <c r="I14" s="15" t="s">
        <v>38</v>
      </c>
      <c r="J14" s="15" t="s">
        <v>38</v>
      </c>
      <c r="K14" s="15" t="s">
        <v>38</v>
      </c>
      <c r="L14" s="15" t="s">
        <v>37</v>
      </c>
      <c r="M14" s="15" t="s">
        <v>38</v>
      </c>
      <c r="N14" s="15" t="s">
        <v>38</v>
      </c>
      <c r="O14" s="15" t="s">
        <v>38</v>
      </c>
      <c r="P14" s="15" t="s">
        <v>38</v>
      </c>
      <c r="Q14" s="15" t="s">
        <v>37</v>
      </c>
      <c r="R14" s="15" t="s">
        <v>37</v>
      </c>
      <c r="S14" s="15" t="s">
        <v>37</v>
      </c>
      <c r="T14" s="15" t="s">
        <v>38</v>
      </c>
      <c r="U14" s="15" t="s">
        <v>37</v>
      </c>
      <c r="V14" s="15" t="s">
        <v>38</v>
      </c>
      <c r="W14" s="15" t="s">
        <v>37</v>
      </c>
      <c r="X14" s="15" t="s">
        <v>37</v>
      </c>
      <c r="Y14" s="15" t="s">
        <v>37</v>
      </c>
      <c r="Z14" s="15" t="s">
        <v>37</v>
      </c>
      <c r="AA14" s="15" t="s">
        <v>38</v>
      </c>
      <c r="AB14" s="15" t="s">
        <v>38</v>
      </c>
      <c r="AC14" s="15" t="s">
        <v>38</v>
      </c>
      <c r="AD14" s="15" t="s">
        <v>38</v>
      </c>
      <c r="AE14" s="15" t="s">
        <v>38</v>
      </c>
      <c r="AF14" s="15" t="s">
        <v>38</v>
      </c>
      <c r="AG14" s="15" t="s">
        <v>38</v>
      </c>
      <c r="AH14" s="15" t="s">
        <v>38</v>
      </c>
      <c r="AI14" s="15" t="s">
        <v>38</v>
      </c>
      <c r="AJ14" s="15" t="s">
        <v>38</v>
      </c>
      <c r="AK14" s="15" t="s">
        <v>38</v>
      </c>
      <c r="AL14" s="15" t="s">
        <v>38</v>
      </c>
      <c r="AM14" s="15" t="s">
        <v>38</v>
      </c>
      <c r="AN14" s="15" t="s">
        <v>38</v>
      </c>
      <c r="AO14" s="15" t="s">
        <v>38</v>
      </c>
      <c r="AP14" s="15" t="s">
        <v>38</v>
      </c>
      <c r="AQ14" s="15" t="s">
        <v>38</v>
      </c>
      <c r="AR14" s="15" t="s">
        <v>38</v>
      </c>
      <c r="AS14" s="15" t="s">
        <v>38</v>
      </c>
      <c r="AT14" s="15" t="s">
        <v>38</v>
      </c>
      <c r="AU14" s="15" t="s">
        <v>38</v>
      </c>
      <c r="AV14" s="15" t="s">
        <v>38</v>
      </c>
      <c r="AW14" s="15" t="s">
        <v>38</v>
      </c>
      <c r="AX14" s="15" t="s">
        <v>38</v>
      </c>
      <c r="AY14" s="15" t="s">
        <v>37</v>
      </c>
      <c r="AZ14" s="15" t="s">
        <v>38</v>
      </c>
      <c r="BA14" s="15" t="s">
        <v>38</v>
      </c>
      <c r="BB14" s="15" t="s">
        <v>37</v>
      </c>
      <c r="BC14" s="15" t="s">
        <v>37</v>
      </c>
      <c r="BD14" s="15" t="s">
        <v>37</v>
      </c>
      <c r="BE14" s="15" t="s">
        <v>38</v>
      </c>
    </row>
    <row r="15" spans="1:57" x14ac:dyDescent="0.15">
      <c r="A15" s="122"/>
      <c r="B15" s="37"/>
      <c r="C15" s="91"/>
      <c r="D15" s="26"/>
      <c r="E15" s="26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</row>
    <row r="16" spans="1:57" s="1" customFormat="1" ht="17.25" customHeight="1" x14ac:dyDescent="0.15">
      <c r="A16" s="97" t="s">
        <v>486</v>
      </c>
      <c r="B16" s="51" t="s">
        <v>391</v>
      </c>
      <c r="C16" s="85" t="s">
        <v>487</v>
      </c>
      <c r="D16" s="121" t="s">
        <v>37</v>
      </c>
      <c r="E16" s="121" t="s">
        <v>38</v>
      </c>
      <c r="F16" s="121" t="s">
        <v>38</v>
      </c>
      <c r="G16" s="15" t="s">
        <v>37</v>
      </c>
      <c r="H16" s="15" t="s">
        <v>37</v>
      </c>
      <c r="I16" s="15" t="s">
        <v>38</v>
      </c>
      <c r="J16" s="15" t="s">
        <v>38</v>
      </c>
      <c r="K16" s="15" t="s">
        <v>38</v>
      </c>
      <c r="L16" s="15" t="s">
        <v>37</v>
      </c>
      <c r="M16" s="15" t="s">
        <v>38</v>
      </c>
      <c r="N16" s="15" t="s">
        <v>38</v>
      </c>
      <c r="O16" s="15" t="s">
        <v>38</v>
      </c>
      <c r="P16" s="15" t="s">
        <v>38</v>
      </c>
      <c r="Q16" s="15" t="s">
        <v>37</v>
      </c>
      <c r="R16" s="15" t="s">
        <v>37</v>
      </c>
      <c r="S16" s="15" t="s">
        <v>37</v>
      </c>
      <c r="T16" s="15" t="s">
        <v>38</v>
      </c>
      <c r="U16" s="15" t="s">
        <v>37</v>
      </c>
      <c r="V16" s="15" t="s">
        <v>38</v>
      </c>
      <c r="W16" s="15" t="s">
        <v>38</v>
      </c>
      <c r="X16" s="15" t="s">
        <v>38</v>
      </c>
      <c r="Y16" s="15" t="s">
        <v>37</v>
      </c>
      <c r="Z16" s="15" t="s">
        <v>37</v>
      </c>
      <c r="AA16" s="15" t="s">
        <v>38</v>
      </c>
      <c r="AB16" s="15" t="s">
        <v>38</v>
      </c>
      <c r="AC16" s="15" t="s">
        <v>38</v>
      </c>
      <c r="AD16" s="15" t="s">
        <v>38</v>
      </c>
      <c r="AE16" s="15" t="s">
        <v>38</v>
      </c>
      <c r="AF16" s="15" t="s">
        <v>38</v>
      </c>
      <c r="AG16" s="15" t="s">
        <v>38</v>
      </c>
      <c r="AH16" s="15" t="s">
        <v>38</v>
      </c>
      <c r="AI16" s="15" t="s">
        <v>38</v>
      </c>
      <c r="AJ16" s="15" t="s">
        <v>38</v>
      </c>
      <c r="AK16" s="15" t="s">
        <v>38</v>
      </c>
      <c r="AL16" s="15" t="s">
        <v>38</v>
      </c>
      <c r="AM16" s="15" t="s">
        <v>38</v>
      </c>
      <c r="AN16" s="15" t="s">
        <v>38</v>
      </c>
      <c r="AO16" s="15" t="s">
        <v>38</v>
      </c>
      <c r="AP16" s="15" t="s">
        <v>38</v>
      </c>
      <c r="AQ16" s="15" t="s">
        <v>38</v>
      </c>
      <c r="AR16" s="15" t="s">
        <v>38</v>
      </c>
      <c r="AS16" s="15" t="s">
        <v>38</v>
      </c>
      <c r="AT16" s="15" t="s">
        <v>38</v>
      </c>
      <c r="AU16" s="15" t="s">
        <v>38</v>
      </c>
      <c r="AV16" s="15" t="s">
        <v>38</v>
      </c>
      <c r="AW16" s="15" t="s">
        <v>38</v>
      </c>
      <c r="AX16" s="15" t="s">
        <v>38</v>
      </c>
      <c r="AY16" s="15" t="s">
        <v>38</v>
      </c>
      <c r="AZ16" s="15" t="s">
        <v>38</v>
      </c>
      <c r="BA16" s="15" t="s">
        <v>37</v>
      </c>
      <c r="BB16" s="15" t="s">
        <v>37</v>
      </c>
      <c r="BC16" s="15" t="s">
        <v>37</v>
      </c>
      <c r="BD16" s="15" t="s">
        <v>37</v>
      </c>
      <c r="BE16" s="15" t="s">
        <v>38</v>
      </c>
    </row>
    <row r="17" spans="1:57" x14ac:dyDescent="0.15">
      <c r="A17" s="122"/>
      <c r="B17" s="99"/>
      <c r="C17" s="91"/>
      <c r="D17" s="26"/>
      <c r="E17" s="26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</row>
    <row r="18" spans="1:57" x14ac:dyDescent="0.15">
      <c r="A18" s="123" t="s">
        <v>488</v>
      </c>
      <c r="B18" s="51" t="s">
        <v>391</v>
      </c>
      <c r="C18" s="52" t="s">
        <v>489</v>
      </c>
      <c r="D18" s="121" t="s">
        <v>37</v>
      </c>
      <c r="E18" s="121" t="s">
        <v>38</v>
      </c>
      <c r="F18" s="121" t="s">
        <v>38</v>
      </c>
      <c r="G18" s="15" t="s">
        <v>37</v>
      </c>
      <c r="H18" s="15" t="s">
        <v>38</v>
      </c>
      <c r="I18" s="15" t="s">
        <v>38</v>
      </c>
      <c r="J18" s="15" t="s">
        <v>38</v>
      </c>
      <c r="K18" s="15" t="s">
        <v>38</v>
      </c>
      <c r="L18" s="15" t="s">
        <v>38</v>
      </c>
      <c r="M18" s="15" t="s">
        <v>38</v>
      </c>
      <c r="N18" s="15" t="s">
        <v>38</v>
      </c>
      <c r="O18" s="15" t="s">
        <v>38</v>
      </c>
      <c r="P18" s="15" t="s">
        <v>38</v>
      </c>
      <c r="Q18" s="15" t="s">
        <v>38</v>
      </c>
      <c r="R18" s="15" t="s">
        <v>37</v>
      </c>
      <c r="S18" s="15" t="s">
        <v>37</v>
      </c>
      <c r="T18" s="15" t="s">
        <v>38</v>
      </c>
      <c r="U18" s="15" t="s">
        <v>37</v>
      </c>
      <c r="V18" s="15" t="s">
        <v>38</v>
      </c>
      <c r="W18" s="15" t="s">
        <v>38</v>
      </c>
      <c r="X18" s="15" t="s">
        <v>38</v>
      </c>
      <c r="Y18" s="15" t="s">
        <v>38</v>
      </c>
      <c r="Z18" s="15" t="s">
        <v>38</v>
      </c>
      <c r="AA18" s="15" t="s">
        <v>38</v>
      </c>
      <c r="AB18" s="15" t="s">
        <v>38</v>
      </c>
      <c r="AC18" s="15" t="s">
        <v>38</v>
      </c>
      <c r="AD18" s="15" t="s">
        <v>38</v>
      </c>
      <c r="AE18" s="15" t="s">
        <v>38</v>
      </c>
      <c r="AF18" s="15" t="s">
        <v>38</v>
      </c>
      <c r="AG18" s="15" t="s">
        <v>38</v>
      </c>
      <c r="AH18" s="15" t="s">
        <v>38</v>
      </c>
      <c r="AI18" s="15" t="s">
        <v>38</v>
      </c>
      <c r="AJ18" s="15" t="s">
        <v>38</v>
      </c>
      <c r="AK18" s="15" t="s">
        <v>38</v>
      </c>
      <c r="AL18" s="15" t="s">
        <v>38</v>
      </c>
      <c r="AM18" s="15" t="s">
        <v>38</v>
      </c>
      <c r="AN18" s="15" t="s">
        <v>38</v>
      </c>
      <c r="AO18" s="15" t="s">
        <v>38</v>
      </c>
      <c r="AP18" s="15" t="s">
        <v>38</v>
      </c>
      <c r="AQ18" s="15" t="s">
        <v>38</v>
      </c>
      <c r="AR18" s="15" t="s">
        <v>38</v>
      </c>
      <c r="AS18" s="15" t="s">
        <v>38</v>
      </c>
      <c r="AT18" s="15" t="s">
        <v>38</v>
      </c>
      <c r="AU18" s="15" t="s">
        <v>38</v>
      </c>
      <c r="AV18" s="15" t="s">
        <v>38</v>
      </c>
      <c r="AW18" s="15" t="s">
        <v>38</v>
      </c>
      <c r="AX18" s="15" t="s">
        <v>38</v>
      </c>
      <c r="AY18" s="15" t="s">
        <v>38</v>
      </c>
      <c r="AZ18" s="15" t="s">
        <v>38</v>
      </c>
      <c r="BA18" s="15" t="s">
        <v>37</v>
      </c>
      <c r="BB18" s="15" t="s">
        <v>37</v>
      </c>
      <c r="BC18" s="15" t="s">
        <v>37</v>
      </c>
      <c r="BD18" s="15" t="s">
        <v>37</v>
      </c>
      <c r="BE18" s="15" t="s">
        <v>38</v>
      </c>
    </row>
    <row r="19" spans="1:57" x14ac:dyDescent="0.15">
      <c r="A19" s="122"/>
      <c r="B19" s="99"/>
      <c r="C19" s="91"/>
      <c r="D19" s="26"/>
      <c r="E19" s="26"/>
      <c r="F19" s="2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</row>
    <row r="20" spans="1:57" s="1" customFormat="1" ht="17.25" customHeight="1" x14ac:dyDescent="0.15">
      <c r="A20" s="123" t="s">
        <v>490</v>
      </c>
      <c r="B20" s="51" t="s">
        <v>391</v>
      </c>
      <c r="C20" s="52" t="s">
        <v>491</v>
      </c>
      <c r="D20" s="121" t="s">
        <v>37</v>
      </c>
      <c r="E20" s="121" t="s">
        <v>38</v>
      </c>
      <c r="F20" s="121" t="s">
        <v>38</v>
      </c>
      <c r="G20" s="15" t="s">
        <v>37</v>
      </c>
      <c r="H20" s="15" t="s">
        <v>38</v>
      </c>
      <c r="I20" s="15" t="s">
        <v>38</v>
      </c>
      <c r="J20" s="15" t="s">
        <v>38</v>
      </c>
      <c r="K20" s="15" t="s">
        <v>38</v>
      </c>
      <c r="L20" s="15" t="s">
        <v>38</v>
      </c>
      <c r="M20" s="15" t="s">
        <v>38</v>
      </c>
      <c r="N20" s="15" t="s">
        <v>38</v>
      </c>
      <c r="O20" s="15" t="s">
        <v>38</v>
      </c>
      <c r="P20" s="15" t="s">
        <v>38</v>
      </c>
      <c r="Q20" s="15" t="s">
        <v>38</v>
      </c>
      <c r="R20" s="15" t="s">
        <v>37</v>
      </c>
      <c r="S20" s="15" t="s">
        <v>37</v>
      </c>
      <c r="T20" s="15" t="s">
        <v>38</v>
      </c>
      <c r="U20" s="15" t="s">
        <v>37</v>
      </c>
      <c r="V20" s="15" t="s">
        <v>38</v>
      </c>
      <c r="W20" s="15" t="s">
        <v>38</v>
      </c>
      <c r="X20" s="15" t="s">
        <v>38</v>
      </c>
      <c r="Y20" s="15" t="s">
        <v>38</v>
      </c>
      <c r="Z20" s="15" t="s">
        <v>38</v>
      </c>
      <c r="AA20" s="15" t="s">
        <v>38</v>
      </c>
      <c r="AB20" s="15" t="s">
        <v>38</v>
      </c>
      <c r="AC20" s="15" t="s">
        <v>38</v>
      </c>
      <c r="AD20" s="15" t="s">
        <v>38</v>
      </c>
      <c r="AE20" s="15" t="s">
        <v>38</v>
      </c>
      <c r="AF20" s="15" t="s">
        <v>38</v>
      </c>
      <c r="AG20" s="15" t="s">
        <v>38</v>
      </c>
      <c r="AH20" s="15" t="s">
        <v>38</v>
      </c>
      <c r="AI20" s="15" t="s">
        <v>38</v>
      </c>
      <c r="AJ20" s="15" t="s">
        <v>38</v>
      </c>
      <c r="AK20" s="15" t="s">
        <v>38</v>
      </c>
      <c r="AL20" s="15" t="s">
        <v>38</v>
      </c>
      <c r="AM20" s="15" t="s">
        <v>38</v>
      </c>
      <c r="AN20" s="15" t="s">
        <v>38</v>
      </c>
      <c r="AO20" s="15" t="s">
        <v>38</v>
      </c>
      <c r="AP20" s="15" t="s">
        <v>38</v>
      </c>
      <c r="AQ20" s="15" t="s">
        <v>38</v>
      </c>
      <c r="AR20" s="15" t="s">
        <v>38</v>
      </c>
      <c r="AS20" s="15" t="s">
        <v>38</v>
      </c>
      <c r="AT20" s="15" t="s">
        <v>38</v>
      </c>
      <c r="AU20" s="15" t="s">
        <v>38</v>
      </c>
      <c r="AV20" s="15" t="s">
        <v>38</v>
      </c>
      <c r="AW20" s="15" t="s">
        <v>38</v>
      </c>
      <c r="AX20" s="15" t="s">
        <v>38</v>
      </c>
      <c r="AY20" s="15" t="s">
        <v>38</v>
      </c>
      <c r="AZ20" s="15" t="s">
        <v>38</v>
      </c>
      <c r="BA20" s="15" t="s">
        <v>37</v>
      </c>
      <c r="BB20" s="15" t="s">
        <v>37</v>
      </c>
      <c r="BC20" s="15" t="s">
        <v>37</v>
      </c>
      <c r="BD20" s="15" t="s">
        <v>37</v>
      </c>
      <c r="BE20" s="15" t="s">
        <v>38</v>
      </c>
    </row>
    <row r="21" spans="1:57" x14ac:dyDescent="0.15">
      <c r="A21" s="122"/>
      <c r="B21" s="99"/>
      <c r="C21" s="99"/>
    </row>
    <row r="22" spans="1:57" x14ac:dyDescent="0.15">
      <c r="A22" s="97" t="s">
        <v>492</v>
      </c>
      <c r="B22" s="51" t="s">
        <v>391</v>
      </c>
      <c r="C22" s="85" t="s">
        <v>493</v>
      </c>
      <c r="D22" s="121" t="s">
        <v>37</v>
      </c>
      <c r="E22" s="121" t="s">
        <v>38</v>
      </c>
      <c r="F22" s="121" t="s">
        <v>38</v>
      </c>
      <c r="G22" s="15" t="s">
        <v>37</v>
      </c>
      <c r="H22" s="15" t="s">
        <v>38</v>
      </c>
      <c r="I22" s="15" t="s">
        <v>38</v>
      </c>
      <c r="J22" s="15" t="s">
        <v>38</v>
      </c>
      <c r="K22" s="15" t="s">
        <v>38</v>
      </c>
      <c r="L22" s="15" t="s">
        <v>38</v>
      </c>
      <c r="M22" s="15" t="s">
        <v>38</v>
      </c>
      <c r="N22" s="15" t="s">
        <v>38</v>
      </c>
      <c r="O22" s="15" t="s">
        <v>38</v>
      </c>
      <c r="P22" s="15" t="s">
        <v>38</v>
      </c>
      <c r="Q22" s="15" t="s">
        <v>38</v>
      </c>
      <c r="R22" s="15" t="s">
        <v>37</v>
      </c>
      <c r="S22" s="15" t="s">
        <v>37</v>
      </c>
      <c r="T22" s="15" t="s">
        <v>38</v>
      </c>
      <c r="U22" s="15" t="s">
        <v>37</v>
      </c>
      <c r="V22" s="15" t="s">
        <v>38</v>
      </c>
      <c r="W22" s="15" t="s">
        <v>38</v>
      </c>
      <c r="X22" s="15" t="s">
        <v>38</v>
      </c>
      <c r="Y22" s="15" t="s">
        <v>37</v>
      </c>
      <c r="Z22" s="15" t="s">
        <v>38</v>
      </c>
      <c r="AA22" s="15" t="s">
        <v>38</v>
      </c>
      <c r="AB22" s="15" t="s">
        <v>38</v>
      </c>
      <c r="AC22" s="15" t="s">
        <v>38</v>
      </c>
      <c r="AD22" s="15" t="s">
        <v>38</v>
      </c>
      <c r="AE22" s="15" t="s">
        <v>38</v>
      </c>
      <c r="AF22" s="15" t="s">
        <v>38</v>
      </c>
      <c r="AG22" s="15" t="s">
        <v>38</v>
      </c>
      <c r="AH22" s="15" t="s">
        <v>38</v>
      </c>
      <c r="AI22" s="15" t="s">
        <v>38</v>
      </c>
      <c r="AJ22" s="15" t="s">
        <v>38</v>
      </c>
      <c r="AK22" s="15" t="s">
        <v>38</v>
      </c>
      <c r="AL22" s="15" t="s">
        <v>38</v>
      </c>
      <c r="AM22" s="15" t="s">
        <v>38</v>
      </c>
      <c r="AN22" s="15" t="s">
        <v>38</v>
      </c>
      <c r="AO22" s="15" t="s">
        <v>38</v>
      </c>
      <c r="AP22" s="15" t="s">
        <v>38</v>
      </c>
      <c r="AQ22" s="15" t="s">
        <v>38</v>
      </c>
      <c r="AR22" s="15" t="s">
        <v>38</v>
      </c>
      <c r="AS22" s="15" t="s">
        <v>38</v>
      </c>
      <c r="AT22" s="15" t="s">
        <v>38</v>
      </c>
      <c r="AU22" s="15" t="s">
        <v>38</v>
      </c>
      <c r="AV22" s="15" t="s">
        <v>38</v>
      </c>
      <c r="AW22" s="15" t="s">
        <v>38</v>
      </c>
      <c r="AX22" s="15" t="s">
        <v>38</v>
      </c>
      <c r="AY22" s="15" t="s">
        <v>38</v>
      </c>
      <c r="AZ22" s="15" t="s">
        <v>38</v>
      </c>
      <c r="BA22" s="15" t="s">
        <v>37</v>
      </c>
      <c r="BB22" s="15" t="s">
        <v>37</v>
      </c>
      <c r="BC22" s="15" t="s">
        <v>37</v>
      </c>
      <c r="BD22" s="15" t="s">
        <v>37</v>
      </c>
      <c r="BE22" s="15" t="s">
        <v>38</v>
      </c>
    </row>
    <row r="23" spans="1:57" x14ac:dyDescent="0.15">
      <c r="A23" s="122"/>
      <c r="B23" s="99"/>
      <c r="C23" s="99"/>
    </row>
    <row r="24" spans="1:57" s="1" customFormat="1" ht="17.25" customHeight="1" x14ac:dyDescent="0.15">
      <c r="A24" s="97" t="s">
        <v>494</v>
      </c>
      <c r="B24" s="55" t="s">
        <v>391</v>
      </c>
      <c r="C24" s="85" t="s">
        <v>495</v>
      </c>
      <c r="D24" s="121" t="s">
        <v>37</v>
      </c>
      <c r="E24" s="121" t="s">
        <v>38</v>
      </c>
      <c r="F24" s="121" t="s">
        <v>38</v>
      </c>
      <c r="G24" s="15" t="s">
        <v>37</v>
      </c>
      <c r="H24" s="15" t="s">
        <v>38</v>
      </c>
      <c r="I24" s="15" t="s">
        <v>38</v>
      </c>
      <c r="J24" s="15" t="s">
        <v>38</v>
      </c>
      <c r="K24" s="15" t="s">
        <v>38</v>
      </c>
      <c r="L24" s="15" t="s">
        <v>38</v>
      </c>
      <c r="M24" s="15" t="s">
        <v>38</v>
      </c>
      <c r="N24" s="15" t="s">
        <v>38</v>
      </c>
      <c r="O24" s="15" t="s">
        <v>38</v>
      </c>
      <c r="P24" s="15" t="s">
        <v>38</v>
      </c>
      <c r="Q24" s="15" t="s">
        <v>38</v>
      </c>
      <c r="R24" s="15" t="s">
        <v>37</v>
      </c>
      <c r="S24" s="15" t="s">
        <v>37</v>
      </c>
      <c r="T24" s="15" t="s">
        <v>38</v>
      </c>
      <c r="U24" s="15" t="s">
        <v>37</v>
      </c>
      <c r="V24" s="15" t="s">
        <v>38</v>
      </c>
      <c r="W24" s="15" t="s">
        <v>38</v>
      </c>
      <c r="X24" s="15" t="s">
        <v>38</v>
      </c>
      <c r="Y24" s="15" t="s">
        <v>37</v>
      </c>
      <c r="Z24" s="15" t="s">
        <v>38</v>
      </c>
      <c r="AA24" s="15" t="s">
        <v>38</v>
      </c>
      <c r="AB24" s="15" t="s">
        <v>38</v>
      </c>
      <c r="AC24" s="15" t="s">
        <v>38</v>
      </c>
      <c r="AD24" s="15" t="s">
        <v>38</v>
      </c>
      <c r="AE24" s="15" t="s">
        <v>38</v>
      </c>
      <c r="AF24" s="15" t="s">
        <v>38</v>
      </c>
      <c r="AG24" s="15" t="s">
        <v>38</v>
      </c>
      <c r="AH24" s="15" t="s">
        <v>38</v>
      </c>
      <c r="AI24" s="15" t="s">
        <v>38</v>
      </c>
      <c r="AJ24" s="15" t="s">
        <v>38</v>
      </c>
      <c r="AK24" s="15" t="s">
        <v>38</v>
      </c>
      <c r="AL24" s="15" t="s">
        <v>38</v>
      </c>
      <c r="AM24" s="15" t="s">
        <v>38</v>
      </c>
      <c r="AN24" s="15" t="s">
        <v>38</v>
      </c>
      <c r="AO24" s="15" t="s">
        <v>38</v>
      </c>
      <c r="AP24" s="15" t="s">
        <v>38</v>
      </c>
      <c r="AQ24" s="15" t="s">
        <v>38</v>
      </c>
      <c r="AR24" s="15" t="s">
        <v>38</v>
      </c>
      <c r="AS24" s="15" t="s">
        <v>38</v>
      </c>
      <c r="AT24" s="15" t="s">
        <v>38</v>
      </c>
      <c r="AU24" s="15" t="s">
        <v>38</v>
      </c>
      <c r="AV24" s="15" t="s">
        <v>38</v>
      </c>
      <c r="AW24" s="15" t="s">
        <v>38</v>
      </c>
      <c r="AX24" s="15" t="s">
        <v>38</v>
      </c>
      <c r="AY24" s="15" t="s">
        <v>38</v>
      </c>
      <c r="AZ24" s="15" t="s">
        <v>38</v>
      </c>
      <c r="BA24" s="15" t="s">
        <v>37</v>
      </c>
      <c r="BB24" s="15" t="s">
        <v>37</v>
      </c>
      <c r="BC24" s="15" t="s">
        <v>37</v>
      </c>
      <c r="BD24" s="15" t="s">
        <v>37</v>
      </c>
      <c r="BE24" s="15" t="s">
        <v>38</v>
      </c>
    </row>
    <row r="25" spans="1:57" s="1" customFormat="1" ht="17.25" customHeight="1" x14ac:dyDescent="0.15">
      <c r="A25" s="122"/>
      <c r="B25" s="54"/>
      <c r="C25" s="91"/>
      <c r="D25" s="26"/>
      <c r="E25" s="26"/>
      <c r="F25" s="26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</row>
    <row r="26" spans="1:57" s="1" customFormat="1" ht="17.25" customHeight="1" x14ac:dyDescent="0.15">
      <c r="A26" s="123" t="s">
        <v>496</v>
      </c>
      <c r="B26" s="51" t="s">
        <v>391</v>
      </c>
      <c r="C26" s="52" t="s">
        <v>497</v>
      </c>
      <c r="D26" s="121" t="s">
        <v>37</v>
      </c>
      <c r="E26" s="121" t="s">
        <v>38</v>
      </c>
      <c r="F26" s="121" t="s">
        <v>38</v>
      </c>
      <c r="G26" s="15" t="s">
        <v>37</v>
      </c>
      <c r="H26" s="15" t="s">
        <v>38</v>
      </c>
      <c r="I26" s="15" t="s">
        <v>38</v>
      </c>
      <c r="J26" s="15" t="s">
        <v>38</v>
      </c>
      <c r="K26" s="15" t="s">
        <v>38</v>
      </c>
      <c r="L26" s="15" t="s">
        <v>38</v>
      </c>
      <c r="M26" s="15" t="s">
        <v>38</v>
      </c>
      <c r="N26" s="15" t="s">
        <v>38</v>
      </c>
      <c r="O26" s="15" t="s">
        <v>38</v>
      </c>
      <c r="P26" s="15" t="s">
        <v>38</v>
      </c>
      <c r="Q26" s="15" t="s">
        <v>38</v>
      </c>
      <c r="R26" s="15" t="s">
        <v>37</v>
      </c>
      <c r="S26" s="15" t="s">
        <v>37</v>
      </c>
      <c r="T26" s="15" t="s">
        <v>38</v>
      </c>
      <c r="U26" s="15" t="s">
        <v>37</v>
      </c>
      <c r="V26" s="15" t="s">
        <v>38</v>
      </c>
      <c r="W26" s="15" t="s">
        <v>38</v>
      </c>
      <c r="X26" s="15" t="s">
        <v>38</v>
      </c>
      <c r="Y26" s="15" t="s">
        <v>37</v>
      </c>
      <c r="Z26" s="15" t="s">
        <v>38</v>
      </c>
      <c r="AA26" s="15" t="s">
        <v>38</v>
      </c>
      <c r="AB26" s="15" t="s">
        <v>38</v>
      </c>
      <c r="AC26" s="15" t="s">
        <v>38</v>
      </c>
      <c r="AD26" s="15" t="s">
        <v>38</v>
      </c>
      <c r="AE26" s="15" t="s">
        <v>38</v>
      </c>
      <c r="AF26" s="15" t="s">
        <v>38</v>
      </c>
      <c r="AG26" s="15" t="s">
        <v>38</v>
      </c>
      <c r="AH26" s="15" t="s">
        <v>38</v>
      </c>
      <c r="AI26" s="15" t="s">
        <v>38</v>
      </c>
      <c r="AJ26" s="15" t="s">
        <v>38</v>
      </c>
      <c r="AK26" s="15" t="s">
        <v>38</v>
      </c>
      <c r="AL26" s="15" t="s">
        <v>38</v>
      </c>
      <c r="AM26" s="15" t="s">
        <v>38</v>
      </c>
      <c r="AN26" s="15" t="s">
        <v>38</v>
      </c>
      <c r="AO26" s="15" t="s">
        <v>38</v>
      </c>
      <c r="AP26" s="15" t="s">
        <v>38</v>
      </c>
      <c r="AQ26" s="15" t="s">
        <v>38</v>
      </c>
      <c r="AR26" s="15" t="s">
        <v>38</v>
      </c>
      <c r="AS26" s="15" t="s">
        <v>38</v>
      </c>
      <c r="AT26" s="15" t="s">
        <v>38</v>
      </c>
      <c r="AU26" s="15" t="s">
        <v>38</v>
      </c>
      <c r="AV26" s="15" t="s">
        <v>38</v>
      </c>
      <c r="AW26" s="15" t="s">
        <v>38</v>
      </c>
      <c r="AX26" s="15" t="s">
        <v>38</v>
      </c>
      <c r="AY26" s="15" t="s">
        <v>38</v>
      </c>
      <c r="AZ26" s="15" t="s">
        <v>38</v>
      </c>
      <c r="BA26" s="15" t="s">
        <v>37</v>
      </c>
      <c r="BB26" s="15" t="s">
        <v>37</v>
      </c>
      <c r="BC26" s="15" t="s">
        <v>37</v>
      </c>
      <c r="BD26" s="15" t="s">
        <v>37</v>
      </c>
      <c r="BE26" s="15" t="s">
        <v>38</v>
      </c>
    </row>
    <row r="27" spans="1:57" s="1" customFormat="1" ht="17.25" customHeight="1" x14ac:dyDescent="0.15">
      <c r="A27" s="124"/>
      <c r="B27" s="63"/>
      <c r="C27" s="64"/>
      <c r="D27" s="31"/>
      <c r="E27" s="31"/>
      <c r="F27" s="3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spans="1:57" s="116" customFormat="1" x14ac:dyDescent="0.15">
      <c r="A28" s="123" t="s">
        <v>498</v>
      </c>
      <c r="B28" s="62" t="s">
        <v>39</v>
      </c>
      <c r="C28" s="110" t="s">
        <v>499</v>
      </c>
      <c r="D28" s="125" t="s">
        <v>37</v>
      </c>
      <c r="E28" s="125" t="s">
        <v>38</v>
      </c>
      <c r="F28" s="125" t="s">
        <v>38</v>
      </c>
      <c r="G28" s="14" t="s">
        <v>37</v>
      </c>
      <c r="H28" s="14" t="s">
        <v>38</v>
      </c>
      <c r="I28" s="14" t="s">
        <v>38</v>
      </c>
      <c r="J28" s="14" t="s">
        <v>38</v>
      </c>
      <c r="K28" s="14" t="s">
        <v>38</v>
      </c>
      <c r="L28" s="14" t="s">
        <v>38</v>
      </c>
      <c r="M28" s="14" t="s">
        <v>38</v>
      </c>
      <c r="N28" s="14" t="s">
        <v>38</v>
      </c>
      <c r="O28" s="14" t="s">
        <v>38</v>
      </c>
      <c r="P28" s="14" t="s">
        <v>38</v>
      </c>
      <c r="Q28" s="14" t="s">
        <v>38</v>
      </c>
      <c r="R28" s="14" t="s">
        <v>37</v>
      </c>
      <c r="S28" s="14" t="s">
        <v>37</v>
      </c>
      <c r="T28" s="14" t="s">
        <v>38</v>
      </c>
      <c r="U28" s="14" t="s">
        <v>37</v>
      </c>
      <c r="V28" s="14" t="s">
        <v>38</v>
      </c>
      <c r="W28" s="14" t="s">
        <v>38</v>
      </c>
      <c r="X28" s="14" t="s">
        <v>38</v>
      </c>
      <c r="Y28" s="14" t="s">
        <v>38</v>
      </c>
      <c r="Z28" s="14" t="s">
        <v>38</v>
      </c>
      <c r="AA28" s="14" t="s">
        <v>38</v>
      </c>
      <c r="AB28" s="14" t="s">
        <v>38</v>
      </c>
      <c r="AC28" s="14" t="s">
        <v>38</v>
      </c>
      <c r="AD28" s="14" t="s">
        <v>38</v>
      </c>
      <c r="AE28" s="14" t="s">
        <v>38</v>
      </c>
      <c r="AF28" s="14" t="s">
        <v>38</v>
      </c>
      <c r="AG28" s="15" t="s">
        <v>38</v>
      </c>
      <c r="AH28" s="15" t="s">
        <v>38</v>
      </c>
      <c r="AI28" s="15" t="s">
        <v>38</v>
      </c>
      <c r="AJ28" s="15" t="s">
        <v>38</v>
      </c>
      <c r="AK28" s="15" t="s">
        <v>38</v>
      </c>
      <c r="AL28" s="15" t="s">
        <v>38</v>
      </c>
      <c r="AM28" s="14" t="s">
        <v>38</v>
      </c>
      <c r="AN28" s="14" t="s">
        <v>38</v>
      </c>
      <c r="AO28" s="14" t="s">
        <v>38</v>
      </c>
      <c r="AP28" s="14" t="s">
        <v>38</v>
      </c>
      <c r="AQ28" s="14" t="s">
        <v>38</v>
      </c>
      <c r="AR28" s="14" t="s">
        <v>38</v>
      </c>
      <c r="AS28" s="14" t="s">
        <v>38</v>
      </c>
      <c r="AT28" s="14" t="s">
        <v>38</v>
      </c>
      <c r="AU28" s="14" t="s">
        <v>38</v>
      </c>
      <c r="AV28" s="14" t="s">
        <v>38</v>
      </c>
      <c r="AW28" s="14" t="s">
        <v>38</v>
      </c>
      <c r="AX28" s="14" t="s">
        <v>38</v>
      </c>
      <c r="AY28" s="14" t="s">
        <v>38</v>
      </c>
      <c r="AZ28" s="14" t="s">
        <v>38</v>
      </c>
      <c r="BA28" s="14" t="s">
        <v>37</v>
      </c>
      <c r="BB28" s="14" t="s">
        <v>37</v>
      </c>
      <c r="BC28" s="14" t="s">
        <v>37</v>
      </c>
      <c r="BD28" s="14" t="s">
        <v>37</v>
      </c>
      <c r="BE28" s="14" t="s">
        <v>38</v>
      </c>
    </row>
    <row r="29" spans="1:57" s="116" customFormat="1" x14ac:dyDescent="0.15">
      <c r="A29" s="124"/>
      <c r="B29" s="126"/>
      <c r="C29" s="127"/>
      <c r="D29" s="128"/>
      <c r="E29" s="128"/>
      <c r="F29" s="128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</row>
    <row r="30" spans="1:57" s="116" customFormat="1" x14ac:dyDescent="0.15">
      <c r="A30" s="123" t="s">
        <v>500</v>
      </c>
      <c r="B30" s="51" t="s">
        <v>391</v>
      </c>
      <c r="C30" s="52" t="s">
        <v>501</v>
      </c>
      <c r="D30" s="121" t="s">
        <v>37</v>
      </c>
      <c r="E30" s="121" t="s">
        <v>38</v>
      </c>
      <c r="F30" s="121" t="s">
        <v>38</v>
      </c>
      <c r="G30" s="15" t="s">
        <v>37</v>
      </c>
      <c r="H30" s="15" t="s">
        <v>38</v>
      </c>
      <c r="I30" s="15" t="s">
        <v>38</v>
      </c>
      <c r="J30" s="15" t="s">
        <v>38</v>
      </c>
      <c r="K30" s="15" t="s">
        <v>38</v>
      </c>
      <c r="L30" s="15" t="s">
        <v>38</v>
      </c>
      <c r="M30" s="15" t="s">
        <v>38</v>
      </c>
      <c r="N30" s="15" t="s">
        <v>38</v>
      </c>
      <c r="O30" s="15" t="s">
        <v>38</v>
      </c>
      <c r="P30" s="15" t="s">
        <v>38</v>
      </c>
      <c r="Q30" s="15" t="s">
        <v>38</v>
      </c>
      <c r="R30" s="15" t="s">
        <v>37</v>
      </c>
      <c r="S30" s="15" t="s">
        <v>37</v>
      </c>
      <c r="T30" s="15" t="s">
        <v>38</v>
      </c>
      <c r="U30" s="15" t="s">
        <v>37</v>
      </c>
      <c r="V30" s="15" t="s">
        <v>38</v>
      </c>
      <c r="W30" s="15" t="s">
        <v>38</v>
      </c>
      <c r="X30" s="15" t="s">
        <v>38</v>
      </c>
      <c r="Y30" s="15" t="s">
        <v>37</v>
      </c>
      <c r="Z30" s="15" t="s">
        <v>38</v>
      </c>
      <c r="AA30" s="15" t="s">
        <v>38</v>
      </c>
      <c r="AB30" s="15" t="s">
        <v>38</v>
      </c>
      <c r="AC30" s="15" t="s">
        <v>38</v>
      </c>
      <c r="AD30" s="15" t="s">
        <v>38</v>
      </c>
      <c r="AE30" s="15" t="s">
        <v>38</v>
      </c>
      <c r="AF30" s="15" t="s">
        <v>38</v>
      </c>
      <c r="AG30" s="15" t="s">
        <v>38</v>
      </c>
      <c r="AH30" s="15" t="s">
        <v>38</v>
      </c>
      <c r="AI30" s="15" t="s">
        <v>38</v>
      </c>
      <c r="AJ30" s="15" t="s">
        <v>38</v>
      </c>
      <c r="AK30" s="15" t="s">
        <v>38</v>
      </c>
      <c r="AL30" s="15" t="s">
        <v>38</v>
      </c>
      <c r="AM30" s="15" t="s">
        <v>38</v>
      </c>
      <c r="AN30" s="15" t="s">
        <v>38</v>
      </c>
      <c r="AO30" s="15" t="s">
        <v>38</v>
      </c>
      <c r="AP30" s="15" t="s">
        <v>38</v>
      </c>
      <c r="AQ30" s="15" t="s">
        <v>38</v>
      </c>
      <c r="AR30" s="15" t="s">
        <v>38</v>
      </c>
      <c r="AS30" s="15" t="s">
        <v>38</v>
      </c>
      <c r="AT30" s="15" t="s">
        <v>38</v>
      </c>
      <c r="AU30" s="15" t="s">
        <v>38</v>
      </c>
      <c r="AV30" s="15" t="s">
        <v>38</v>
      </c>
      <c r="AW30" s="15" t="s">
        <v>38</v>
      </c>
      <c r="AX30" s="15" t="s">
        <v>38</v>
      </c>
      <c r="AY30" s="15" t="s">
        <v>38</v>
      </c>
      <c r="AZ30" s="15" t="s">
        <v>38</v>
      </c>
      <c r="BA30" s="15" t="s">
        <v>37</v>
      </c>
      <c r="BB30" s="15" t="s">
        <v>37</v>
      </c>
      <c r="BC30" s="15" t="s">
        <v>37</v>
      </c>
      <c r="BD30" s="15" t="s">
        <v>37</v>
      </c>
      <c r="BE30" s="15" t="s">
        <v>38</v>
      </c>
    </row>
    <row r="31" spans="1:57" x14ac:dyDescent="0.15">
      <c r="A31" s="129"/>
      <c r="B31" s="19"/>
      <c r="C31" s="20"/>
      <c r="D31" s="26"/>
      <c r="E31" s="26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</row>
    <row r="32" spans="1:57" x14ac:dyDescent="0.15">
      <c r="A32" s="123" t="s">
        <v>502</v>
      </c>
      <c r="B32" s="51" t="s">
        <v>391</v>
      </c>
      <c r="C32" s="52" t="s">
        <v>503</v>
      </c>
      <c r="D32" s="121" t="s">
        <v>37</v>
      </c>
      <c r="E32" s="121" t="s">
        <v>38</v>
      </c>
      <c r="F32" s="121" t="s">
        <v>38</v>
      </c>
      <c r="G32" s="15" t="s">
        <v>37</v>
      </c>
      <c r="H32" s="15" t="s">
        <v>38</v>
      </c>
      <c r="I32" s="15" t="s">
        <v>38</v>
      </c>
      <c r="J32" s="15" t="s">
        <v>38</v>
      </c>
      <c r="K32" s="15" t="s">
        <v>38</v>
      </c>
      <c r="L32" s="15" t="s">
        <v>38</v>
      </c>
      <c r="M32" s="15" t="s">
        <v>38</v>
      </c>
      <c r="N32" s="15" t="s">
        <v>38</v>
      </c>
      <c r="O32" s="15" t="s">
        <v>38</v>
      </c>
      <c r="P32" s="15" t="s">
        <v>38</v>
      </c>
      <c r="Q32" s="15" t="s">
        <v>38</v>
      </c>
      <c r="R32" s="15" t="s">
        <v>37</v>
      </c>
      <c r="S32" s="15" t="s">
        <v>37</v>
      </c>
      <c r="T32" s="15" t="s">
        <v>38</v>
      </c>
      <c r="U32" s="15" t="s">
        <v>37</v>
      </c>
      <c r="V32" s="15" t="s">
        <v>38</v>
      </c>
      <c r="W32" s="15" t="s">
        <v>38</v>
      </c>
      <c r="X32" s="15" t="s">
        <v>38</v>
      </c>
      <c r="Y32" s="15" t="s">
        <v>37</v>
      </c>
      <c r="Z32" s="15" t="s">
        <v>38</v>
      </c>
      <c r="AA32" s="15" t="s">
        <v>38</v>
      </c>
      <c r="AB32" s="15" t="s">
        <v>38</v>
      </c>
      <c r="AC32" s="15" t="s">
        <v>38</v>
      </c>
      <c r="AD32" s="15" t="s">
        <v>38</v>
      </c>
      <c r="AE32" s="15" t="s">
        <v>38</v>
      </c>
      <c r="AF32" s="15" t="s">
        <v>38</v>
      </c>
      <c r="AG32" s="15" t="s">
        <v>38</v>
      </c>
      <c r="AH32" s="15" t="s">
        <v>38</v>
      </c>
      <c r="AI32" s="15" t="s">
        <v>38</v>
      </c>
      <c r="AJ32" s="15" t="s">
        <v>38</v>
      </c>
      <c r="AK32" s="15" t="s">
        <v>38</v>
      </c>
      <c r="AL32" s="15" t="s">
        <v>38</v>
      </c>
      <c r="AM32" s="15" t="s">
        <v>38</v>
      </c>
      <c r="AN32" s="15" t="s">
        <v>38</v>
      </c>
      <c r="AO32" s="15" t="s">
        <v>38</v>
      </c>
      <c r="AP32" s="15" t="s">
        <v>38</v>
      </c>
      <c r="AQ32" s="15" t="s">
        <v>38</v>
      </c>
      <c r="AR32" s="15" t="s">
        <v>38</v>
      </c>
      <c r="AS32" s="15" t="s">
        <v>38</v>
      </c>
      <c r="AT32" s="15" t="s">
        <v>38</v>
      </c>
      <c r="AU32" s="15" t="s">
        <v>38</v>
      </c>
      <c r="AV32" s="15" t="s">
        <v>38</v>
      </c>
      <c r="AW32" s="15" t="s">
        <v>38</v>
      </c>
      <c r="AX32" s="15" t="s">
        <v>38</v>
      </c>
      <c r="AY32" s="15" t="s">
        <v>38</v>
      </c>
      <c r="AZ32" s="15" t="s">
        <v>38</v>
      </c>
      <c r="BA32" s="15" t="s">
        <v>37</v>
      </c>
      <c r="BB32" s="15" t="s">
        <v>37</v>
      </c>
      <c r="BC32" s="15" t="s">
        <v>37</v>
      </c>
      <c r="BD32" s="15" t="s">
        <v>37</v>
      </c>
      <c r="BE32" s="15" t="s">
        <v>38</v>
      </c>
    </row>
    <row r="33" spans="1:57" x14ac:dyDescent="0.15">
      <c r="A33" s="129"/>
      <c r="B33" s="19"/>
      <c r="C33" s="20"/>
      <c r="D33" s="26"/>
      <c r="E33" s="26"/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</row>
    <row r="34" spans="1:57" x14ac:dyDescent="0.15">
      <c r="A34" s="123" t="s">
        <v>504</v>
      </c>
      <c r="B34" s="51" t="s">
        <v>391</v>
      </c>
      <c r="C34" s="52" t="s">
        <v>505</v>
      </c>
      <c r="D34" s="121" t="s">
        <v>37</v>
      </c>
      <c r="E34" s="121" t="s">
        <v>38</v>
      </c>
      <c r="F34" s="121" t="s">
        <v>38</v>
      </c>
      <c r="G34" s="15" t="s">
        <v>37</v>
      </c>
      <c r="H34" s="15" t="s">
        <v>38</v>
      </c>
      <c r="I34" s="15" t="s">
        <v>38</v>
      </c>
      <c r="J34" s="15" t="s">
        <v>38</v>
      </c>
      <c r="K34" s="15" t="s">
        <v>38</v>
      </c>
      <c r="L34" s="15" t="s">
        <v>38</v>
      </c>
      <c r="M34" s="15" t="s">
        <v>38</v>
      </c>
      <c r="N34" s="15" t="s">
        <v>38</v>
      </c>
      <c r="O34" s="15" t="s">
        <v>38</v>
      </c>
      <c r="P34" s="15" t="s">
        <v>38</v>
      </c>
      <c r="Q34" s="15" t="s">
        <v>38</v>
      </c>
      <c r="R34" s="15" t="s">
        <v>37</v>
      </c>
      <c r="S34" s="15" t="s">
        <v>37</v>
      </c>
      <c r="T34" s="15" t="s">
        <v>38</v>
      </c>
      <c r="U34" s="15" t="s">
        <v>37</v>
      </c>
      <c r="V34" s="15" t="s">
        <v>38</v>
      </c>
      <c r="W34" s="15" t="s">
        <v>38</v>
      </c>
      <c r="X34" s="15" t="s">
        <v>38</v>
      </c>
      <c r="Y34" s="15" t="s">
        <v>38</v>
      </c>
      <c r="Z34" s="15" t="s">
        <v>38</v>
      </c>
      <c r="AA34" s="15" t="s">
        <v>38</v>
      </c>
      <c r="AB34" s="15" t="s">
        <v>38</v>
      </c>
      <c r="AC34" s="15" t="s">
        <v>38</v>
      </c>
      <c r="AD34" s="15" t="s">
        <v>38</v>
      </c>
      <c r="AE34" s="15" t="s">
        <v>38</v>
      </c>
      <c r="AF34" s="15" t="s">
        <v>38</v>
      </c>
      <c r="AG34" s="15" t="s">
        <v>38</v>
      </c>
      <c r="AH34" s="15" t="s">
        <v>38</v>
      </c>
      <c r="AI34" s="15" t="s">
        <v>38</v>
      </c>
      <c r="AJ34" s="15" t="s">
        <v>38</v>
      </c>
      <c r="AK34" s="15" t="s">
        <v>38</v>
      </c>
      <c r="AL34" s="15" t="s">
        <v>38</v>
      </c>
      <c r="AM34" s="15" t="s">
        <v>38</v>
      </c>
      <c r="AN34" s="15" t="s">
        <v>38</v>
      </c>
      <c r="AO34" s="15" t="s">
        <v>38</v>
      </c>
      <c r="AP34" s="15" t="s">
        <v>38</v>
      </c>
      <c r="AQ34" s="15" t="s">
        <v>38</v>
      </c>
      <c r="AR34" s="15" t="s">
        <v>38</v>
      </c>
      <c r="AS34" s="15" t="s">
        <v>38</v>
      </c>
      <c r="AT34" s="15" t="s">
        <v>38</v>
      </c>
      <c r="AU34" s="15" t="s">
        <v>38</v>
      </c>
      <c r="AV34" s="15" t="s">
        <v>38</v>
      </c>
      <c r="AW34" s="15" t="s">
        <v>38</v>
      </c>
      <c r="AX34" s="15" t="s">
        <v>38</v>
      </c>
      <c r="AY34" s="15" t="s">
        <v>38</v>
      </c>
      <c r="AZ34" s="15" t="s">
        <v>38</v>
      </c>
      <c r="BA34" s="15" t="s">
        <v>37</v>
      </c>
      <c r="BB34" s="15" t="s">
        <v>37</v>
      </c>
      <c r="BC34" s="15" t="s">
        <v>37</v>
      </c>
      <c r="BD34" s="15" t="s">
        <v>37</v>
      </c>
      <c r="BE34" s="15" t="s">
        <v>38</v>
      </c>
    </row>
    <row r="35" spans="1:57" ht="14.25" x14ac:dyDescent="0.15">
      <c r="A35" s="129"/>
      <c r="B35" s="130"/>
      <c r="C35" s="20"/>
      <c r="D35" s="26"/>
      <c r="E35" s="26"/>
      <c r="F35" s="2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</row>
    <row r="36" spans="1:57" s="1" customFormat="1" ht="17.25" customHeight="1" x14ac:dyDescent="0.15">
      <c r="A36" s="123" t="s">
        <v>506</v>
      </c>
      <c r="B36" s="51" t="s">
        <v>391</v>
      </c>
      <c r="C36" s="52" t="s">
        <v>507</v>
      </c>
      <c r="D36" s="121" t="s">
        <v>37</v>
      </c>
      <c r="E36" s="121" t="s">
        <v>38</v>
      </c>
      <c r="F36" s="121" t="s">
        <v>38</v>
      </c>
      <c r="G36" s="15" t="s">
        <v>37</v>
      </c>
      <c r="H36" s="15" t="s">
        <v>38</v>
      </c>
      <c r="I36" s="15" t="s">
        <v>38</v>
      </c>
      <c r="J36" s="15" t="s">
        <v>38</v>
      </c>
      <c r="K36" s="15" t="s">
        <v>38</v>
      </c>
      <c r="L36" s="15" t="s">
        <v>38</v>
      </c>
      <c r="M36" s="15" t="s">
        <v>38</v>
      </c>
      <c r="N36" s="15" t="s">
        <v>38</v>
      </c>
      <c r="O36" s="15" t="s">
        <v>38</v>
      </c>
      <c r="P36" s="15" t="s">
        <v>38</v>
      </c>
      <c r="Q36" s="15" t="s">
        <v>38</v>
      </c>
      <c r="R36" s="15" t="s">
        <v>37</v>
      </c>
      <c r="S36" s="15" t="s">
        <v>37</v>
      </c>
      <c r="T36" s="15" t="s">
        <v>38</v>
      </c>
      <c r="U36" s="15" t="s">
        <v>37</v>
      </c>
      <c r="V36" s="15" t="s">
        <v>38</v>
      </c>
      <c r="W36" s="15" t="s">
        <v>38</v>
      </c>
      <c r="X36" s="15" t="s">
        <v>38</v>
      </c>
      <c r="Y36" s="15" t="s">
        <v>38</v>
      </c>
      <c r="Z36" s="15" t="s">
        <v>38</v>
      </c>
      <c r="AA36" s="15" t="s">
        <v>38</v>
      </c>
      <c r="AB36" s="15" t="s">
        <v>38</v>
      </c>
      <c r="AC36" s="15" t="s">
        <v>38</v>
      </c>
      <c r="AD36" s="15" t="s">
        <v>38</v>
      </c>
      <c r="AE36" s="15" t="s">
        <v>38</v>
      </c>
      <c r="AF36" s="15" t="s">
        <v>38</v>
      </c>
      <c r="AG36" s="15" t="s">
        <v>38</v>
      </c>
      <c r="AH36" s="15" t="s">
        <v>38</v>
      </c>
      <c r="AI36" s="15" t="s">
        <v>38</v>
      </c>
      <c r="AJ36" s="15" t="s">
        <v>38</v>
      </c>
      <c r="AK36" s="15" t="s">
        <v>38</v>
      </c>
      <c r="AL36" s="15" t="s">
        <v>38</v>
      </c>
      <c r="AM36" s="15" t="s">
        <v>38</v>
      </c>
      <c r="AN36" s="15" t="s">
        <v>38</v>
      </c>
      <c r="AO36" s="15" t="s">
        <v>38</v>
      </c>
      <c r="AP36" s="15" t="s">
        <v>38</v>
      </c>
      <c r="AQ36" s="15" t="s">
        <v>38</v>
      </c>
      <c r="AR36" s="15" t="s">
        <v>38</v>
      </c>
      <c r="AS36" s="15" t="s">
        <v>38</v>
      </c>
      <c r="AT36" s="15" t="s">
        <v>38</v>
      </c>
      <c r="AU36" s="15" t="s">
        <v>38</v>
      </c>
      <c r="AV36" s="15" t="s">
        <v>38</v>
      </c>
      <c r="AW36" s="15" t="s">
        <v>38</v>
      </c>
      <c r="AX36" s="15" t="s">
        <v>38</v>
      </c>
      <c r="AY36" s="15" t="s">
        <v>38</v>
      </c>
      <c r="AZ36" s="15" t="s">
        <v>38</v>
      </c>
      <c r="BA36" s="15" t="s">
        <v>37</v>
      </c>
      <c r="BB36" s="15" t="s">
        <v>37</v>
      </c>
      <c r="BC36" s="15" t="s">
        <v>37</v>
      </c>
      <c r="BD36" s="15" t="s">
        <v>37</v>
      </c>
      <c r="BE36" s="15" t="s">
        <v>38</v>
      </c>
    </row>
    <row r="37" spans="1:57" ht="14.25" x14ac:dyDescent="0.15">
      <c r="A37" s="122"/>
      <c r="B37" s="131"/>
      <c r="C37" s="91"/>
      <c r="D37" s="26"/>
      <c r="E37" s="26"/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</row>
    <row r="38" spans="1:57" x14ac:dyDescent="0.15">
      <c r="A38" s="97" t="s">
        <v>508</v>
      </c>
      <c r="B38" s="55" t="s">
        <v>39</v>
      </c>
      <c r="C38" s="85" t="s">
        <v>509</v>
      </c>
      <c r="D38" s="121" t="s">
        <v>37</v>
      </c>
      <c r="E38" s="121" t="s">
        <v>38</v>
      </c>
      <c r="F38" s="121" t="s">
        <v>38</v>
      </c>
      <c r="G38" s="15" t="s">
        <v>37</v>
      </c>
      <c r="H38" s="15" t="s">
        <v>37</v>
      </c>
      <c r="I38" s="15" t="s">
        <v>38</v>
      </c>
      <c r="J38" s="15" t="s">
        <v>38</v>
      </c>
      <c r="K38" s="15" t="s">
        <v>38</v>
      </c>
      <c r="L38" s="15" t="s">
        <v>37</v>
      </c>
      <c r="M38" s="15" t="s">
        <v>38</v>
      </c>
      <c r="N38" s="15" t="s">
        <v>38</v>
      </c>
      <c r="O38" s="15" t="s">
        <v>38</v>
      </c>
      <c r="P38" s="15" t="s">
        <v>38</v>
      </c>
      <c r="Q38" s="15" t="s">
        <v>37</v>
      </c>
      <c r="R38" s="15" t="s">
        <v>37</v>
      </c>
      <c r="S38" s="15" t="s">
        <v>37</v>
      </c>
      <c r="T38" s="15" t="s">
        <v>38</v>
      </c>
      <c r="U38" s="15" t="s">
        <v>38</v>
      </c>
      <c r="V38" s="15" t="s">
        <v>38</v>
      </c>
      <c r="W38" s="15" t="s">
        <v>38</v>
      </c>
      <c r="X38" s="15" t="s">
        <v>38</v>
      </c>
      <c r="Y38" s="15" t="s">
        <v>37</v>
      </c>
      <c r="Z38" s="15" t="s">
        <v>37</v>
      </c>
      <c r="AA38" s="15" t="s">
        <v>38</v>
      </c>
      <c r="AB38" s="15" t="s">
        <v>38</v>
      </c>
      <c r="AC38" s="15" t="s">
        <v>38</v>
      </c>
      <c r="AD38" s="15" t="s">
        <v>38</v>
      </c>
      <c r="AE38" s="15" t="s">
        <v>38</v>
      </c>
      <c r="AF38" s="15" t="s">
        <v>38</v>
      </c>
      <c r="AG38" s="15" t="s">
        <v>38</v>
      </c>
      <c r="AH38" s="15" t="s">
        <v>38</v>
      </c>
      <c r="AI38" s="15" t="s">
        <v>38</v>
      </c>
      <c r="AJ38" s="15" t="s">
        <v>38</v>
      </c>
      <c r="AK38" s="15" t="s">
        <v>38</v>
      </c>
      <c r="AL38" s="15" t="s">
        <v>38</v>
      </c>
      <c r="AM38" s="15" t="s">
        <v>38</v>
      </c>
      <c r="AN38" s="15" t="s">
        <v>38</v>
      </c>
      <c r="AO38" s="15" t="s">
        <v>38</v>
      </c>
      <c r="AP38" s="15" t="s">
        <v>38</v>
      </c>
      <c r="AQ38" s="15" t="s">
        <v>38</v>
      </c>
      <c r="AR38" s="15" t="s">
        <v>38</v>
      </c>
      <c r="AS38" s="15" t="s">
        <v>38</v>
      </c>
      <c r="AT38" s="15" t="s">
        <v>38</v>
      </c>
      <c r="AU38" s="15" t="s">
        <v>38</v>
      </c>
      <c r="AV38" s="15" t="s">
        <v>38</v>
      </c>
      <c r="AW38" s="15" t="s">
        <v>38</v>
      </c>
      <c r="AX38" s="15" t="s">
        <v>37</v>
      </c>
      <c r="AY38" s="15" t="s">
        <v>38</v>
      </c>
      <c r="AZ38" s="15" t="s">
        <v>38</v>
      </c>
      <c r="BA38" s="15" t="s">
        <v>37</v>
      </c>
      <c r="BB38" s="15" t="s">
        <v>37</v>
      </c>
      <c r="BC38" s="15" t="s">
        <v>37</v>
      </c>
      <c r="BD38" s="15" t="s">
        <v>37</v>
      </c>
      <c r="BE38" s="15" t="s">
        <v>38</v>
      </c>
    </row>
    <row r="39" spans="1:57" x14ac:dyDescent="0.15">
      <c r="A39" s="122"/>
      <c r="B39" s="54"/>
      <c r="C39" s="91"/>
      <c r="D39" s="26"/>
      <c r="E39" s="26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</row>
    <row r="40" spans="1:57" x14ac:dyDescent="0.15">
      <c r="A40" s="123" t="s">
        <v>510</v>
      </c>
      <c r="B40" s="51" t="s">
        <v>391</v>
      </c>
      <c r="C40" s="52" t="s">
        <v>511</v>
      </c>
      <c r="D40" s="16" t="s">
        <v>37</v>
      </c>
      <c r="E40" s="16" t="s">
        <v>38</v>
      </c>
      <c r="F40" s="16" t="s">
        <v>38</v>
      </c>
      <c r="G40" s="15" t="s">
        <v>37</v>
      </c>
      <c r="H40" s="15" t="s">
        <v>37</v>
      </c>
      <c r="I40" s="15" t="s">
        <v>38</v>
      </c>
      <c r="J40" s="15" t="s">
        <v>38</v>
      </c>
      <c r="K40" s="15" t="s">
        <v>38</v>
      </c>
      <c r="L40" s="15" t="s">
        <v>37</v>
      </c>
      <c r="M40" s="15" t="s">
        <v>38</v>
      </c>
      <c r="N40" s="15" t="s">
        <v>38</v>
      </c>
      <c r="O40" s="15" t="s">
        <v>38</v>
      </c>
      <c r="P40" s="15" t="s">
        <v>38</v>
      </c>
      <c r="Q40" s="15" t="s">
        <v>37</v>
      </c>
      <c r="R40" s="15" t="s">
        <v>37</v>
      </c>
      <c r="S40" s="15" t="s">
        <v>37</v>
      </c>
      <c r="T40" s="15" t="s">
        <v>38</v>
      </c>
      <c r="U40" s="15" t="s">
        <v>37</v>
      </c>
      <c r="V40" s="15" t="s">
        <v>37</v>
      </c>
      <c r="W40" s="15" t="s">
        <v>37</v>
      </c>
      <c r="X40" s="15" t="s">
        <v>37</v>
      </c>
      <c r="Y40" s="15" t="s">
        <v>37</v>
      </c>
      <c r="Z40" s="15" t="s">
        <v>37</v>
      </c>
      <c r="AA40" s="15" t="s">
        <v>38</v>
      </c>
      <c r="AB40" s="15" t="s">
        <v>38</v>
      </c>
      <c r="AC40" s="15" t="s">
        <v>38</v>
      </c>
      <c r="AD40" s="15" t="s">
        <v>38</v>
      </c>
      <c r="AE40" s="15" t="s">
        <v>38</v>
      </c>
      <c r="AF40" s="15" t="s">
        <v>38</v>
      </c>
      <c r="AG40" s="15" t="s">
        <v>38</v>
      </c>
      <c r="AH40" s="15" t="s">
        <v>38</v>
      </c>
      <c r="AI40" s="15" t="s">
        <v>38</v>
      </c>
      <c r="AJ40" s="15" t="s">
        <v>38</v>
      </c>
      <c r="AK40" s="15" t="s">
        <v>38</v>
      </c>
      <c r="AL40" s="15" t="s">
        <v>38</v>
      </c>
      <c r="AM40" s="15" t="s">
        <v>38</v>
      </c>
      <c r="AN40" s="15" t="s">
        <v>38</v>
      </c>
      <c r="AO40" s="15" t="s">
        <v>38</v>
      </c>
      <c r="AP40" s="15" t="s">
        <v>38</v>
      </c>
      <c r="AQ40" s="15" t="s">
        <v>38</v>
      </c>
      <c r="AR40" s="15" t="s">
        <v>38</v>
      </c>
      <c r="AS40" s="15" t="s">
        <v>38</v>
      </c>
      <c r="AT40" s="15" t="s">
        <v>38</v>
      </c>
      <c r="AU40" s="15" t="s">
        <v>38</v>
      </c>
      <c r="AV40" s="15" t="s">
        <v>38</v>
      </c>
      <c r="AW40" s="15" t="s">
        <v>38</v>
      </c>
      <c r="AX40" s="15" t="s">
        <v>37</v>
      </c>
      <c r="AY40" s="15" t="s">
        <v>38</v>
      </c>
      <c r="AZ40" s="15" t="s">
        <v>38</v>
      </c>
      <c r="BA40" s="15" t="s">
        <v>38</v>
      </c>
      <c r="BB40" s="15" t="s">
        <v>37</v>
      </c>
      <c r="BC40" s="15" t="s">
        <v>37</v>
      </c>
      <c r="BD40" s="15" t="s">
        <v>37</v>
      </c>
      <c r="BE40" s="15" t="s">
        <v>38</v>
      </c>
    </row>
    <row r="41" spans="1:57" x14ac:dyDescent="0.15">
      <c r="AJ41" s="15" t="s">
        <v>38</v>
      </c>
      <c r="AK41" s="15" t="s">
        <v>38</v>
      </c>
      <c r="AL41" s="15" t="s">
        <v>38</v>
      </c>
    </row>
    <row r="42" spans="1:57" x14ac:dyDescent="0.15">
      <c r="A42" s="97" t="s">
        <v>512</v>
      </c>
      <c r="B42" s="55" t="s">
        <v>39</v>
      </c>
      <c r="C42" s="85" t="s">
        <v>513</v>
      </c>
      <c r="D42" s="16" t="s">
        <v>37</v>
      </c>
      <c r="E42" s="16" t="s">
        <v>38</v>
      </c>
      <c r="F42" s="16" t="s">
        <v>38</v>
      </c>
      <c r="G42" s="15" t="s">
        <v>37</v>
      </c>
      <c r="H42" s="15" t="s">
        <v>38</v>
      </c>
      <c r="I42" s="15" t="s">
        <v>38</v>
      </c>
      <c r="J42" s="15" t="s">
        <v>38</v>
      </c>
      <c r="K42" s="15" t="s">
        <v>38</v>
      </c>
      <c r="L42" s="15" t="s">
        <v>37</v>
      </c>
      <c r="M42" s="15" t="s">
        <v>38</v>
      </c>
      <c r="N42" s="15" t="s">
        <v>38</v>
      </c>
      <c r="O42" s="15" t="s">
        <v>38</v>
      </c>
      <c r="P42" s="15" t="s">
        <v>38</v>
      </c>
      <c r="Q42" s="15" t="s">
        <v>37</v>
      </c>
      <c r="R42" s="15" t="s">
        <v>37</v>
      </c>
      <c r="S42" s="15" t="s">
        <v>37</v>
      </c>
      <c r="T42" s="15" t="s">
        <v>38</v>
      </c>
      <c r="U42" s="15" t="s">
        <v>37</v>
      </c>
      <c r="V42" s="15" t="s">
        <v>37</v>
      </c>
      <c r="W42" s="15" t="s">
        <v>37</v>
      </c>
      <c r="X42" s="15" t="s">
        <v>38</v>
      </c>
      <c r="Y42" s="15" t="s">
        <v>37</v>
      </c>
      <c r="Z42" s="15" t="s">
        <v>37</v>
      </c>
      <c r="AA42" s="15" t="s">
        <v>38</v>
      </c>
      <c r="AB42" s="15" t="s">
        <v>38</v>
      </c>
      <c r="AC42" s="15" t="s">
        <v>37</v>
      </c>
      <c r="AD42" s="15" t="s">
        <v>37</v>
      </c>
      <c r="AE42" s="15" t="s">
        <v>38</v>
      </c>
      <c r="AF42" s="15" t="s">
        <v>38</v>
      </c>
      <c r="AG42" s="15" t="s">
        <v>38</v>
      </c>
      <c r="AH42" s="15" t="s">
        <v>38</v>
      </c>
      <c r="AI42" s="15" t="s">
        <v>38</v>
      </c>
      <c r="AJ42" s="15" t="s">
        <v>38</v>
      </c>
      <c r="AK42" s="15" t="s">
        <v>38</v>
      </c>
      <c r="AL42" s="15" t="s">
        <v>38</v>
      </c>
      <c r="AM42" s="15" t="s">
        <v>38</v>
      </c>
      <c r="AN42" s="15" t="s">
        <v>38</v>
      </c>
      <c r="AO42" s="15" t="s">
        <v>38</v>
      </c>
      <c r="AP42" s="15" t="s">
        <v>38</v>
      </c>
      <c r="AQ42" s="15" t="s">
        <v>38</v>
      </c>
      <c r="AR42" s="15" t="s">
        <v>38</v>
      </c>
      <c r="AS42" s="15" t="s">
        <v>38</v>
      </c>
      <c r="AT42" s="15" t="s">
        <v>38</v>
      </c>
      <c r="AU42" s="15" t="s">
        <v>38</v>
      </c>
      <c r="AV42" s="15" t="s">
        <v>38</v>
      </c>
      <c r="AW42" s="15" t="s">
        <v>38</v>
      </c>
      <c r="AX42" s="15" t="s">
        <v>38</v>
      </c>
      <c r="AY42" s="15" t="s">
        <v>38</v>
      </c>
      <c r="AZ42" s="15" t="s">
        <v>38</v>
      </c>
      <c r="BA42" s="15" t="s">
        <v>37</v>
      </c>
      <c r="BB42" s="15" t="s">
        <v>37</v>
      </c>
      <c r="BC42" s="15" t="s">
        <v>37</v>
      </c>
      <c r="BD42" s="15" t="s">
        <v>37</v>
      </c>
      <c r="BE42" s="15" t="s">
        <v>38</v>
      </c>
    </row>
    <row r="43" spans="1:57" x14ac:dyDescent="0.15">
      <c r="A43" s="122"/>
      <c r="B43" s="54"/>
      <c r="C43" s="91"/>
      <c r="D43" s="26"/>
      <c r="E43" s="26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</row>
    <row r="44" spans="1:57" x14ac:dyDescent="0.15">
      <c r="A44" s="123" t="s">
        <v>514</v>
      </c>
      <c r="B44" s="51" t="s">
        <v>39</v>
      </c>
      <c r="C44" s="52" t="s">
        <v>515</v>
      </c>
      <c r="D44" s="16" t="s">
        <v>37</v>
      </c>
      <c r="E44" s="16" t="s">
        <v>38</v>
      </c>
      <c r="F44" s="16" t="s">
        <v>38</v>
      </c>
      <c r="G44" s="15" t="s">
        <v>37</v>
      </c>
      <c r="H44" s="15" t="s">
        <v>38</v>
      </c>
      <c r="I44" s="15" t="s">
        <v>38</v>
      </c>
      <c r="J44" s="15" t="s">
        <v>38</v>
      </c>
      <c r="K44" s="15" t="s">
        <v>38</v>
      </c>
      <c r="L44" s="15" t="s">
        <v>37</v>
      </c>
      <c r="M44" s="15" t="s">
        <v>37</v>
      </c>
      <c r="N44" s="15" t="s">
        <v>38</v>
      </c>
      <c r="O44" s="15" t="s">
        <v>37</v>
      </c>
      <c r="P44" s="15" t="s">
        <v>38</v>
      </c>
      <c r="Q44" s="15" t="s">
        <v>37</v>
      </c>
      <c r="R44" s="15" t="s">
        <v>37</v>
      </c>
      <c r="S44" s="15" t="s">
        <v>37</v>
      </c>
      <c r="T44" s="15" t="s">
        <v>38</v>
      </c>
      <c r="U44" s="15" t="s">
        <v>37</v>
      </c>
      <c r="V44" s="15" t="s">
        <v>38</v>
      </c>
      <c r="W44" s="15" t="s">
        <v>37</v>
      </c>
      <c r="X44" s="15" t="s">
        <v>37</v>
      </c>
      <c r="Y44" s="15" t="s">
        <v>37</v>
      </c>
      <c r="Z44" s="15" t="s">
        <v>37</v>
      </c>
      <c r="AA44" s="15" t="s">
        <v>38</v>
      </c>
      <c r="AB44" s="15" t="s">
        <v>38</v>
      </c>
      <c r="AC44" s="15" t="s">
        <v>38</v>
      </c>
      <c r="AD44" s="15" t="s">
        <v>38</v>
      </c>
      <c r="AE44" s="15" t="s">
        <v>38</v>
      </c>
      <c r="AF44" s="15" t="s">
        <v>38</v>
      </c>
      <c r="AG44" s="15" t="s">
        <v>38</v>
      </c>
      <c r="AH44" s="15" t="s">
        <v>38</v>
      </c>
      <c r="AI44" s="15" t="s">
        <v>38</v>
      </c>
      <c r="AJ44" s="15" t="s">
        <v>38</v>
      </c>
      <c r="AK44" s="15" t="s">
        <v>38</v>
      </c>
      <c r="AL44" s="15" t="s">
        <v>38</v>
      </c>
      <c r="AM44" s="15" t="s">
        <v>38</v>
      </c>
      <c r="AN44" s="15" t="s">
        <v>38</v>
      </c>
      <c r="AO44" s="15" t="s">
        <v>38</v>
      </c>
      <c r="AP44" s="15" t="s">
        <v>38</v>
      </c>
      <c r="AQ44" s="15" t="s">
        <v>38</v>
      </c>
      <c r="AR44" s="15" t="s">
        <v>38</v>
      </c>
      <c r="AS44" s="15" t="s">
        <v>38</v>
      </c>
      <c r="AT44" s="15" t="s">
        <v>38</v>
      </c>
      <c r="AU44" s="15" t="s">
        <v>38</v>
      </c>
      <c r="AV44" s="15" t="s">
        <v>38</v>
      </c>
      <c r="AW44" s="15" t="s">
        <v>37</v>
      </c>
      <c r="AX44" s="15" t="s">
        <v>38</v>
      </c>
      <c r="AY44" s="15" t="s">
        <v>38</v>
      </c>
      <c r="AZ44" s="15" t="s">
        <v>38</v>
      </c>
      <c r="BA44" s="15" t="s">
        <v>38</v>
      </c>
      <c r="BB44" s="15" t="s">
        <v>37</v>
      </c>
      <c r="BC44" s="15" t="s">
        <v>37</v>
      </c>
      <c r="BD44" s="15" t="s">
        <v>37</v>
      </c>
      <c r="BE44" s="15" t="s">
        <v>38</v>
      </c>
    </row>
    <row r="45" spans="1:57" x14ac:dyDescent="0.15">
      <c r="A45" s="122"/>
      <c r="B45" s="54"/>
      <c r="C45" s="91"/>
      <c r="D45" s="26"/>
      <c r="E45" s="26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</row>
    <row r="46" spans="1:57" x14ac:dyDescent="0.15">
      <c r="A46" s="373" t="s">
        <v>516</v>
      </c>
      <c r="B46" s="47" t="s">
        <v>39</v>
      </c>
      <c r="C46" s="48" t="s">
        <v>517</v>
      </c>
      <c r="D46" s="49" t="s">
        <v>37</v>
      </c>
      <c r="E46" s="49" t="s">
        <v>38</v>
      </c>
      <c r="F46" s="49" t="s">
        <v>38</v>
      </c>
      <c r="G46" s="50" t="s">
        <v>37</v>
      </c>
      <c r="H46" s="50" t="s">
        <v>37</v>
      </c>
      <c r="I46" s="50" t="s">
        <v>38</v>
      </c>
      <c r="J46" s="50" t="s">
        <v>38</v>
      </c>
      <c r="K46" s="50" t="s">
        <v>38</v>
      </c>
      <c r="L46" s="50" t="s">
        <v>37</v>
      </c>
      <c r="M46" s="50" t="s">
        <v>38</v>
      </c>
      <c r="N46" s="50" t="s">
        <v>38</v>
      </c>
      <c r="O46" s="50" t="s">
        <v>38</v>
      </c>
      <c r="P46" s="50" t="s">
        <v>38</v>
      </c>
      <c r="Q46" s="50" t="s">
        <v>37</v>
      </c>
      <c r="R46" s="50" t="s">
        <v>37</v>
      </c>
      <c r="S46" s="50" t="s">
        <v>37</v>
      </c>
      <c r="T46" s="50" t="s">
        <v>38</v>
      </c>
      <c r="U46" s="50" t="s">
        <v>37</v>
      </c>
      <c r="V46" s="50" t="s">
        <v>38</v>
      </c>
      <c r="W46" s="50" t="s">
        <v>38</v>
      </c>
      <c r="X46" s="50" t="s">
        <v>38</v>
      </c>
      <c r="Y46" s="50" t="s">
        <v>37</v>
      </c>
      <c r="Z46" s="50" t="s">
        <v>37</v>
      </c>
      <c r="AA46" s="50" t="s">
        <v>38</v>
      </c>
      <c r="AB46" s="50" t="s">
        <v>38</v>
      </c>
      <c r="AC46" s="50" t="s">
        <v>38</v>
      </c>
      <c r="AD46" s="50" t="s">
        <v>38</v>
      </c>
      <c r="AE46" s="50" t="s">
        <v>38</v>
      </c>
      <c r="AF46" s="50" t="s">
        <v>38</v>
      </c>
      <c r="AG46" s="15" t="s">
        <v>38</v>
      </c>
      <c r="AH46" s="15" t="s">
        <v>38</v>
      </c>
      <c r="AI46" s="15" t="s">
        <v>38</v>
      </c>
      <c r="AJ46" s="15" t="s">
        <v>38</v>
      </c>
      <c r="AK46" s="15" t="s">
        <v>38</v>
      </c>
      <c r="AL46" s="15" t="s">
        <v>38</v>
      </c>
      <c r="AM46" s="50" t="s">
        <v>38</v>
      </c>
      <c r="AN46" s="50" t="s">
        <v>38</v>
      </c>
      <c r="AO46" s="50" t="s">
        <v>38</v>
      </c>
      <c r="AP46" s="50" t="s">
        <v>38</v>
      </c>
      <c r="AQ46" s="50" t="s">
        <v>38</v>
      </c>
      <c r="AR46" s="50" t="s">
        <v>38</v>
      </c>
      <c r="AS46" s="50" t="s">
        <v>38</v>
      </c>
      <c r="AT46" s="50" t="s">
        <v>38</v>
      </c>
      <c r="AU46" s="50" t="s">
        <v>38</v>
      </c>
      <c r="AV46" s="50" t="s">
        <v>38</v>
      </c>
      <c r="AW46" s="50" t="s">
        <v>38</v>
      </c>
      <c r="AX46" s="50" t="s">
        <v>38</v>
      </c>
      <c r="AY46" s="50" t="s">
        <v>38</v>
      </c>
      <c r="AZ46" s="50" t="s">
        <v>38</v>
      </c>
      <c r="BA46" s="50" t="s">
        <v>38</v>
      </c>
      <c r="BB46" s="50" t="s">
        <v>37</v>
      </c>
      <c r="BC46" s="50" t="s">
        <v>37</v>
      </c>
      <c r="BD46" s="50" t="s">
        <v>37</v>
      </c>
      <c r="BE46" s="50" t="s">
        <v>38</v>
      </c>
    </row>
    <row r="47" spans="1:57" x14ac:dyDescent="0.15">
      <c r="A47" s="374"/>
      <c r="B47" s="47" t="s">
        <v>39</v>
      </c>
      <c r="C47" s="52" t="s">
        <v>518</v>
      </c>
      <c r="D47" s="16" t="s">
        <v>37</v>
      </c>
      <c r="E47" s="16" t="s">
        <v>38</v>
      </c>
      <c r="F47" s="16" t="s">
        <v>38</v>
      </c>
      <c r="G47" s="15" t="s">
        <v>38</v>
      </c>
      <c r="H47" s="15" t="s">
        <v>38</v>
      </c>
      <c r="I47" s="15" t="s">
        <v>38</v>
      </c>
      <c r="J47" s="15" t="s">
        <v>38</v>
      </c>
      <c r="K47" s="15" t="s">
        <v>38</v>
      </c>
      <c r="L47" s="15" t="s">
        <v>37</v>
      </c>
      <c r="M47" s="15" t="s">
        <v>38</v>
      </c>
      <c r="N47" s="15" t="s">
        <v>38</v>
      </c>
      <c r="O47" s="15" t="s">
        <v>38</v>
      </c>
      <c r="P47" s="15" t="s">
        <v>38</v>
      </c>
      <c r="Q47" s="15" t="s">
        <v>37</v>
      </c>
      <c r="R47" s="15" t="s">
        <v>37</v>
      </c>
      <c r="S47" s="15" t="s">
        <v>37</v>
      </c>
      <c r="T47" s="15" t="s">
        <v>38</v>
      </c>
      <c r="U47" s="15" t="s">
        <v>37</v>
      </c>
      <c r="V47" s="15" t="s">
        <v>38</v>
      </c>
      <c r="W47" s="15" t="s">
        <v>38</v>
      </c>
      <c r="X47" s="15" t="s">
        <v>38</v>
      </c>
      <c r="Y47" s="15" t="s">
        <v>37</v>
      </c>
      <c r="Z47" s="15" t="s">
        <v>37</v>
      </c>
      <c r="AA47" s="15" t="s">
        <v>38</v>
      </c>
      <c r="AB47" s="15" t="s">
        <v>38</v>
      </c>
      <c r="AC47" s="15" t="s">
        <v>38</v>
      </c>
      <c r="AD47" s="15" t="s">
        <v>38</v>
      </c>
      <c r="AE47" s="15" t="s">
        <v>38</v>
      </c>
      <c r="AF47" s="15" t="s">
        <v>38</v>
      </c>
      <c r="AG47" s="15" t="s">
        <v>38</v>
      </c>
      <c r="AH47" s="15" t="s">
        <v>38</v>
      </c>
      <c r="AI47" s="15" t="s">
        <v>38</v>
      </c>
      <c r="AJ47" s="15" t="s">
        <v>38</v>
      </c>
      <c r="AK47" s="15" t="s">
        <v>38</v>
      </c>
      <c r="AL47" s="15" t="s">
        <v>38</v>
      </c>
      <c r="AM47" s="15" t="s">
        <v>38</v>
      </c>
      <c r="AN47" s="15" t="s">
        <v>38</v>
      </c>
      <c r="AO47" s="15" t="s">
        <v>38</v>
      </c>
      <c r="AP47" s="15" t="s">
        <v>38</v>
      </c>
      <c r="AQ47" s="15" t="s">
        <v>38</v>
      </c>
      <c r="AR47" s="15" t="s">
        <v>38</v>
      </c>
      <c r="AS47" s="15" t="s">
        <v>38</v>
      </c>
      <c r="AT47" s="15" t="s">
        <v>38</v>
      </c>
      <c r="AU47" s="15" t="s">
        <v>38</v>
      </c>
      <c r="AV47" s="15" t="s">
        <v>38</v>
      </c>
      <c r="AW47" s="15" t="s">
        <v>38</v>
      </c>
      <c r="AX47" s="15" t="s">
        <v>38</v>
      </c>
      <c r="AY47" s="15" t="s">
        <v>38</v>
      </c>
      <c r="AZ47" s="15" t="s">
        <v>38</v>
      </c>
      <c r="BA47" s="15" t="s">
        <v>38</v>
      </c>
      <c r="BB47" s="15" t="s">
        <v>37</v>
      </c>
      <c r="BC47" s="15" t="s">
        <v>37</v>
      </c>
      <c r="BD47" s="15" t="s">
        <v>37</v>
      </c>
      <c r="BE47" s="15" t="s">
        <v>38</v>
      </c>
    </row>
    <row r="48" spans="1:57" x14ac:dyDescent="0.15">
      <c r="A48" s="132"/>
      <c r="B48" s="133"/>
      <c r="C48" s="134"/>
      <c r="D48" s="109"/>
      <c r="E48" s="109"/>
      <c r="F48" s="109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</row>
    <row r="49" spans="1:16364" x14ac:dyDescent="0.15">
      <c r="A49" s="375" t="s">
        <v>519</v>
      </c>
      <c r="B49" s="93" t="s">
        <v>39</v>
      </c>
      <c r="C49" s="70" t="s">
        <v>520</v>
      </c>
      <c r="D49" s="135" t="s">
        <v>37</v>
      </c>
      <c r="E49" s="135" t="s">
        <v>38</v>
      </c>
      <c r="F49" s="135" t="s">
        <v>38</v>
      </c>
      <c r="G49" s="136" t="s">
        <v>37</v>
      </c>
      <c r="H49" s="136" t="s">
        <v>38</v>
      </c>
      <c r="I49" s="136" t="s">
        <v>38</v>
      </c>
      <c r="J49" s="136" t="s">
        <v>38</v>
      </c>
      <c r="K49" s="136" t="s">
        <v>38</v>
      </c>
      <c r="L49" s="136" t="s">
        <v>37</v>
      </c>
      <c r="M49" s="136" t="s">
        <v>38</v>
      </c>
      <c r="N49" s="136" t="s">
        <v>38</v>
      </c>
      <c r="O49" s="136" t="s">
        <v>38</v>
      </c>
      <c r="P49" s="136" t="s">
        <v>38</v>
      </c>
      <c r="Q49" s="136" t="s">
        <v>37</v>
      </c>
      <c r="R49" s="136" t="s">
        <v>37</v>
      </c>
      <c r="S49" s="136" t="s">
        <v>37</v>
      </c>
      <c r="T49" s="136" t="s">
        <v>38</v>
      </c>
      <c r="U49" s="136" t="s">
        <v>37</v>
      </c>
      <c r="V49" s="136" t="s">
        <v>38</v>
      </c>
      <c r="W49" s="136" t="s">
        <v>38</v>
      </c>
      <c r="X49" s="136" t="s">
        <v>38</v>
      </c>
      <c r="Y49" s="136" t="s">
        <v>37</v>
      </c>
      <c r="Z49" s="136" t="s">
        <v>37</v>
      </c>
      <c r="AA49" s="136" t="s">
        <v>38</v>
      </c>
      <c r="AB49" s="136" t="s">
        <v>38</v>
      </c>
      <c r="AC49" s="136" t="s">
        <v>38</v>
      </c>
      <c r="AD49" s="136" t="s">
        <v>38</v>
      </c>
      <c r="AE49" s="136" t="s">
        <v>38</v>
      </c>
      <c r="AF49" s="136" t="s">
        <v>38</v>
      </c>
      <c r="AG49" s="15" t="s">
        <v>38</v>
      </c>
      <c r="AH49" s="15" t="s">
        <v>38</v>
      </c>
      <c r="AI49" s="15" t="s">
        <v>38</v>
      </c>
      <c r="AJ49" s="15" t="s">
        <v>38</v>
      </c>
      <c r="AK49" s="15" t="s">
        <v>38</v>
      </c>
      <c r="AL49" s="15" t="s">
        <v>38</v>
      </c>
      <c r="AM49" s="136" t="s">
        <v>38</v>
      </c>
      <c r="AN49" s="136" t="s">
        <v>38</v>
      </c>
      <c r="AO49" s="136" t="s">
        <v>38</v>
      </c>
      <c r="AP49" s="136" t="s">
        <v>38</v>
      </c>
      <c r="AQ49" s="136" t="s">
        <v>38</v>
      </c>
      <c r="AR49" s="136" t="s">
        <v>38</v>
      </c>
      <c r="AS49" s="136" t="s">
        <v>38</v>
      </c>
      <c r="AT49" s="136" t="s">
        <v>38</v>
      </c>
      <c r="AU49" s="136" t="s">
        <v>38</v>
      </c>
      <c r="AV49" s="136" t="s">
        <v>38</v>
      </c>
      <c r="AW49" s="136" t="s">
        <v>38</v>
      </c>
      <c r="AX49" s="136" t="s">
        <v>38</v>
      </c>
      <c r="AY49" s="136" t="s">
        <v>38</v>
      </c>
      <c r="AZ49" s="136" t="s">
        <v>38</v>
      </c>
      <c r="BA49" s="136" t="s">
        <v>38</v>
      </c>
      <c r="BB49" s="136" t="s">
        <v>37</v>
      </c>
      <c r="BC49" s="136" t="s">
        <v>37</v>
      </c>
      <c r="BD49" s="136" t="s">
        <v>37</v>
      </c>
      <c r="BE49" s="136" t="s">
        <v>38</v>
      </c>
    </row>
    <row r="50" spans="1:16364" x14ac:dyDescent="0.15">
      <c r="A50" s="376"/>
      <c r="B50" s="93" t="s">
        <v>391</v>
      </c>
      <c r="C50" s="52" t="s">
        <v>521</v>
      </c>
      <c r="D50" s="16" t="s">
        <v>37</v>
      </c>
      <c r="E50" s="135" t="s">
        <v>38</v>
      </c>
      <c r="F50" s="135" t="s">
        <v>38</v>
      </c>
      <c r="G50" s="15" t="s">
        <v>38</v>
      </c>
      <c r="H50" s="15" t="s">
        <v>38</v>
      </c>
      <c r="I50" s="15" t="s">
        <v>38</v>
      </c>
      <c r="J50" s="15" t="s">
        <v>38</v>
      </c>
      <c r="K50" s="15" t="s">
        <v>38</v>
      </c>
      <c r="L50" s="15" t="s">
        <v>37</v>
      </c>
      <c r="M50" s="15" t="s">
        <v>38</v>
      </c>
      <c r="N50" s="15" t="s">
        <v>38</v>
      </c>
      <c r="O50" s="15" t="s">
        <v>38</v>
      </c>
      <c r="P50" s="15" t="s">
        <v>38</v>
      </c>
      <c r="Q50" s="15" t="s">
        <v>37</v>
      </c>
      <c r="R50" s="15" t="s">
        <v>37</v>
      </c>
      <c r="S50" s="15" t="s">
        <v>37</v>
      </c>
      <c r="T50" s="15" t="s">
        <v>38</v>
      </c>
      <c r="U50" s="15" t="s">
        <v>37</v>
      </c>
      <c r="V50" s="15" t="s">
        <v>38</v>
      </c>
      <c r="W50" s="15" t="s">
        <v>38</v>
      </c>
      <c r="X50" s="15" t="s">
        <v>38</v>
      </c>
      <c r="Y50" s="15" t="s">
        <v>37</v>
      </c>
      <c r="Z50" s="15" t="s">
        <v>37</v>
      </c>
      <c r="AA50" s="15" t="s">
        <v>38</v>
      </c>
      <c r="AB50" s="15" t="s">
        <v>38</v>
      </c>
      <c r="AC50" s="15" t="s">
        <v>38</v>
      </c>
      <c r="AD50" s="15" t="s">
        <v>38</v>
      </c>
      <c r="AE50" s="15" t="s">
        <v>38</v>
      </c>
      <c r="AF50" s="15" t="s">
        <v>38</v>
      </c>
      <c r="AG50" s="15" t="s">
        <v>38</v>
      </c>
      <c r="AH50" s="15" t="s">
        <v>38</v>
      </c>
      <c r="AI50" s="15" t="s">
        <v>38</v>
      </c>
      <c r="AJ50" s="15" t="s">
        <v>38</v>
      </c>
      <c r="AK50" s="15" t="s">
        <v>38</v>
      </c>
      <c r="AL50" s="15" t="s">
        <v>38</v>
      </c>
      <c r="AM50" s="15" t="s">
        <v>38</v>
      </c>
      <c r="AN50" s="15" t="s">
        <v>38</v>
      </c>
      <c r="AO50" s="15" t="s">
        <v>38</v>
      </c>
      <c r="AP50" s="15" t="s">
        <v>38</v>
      </c>
      <c r="AQ50" s="15" t="s">
        <v>38</v>
      </c>
      <c r="AR50" s="15" t="s">
        <v>38</v>
      </c>
      <c r="AS50" s="15" t="s">
        <v>38</v>
      </c>
      <c r="AT50" s="15" t="s">
        <v>38</v>
      </c>
      <c r="AU50" s="15" t="s">
        <v>38</v>
      </c>
      <c r="AV50" s="15" t="s">
        <v>38</v>
      </c>
      <c r="AW50" s="15" t="s">
        <v>38</v>
      </c>
      <c r="AX50" s="15" t="s">
        <v>38</v>
      </c>
      <c r="AY50" s="15" t="s">
        <v>38</v>
      </c>
      <c r="AZ50" s="15" t="s">
        <v>38</v>
      </c>
      <c r="BA50" s="15" t="s">
        <v>38</v>
      </c>
      <c r="BB50" s="15" t="s">
        <v>37</v>
      </c>
      <c r="BC50" s="15" t="s">
        <v>37</v>
      </c>
      <c r="BD50" s="15" t="s">
        <v>37</v>
      </c>
      <c r="BE50" s="15" t="s">
        <v>38</v>
      </c>
    </row>
    <row r="51" spans="1:16364" x14ac:dyDescent="0.15">
      <c r="A51" s="124"/>
      <c r="B51" s="63"/>
      <c r="C51" s="64"/>
      <c r="D51" s="31"/>
      <c r="E51" s="31"/>
      <c r="F51" s="31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</row>
    <row r="52" spans="1:16364" x14ac:dyDescent="0.15">
      <c r="A52" s="123" t="s">
        <v>522</v>
      </c>
      <c r="B52" s="51" t="s">
        <v>39</v>
      </c>
      <c r="C52" s="52" t="s">
        <v>523</v>
      </c>
      <c r="D52" s="16" t="s">
        <v>37</v>
      </c>
      <c r="E52" s="16" t="s">
        <v>38</v>
      </c>
      <c r="F52" s="16" t="s">
        <v>38</v>
      </c>
      <c r="G52" s="15" t="s">
        <v>38</v>
      </c>
      <c r="H52" s="15" t="s">
        <v>38</v>
      </c>
      <c r="I52" s="15" t="s">
        <v>38</v>
      </c>
      <c r="J52" s="15" t="s">
        <v>38</v>
      </c>
      <c r="K52" s="15" t="s">
        <v>38</v>
      </c>
      <c r="L52" s="15" t="s">
        <v>37</v>
      </c>
      <c r="M52" s="15" t="s">
        <v>38</v>
      </c>
      <c r="N52" s="15" t="s">
        <v>38</v>
      </c>
      <c r="O52" s="15" t="s">
        <v>38</v>
      </c>
      <c r="P52" s="15" t="s">
        <v>38</v>
      </c>
      <c r="Q52" s="15" t="s">
        <v>37</v>
      </c>
      <c r="R52" s="15" t="s">
        <v>37</v>
      </c>
      <c r="S52" s="15" t="s">
        <v>37</v>
      </c>
      <c r="T52" s="15" t="s">
        <v>38</v>
      </c>
      <c r="U52" s="15" t="s">
        <v>37</v>
      </c>
      <c r="V52" s="15" t="s">
        <v>38</v>
      </c>
      <c r="W52" s="15" t="s">
        <v>38</v>
      </c>
      <c r="X52" s="15" t="s">
        <v>38</v>
      </c>
      <c r="Y52" s="15" t="s">
        <v>37</v>
      </c>
      <c r="Z52" s="15" t="s">
        <v>37</v>
      </c>
      <c r="AA52" s="15" t="s">
        <v>38</v>
      </c>
      <c r="AB52" s="15" t="s">
        <v>38</v>
      </c>
      <c r="AC52" s="15" t="s">
        <v>38</v>
      </c>
      <c r="AD52" s="15" t="s">
        <v>38</v>
      </c>
      <c r="AE52" s="15" t="s">
        <v>38</v>
      </c>
      <c r="AF52" s="15" t="s">
        <v>38</v>
      </c>
      <c r="AG52" s="15" t="s">
        <v>38</v>
      </c>
      <c r="AH52" s="15" t="s">
        <v>38</v>
      </c>
      <c r="AI52" s="15" t="s">
        <v>38</v>
      </c>
      <c r="AJ52" s="15" t="s">
        <v>38</v>
      </c>
      <c r="AK52" s="15" t="s">
        <v>38</v>
      </c>
      <c r="AL52" s="15" t="s">
        <v>38</v>
      </c>
      <c r="AM52" s="15" t="s">
        <v>38</v>
      </c>
      <c r="AN52" s="15" t="s">
        <v>38</v>
      </c>
      <c r="AO52" s="15" t="s">
        <v>38</v>
      </c>
      <c r="AP52" s="15" t="s">
        <v>38</v>
      </c>
      <c r="AQ52" s="15" t="s">
        <v>38</v>
      </c>
      <c r="AR52" s="15" t="s">
        <v>38</v>
      </c>
      <c r="AS52" s="15" t="s">
        <v>38</v>
      </c>
      <c r="AT52" s="15" t="s">
        <v>38</v>
      </c>
      <c r="AU52" s="15" t="s">
        <v>38</v>
      </c>
      <c r="AV52" s="15" t="s">
        <v>38</v>
      </c>
      <c r="AW52" s="15" t="s">
        <v>38</v>
      </c>
      <c r="AX52" s="15" t="s">
        <v>38</v>
      </c>
      <c r="AY52" s="15" t="s">
        <v>38</v>
      </c>
      <c r="AZ52" s="15" t="s">
        <v>38</v>
      </c>
      <c r="BA52" s="15" t="s">
        <v>38</v>
      </c>
      <c r="BB52" s="15" t="s">
        <v>37</v>
      </c>
      <c r="BC52" s="15" t="s">
        <v>37</v>
      </c>
      <c r="BD52" s="15" t="s">
        <v>37</v>
      </c>
      <c r="BE52" s="15" t="s">
        <v>38</v>
      </c>
    </row>
    <row r="53" spans="1:16364" x14ac:dyDescent="0.15">
      <c r="A53" s="129"/>
      <c r="B53" s="19"/>
      <c r="C53" s="20"/>
      <c r="D53" s="26"/>
      <c r="E53" s="26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</row>
    <row r="54" spans="1:16364" s="1" customFormat="1" ht="17.25" customHeight="1" x14ac:dyDescent="0.15">
      <c r="A54" s="377" t="s">
        <v>524</v>
      </c>
      <c r="B54" s="239" t="s">
        <v>391</v>
      </c>
      <c r="C54" s="240" t="s">
        <v>525</v>
      </c>
      <c r="D54" s="121" t="s">
        <v>37</v>
      </c>
      <c r="E54" s="121" t="s">
        <v>38</v>
      </c>
      <c r="F54" s="121" t="s">
        <v>38</v>
      </c>
      <c r="G54" s="15" t="s">
        <v>37</v>
      </c>
      <c r="H54" s="15" t="s">
        <v>37</v>
      </c>
      <c r="I54" s="15" t="s">
        <v>38</v>
      </c>
      <c r="J54" s="15" t="s">
        <v>38</v>
      </c>
      <c r="K54" s="15" t="s">
        <v>38</v>
      </c>
      <c r="L54" s="15" t="s">
        <v>37</v>
      </c>
      <c r="M54" s="15" t="s">
        <v>38</v>
      </c>
      <c r="N54" s="15" t="s">
        <v>38</v>
      </c>
      <c r="O54" s="15" t="s">
        <v>38</v>
      </c>
      <c r="P54" s="15" t="s">
        <v>38</v>
      </c>
      <c r="Q54" s="15" t="s">
        <v>37</v>
      </c>
      <c r="R54" s="15" t="s">
        <v>37</v>
      </c>
      <c r="S54" s="15" t="s">
        <v>37</v>
      </c>
      <c r="T54" s="15" t="s">
        <v>38</v>
      </c>
      <c r="U54" s="15" t="s">
        <v>37</v>
      </c>
      <c r="V54" s="15" t="s">
        <v>38</v>
      </c>
      <c r="W54" s="15" t="s">
        <v>37</v>
      </c>
      <c r="X54" s="15" t="s">
        <v>38</v>
      </c>
      <c r="Y54" s="15" t="s">
        <v>37</v>
      </c>
      <c r="Z54" s="15" t="s">
        <v>37</v>
      </c>
      <c r="AA54" s="15" t="s">
        <v>38</v>
      </c>
      <c r="AB54" s="15" t="s">
        <v>38</v>
      </c>
      <c r="AC54" s="15" t="s">
        <v>38</v>
      </c>
      <c r="AD54" s="15" t="s">
        <v>38</v>
      </c>
      <c r="AE54" s="15" t="s">
        <v>38</v>
      </c>
      <c r="AF54" s="15" t="s">
        <v>38</v>
      </c>
      <c r="AG54" s="15" t="s">
        <v>38</v>
      </c>
      <c r="AH54" s="15" t="s">
        <v>38</v>
      </c>
      <c r="AI54" s="15" t="s">
        <v>38</v>
      </c>
      <c r="AJ54" s="15" t="s">
        <v>38</v>
      </c>
      <c r="AK54" s="15" t="s">
        <v>38</v>
      </c>
      <c r="AL54" s="15" t="s">
        <v>38</v>
      </c>
      <c r="AM54" s="15" t="s">
        <v>38</v>
      </c>
      <c r="AN54" s="15" t="s">
        <v>38</v>
      </c>
      <c r="AO54" s="15" t="s">
        <v>38</v>
      </c>
      <c r="AP54" s="15" t="s">
        <v>38</v>
      </c>
      <c r="AQ54" s="15" t="s">
        <v>38</v>
      </c>
      <c r="AR54" s="15" t="s">
        <v>38</v>
      </c>
      <c r="AS54" s="15" t="s">
        <v>38</v>
      </c>
      <c r="AT54" s="15" t="s">
        <v>38</v>
      </c>
      <c r="AU54" s="15" t="s">
        <v>38</v>
      </c>
      <c r="AV54" s="15" t="s">
        <v>38</v>
      </c>
      <c r="AW54" s="15" t="s">
        <v>38</v>
      </c>
      <c r="AX54" s="15" t="s">
        <v>38</v>
      </c>
      <c r="AY54" s="15" t="s">
        <v>38</v>
      </c>
      <c r="AZ54" s="15" t="s">
        <v>38</v>
      </c>
      <c r="BA54" s="15" t="s">
        <v>37</v>
      </c>
      <c r="BB54" s="15" t="s">
        <v>37</v>
      </c>
      <c r="BC54" s="15" t="s">
        <v>37</v>
      </c>
      <c r="BD54" s="15" t="s">
        <v>37</v>
      </c>
      <c r="BE54" s="15" t="s">
        <v>38</v>
      </c>
    </row>
    <row r="55" spans="1:16364" ht="14.25" x14ac:dyDescent="0.15">
      <c r="A55" s="377"/>
      <c r="B55" s="241" t="s">
        <v>391</v>
      </c>
      <c r="C55" s="240" t="s">
        <v>526</v>
      </c>
      <c r="D55" s="121" t="s">
        <v>37</v>
      </c>
      <c r="E55" s="121" t="s">
        <v>38</v>
      </c>
      <c r="F55" s="121" t="s">
        <v>38</v>
      </c>
      <c r="G55" s="15" t="s">
        <v>37</v>
      </c>
      <c r="H55" s="15" t="s">
        <v>37</v>
      </c>
      <c r="I55" s="15" t="s">
        <v>38</v>
      </c>
      <c r="J55" s="15" t="s">
        <v>38</v>
      </c>
      <c r="K55" s="15" t="s">
        <v>37</v>
      </c>
      <c r="L55" s="15" t="s">
        <v>37</v>
      </c>
      <c r="M55" s="15" t="s">
        <v>38</v>
      </c>
      <c r="N55" s="15" t="s">
        <v>38</v>
      </c>
      <c r="O55" s="15" t="s">
        <v>38</v>
      </c>
      <c r="P55" s="15" t="s">
        <v>38</v>
      </c>
      <c r="Q55" s="15" t="s">
        <v>37</v>
      </c>
      <c r="R55" s="15" t="s">
        <v>37</v>
      </c>
      <c r="S55" s="15" t="s">
        <v>37</v>
      </c>
      <c r="T55" s="15" t="s">
        <v>37</v>
      </c>
      <c r="U55" s="15" t="s">
        <v>37</v>
      </c>
      <c r="V55" s="15" t="s">
        <v>38</v>
      </c>
      <c r="W55" s="15" t="s">
        <v>37</v>
      </c>
      <c r="X55" s="15" t="s">
        <v>37</v>
      </c>
      <c r="Y55" s="15" t="s">
        <v>37</v>
      </c>
      <c r="Z55" s="15" t="s">
        <v>37</v>
      </c>
      <c r="AA55" s="15" t="s">
        <v>38</v>
      </c>
      <c r="AB55" s="15" t="s">
        <v>38</v>
      </c>
      <c r="AC55" s="15" t="s">
        <v>38</v>
      </c>
      <c r="AD55" s="15" t="s">
        <v>38</v>
      </c>
      <c r="AE55" s="15" t="s">
        <v>38</v>
      </c>
      <c r="AF55" s="15" t="s">
        <v>38</v>
      </c>
      <c r="AG55" s="15" t="s">
        <v>38</v>
      </c>
      <c r="AH55" s="15" t="s">
        <v>38</v>
      </c>
      <c r="AI55" s="15" t="s">
        <v>38</v>
      </c>
      <c r="AJ55" s="15" t="s">
        <v>38</v>
      </c>
      <c r="AK55" s="15" t="s">
        <v>38</v>
      </c>
      <c r="AL55" s="15" t="s">
        <v>38</v>
      </c>
      <c r="AM55" s="15" t="s">
        <v>38</v>
      </c>
      <c r="AN55" s="15" t="s">
        <v>38</v>
      </c>
      <c r="AO55" s="15" t="s">
        <v>38</v>
      </c>
      <c r="AP55" s="15" t="s">
        <v>38</v>
      </c>
      <c r="AQ55" s="15" t="s">
        <v>38</v>
      </c>
      <c r="AR55" s="15" t="s">
        <v>38</v>
      </c>
      <c r="AS55" s="15" t="s">
        <v>38</v>
      </c>
      <c r="AT55" s="15" t="s">
        <v>38</v>
      </c>
      <c r="AU55" s="15" t="s">
        <v>38</v>
      </c>
      <c r="AV55" s="15" t="s">
        <v>38</v>
      </c>
      <c r="AW55" s="15" t="s">
        <v>38</v>
      </c>
      <c r="AX55" s="15" t="s">
        <v>38</v>
      </c>
      <c r="AY55" s="15" t="s">
        <v>37</v>
      </c>
      <c r="AZ55" s="15" t="s">
        <v>38</v>
      </c>
      <c r="BA55" s="15" t="s">
        <v>37</v>
      </c>
      <c r="BB55" s="15" t="s">
        <v>37</v>
      </c>
      <c r="BC55" s="15" t="s">
        <v>37</v>
      </c>
      <c r="BD55" s="15" t="s">
        <v>37</v>
      </c>
      <c r="BE55" s="15" t="s">
        <v>38</v>
      </c>
    </row>
    <row r="56" spans="1:16364" s="117" customFormat="1" ht="17.25" customHeight="1" x14ac:dyDescent="0.15">
      <c r="A56" s="377"/>
      <c r="B56" s="241" t="s">
        <v>391</v>
      </c>
      <c r="C56" s="240" t="s">
        <v>527</v>
      </c>
      <c r="D56" s="138" t="s">
        <v>37</v>
      </c>
      <c r="E56" s="138" t="s">
        <v>38</v>
      </c>
      <c r="F56" s="138" t="s">
        <v>38</v>
      </c>
      <c r="G56" s="139" t="s">
        <v>37</v>
      </c>
      <c r="H56" s="139" t="s">
        <v>37</v>
      </c>
      <c r="I56" s="139" t="s">
        <v>38</v>
      </c>
      <c r="J56" s="139" t="s">
        <v>38</v>
      </c>
      <c r="K56" s="139" t="s">
        <v>37</v>
      </c>
      <c r="L56" s="139" t="s">
        <v>37</v>
      </c>
      <c r="M56" s="139" t="s">
        <v>38</v>
      </c>
      <c r="N56" s="139" t="s">
        <v>38</v>
      </c>
      <c r="O56" s="139" t="s">
        <v>38</v>
      </c>
      <c r="P56" s="139" t="s">
        <v>38</v>
      </c>
      <c r="Q56" s="139" t="s">
        <v>37</v>
      </c>
      <c r="R56" s="139" t="s">
        <v>37</v>
      </c>
      <c r="S56" s="139" t="s">
        <v>37</v>
      </c>
      <c r="T56" s="139" t="s">
        <v>38</v>
      </c>
      <c r="U56" s="139" t="s">
        <v>37</v>
      </c>
      <c r="V56" s="139" t="s">
        <v>38</v>
      </c>
      <c r="W56" s="139" t="s">
        <v>37</v>
      </c>
      <c r="X56" s="139" t="s">
        <v>37</v>
      </c>
      <c r="Y56" s="139" t="s">
        <v>37</v>
      </c>
      <c r="Z56" s="139" t="s">
        <v>37</v>
      </c>
      <c r="AA56" s="139" t="s">
        <v>38</v>
      </c>
      <c r="AB56" s="139" t="s">
        <v>38</v>
      </c>
      <c r="AC56" s="139" t="s">
        <v>38</v>
      </c>
      <c r="AD56" s="139" t="s">
        <v>38</v>
      </c>
      <c r="AE56" s="139" t="s">
        <v>38</v>
      </c>
      <c r="AF56" s="139" t="s">
        <v>38</v>
      </c>
      <c r="AG56" s="15" t="s">
        <v>38</v>
      </c>
      <c r="AH56" s="15" t="s">
        <v>38</v>
      </c>
      <c r="AI56" s="15" t="s">
        <v>38</v>
      </c>
      <c r="AJ56" s="15" t="s">
        <v>38</v>
      </c>
      <c r="AK56" s="15" t="s">
        <v>38</v>
      </c>
      <c r="AL56" s="15" t="s">
        <v>38</v>
      </c>
      <c r="AM56" s="139" t="s">
        <v>38</v>
      </c>
      <c r="AN56" s="139" t="s">
        <v>38</v>
      </c>
      <c r="AO56" s="139" t="s">
        <v>38</v>
      </c>
      <c r="AP56" s="139" t="s">
        <v>38</v>
      </c>
      <c r="AQ56" s="139" t="s">
        <v>38</v>
      </c>
      <c r="AR56" s="139" t="s">
        <v>38</v>
      </c>
      <c r="AS56" s="139" t="s">
        <v>38</v>
      </c>
      <c r="AT56" s="139" t="s">
        <v>38</v>
      </c>
      <c r="AU56" s="139" t="s">
        <v>38</v>
      </c>
      <c r="AV56" s="139" t="s">
        <v>38</v>
      </c>
      <c r="AW56" s="139" t="s">
        <v>38</v>
      </c>
      <c r="AX56" s="139" t="s">
        <v>38</v>
      </c>
      <c r="AY56" s="139" t="s">
        <v>38</v>
      </c>
      <c r="AZ56" s="139" t="s">
        <v>38</v>
      </c>
      <c r="BA56" s="139" t="s">
        <v>38</v>
      </c>
      <c r="BB56" s="139" t="s">
        <v>37</v>
      </c>
      <c r="BC56" s="139" t="s">
        <v>37</v>
      </c>
      <c r="BD56" s="139" t="s">
        <v>37</v>
      </c>
      <c r="BE56" s="139" t="s">
        <v>38</v>
      </c>
    </row>
    <row r="57" spans="1:16364" s="1" customFormat="1" ht="17.25" customHeight="1" x14ac:dyDescent="0.15">
      <c r="A57" s="377"/>
      <c r="B57" s="241" t="s">
        <v>391</v>
      </c>
      <c r="C57" s="240" t="s">
        <v>528</v>
      </c>
      <c r="D57" s="121" t="s">
        <v>37</v>
      </c>
      <c r="E57" s="121" t="s">
        <v>38</v>
      </c>
      <c r="F57" s="121" t="s">
        <v>38</v>
      </c>
      <c r="G57" s="15" t="s">
        <v>37</v>
      </c>
      <c r="H57" s="15" t="s">
        <v>37</v>
      </c>
      <c r="I57" s="15" t="s">
        <v>38</v>
      </c>
      <c r="J57" s="15" t="s">
        <v>38</v>
      </c>
      <c r="K57" s="15" t="s">
        <v>37</v>
      </c>
      <c r="L57" s="15" t="s">
        <v>37</v>
      </c>
      <c r="M57" s="15" t="s">
        <v>38</v>
      </c>
      <c r="N57" s="15" t="s">
        <v>38</v>
      </c>
      <c r="O57" s="15" t="s">
        <v>37</v>
      </c>
      <c r="P57" s="15" t="s">
        <v>38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37</v>
      </c>
      <c r="W57" s="15" t="s">
        <v>37</v>
      </c>
      <c r="X57" s="15" t="s">
        <v>37</v>
      </c>
      <c r="Y57" s="15" t="s">
        <v>37</v>
      </c>
      <c r="Z57" s="15" t="s">
        <v>37</v>
      </c>
      <c r="AA57" s="15" t="s">
        <v>37</v>
      </c>
      <c r="AB57" s="15" t="s">
        <v>38</v>
      </c>
      <c r="AC57" s="15" t="s">
        <v>38</v>
      </c>
      <c r="AD57" s="15" t="s">
        <v>38</v>
      </c>
      <c r="AE57" s="15" t="s">
        <v>38</v>
      </c>
      <c r="AF57" s="15" t="s">
        <v>37</v>
      </c>
      <c r="AG57" s="15" t="s">
        <v>38</v>
      </c>
      <c r="AH57" s="15" t="s">
        <v>38</v>
      </c>
      <c r="AI57" s="15" t="s">
        <v>38</v>
      </c>
      <c r="AJ57" s="15" t="s">
        <v>38</v>
      </c>
      <c r="AK57" s="15" t="s">
        <v>38</v>
      </c>
      <c r="AL57" s="15" t="s">
        <v>38</v>
      </c>
      <c r="AM57" s="15" t="s">
        <v>38</v>
      </c>
      <c r="AN57" s="15" t="s">
        <v>38</v>
      </c>
      <c r="AO57" s="15" t="s">
        <v>38</v>
      </c>
      <c r="AP57" s="15" t="s">
        <v>38</v>
      </c>
      <c r="AQ57" s="15" t="s">
        <v>38</v>
      </c>
      <c r="AR57" s="15" t="s">
        <v>38</v>
      </c>
      <c r="AS57" s="15" t="s">
        <v>38</v>
      </c>
      <c r="AT57" s="15" t="s">
        <v>38</v>
      </c>
      <c r="AU57" s="15" t="s">
        <v>38</v>
      </c>
      <c r="AV57" s="15" t="s">
        <v>38</v>
      </c>
      <c r="AW57" s="15" t="s">
        <v>37</v>
      </c>
      <c r="AX57" s="15" t="s">
        <v>38</v>
      </c>
      <c r="AY57" s="15" t="s">
        <v>37</v>
      </c>
      <c r="AZ57" s="15" t="s">
        <v>38</v>
      </c>
      <c r="BA57" s="15" t="s">
        <v>37</v>
      </c>
      <c r="BB57" s="15" t="s">
        <v>37</v>
      </c>
      <c r="BC57" s="15" t="s">
        <v>37</v>
      </c>
      <c r="BD57" s="139" t="s">
        <v>37</v>
      </c>
      <c r="BE57" s="139" t="s">
        <v>38</v>
      </c>
    </row>
    <row r="58" spans="1:16364" s="1" customFormat="1" ht="17.25" customHeight="1" x14ac:dyDescent="0.15">
      <c r="A58" s="377"/>
      <c r="B58" s="241" t="s">
        <v>391</v>
      </c>
      <c r="C58" s="240" t="s">
        <v>529</v>
      </c>
      <c r="D58" s="121" t="s">
        <v>37</v>
      </c>
      <c r="E58" s="121" t="s">
        <v>38</v>
      </c>
      <c r="F58" s="121" t="s">
        <v>38</v>
      </c>
      <c r="G58" s="15" t="s">
        <v>37</v>
      </c>
      <c r="H58" s="15" t="s">
        <v>37</v>
      </c>
      <c r="I58" s="15" t="s">
        <v>38</v>
      </c>
      <c r="J58" s="15" t="s">
        <v>38</v>
      </c>
      <c r="K58" s="15" t="s">
        <v>38</v>
      </c>
      <c r="L58" s="15" t="s">
        <v>37</v>
      </c>
      <c r="M58" s="15" t="s">
        <v>38</v>
      </c>
      <c r="N58" s="15" t="s">
        <v>38</v>
      </c>
      <c r="O58" s="15" t="s">
        <v>37</v>
      </c>
      <c r="P58" s="15" t="s">
        <v>37</v>
      </c>
      <c r="Q58" s="15" t="s">
        <v>37</v>
      </c>
      <c r="R58" s="15" t="s">
        <v>37</v>
      </c>
      <c r="S58" s="15" t="s">
        <v>37</v>
      </c>
      <c r="T58" s="15" t="s">
        <v>37</v>
      </c>
      <c r="U58" s="15" t="s">
        <v>37</v>
      </c>
      <c r="V58" s="15" t="s">
        <v>37</v>
      </c>
      <c r="W58" s="15" t="s">
        <v>37</v>
      </c>
      <c r="X58" s="15" t="s">
        <v>37</v>
      </c>
      <c r="Y58" s="15" t="s">
        <v>37</v>
      </c>
      <c r="Z58" s="15" t="s">
        <v>37</v>
      </c>
      <c r="AA58" s="15" t="s">
        <v>37</v>
      </c>
      <c r="AB58" s="15" t="s">
        <v>38</v>
      </c>
      <c r="AC58" s="15" t="s">
        <v>38</v>
      </c>
      <c r="AD58" s="15" t="s">
        <v>37</v>
      </c>
      <c r="AE58" s="15" t="s">
        <v>38</v>
      </c>
      <c r="AF58" s="15" t="s">
        <v>38</v>
      </c>
      <c r="AG58" s="15" t="s">
        <v>38</v>
      </c>
      <c r="AH58" s="15" t="s">
        <v>37</v>
      </c>
      <c r="AI58" s="15" t="s">
        <v>37</v>
      </c>
      <c r="AJ58" s="15" t="s">
        <v>37</v>
      </c>
      <c r="AK58" s="15" t="s">
        <v>37</v>
      </c>
      <c r="AL58" s="15" t="s">
        <v>37</v>
      </c>
      <c r="AM58" s="15" t="s">
        <v>37</v>
      </c>
      <c r="AN58" s="15" t="s">
        <v>38</v>
      </c>
      <c r="AO58" s="15" t="s">
        <v>38</v>
      </c>
      <c r="AP58" s="15" t="s">
        <v>37</v>
      </c>
      <c r="AQ58" s="15" t="s">
        <v>37</v>
      </c>
      <c r="AR58" s="15" t="s">
        <v>37</v>
      </c>
      <c r="AS58" s="15" t="s">
        <v>38</v>
      </c>
      <c r="AT58" s="15" t="s">
        <v>38</v>
      </c>
      <c r="AU58" s="15" t="s">
        <v>38</v>
      </c>
      <c r="AV58" s="15" t="s">
        <v>38</v>
      </c>
      <c r="AW58" s="15" t="s">
        <v>37</v>
      </c>
      <c r="AX58" s="15" t="s">
        <v>37</v>
      </c>
      <c r="AY58" s="15" t="s">
        <v>37</v>
      </c>
      <c r="AZ58" s="15" t="s">
        <v>38</v>
      </c>
      <c r="BA58" s="15" t="s">
        <v>37</v>
      </c>
      <c r="BB58" s="15" t="s">
        <v>37</v>
      </c>
      <c r="BC58" s="15" t="s">
        <v>37</v>
      </c>
      <c r="BD58" s="15" t="s">
        <v>37</v>
      </c>
      <c r="BE58" s="15" t="s">
        <v>38</v>
      </c>
    </row>
    <row r="59" spans="1:16364" s="117" customFormat="1" ht="17.25" customHeight="1" x14ac:dyDescent="0.15">
      <c r="A59" s="124"/>
      <c r="B59" s="141"/>
      <c r="C59" s="64"/>
      <c r="D59" s="142"/>
      <c r="E59" s="142"/>
      <c r="F59" s="142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32"/>
      <c r="AH59" s="32"/>
      <c r="AI59" s="32"/>
      <c r="AJ59" s="32"/>
      <c r="AK59" s="32"/>
      <c r="AL59" s="32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</row>
    <row r="60" spans="1:16364" s="1" customFormat="1" ht="17.25" customHeight="1" x14ac:dyDescent="0.15">
      <c r="A60" s="378" t="s">
        <v>530</v>
      </c>
      <c r="B60" s="57" t="s">
        <v>391</v>
      </c>
      <c r="C60" s="52" t="s">
        <v>531</v>
      </c>
      <c r="D60" s="16" t="s">
        <v>37</v>
      </c>
      <c r="E60" s="16" t="s">
        <v>38</v>
      </c>
      <c r="F60" s="16" t="s">
        <v>37</v>
      </c>
      <c r="G60" s="15" t="s">
        <v>37</v>
      </c>
      <c r="H60" s="15" t="s">
        <v>37</v>
      </c>
      <c r="I60" s="15" t="s">
        <v>38</v>
      </c>
      <c r="J60" s="15" t="s">
        <v>38</v>
      </c>
      <c r="K60" s="15" t="s">
        <v>38</v>
      </c>
      <c r="L60" s="15" t="s">
        <v>37</v>
      </c>
      <c r="M60" s="15" t="s">
        <v>38</v>
      </c>
      <c r="N60" s="15" t="s">
        <v>38</v>
      </c>
      <c r="O60" s="15" t="s">
        <v>38</v>
      </c>
      <c r="P60" s="15" t="s">
        <v>38</v>
      </c>
      <c r="Q60" s="15" t="s">
        <v>37</v>
      </c>
      <c r="R60" s="15" t="s">
        <v>37</v>
      </c>
      <c r="S60" s="15" t="s">
        <v>37</v>
      </c>
      <c r="T60" s="15" t="s">
        <v>38</v>
      </c>
      <c r="U60" s="15" t="s">
        <v>37</v>
      </c>
      <c r="V60" s="15" t="s">
        <v>38</v>
      </c>
      <c r="W60" s="15" t="s">
        <v>38</v>
      </c>
      <c r="X60" s="15" t="s">
        <v>38</v>
      </c>
      <c r="Y60" s="15" t="s">
        <v>37</v>
      </c>
      <c r="Z60" s="15" t="s">
        <v>37</v>
      </c>
      <c r="AA60" s="15" t="s">
        <v>38</v>
      </c>
      <c r="AB60" s="15" t="s">
        <v>38</v>
      </c>
      <c r="AC60" s="15" t="s">
        <v>38</v>
      </c>
      <c r="AD60" s="15" t="s">
        <v>38</v>
      </c>
      <c r="AE60" s="15" t="s">
        <v>38</v>
      </c>
      <c r="AF60" s="15" t="s">
        <v>38</v>
      </c>
      <c r="AG60" s="15" t="s">
        <v>38</v>
      </c>
      <c r="AH60" s="15" t="s">
        <v>38</v>
      </c>
      <c r="AI60" s="15" t="s">
        <v>38</v>
      </c>
      <c r="AJ60" s="15" t="s">
        <v>38</v>
      </c>
      <c r="AK60" s="15" t="s">
        <v>38</v>
      </c>
      <c r="AL60" s="15" t="s">
        <v>38</v>
      </c>
      <c r="AM60" s="15" t="s">
        <v>38</v>
      </c>
      <c r="AN60" s="15" t="s">
        <v>38</v>
      </c>
      <c r="AO60" s="15" t="s">
        <v>38</v>
      </c>
      <c r="AP60" s="15" t="s">
        <v>38</v>
      </c>
      <c r="AQ60" s="15" t="s">
        <v>38</v>
      </c>
      <c r="AR60" s="15" t="s">
        <v>38</v>
      </c>
      <c r="AS60" s="15" t="s">
        <v>38</v>
      </c>
      <c r="AT60" s="15" t="s">
        <v>38</v>
      </c>
      <c r="AU60" s="15" t="s">
        <v>38</v>
      </c>
      <c r="AV60" s="15" t="s">
        <v>38</v>
      </c>
      <c r="AW60" s="15" t="s">
        <v>38</v>
      </c>
      <c r="AX60" s="15" t="s">
        <v>38</v>
      </c>
      <c r="AY60" s="15" t="s">
        <v>38</v>
      </c>
      <c r="AZ60" s="15" t="s">
        <v>38</v>
      </c>
      <c r="BA60" s="15" t="s">
        <v>37</v>
      </c>
      <c r="BB60" s="15" t="s">
        <v>37</v>
      </c>
      <c r="BC60" s="15" t="s">
        <v>37</v>
      </c>
      <c r="BD60" s="15" t="s">
        <v>37</v>
      </c>
      <c r="BE60" s="15" t="s">
        <v>38</v>
      </c>
    </row>
    <row r="61" spans="1:16364" s="1" customFormat="1" ht="17.25" customHeight="1" x14ac:dyDescent="0.15">
      <c r="A61" s="378"/>
      <c r="B61" s="57" t="s">
        <v>391</v>
      </c>
      <c r="C61" s="52" t="s">
        <v>532</v>
      </c>
      <c r="D61" s="16" t="s">
        <v>37</v>
      </c>
      <c r="E61" s="16" t="s">
        <v>38</v>
      </c>
      <c r="F61" s="16" t="s">
        <v>37</v>
      </c>
      <c r="G61" s="15" t="s">
        <v>37</v>
      </c>
      <c r="H61" s="15" t="s">
        <v>37</v>
      </c>
      <c r="I61" s="15" t="s">
        <v>38</v>
      </c>
      <c r="J61" s="15" t="s">
        <v>38</v>
      </c>
      <c r="K61" s="15" t="s">
        <v>38</v>
      </c>
      <c r="L61" s="15" t="s">
        <v>37</v>
      </c>
      <c r="M61" s="15" t="s">
        <v>38</v>
      </c>
      <c r="N61" s="15" t="s">
        <v>38</v>
      </c>
      <c r="O61" s="15" t="s">
        <v>38</v>
      </c>
      <c r="P61" s="15" t="s">
        <v>38</v>
      </c>
      <c r="Q61" s="15" t="s">
        <v>37</v>
      </c>
      <c r="R61" s="15" t="s">
        <v>37</v>
      </c>
      <c r="S61" s="15" t="s">
        <v>37</v>
      </c>
      <c r="T61" s="15" t="s">
        <v>38</v>
      </c>
      <c r="U61" s="15" t="s">
        <v>37</v>
      </c>
      <c r="V61" s="15" t="s">
        <v>38</v>
      </c>
      <c r="W61" s="15" t="s">
        <v>38</v>
      </c>
      <c r="X61" s="15" t="s">
        <v>38</v>
      </c>
      <c r="Y61" s="15" t="s">
        <v>37</v>
      </c>
      <c r="Z61" s="15" t="s">
        <v>37</v>
      </c>
      <c r="AA61" s="15" t="s">
        <v>38</v>
      </c>
      <c r="AB61" s="15" t="s">
        <v>38</v>
      </c>
      <c r="AC61" s="15" t="s">
        <v>38</v>
      </c>
      <c r="AD61" s="15" t="s">
        <v>38</v>
      </c>
      <c r="AE61" s="15" t="s">
        <v>38</v>
      </c>
      <c r="AF61" s="15" t="s">
        <v>38</v>
      </c>
      <c r="AG61" s="15" t="s">
        <v>38</v>
      </c>
      <c r="AH61" s="15" t="s">
        <v>38</v>
      </c>
      <c r="AI61" s="15" t="s">
        <v>38</v>
      </c>
      <c r="AJ61" s="15" t="s">
        <v>38</v>
      </c>
      <c r="AK61" s="15" t="s">
        <v>38</v>
      </c>
      <c r="AL61" s="15" t="s">
        <v>38</v>
      </c>
      <c r="AM61" s="15" t="s">
        <v>38</v>
      </c>
      <c r="AN61" s="15" t="s">
        <v>38</v>
      </c>
      <c r="AO61" s="15" t="s">
        <v>38</v>
      </c>
      <c r="AP61" s="15" t="s">
        <v>38</v>
      </c>
      <c r="AQ61" s="15" t="s">
        <v>38</v>
      </c>
      <c r="AR61" s="15" t="s">
        <v>38</v>
      </c>
      <c r="AS61" s="15" t="s">
        <v>38</v>
      </c>
      <c r="AT61" s="15" t="s">
        <v>38</v>
      </c>
      <c r="AU61" s="15" t="s">
        <v>38</v>
      </c>
      <c r="AV61" s="15" t="s">
        <v>38</v>
      </c>
      <c r="AW61" s="15" t="s">
        <v>38</v>
      </c>
      <c r="AX61" s="15" t="s">
        <v>38</v>
      </c>
      <c r="AY61" s="15" t="s">
        <v>38</v>
      </c>
      <c r="AZ61" s="15" t="s">
        <v>38</v>
      </c>
      <c r="BA61" s="15" t="s">
        <v>38</v>
      </c>
      <c r="BB61" s="15" t="s">
        <v>37</v>
      </c>
      <c r="BC61" s="15" t="s">
        <v>37</v>
      </c>
      <c r="BD61" s="15" t="s">
        <v>37</v>
      </c>
      <c r="BE61" s="15" t="s">
        <v>38</v>
      </c>
    </row>
    <row r="62" spans="1:16364" s="1" customFormat="1" ht="17.25" customHeight="1" x14ac:dyDescent="0.15">
      <c r="A62" s="378"/>
      <c r="B62" s="137" t="s">
        <v>391</v>
      </c>
      <c r="C62" s="52" t="s">
        <v>533</v>
      </c>
      <c r="D62" s="16" t="s">
        <v>37</v>
      </c>
      <c r="E62" s="16" t="s">
        <v>38</v>
      </c>
      <c r="F62" s="16" t="s">
        <v>37</v>
      </c>
      <c r="G62" s="15" t="s">
        <v>37</v>
      </c>
      <c r="H62" s="15" t="s">
        <v>37</v>
      </c>
      <c r="I62" s="15" t="s">
        <v>38</v>
      </c>
      <c r="J62" s="15" t="s">
        <v>38</v>
      </c>
      <c r="K62" s="15" t="s">
        <v>38</v>
      </c>
      <c r="L62" s="15" t="s">
        <v>37</v>
      </c>
      <c r="M62" s="15" t="s">
        <v>38</v>
      </c>
      <c r="N62" s="15" t="s">
        <v>38</v>
      </c>
      <c r="O62" s="15" t="s">
        <v>38</v>
      </c>
      <c r="P62" s="15" t="s">
        <v>38</v>
      </c>
      <c r="Q62" s="15" t="s">
        <v>37</v>
      </c>
      <c r="R62" s="15" t="s">
        <v>37</v>
      </c>
      <c r="S62" s="15" t="s">
        <v>37</v>
      </c>
      <c r="T62" s="15" t="s">
        <v>38</v>
      </c>
      <c r="U62" s="15" t="s">
        <v>37</v>
      </c>
      <c r="V62" s="15" t="s">
        <v>37</v>
      </c>
      <c r="W62" s="15" t="s">
        <v>37</v>
      </c>
      <c r="X62" s="15" t="s">
        <v>38</v>
      </c>
      <c r="Y62" s="15" t="s">
        <v>37</v>
      </c>
      <c r="Z62" s="15" t="s">
        <v>37</v>
      </c>
      <c r="AA62" s="15" t="s">
        <v>37</v>
      </c>
      <c r="AB62" s="15" t="s">
        <v>38</v>
      </c>
      <c r="AC62" s="15" t="s">
        <v>38</v>
      </c>
      <c r="AD62" s="15" t="s">
        <v>38</v>
      </c>
      <c r="AE62" s="15" t="s">
        <v>38</v>
      </c>
      <c r="AF62" s="15" t="s">
        <v>37</v>
      </c>
      <c r="AG62" s="15" t="s">
        <v>38</v>
      </c>
      <c r="AH62" s="15" t="s">
        <v>38</v>
      </c>
      <c r="AI62" s="15" t="s">
        <v>38</v>
      </c>
      <c r="AJ62" s="15" t="s">
        <v>38</v>
      </c>
      <c r="AK62" s="15" t="s">
        <v>38</v>
      </c>
      <c r="AL62" s="15" t="s">
        <v>38</v>
      </c>
      <c r="AM62" s="15" t="s">
        <v>38</v>
      </c>
      <c r="AN62" s="15" t="s">
        <v>38</v>
      </c>
      <c r="AO62" s="15" t="s">
        <v>38</v>
      </c>
      <c r="AP62" s="15" t="s">
        <v>38</v>
      </c>
      <c r="AQ62" s="15" t="s">
        <v>38</v>
      </c>
      <c r="AR62" s="15" t="s">
        <v>37</v>
      </c>
      <c r="AS62" s="15" t="s">
        <v>38</v>
      </c>
      <c r="AT62" s="15" t="s">
        <v>38</v>
      </c>
      <c r="AU62" s="15" t="s">
        <v>38</v>
      </c>
      <c r="AV62" s="15" t="s">
        <v>38</v>
      </c>
      <c r="AW62" s="15" t="s">
        <v>38</v>
      </c>
      <c r="AX62" s="15" t="s">
        <v>37</v>
      </c>
      <c r="AY62" s="15" t="s">
        <v>37</v>
      </c>
      <c r="AZ62" s="15" t="s">
        <v>38</v>
      </c>
      <c r="BA62" s="15" t="s">
        <v>38</v>
      </c>
      <c r="BB62" s="15" t="s">
        <v>37</v>
      </c>
      <c r="BC62" s="15" t="s">
        <v>37</v>
      </c>
      <c r="BD62" s="15" t="s">
        <v>37</v>
      </c>
      <c r="BE62" s="15" t="s">
        <v>38</v>
      </c>
    </row>
    <row r="63" spans="1:16364" ht="14.25" x14ac:dyDescent="0.15">
      <c r="A63" s="129"/>
      <c r="B63" s="144"/>
      <c r="C63" s="145"/>
      <c r="D63" s="26"/>
      <c r="E63" s="26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46"/>
      <c r="FA63" s="147"/>
      <c r="FB63" s="146"/>
      <c r="FC63" s="147"/>
      <c r="FD63" s="146"/>
      <c r="FE63" s="147"/>
      <c r="FF63" s="146"/>
      <c r="FG63" s="147"/>
      <c r="FH63" s="146"/>
      <c r="FI63" s="147"/>
      <c r="FJ63" s="146"/>
      <c r="FK63" s="147"/>
      <c r="FL63" s="146"/>
      <c r="FM63" s="147"/>
      <c r="FN63" s="146"/>
      <c r="FO63" s="147"/>
      <c r="FP63" s="146"/>
      <c r="FQ63" s="147"/>
      <c r="FR63" s="146"/>
      <c r="FS63" s="147"/>
      <c r="FT63" s="146"/>
      <c r="FU63" s="147"/>
      <c r="FV63" s="146"/>
      <c r="FW63" s="147"/>
      <c r="FX63" s="146"/>
      <c r="FY63" s="147"/>
      <c r="FZ63" s="146"/>
      <c r="GA63" s="147"/>
      <c r="GB63" s="146"/>
      <c r="GC63" s="147"/>
      <c r="GD63" s="146"/>
      <c r="GE63" s="147"/>
      <c r="GF63" s="146"/>
      <c r="GG63" s="147"/>
      <c r="GH63" s="146"/>
      <c r="GI63" s="147"/>
      <c r="GJ63" s="146"/>
      <c r="GK63" s="147"/>
      <c r="GL63" s="146"/>
      <c r="GM63" s="147"/>
      <c r="GN63" s="146"/>
      <c r="GO63" s="147"/>
      <c r="GP63" s="146"/>
      <c r="GQ63" s="147"/>
      <c r="GR63" s="146"/>
      <c r="GS63" s="147"/>
      <c r="GT63" s="146"/>
      <c r="GU63" s="147"/>
      <c r="GV63" s="146"/>
      <c r="GW63" s="147"/>
      <c r="GX63" s="146"/>
      <c r="GY63" s="147"/>
      <c r="GZ63" s="146"/>
      <c r="HA63" s="147"/>
      <c r="HB63" s="146"/>
      <c r="HC63" s="147"/>
      <c r="HD63" s="146"/>
      <c r="HE63" s="147"/>
      <c r="HF63" s="146"/>
      <c r="HG63" s="147"/>
      <c r="HH63" s="146"/>
      <c r="HI63" s="147"/>
      <c r="HJ63" s="146"/>
      <c r="HK63" s="147"/>
      <c r="HL63" s="146"/>
      <c r="HM63" s="147"/>
      <c r="HN63" s="146"/>
      <c r="HO63" s="147"/>
      <c r="HP63" s="146"/>
      <c r="HQ63" s="147"/>
      <c r="HR63" s="146"/>
      <c r="HS63" s="147"/>
      <c r="HT63" s="146"/>
      <c r="HU63" s="147"/>
      <c r="HV63" s="146"/>
      <c r="HW63" s="147"/>
      <c r="HX63" s="146"/>
      <c r="HY63" s="147"/>
      <c r="HZ63" s="146"/>
      <c r="IA63" s="147"/>
      <c r="IB63" s="146"/>
      <c r="IC63" s="147"/>
      <c r="ID63" s="146"/>
      <c r="IE63" s="147"/>
      <c r="IF63" s="146"/>
      <c r="IG63" s="147"/>
      <c r="IH63" s="146"/>
      <c r="II63" s="147"/>
      <c r="IJ63" s="146"/>
      <c r="IK63" s="147"/>
      <c r="IL63" s="146"/>
      <c r="IM63" s="147"/>
      <c r="IN63" s="146"/>
      <c r="IO63" s="147"/>
      <c r="IP63" s="146"/>
      <c r="IQ63" s="147"/>
      <c r="IR63" s="146"/>
      <c r="IS63" s="147"/>
      <c r="IT63" s="146"/>
      <c r="IU63" s="147"/>
      <c r="IV63" s="146"/>
      <c r="IW63" s="147"/>
      <c r="IX63" s="146"/>
      <c r="IY63" s="147"/>
      <c r="IZ63" s="146"/>
      <c r="JA63" s="147"/>
      <c r="JB63" s="146"/>
      <c r="JC63" s="147"/>
      <c r="JD63" s="146"/>
      <c r="JE63" s="147"/>
      <c r="JF63" s="146"/>
      <c r="JG63" s="147"/>
      <c r="JH63" s="146"/>
      <c r="JI63" s="147"/>
      <c r="JJ63" s="146"/>
      <c r="JK63" s="147"/>
      <c r="JL63" s="146"/>
      <c r="JM63" s="147"/>
      <c r="JN63" s="146"/>
      <c r="JO63" s="147"/>
      <c r="JP63" s="146"/>
      <c r="JQ63" s="147"/>
      <c r="JR63" s="146"/>
      <c r="JS63" s="147"/>
      <c r="JT63" s="146"/>
      <c r="JU63" s="147"/>
      <c r="JV63" s="146"/>
      <c r="JW63" s="147"/>
      <c r="JX63" s="146"/>
      <c r="JY63" s="147"/>
      <c r="JZ63" s="146"/>
      <c r="KA63" s="147"/>
      <c r="KB63" s="146"/>
      <c r="KC63" s="147"/>
      <c r="KD63" s="146"/>
      <c r="KE63" s="147"/>
      <c r="KF63" s="146"/>
      <c r="KG63" s="147"/>
      <c r="KH63" s="146"/>
      <c r="KI63" s="147"/>
      <c r="KJ63" s="146"/>
      <c r="KK63" s="147"/>
      <c r="KL63" s="146"/>
      <c r="KM63" s="147"/>
      <c r="KN63" s="146"/>
      <c r="KO63" s="147"/>
      <c r="KP63" s="146"/>
      <c r="KQ63" s="147"/>
      <c r="KR63" s="146"/>
      <c r="KS63" s="147"/>
      <c r="KT63" s="146"/>
      <c r="KU63" s="147"/>
      <c r="KV63" s="146"/>
      <c r="KW63" s="147"/>
      <c r="KX63" s="146"/>
      <c r="KY63" s="147"/>
      <c r="KZ63" s="146"/>
      <c r="LA63" s="147"/>
      <c r="LB63" s="146"/>
      <c r="LC63" s="147"/>
      <c r="LD63" s="146"/>
      <c r="LE63" s="147"/>
      <c r="LF63" s="146"/>
      <c r="LG63" s="147"/>
      <c r="LH63" s="146"/>
      <c r="LI63" s="147"/>
      <c r="LJ63" s="146"/>
      <c r="LK63" s="147"/>
      <c r="LL63" s="146"/>
      <c r="LM63" s="147"/>
      <c r="LN63" s="146"/>
      <c r="LO63" s="147"/>
      <c r="LP63" s="146"/>
      <c r="LQ63" s="147"/>
      <c r="LR63" s="146"/>
      <c r="LS63" s="147"/>
      <c r="LT63" s="146"/>
      <c r="LU63" s="147"/>
      <c r="LV63" s="146"/>
      <c r="LW63" s="147"/>
      <c r="LX63" s="146"/>
      <c r="LY63" s="147"/>
      <c r="LZ63" s="146"/>
      <c r="MA63" s="147"/>
      <c r="MB63" s="146"/>
      <c r="MC63" s="147"/>
      <c r="MD63" s="146"/>
      <c r="ME63" s="147"/>
      <c r="MF63" s="146"/>
      <c r="MG63" s="147"/>
      <c r="MH63" s="146"/>
      <c r="MI63" s="147"/>
      <c r="MJ63" s="146"/>
      <c r="MK63" s="147"/>
      <c r="ML63" s="146"/>
      <c r="MM63" s="147"/>
      <c r="MN63" s="146"/>
      <c r="MO63" s="147"/>
      <c r="MP63" s="146"/>
      <c r="MQ63" s="147"/>
      <c r="MR63" s="146"/>
      <c r="MS63" s="147"/>
      <c r="MT63" s="146"/>
      <c r="MU63" s="147"/>
      <c r="MV63" s="146"/>
      <c r="MW63" s="147"/>
      <c r="MX63" s="146"/>
      <c r="MY63" s="147"/>
      <c r="MZ63" s="146"/>
      <c r="NA63" s="147"/>
      <c r="NB63" s="146"/>
      <c r="NC63" s="147"/>
      <c r="ND63" s="146"/>
      <c r="NE63" s="147"/>
      <c r="NF63" s="146"/>
      <c r="NG63" s="147"/>
      <c r="NH63" s="146"/>
      <c r="NI63" s="147"/>
      <c r="NJ63" s="146"/>
      <c r="NK63" s="147"/>
      <c r="NL63" s="146"/>
      <c r="NM63" s="147"/>
      <c r="NN63" s="146"/>
      <c r="NO63" s="147"/>
      <c r="NP63" s="146"/>
      <c r="NQ63" s="147"/>
      <c r="NR63" s="146"/>
      <c r="NS63" s="147"/>
      <c r="NT63" s="146"/>
      <c r="NU63" s="147"/>
      <c r="NV63" s="146"/>
      <c r="NW63" s="147"/>
      <c r="NX63" s="146"/>
      <c r="NY63" s="147"/>
      <c r="NZ63" s="146"/>
      <c r="OA63" s="147"/>
      <c r="OB63" s="146"/>
      <c r="OC63" s="147"/>
      <c r="OD63" s="146"/>
      <c r="OE63" s="147"/>
      <c r="OF63" s="146"/>
      <c r="OG63" s="147"/>
      <c r="OH63" s="146"/>
      <c r="OI63" s="147"/>
      <c r="OJ63" s="146"/>
      <c r="OK63" s="147"/>
      <c r="OL63" s="146"/>
      <c r="OM63" s="147"/>
      <c r="ON63" s="146"/>
      <c r="OO63" s="147"/>
      <c r="OP63" s="146"/>
      <c r="OQ63" s="147"/>
      <c r="OR63" s="146"/>
      <c r="OS63" s="147"/>
      <c r="OT63" s="146"/>
      <c r="OU63" s="147"/>
      <c r="OV63" s="146"/>
      <c r="OW63" s="147"/>
      <c r="OX63" s="146"/>
      <c r="OY63" s="147"/>
      <c r="OZ63" s="146"/>
      <c r="PA63" s="147"/>
      <c r="PB63" s="146"/>
      <c r="PC63" s="147"/>
      <c r="PD63" s="146"/>
      <c r="PE63" s="147"/>
      <c r="PF63" s="146"/>
      <c r="PG63" s="147"/>
      <c r="PH63" s="146"/>
      <c r="PI63" s="147"/>
      <c r="PJ63" s="146"/>
      <c r="PK63" s="147"/>
      <c r="PL63" s="146"/>
      <c r="PM63" s="147"/>
      <c r="PN63" s="146"/>
      <c r="PO63" s="147"/>
      <c r="PP63" s="146"/>
      <c r="PQ63" s="147"/>
      <c r="PR63" s="146"/>
      <c r="PS63" s="147"/>
      <c r="PT63" s="146"/>
      <c r="PU63" s="147"/>
      <c r="PV63" s="146"/>
      <c r="PW63" s="147"/>
      <c r="PX63" s="146"/>
      <c r="PY63" s="147"/>
      <c r="PZ63" s="146"/>
      <c r="QA63" s="147"/>
      <c r="QB63" s="146"/>
      <c r="QC63" s="147"/>
      <c r="QD63" s="146"/>
      <c r="QE63" s="147"/>
      <c r="QF63" s="146"/>
      <c r="QG63" s="147"/>
      <c r="QH63" s="146"/>
      <c r="QI63" s="147"/>
      <c r="QJ63" s="146"/>
      <c r="QK63" s="147"/>
      <c r="QL63" s="146"/>
      <c r="QM63" s="147"/>
      <c r="QN63" s="146"/>
      <c r="QO63" s="147"/>
      <c r="QP63" s="146"/>
      <c r="QQ63" s="147"/>
      <c r="QR63" s="146"/>
      <c r="QS63" s="147"/>
      <c r="QT63" s="146"/>
      <c r="QU63" s="147"/>
      <c r="QV63" s="146"/>
      <c r="QW63" s="147"/>
      <c r="QX63" s="146"/>
      <c r="QY63" s="147"/>
      <c r="QZ63" s="146"/>
      <c r="RA63" s="147"/>
      <c r="RB63" s="146"/>
      <c r="RC63" s="147"/>
      <c r="RD63" s="146"/>
      <c r="RE63" s="147"/>
      <c r="RF63" s="146"/>
      <c r="RG63" s="147"/>
      <c r="RH63" s="146"/>
      <c r="RI63" s="147"/>
      <c r="RJ63" s="146"/>
      <c r="RK63" s="147"/>
      <c r="RL63" s="146"/>
      <c r="RM63" s="147"/>
      <c r="RN63" s="146"/>
      <c r="RO63" s="147"/>
      <c r="RP63" s="146"/>
      <c r="RQ63" s="147"/>
      <c r="RR63" s="146"/>
      <c r="RS63" s="147"/>
      <c r="RT63" s="146"/>
      <c r="RU63" s="147"/>
      <c r="RV63" s="146"/>
      <c r="RW63" s="147"/>
      <c r="RX63" s="146"/>
      <c r="RY63" s="147"/>
      <c r="RZ63" s="146"/>
      <c r="SA63" s="147"/>
      <c r="SB63" s="146"/>
      <c r="SC63" s="147"/>
      <c r="SD63" s="146"/>
      <c r="SE63" s="147"/>
      <c r="SF63" s="146"/>
      <c r="SG63" s="147"/>
      <c r="SH63" s="146"/>
      <c r="SI63" s="147"/>
      <c r="SJ63" s="146"/>
      <c r="SK63" s="147"/>
      <c r="SL63" s="146"/>
      <c r="SM63" s="147"/>
      <c r="SN63" s="146"/>
      <c r="SO63" s="147"/>
      <c r="SP63" s="146"/>
      <c r="SQ63" s="147"/>
      <c r="SR63" s="146"/>
      <c r="SS63" s="147"/>
      <c r="ST63" s="146"/>
      <c r="SU63" s="147"/>
      <c r="SV63" s="146"/>
      <c r="SW63" s="147"/>
      <c r="SX63" s="146"/>
      <c r="SY63" s="147"/>
      <c r="SZ63" s="146"/>
      <c r="TA63" s="147"/>
      <c r="TB63" s="146"/>
      <c r="TC63" s="147"/>
      <c r="TD63" s="146"/>
      <c r="TE63" s="147"/>
      <c r="TF63" s="146"/>
      <c r="TG63" s="147"/>
      <c r="TH63" s="146"/>
      <c r="TI63" s="147"/>
      <c r="TJ63" s="146"/>
      <c r="TK63" s="147"/>
      <c r="TL63" s="146"/>
      <c r="TM63" s="147"/>
      <c r="TN63" s="146"/>
      <c r="TO63" s="147"/>
      <c r="TP63" s="146"/>
      <c r="TQ63" s="147"/>
      <c r="TR63" s="146"/>
      <c r="TS63" s="147"/>
      <c r="TT63" s="146"/>
      <c r="TU63" s="147"/>
      <c r="TV63" s="146"/>
      <c r="TW63" s="147"/>
      <c r="TX63" s="146"/>
      <c r="TY63" s="147"/>
      <c r="TZ63" s="146"/>
      <c r="UA63" s="147"/>
      <c r="UB63" s="146"/>
      <c r="UC63" s="147"/>
      <c r="UD63" s="146"/>
      <c r="UE63" s="147"/>
      <c r="UF63" s="146"/>
      <c r="UG63" s="147"/>
      <c r="UH63" s="146"/>
      <c r="UI63" s="147"/>
      <c r="UJ63" s="146"/>
      <c r="UK63" s="147"/>
      <c r="UL63" s="146"/>
      <c r="UM63" s="147"/>
      <c r="UN63" s="146"/>
      <c r="UO63" s="147"/>
      <c r="UP63" s="146"/>
      <c r="UQ63" s="147"/>
      <c r="UR63" s="146"/>
      <c r="US63" s="147"/>
      <c r="UT63" s="146"/>
      <c r="UU63" s="147"/>
      <c r="UV63" s="146"/>
      <c r="UW63" s="147"/>
      <c r="UX63" s="146"/>
      <c r="UY63" s="147"/>
      <c r="UZ63" s="146"/>
      <c r="VA63" s="147"/>
      <c r="VB63" s="146"/>
      <c r="VC63" s="147"/>
      <c r="VD63" s="146"/>
      <c r="VE63" s="147"/>
      <c r="VF63" s="146"/>
      <c r="VG63" s="147"/>
      <c r="VH63" s="146"/>
      <c r="VI63" s="147"/>
      <c r="VJ63" s="146"/>
      <c r="VK63" s="147"/>
      <c r="VL63" s="146"/>
      <c r="VM63" s="147"/>
      <c r="VN63" s="146"/>
      <c r="VO63" s="147"/>
      <c r="VP63" s="146"/>
      <c r="VQ63" s="147"/>
      <c r="VR63" s="146"/>
      <c r="VS63" s="147"/>
      <c r="VT63" s="146"/>
      <c r="VU63" s="147"/>
      <c r="VV63" s="146"/>
      <c r="VW63" s="147"/>
      <c r="VX63" s="146"/>
      <c r="VY63" s="147"/>
      <c r="VZ63" s="146"/>
      <c r="WA63" s="147"/>
      <c r="WB63" s="146"/>
      <c r="WC63" s="147"/>
      <c r="WD63" s="146"/>
      <c r="WE63" s="147"/>
      <c r="WF63" s="146"/>
      <c r="WG63" s="147"/>
      <c r="WH63" s="146"/>
      <c r="WI63" s="147"/>
      <c r="WJ63" s="146"/>
      <c r="WK63" s="147"/>
      <c r="WL63" s="146"/>
      <c r="WM63" s="147"/>
      <c r="WN63" s="146"/>
      <c r="WO63" s="147"/>
      <c r="WP63" s="146"/>
      <c r="WQ63" s="147"/>
      <c r="WR63" s="146"/>
      <c r="WS63" s="147"/>
      <c r="WT63" s="146"/>
      <c r="WU63" s="147"/>
      <c r="WV63" s="146"/>
      <c r="WW63" s="147"/>
      <c r="WX63" s="146"/>
      <c r="WY63" s="147"/>
      <c r="WZ63" s="146"/>
      <c r="XA63" s="147"/>
      <c r="XB63" s="146"/>
      <c r="XC63" s="147"/>
      <c r="XD63" s="146"/>
      <c r="XE63" s="147"/>
      <c r="XF63" s="146"/>
      <c r="XG63" s="147"/>
      <c r="XH63" s="146"/>
      <c r="XI63" s="147"/>
      <c r="XJ63" s="146"/>
      <c r="XK63" s="147"/>
      <c r="XL63" s="146"/>
      <c r="XM63" s="147"/>
      <c r="XN63" s="146"/>
      <c r="XO63" s="147"/>
      <c r="XP63" s="146"/>
      <c r="XQ63" s="147"/>
      <c r="XR63" s="146"/>
      <c r="XS63" s="147"/>
      <c r="XT63" s="146"/>
      <c r="XU63" s="147"/>
      <c r="XV63" s="146"/>
      <c r="XW63" s="147"/>
      <c r="XX63" s="146"/>
      <c r="XY63" s="147"/>
      <c r="XZ63" s="146"/>
      <c r="YA63" s="147"/>
      <c r="YB63" s="146"/>
      <c r="YC63" s="147"/>
      <c r="YD63" s="146"/>
      <c r="YE63" s="147"/>
      <c r="YF63" s="146"/>
      <c r="YG63" s="147"/>
      <c r="YH63" s="146"/>
      <c r="YI63" s="147"/>
      <c r="YJ63" s="146"/>
      <c r="YK63" s="147"/>
      <c r="YL63" s="146"/>
      <c r="YM63" s="147"/>
      <c r="YN63" s="146"/>
      <c r="YO63" s="147"/>
      <c r="YP63" s="146"/>
      <c r="YQ63" s="147"/>
      <c r="YR63" s="146"/>
      <c r="YS63" s="147"/>
      <c r="YT63" s="146"/>
      <c r="YU63" s="147"/>
      <c r="YV63" s="146"/>
      <c r="YW63" s="147"/>
      <c r="YX63" s="146"/>
      <c r="YY63" s="147"/>
      <c r="YZ63" s="146"/>
      <c r="ZA63" s="147"/>
      <c r="ZB63" s="146"/>
      <c r="ZC63" s="147"/>
      <c r="ZD63" s="146"/>
      <c r="ZE63" s="147"/>
      <c r="ZF63" s="146"/>
      <c r="ZG63" s="147"/>
      <c r="ZH63" s="146"/>
      <c r="ZI63" s="147"/>
      <c r="ZJ63" s="146"/>
      <c r="ZK63" s="147"/>
      <c r="ZL63" s="146"/>
      <c r="ZM63" s="147"/>
      <c r="ZN63" s="146"/>
      <c r="ZO63" s="147"/>
      <c r="ZP63" s="146"/>
      <c r="ZQ63" s="147"/>
      <c r="ZR63" s="146"/>
      <c r="ZS63" s="147"/>
      <c r="ZT63" s="146"/>
      <c r="ZU63" s="147"/>
      <c r="ZV63" s="146"/>
      <c r="ZW63" s="147"/>
      <c r="ZX63" s="146"/>
      <c r="ZY63" s="147"/>
      <c r="ZZ63" s="146"/>
      <c r="AAA63" s="147"/>
      <c r="AAB63" s="146"/>
      <c r="AAC63" s="147"/>
      <c r="AAD63" s="146"/>
      <c r="AAE63" s="147"/>
      <c r="AAF63" s="146"/>
      <c r="AAG63" s="147"/>
      <c r="AAH63" s="146"/>
      <c r="AAI63" s="147"/>
      <c r="AAJ63" s="146"/>
      <c r="AAK63" s="147"/>
      <c r="AAL63" s="146"/>
      <c r="AAM63" s="147"/>
      <c r="AAN63" s="146"/>
      <c r="AAO63" s="147"/>
      <c r="AAP63" s="146"/>
      <c r="AAQ63" s="147"/>
      <c r="AAR63" s="146"/>
      <c r="AAS63" s="147"/>
      <c r="AAT63" s="146"/>
      <c r="AAU63" s="147"/>
      <c r="AAV63" s="146"/>
      <c r="AAW63" s="147"/>
      <c r="AAX63" s="146"/>
      <c r="AAY63" s="147"/>
      <c r="AAZ63" s="146"/>
      <c r="ABA63" s="147"/>
      <c r="ABB63" s="146"/>
      <c r="ABC63" s="147"/>
      <c r="ABD63" s="146"/>
      <c r="ABE63" s="147"/>
      <c r="ABF63" s="146"/>
      <c r="ABG63" s="147"/>
      <c r="ABH63" s="146"/>
      <c r="ABI63" s="147"/>
      <c r="ABJ63" s="146"/>
      <c r="ABK63" s="147"/>
      <c r="ABL63" s="146"/>
      <c r="ABM63" s="147"/>
      <c r="ABN63" s="146"/>
      <c r="ABO63" s="147"/>
      <c r="ABP63" s="146"/>
      <c r="ABQ63" s="147"/>
      <c r="ABR63" s="146"/>
      <c r="ABS63" s="147"/>
      <c r="ABT63" s="146"/>
      <c r="ABU63" s="147"/>
      <c r="ABV63" s="146"/>
      <c r="ABW63" s="147"/>
      <c r="ABX63" s="146"/>
      <c r="ABY63" s="147"/>
      <c r="ABZ63" s="146"/>
      <c r="ACA63" s="147"/>
      <c r="ACB63" s="146"/>
      <c r="ACC63" s="147"/>
      <c r="ACD63" s="146"/>
      <c r="ACE63" s="147"/>
      <c r="ACF63" s="146"/>
      <c r="ACG63" s="147"/>
      <c r="ACH63" s="146"/>
      <c r="ACI63" s="147"/>
      <c r="ACJ63" s="146"/>
      <c r="ACK63" s="147"/>
      <c r="ACL63" s="146"/>
      <c r="ACM63" s="147"/>
      <c r="ACN63" s="146"/>
      <c r="ACO63" s="147"/>
      <c r="ACP63" s="146"/>
      <c r="ACQ63" s="147"/>
      <c r="ACR63" s="146"/>
      <c r="ACS63" s="147"/>
      <c r="ACT63" s="146"/>
      <c r="ACU63" s="147"/>
      <c r="ACV63" s="146"/>
      <c r="ACW63" s="147"/>
      <c r="ACX63" s="146"/>
      <c r="ACY63" s="147"/>
      <c r="ACZ63" s="146"/>
      <c r="ADA63" s="147"/>
      <c r="ADB63" s="146"/>
      <c r="ADC63" s="147"/>
      <c r="ADD63" s="146"/>
      <c r="ADE63" s="147"/>
      <c r="ADF63" s="146"/>
      <c r="ADG63" s="147"/>
      <c r="ADH63" s="146"/>
      <c r="ADI63" s="147"/>
      <c r="ADJ63" s="146"/>
      <c r="ADK63" s="147"/>
      <c r="ADL63" s="146"/>
      <c r="ADM63" s="147"/>
      <c r="ADN63" s="146"/>
      <c r="ADO63" s="147"/>
      <c r="ADP63" s="146"/>
      <c r="ADQ63" s="147"/>
      <c r="ADR63" s="146"/>
      <c r="ADS63" s="147"/>
      <c r="ADT63" s="146"/>
      <c r="ADU63" s="147"/>
      <c r="ADV63" s="146"/>
      <c r="ADW63" s="147"/>
      <c r="ADX63" s="146"/>
      <c r="ADY63" s="147"/>
      <c r="ADZ63" s="146"/>
      <c r="AEA63" s="147"/>
      <c r="AEB63" s="146"/>
      <c r="AEC63" s="147"/>
      <c r="AED63" s="146"/>
      <c r="AEE63" s="147"/>
      <c r="AEF63" s="146"/>
      <c r="AEG63" s="147"/>
      <c r="AEH63" s="146"/>
      <c r="AEI63" s="147"/>
      <c r="AEJ63" s="146"/>
      <c r="AEK63" s="147"/>
      <c r="AEL63" s="146"/>
      <c r="AEM63" s="147"/>
      <c r="AEN63" s="146"/>
      <c r="AEO63" s="147"/>
      <c r="AEP63" s="146"/>
      <c r="AEQ63" s="147"/>
      <c r="AER63" s="146"/>
      <c r="AES63" s="147"/>
      <c r="AET63" s="146"/>
      <c r="AEU63" s="147"/>
      <c r="AEV63" s="146"/>
      <c r="AEW63" s="147"/>
      <c r="AEX63" s="146"/>
      <c r="AEY63" s="147"/>
      <c r="AEZ63" s="146"/>
      <c r="AFA63" s="147"/>
      <c r="AFB63" s="146"/>
      <c r="AFC63" s="147"/>
      <c r="AFD63" s="146"/>
      <c r="AFE63" s="147"/>
      <c r="AFF63" s="146"/>
      <c r="AFG63" s="147"/>
      <c r="AFH63" s="146"/>
      <c r="AFI63" s="147"/>
      <c r="AFJ63" s="146"/>
      <c r="AFK63" s="147"/>
      <c r="AFL63" s="146"/>
      <c r="AFM63" s="147"/>
      <c r="AFN63" s="146"/>
      <c r="AFO63" s="147"/>
      <c r="AFP63" s="146"/>
      <c r="AFQ63" s="147"/>
      <c r="AFR63" s="146"/>
      <c r="AFS63" s="147"/>
      <c r="AFT63" s="146"/>
      <c r="AFU63" s="147"/>
      <c r="AFV63" s="146"/>
      <c r="AFW63" s="147"/>
      <c r="AFX63" s="146"/>
      <c r="AFY63" s="147"/>
      <c r="AFZ63" s="146"/>
      <c r="AGA63" s="147"/>
      <c r="AGB63" s="146"/>
      <c r="AGC63" s="147"/>
      <c r="AGD63" s="146"/>
      <c r="AGE63" s="147"/>
      <c r="AGF63" s="146"/>
      <c r="AGG63" s="147"/>
      <c r="AGH63" s="146"/>
      <c r="AGI63" s="147"/>
      <c r="AGJ63" s="146"/>
      <c r="AGK63" s="147"/>
      <c r="AGL63" s="146"/>
      <c r="AGM63" s="147"/>
      <c r="AGN63" s="146"/>
      <c r="AGO63" s="147"/>
      <c r="AGP63" s="146"/>
      <c r="AGQ63" s="147"/>
      <c r="AGR63" s="146"/>
      <c r="AGS63" s="147"/>
      <c r="AGT63" s="146"/>
      <c r="AGU63" s="147"/>
      <c r="AGV63" s="146"/>
      <c r="AGW63" s="147"/>
      <c r="AGX63" s="146"/>
      <c r="AGY63" s="147"/>
      <c r="AGZ63" s="146"/>
      <c r="AHA63" s="147"/>
      <c r="AHB63" s="146"/>
      <c r="AHC63" s="147"/>
      <c r="AHD63" s="146"/>
      <c r="AHE63" s="147"/>
      <c r="AHF63" s="146"/>
      <c r="AHG63" s="147"/>
      <c r="AHH63" s="146"/>
      <c r="AHI63" s="147"/>
      <c r="AHJ63" s="146"/>
      <c r="AHK63" s="147"/>
      <c r="AHL63" s="146"/>
      <c r="AHM63" s="147"/>
      <c r="AHN63" s="146"/>
      <c r="AHO63" s="147"/>
      <c r="AHP63" s="146"/>
      <c r="AHQ63" s="147"/>
      <c r="AHR63" s="146"/>
      <c r="AHS63" s="147"/>
      <c r="AHT63" s="146"/>
      <c r="AHU63" s="147"/>
      <c r="AHV63" s="146"/>
      <c r="AHW63" s="147"/>
      <c r="AHX63" s="146"/>
      <c r="AHY63" s="147"/>
      <c r="AHZ63" s="146"/>
      <c r="AIA63" s="147"/>
      <c r="AIB63" s="146"/>
      <c r="AIC63" s="147"/>
      <c r="AID63" s="146"/>
      <c r="AIE63" s="147"/>
      <c r="AIF63" s="146"/>
      <c r="AIG63" s="147"/>
      <c r="AIH63" s="146"/>
      <c r="AII63" s="147"/>
      <c r="AIJ63" s="146"/>
      <c r="AIK63" s="147"/>
      <c r="AIL63" s="146"/>
      <c r="AIM63" s="147"/>
      <c r="AIN63" s="146"/>
      <c r="AIO63" s="147"/>
      <c r="AIP63" s="146"/>
      <c r="AIQ63" s="147"/>
      <c r="AIR63" s="146"/>
      <c r="AIS63" s="147"/>
      <c r="AIT63" s="146"/>
      <c r="AIU63" s="147"/>
      <c r="AIV63" s="146"/>
      <c r="AIW63" s="147"/>
      <c r="AIX63" s="146"/>
      <c r="AIY63" s="147"/>
      <c r="AIZ63" s="146"/>
      <c r="AJA63" s="147"/>
      <c r="AJB63" s="146"/>
      <c r="AJC63" s="147"/>
      <c r="AJD63" s="146"/>
      <c r="AJE63" s="147"/>
      <c r="AJF63" s="146"/>
      <c r="AJG63" s="147"/>
      <c r="AJH63" s="146"/>
      <c r="AJI63" s="147"/>
      <c r="AJJ63" s="146"/>
      <c r="AJK63" s="147"/>
      <c r="AJL63" s="146"/>
      <c r="AJM63" s="147"/>
      <c r="AJN63" s="146"/>
      <c r="AJO63" s="147"/>
      <c r="AJP63" s="146"/>
      <c r="AJQ63" s="147"/>
      <c r="AJR63" s="146"/>
      <c r="AJS63" s="147"/>
      <c r="AJT63" s="146"/>
      <c r="AJU63" s="147"/>
      <c r="AJV63" s="146"/>
      <c r="AJW63" s="147"/>
      <c r="AJX63" s="146"/>
      <c r="AJY63" s="147"/>
      <c r="AJZ63" s="146"/>
      <c r="AKA63" s="147"/>
      <c r="AKB63" s="146"/>
      <c r="AKC63" s="147"/>
      <c r="AKD63" s="146"/>
      <c r="AKE63" s="147"/>
      <c r="AKF63" s="146"/>
      <c r="AKG63" s="147"/>
      <c r="AKH63" s="146"/>
      <c r="AKI63" s="147"/>
      <c r="AKJ63" s="146"/>
      <c r="AKK63" s="147"/>
      <c r="AKL63" s="146"/>
      <c r="AKM63" s="147"/>
      <c r="AKN63" s="146"/>
      <c r="AKO63" s="147"/>
      <c r="AKP63" s="146"/>
      <c r="AKQ63" s="147"/>
      <c r="AKR63" s="146"/>
      <c r="AKS63" s="147"/>
      <c r="AKT63" s="146"/>
      <c r="AKU63" s="147"/>
      <c r="AKV63" s="146"/>
      <c r="AKW63" s="147"/>
      <c r="AKX63" s="146"/>
      <c r="AKY63" s="147"/>
      <c r="AKZ63" s="146"/>
      <c r="ALA63" s="147"/>
      <c r="ALB63" s="146"/>
      <c r="ALC63" s="147"/>
      <c r="ALD63" s="146"/>
      <c r="ALE63" s="147"/>
      <c r="ALF63" s="146"/>
      <c r="ALG63" s="147"/>
      <c r="ALH63" s="146"/>
      <c r="ALI63" s="147"/>
      <c r="ALJ63" s="146"/>
      <c r="ALK63" s="147"/>
      <c r="ALL63" s="146"/>
      <c r="ALM63" s="147"/>
      <c r="ALN63" s="146"/>
      <c r="ALO63" s="147"/>
      <c r="ALP63" s="146"/>
      <c r="ALQ63" s="147"/>
      <c r="ALR63" s="146"/>
      <c r="ALS63" s="147"/>
      <c r="ALT63" s="146"/>
      <c r="ALU63" s="147"/>
      <c r="ALV63" s="146"/>
      <c r="ALW63" s="147"/>
      <c r="ALX63" s="146"/>
      <c r="ALY63" s="147"/>
      <c r="ALZ63" s="146"/>
      <c r="AMA63" s="147"/>
      <c r="AMB63" s="146"/>
      <c r="AMC63" s="147"/>
      <c r="AMD63" s="146"/>
      <c r="AME63" s="147"/>
      <c r="AMF63" s="146"/>
      <c r="AMG63" s="147"/>
      <c r="AMH63" s="146"/>
      <c r="AMI63" s="147"/>
      <c r="AMJ63" s="146"/>
      <c r="AMK63" s="147"/>
      <c r="AML63" s="146"/>
      <c r="AMM63" s="147"/>
      <c r="AMN63" s="146"/>
      <c r="AMO63" s="147"/>
      <c r="AMP63" s="146"/>
      <c r="AMQ63" s="147"/>
      <c r="AMR63" s="146"/>
      <c r="AMS63" s="147"/>
      <c r="AMT63" s="146"/>
      <c r="AMU63" s="147"/>
      <c r="AMV63" s="146"/>
      <c r="AMW63" s="147"/>
      <c r="AMX63" s="146"/>
      <c r="AMY63" s="147"/>
      <c r="AMZ63" s="146"/>
      <c r="ANA63" s="147"/>
      <c r="ANB63" s="146"/>
      <c r="ANC63" s="147"/>
      <c r="AND63" s="146"/>
      <c r="ANE63" s="147"/>
      <c r="ANF63" s="146"/>
      <c r="ANG63" s="147"/>
      <c r="ANH63" s="146"/>
      <c r="ANI63" s="147"/>
      <c r="ANJ63" s="146"/>
      <c r="ANK63" s="147"/>
      <c r="ANL63" s="146"/>
      <c r="ANM63" s="147"/>
      <c r="ANN63" s="146"/>
      <c r="ANO63" s="147"/>
      <c r="ANP63" s="146"/>
      <c r="ANQ63" s="147"/>
      <c r="ANR63" s="146"/>
      <c r="ANS63" s="147"/>
      <c r="ANT63" s="146"/>
      <c r="ANU63" s="147"/>
      <c r="ANV63" s="146"/>
      <c r="ANW63" s="147"/>
      <c r="ANX63" s="146"/>
      <c r="ANY63" s="147"/>
      <c r="ANZ63" s="146"/>
      <c r="AOA63" s="147"/>
      <c r="AOB63" s="146"/>
      <c r="AOC63" s="147"/>
      <c r="AOD63" s="146"/>
      <c r="AOE63" s="147"/>
      <c r="AOF63" s="146"/>
      <c r="AOG63" s="147"/>
      <c r="AOH63" s="146"/>
      <c r="AOI63" s="147"/>
      <c r="AOJ63" s="146"/>
      <c r="AOK63" s="147"/>
      <c r="AOL63" s="146"/>
      <c r="AOM63" s="147"/>
      <c r="AON63" s="146"/>
      <c r="AOO63" s="147"/>
      <c r="AOP63" s="146"/>
      <c r="AOQ63" s="147"/>
      <c r="AOR63" s="146"/>
      <c r="AOS63" s="147"/>
      <c r="AOT63" s="146"/>
      <c r="AOU63" s="147"/>
      <c r="AOV63" s="146"/>
      <c r="AOW63" s="147"/>
      <c r="AOX63" s="146"/>
      <c r="AOY63" s="147"/>
      <c r="AOZ63" s="146"/>
      <c r="APA63" s="147"/>
      <c r="APB63" s="146"/>
      <c r="APC63" s="147"/>
      <c r="APD63" s="146"/>
      <c r="APE63" s="147"/>
      <c r="APF63" s="146"/>
      <c r="APG63" s="147"/>
      <c r="APH63" s="146"/>
      <c r="API63" s="147"/>
      <c r="APJ63" s="146"/>
      <c r="APK63" s="147"/>
      <c r="APL63" s="146"/>
      <c r="APM63" s="147"/>
      <c r="APN63" s="146"/>
      <c r="APO63" s="147"/>
      <c r="APP63" s="146"/>
      <c r="APQ63" s="147"/>
      <c r="APR63" s="146"/>
      <c r="APS63" s="147"/>
      <c r="APT63" s="146"/>
      <c r="APU63" s="147"/>
      <c r="APV63" s="146"/>
      <c r="APW63" s="147"/>
      <c r="APX63" s="146"/>
      <c r="APY63" s="147"/>
      <c r="APZ63" s="146"/>
      <c r="AQA63" s="147"/>
      <c r="AQB63" s="146"/>
      <c r="AQC63" s="147"/>
      <c r="AQD63" s="146"/>
      <c r="AQE63" s="147"/>
      <c r="AQF63" s="146"/>
      <c r="AQG63" s="147"/>
      <c r="AQH63" s="146"/>
      <c r="AQI63" s="147"/>
      <c r="AQJ63" s="146"/>
      <c r="AQK63" s="147"/>
      <c r="AQL63" s="146"/>
      <c r="AQM63" s="147"/>
      <c r="AQN63" s="146"/>
      <c r="AQO63" s="147"/>
      <c r="AQP63" s="146"/>
      <c r="AQQ63" s="147"/>
      <c r="AQR63" s="146"/>
      <c r="AQS63" s="147"/>
      <c r="AQT63" s="146"/>
      <c r="AQU63" s="147"/>
      <c r="AQV63" s="146"/>
      <c r="AQW63" s="147"/>
      <c r="AQX63" s="146"/>
      <c r="AQY63" s="147"/>
      <c r="AQZ63" s="146"/>
      <c r="ARA63" s="147"/>
      <c r="ARB63" s="146"/>
      <c r="ARC63" s="147"/>
      <c r="ARD63" s="146"/>
      <c r="ARE63" s="147"/>
      <c r="ARF63" s="146"/>
      <c r="ARG63" s="147"/>
      <c r="ARH63" s="146"/>
      <c r="ARI63" s="147"/>
      <c r="ARJ63" s="146"/>
      <c r="ARK63" s="147"/>
      <c r="ARL63" s="146"/>
      <c r="ARM63" s="147"/>
      <c r="ARN63" s="146"/>
      <c r="ARO63" s="147"/>
      <c r="ARP63" s="146"/>
      <c r="ARQ63" s="147"/>
      <c r="ARR63" s="146"/>
      <c r="ARS63" s="147"/>
      <c r="ART63" s="146"/>
      <c r="ARU63" s="147"/>
      <c r="ARV63" s="146"/>
      <c r="ARW63" s="147"/>
      <c r="ARX63" s="146"/>
      <c r="ARY63" s="147"/>
      <c r="ARZ63" s="146"/>
      <c r="ASA63" s="147"/>
      <c r="ASB63" s="146"/>
      <c r="ASC63" s="147"/>
      <c r="ASD63" s="146"/>
      <c r="ASE63" s="147"/>
      <c r="ASF63" s="146"/>
      <c r="ASG63" s="147"/>
      <c r="ASH63" s="146"/>
      <c r="ASI63" s="147"/>
      <c r="ASJ63" s="146"/>
      <c r="ASK63" s="147"/>
      <c r="ASL63" s="146"/>
      <c r="ASM63" s="147"/>
      <c r="ASN63" s="146"/>
      <c r="ASO63" s="147"/>
      <c r="ASP63" s="146"/>
      <c r="ASQ63" s="147"/>
      <c r="ASR63" s="146"/>
      <c r="ASS63" s="147"/>
      <c r="AST63" s="146"/>
      <c r="ASU63" s="147"/>
      <c r="ASV63" s="146"/>
      <c r="ASW63" s="147"/>
      <c r="ASX63" s="146"/>
      <c r="ASY63" s="147"/>
      <c r="ASZ63" s="146"/>
      <c r="ATA63" s="147"/>
      <c r="ATB63" s="146"/>
      <c r="ATC63" s="147"/>
      <c r="ATD63" s="146"/>
      <c r="ATE63" s="147"/>
      <c r="ATF63" s="146"/>
      <c r="ATG63" s="147"/>
      <c r="ATH63" s="146"/>
      <c r="ATI63" s="147"/>
      <c r="ATJ63" s="146"/>
      <c r="ATK63" s="147"/>
      <c r="ATL63" s="146"/>
      <c r="ATM63" s="147"/>
      <c r="ATN63" s="146"/>
      <c r="ATO63" s="147"/>
      <c r="ATP63" s="146"/>
      <c r="ATQ63" s="147"/>
      <c r="ATR63" s="146"/>
      <c r="ATS63" s="147"/>
      <c r="ATT63" s="146"/>
      <c r="ATU63" s="147"/>
      <c r="ATV63" s="146"/>
      <c r="ATW63" s="147"/>
      <c r="ATX63" s="146"/>
      <c r="ATY63" s="147"/>
      <c r="ATZ63" s="146"/>
      <c r="AUA63" s="147"/>
      <c r="AUB63" s="146"/>
      <c r="AUC63" s="147"/>
      <c r="AUD63" s="146"/>
      <c r="AUE63" s="147"/>
      <c r="AUF63" s="146"/>
      <c r="AUG63" s="147"/>
      <c r="AUH63" s="146"/>
      <c r="AUI63" s="147"/>
      <c r="AUJ63" s="146"/>
      <c r="AUK63" s="147"/>
      <c r="AUL63" s="146"/>
      <c r="AUM63" s="147"/>
      <c r="AUN63" s="146"/>
      <c r="AUO63" s="147"/>
      <c r="AUP63" s="146"/>
      <c r="AUQ63" s="147"/>
      <c r="AUR63" s="146"/>
      <c r="AUS63" s="147"/>
      <c r="AUT63" s="146"/>
      <c r="AUU63" s="147"/>
      <c r="AUV63" s="146"/>
      <c r="AUW63" s="147"/>
      <c r="AUX63" s="146"/>
      <c r="AUY63" s="147"/>
      <c r="AUZ63" s="146"/>
      <c r="AVA63" s="147"/>
      <c r="AVB63" s="146"/>
      <c r="AVC63" s="147"/>
      <c r="AVD63" s="146"/>
      <c r="AVE63" s="147"/>
      <c r="AVF63" s="146"/>
      <c r="AVG63" s="147"/>
      <c r="AVH63" s="146"/>
      <c r="AVI63" s="147"/>
      <c r="AVJ63" s="146"/>
      <c r="AVK63" s="147"/>
      <c r="AVL63" s="146"/>
      <c r="AVM63" s="147"/>
      <c r="AVN63" s="146"/>
      <c r="AVO63" s="147"/>
      <c r="AVP63" s="146"/>
      <c r="AVQ63" s="147"/>
      <c r="AVR63" s="146"/>
      <c r="AVS63" s="147"/>
      <c r="AVT63" s="146"/>
      <c r="AVU63" s="147"/>
      <c r="AVV63" s="146"/>
      <c r="AVW63" s="147"/>
      <c r="AVX63" s="146"/>
      <c r="AVY63" s="147"/>
      <c r="AVZ63" s="146"/>
      <c r="AWA63" s="147"/>
      <c r="AWB63" s="146"/>
      <c r="AWC63" s="147"/>
      <c r="AWD63" s="146"/>
      <c r="AWE63" s="147"/>
      <c r="AWF63" s="146"/>
      <c r="AWG63" s="147"/>
      <c r="AWH63" s="146"/>
      <c r="AWI63" s="147"/>
      <c r="AWJ63" s="146"/>
      <c r="AWK63" s="147"/>
      <c r="AWL63" s="146"/>
      <c r="AWM63" s="147"/>
      <c r="AWN63" s="146"/>
      <c r="AWO63" s="147"/>
      <c r="AWP63" s="146"/>
      <c r="AWQ63" s="147"/>
      <c r="AWR63" s="146"/>
      <c r="AWS63" s="147"/>
      <c r="AWT63" s="146"/>
      <c r="AWU63" s="147"/>
      <c r="AWV63" s="146"/>
      <c r="AWW63" s="147"/>
      <c r="AWX63" s="146"/>
      <c r="AWY63" s="147"/>
      <c r="AWZ63" s="146"/>
      <c r="AXA63" s="147"/>
      <c r="AXB63" s="146"/>
      <c r="AXC63" s="147"/>
      <c r="AXD63" s="146"/>
      <c r="AXE63" s="147"/>
      <c r="AXF63" s="146"/>
      <c r="AXG63" s="147"/>
      <c r="AXH63" s="146"/>
      <c r="AXI63" s="147"/>
      <c r="AXJ63" s="146"/>
      <c r="AXK63" s="147"/>
      <c r="AXL63" s="146"/>
      <c r="AXM63" s="147"/>
      <c r="AXN63" s="146"/>
      <c r="AXO63" s="147"/>
      <c r="AXP63" s="146"/>
      <c r="AXQ63" s="147"/>
      <c r="AXR63" s="146"/>
      <c r="AXS63" s="147"/>
      <c r="AXT63" s="146"/>
      <c r="AXU63" s="147"/>
      <c r="AXV63" s="146"/>
      <c r="AXW63" s="147"/>
      <c r="AXX63" s="146"/>
      <c r="AXY63" s="147"/>
      <c r="AXZ63" s="146"/>
      <c r="AYA63" s="147"/>
      <c r="AYB63" s="146"/>
      <c r="AYC63" s="147"/>
      <c r="AYD63" s="146"/>
      <c r="AYE63" s="147"/>
      <c r="AYF63" s="146"/>
      <c r="AYG63" s="147"/>
      <c r="AYH63" s="146"/>
      <c r="AYI63" s="147"/>
      <c r="AYJ63" s="146"/>
      <c r="AYK63" s="147"/>
      <c r="AYL63" s="146"/>
      <c r="AYM63" s="147"/>
      <c r="AYN63" s="146"/>
      <c r="AYO63" s="147"/>
      <c r="AYP63" s="146"/>
      <c r="AYQ63" s="147"/>
      <c r="AYR63" s="146"/>
      <c r="AYS63" s="147"/>
      <c r="AYT63" s="146"/>
      <c r="AYU63" s="147"/>
      <c r="AYV63" s="146"/>
      <c r="AYW63" s="147"/>
      <c r="AYX63" s="146"/>
      <c r="AYY63" s="147"/>
      <c r="AYZ63" s="146"/>
      <c r="AZA63" s="147"/>
      <c r="AZB63" s="146"/>
      <c r="AZC63" s="147"/>
      <c r="AZD63" s="146"/>
      <c r="AZE63" s="147"/>
      <c r="AZF63" s="146"/>
      <c r="AZG63" s="147"/>
      <c r="AZH63" s="146"/>
      <c r="AZI63" s="147"/>
      <c r="AZJ63" s="146"/>
      <c r="AZK63" s="147"/>
      <c r="AZL63" s="146"/>
      <c r="AZM63" s="147"/>
      <c r="AZN63" s="146"/>
      <c r="AZO63" s="147"/>
      <c r="AZP63" s="146"/>
      <c r="AZQ63" s="147"/>
      <c r="AZR63" s="146"/>
      <c r="AZS63" s="147"/>
      <c r="AZT63" s="146"/>
      <c r="AZU63" s="147"/>
      <c r="AZV63" s="146"/>
      <c r="AZW63" s="147"/>
      <c r="AZX63" s="146"/>
      <c r="AZY63" s="147"/>
      <c r="AZZ63" s="146"/>
      <c r="BAA63" s="147"/>
      <c r="BAB63" s="146"/>
      <c r="BAC63" s="147"/>
      <c r="BAD63" s="146"/>
      <c r="BAE63" s="147"/>
      <c r="BAF63" s="146"/>
      <c r="BAG63" s="147"/>
      <c r="BAH63" s="146"/>
      <c r="BAI63" s="147"/>
      <c r="BAJ63" s="146"/>
      <c r="BAK63" s="147"/>
      <c r="BAL63" s="146"/>
      <c r="BAM63" s="147"/>
      <c r="BAN63" s="146"/>
      <c r="BAO63" s="147"/>
      <c r="BAP63" s="146"/>
      <c r="BAQ63" s="147"/>
      <c r="BAR63" s="146"/>
      <c r="BAS63" s="147"/>
      <c r="BAT63" s="146"/>
      <c r="BAU63" s="147"/>
      <c r="BAV63" s="146"/>
      <c r="BAW63" s="147"/>
      <c r="BAX63" s="146"/>
      <c r="BAY63" s="147"/>
      <c r="BAZ63" s="146"/>
      <c r="BBA63" s="147"/>
      <c r="BBB63" s="146"/>
      <c r="BBC63" s="147"/>
      <c r="BBD63" s="146"/>
      <c r="BBE63" s="147"/>
      <c r="BBF63" s="146"/>
      <c r="BBG63" s="147"/>
      <c r="BBH63" s="146"/>
      <c r="BBI63" s="147"/>
      <c r="BBJ63" s="146"/>
      <c r="BBK63" s="147"/>
      <c r="BBL63" s="146"/>
      <c r="BBM63" s="147"/>
      <c r="BBN63" s="146"/>
      <c r="BBO63" s="147"/>
      <c r="BBP63" s="146"/>
      <c r="BBQ63" s="147"/>
      <c r="BBR63" s="146"/>
      <c r="BBS63" s="147"/>
      <c r="BBT63" s="146"/>
      <c r="BBU63" s="147"/>
      <c r="BBV63" s="146"/>
      <c r="BBW63" s="147"/>
      <c r="BBX63" s="146"/>
      <c r="BBY63" s="147"/>
      <c r="BBZ63" s="146"/>
      <c r="BCA63" s="147"/>
      <c r="BCB63" s="146"/>
      <c r="BCC63" s="147"/>
      <c r="BCD63" s="146"/>
      <c r="BCE63" s="147"/>
      <c r="BCF63" s="146"/>
      <c r="BCG63" s="147"/>
      <c r="BCH63" s="146"/>
      <c r="BCI63" s="147"/>
      <c r="BCJ63" s="146"/>
      <c r="BCK63" s="147"/>
      <c r="BCL63" s="146"/>
      <c r="BCM63" s="147"/>
      <c r="BCN63" s="146"/>
      <c r="BCO63" s="147"/>
      <c r="BCP63" s="146"/>
      <c r="BCQ63" s="147"/>
      <c r="BCR63" s="146"/>
      <c r="BCS63" s="147"/>
      <c r="BCT63" s="146"/>
      <c r="BCU63" s="147"/>
      <c r="BCV63" s="146"/>
      <c r="BCW63" s="147"/>
      <c r="BCX63" s="146"/>
      <c r="BCY63" s="147"/>
      <c r="BCZ63" s="146"/>
      <c r="BDA63" s="147"/>
      <c r="BDB63" s="146"/>
      <c r="BDC63" s="147"/>
      <c r="BDD63" s="146"/>
      <c r="BDE63" s="147"/>
      <c r="BDF63" s="146"/>
      <c r="BDG63" s="147"/>
      <c r="BDH63" s="146"/>
      <c r="BDI63" s="147"/>
      <c r="BDJ63" s="146"/>
      <c r="BDK63" s="147"/>
      <c r="BDL63" s="146"/>
      <c r="BDM63" s="147"/>
      <c r="BDN63" s="146"/>
      <c r="BDO63" s="147"/>
      <c r="BDP63" s="146"/>
      <c r="BDQ63" s="147"/>
      <c r="BDR63" s="146"/>
      <c r="BDS63" s="147"/>
      <c r="BDT63" s="146"/>
      <c r="BDU63" s="147"/>
      <c r="BDV63" s="146"/>
      <c r="BDW63" s="147"/>
      <c r="BDX63" s="146"/>
      <c r="BDY63" s="147"/>
      <c r="BDZ63" s="146"/>
      <c r="BEA63" s="147"/>
      <c r="BEB63" s="146"/>
      <c r="BEC63" s="147"/>
      <c r="BED63" s="146"/>
      <c r="BEE63" s="147"/>
      <c r="BEF63" s="146"/>
      <c r="BEG63" s="147"/>
      <c r="BEH63" s="146"/>
      <c r="BEI63" s="147"/>
      <c r="BEJ63" s="146"/>
      <c r="BEK63" s="147"/>
      <c r="BEL63" s="146"/>
      <c r="BEM63" s="147"/>
      <c r="BEN63" s="146"/>
      <c r="BEO63" s="147"/>
      <c r="BEP63" s="146"/>
      <c r="BEQ63" s="147"/>
      <c r="BER63" s="146"/>
      <c r="BES63" s="147"/>
      <c r="BET63" s="146"/>
      <c r="BEU63" s="147"/>
      <c r="BEV63" s="146"/>
      <c r="BEW63" s="147"/>
      <c r="BEX63" s="146"/>
      <c r="BEY63" s="147"/>
      <c r="BEZ63" s="146"/>
      <c r="BFA63" s="147"/>
      <c r="BFB63" s="146"/>
      <c r="BFC63" s="147"/>
      <c r="BFD63" s="146"/>
      <c r="BFE63" s="147"/>
      <c r="BFF63" s="146"/>
      <c r="BFG63" s="147"/>
      <c r="BFH63" s="146"/>
      <c r="BFI63" s="147"/>
      <c r="BFJ63" s="146"/>
      <c r="BFK63" s="147"/>
      <c r="BFL63" s="146"/>
      <c r="BFM63" s="147"/>
      <c r="BFN63" s="146"/>
      <c r="BFO63" s="147"/>
      <c r="BFP63" s="146"/>
      <c r="BFQ63" s="147"/>
      <c r="BFR63" s="146"/>
      <c r="BFS63" s="147"/>
      <c r="BFT63" s="146"/>
      <c r="BFU63" s="147"/>
      <c r="BFV63" s="146"/>
      <c r="BFW63" s="147"/>
      <c r="BFX63" s="146"/>
      <c r="BFY63" s="147"/>
      <c r="BFZ63" s="146"/>
      <c r="BGA63" s="147"/>
      <c r="BGB63" s="146"/>
      <c r="BGC63" s="147"/>
      <c r="BGD63" s="146"/>
      <c r="BGE63" s="147"/>
      <c r="BGF63" s="146"/>
      <c r="BGG63" s="147"/>
      <c r="BGH63" s="146"/>
      <c r="BGI63" s="147"/>
      <c r="BGJ63" s="146"/>
      <c r="BGK63" s="147"/>
      <c r="BGL63" s="146"/>
      <c r="BGM63" s="147"/>
      <c r="BGN63" s="146"/>
      <c r="BGO63" s="147"/>
      <c r="BGP63" s="146"/>
      <c r="BGQ63" s="147"/>
      <c r="BGR63" s="146"/>
      <c r="BGS63" s="147"/>
      <c r="BGT63" s="146"/>
      <c r="BGU63" s="147"/>
      <c r="BGV63" s="146"/>
      <c r="BGW63" s="147"/>
      <c r="BGX63" s="146"/>
      <c r="BGY63" s="147"/>
      <c r="BGZ63" s="146"/>
      <c r="BHA63" s="147"/>
      <c r="BHB63" s="146"/>
      <c r="BHC63" s="147"/>
      <c r="BHD63" s="146"/>
      <c r="BHE63" s="147"/>
      <c r="BHF63" s="146"/>
      <c r="BHG63" s="147"/>
      <c r="BHH63" s="146"/>
      <c r="BHI63" s="147"/>
      <c r="BHJ63" s="146"/>
      <c r="BHK63" s="147"/>
      <c r="BHL63" s="146"/>
      <c r="BHM63" s="147"/>
      <c r="BHN63" s="146"/>
      <c r="BHO63" s="147"/>
      <c r="BHP63" s="146"/>
      <c r="BHQ63" s="147"/>
      <c r="BHR63" s="146"/>
      <c r="BHS63" s="147"/>
      <c r="BHT63" s="146"/>
      <c r="BHU63" s="147"/>
      <c r="BHV63" s="146"/>
      <c r="BHW63" s="147"/>
      <c r="BHX63" s="146"/>
      <c r="BHY63" s="147"/>
      <c r="BHZ63" s="146"/>
      <c r="BIA63" s="147"/>
      <c r="BIB63" s="146"/>
      <c r="BIC63" s="147"/>
      <c r="BID63" s="146"/>
      <c r="BIE63" s="147"/>
      <c r="BIF63" s="146"/>
      <c r="BIG63" s="147"/>
      <c r="BIH63" s="146"/>
      <c r="BII63" s="147"/>
      <c r="BIJ63" s="146"/>
      <c r="BIK63" s="147"/>
      <c r="BIL63" s="146"/>
      <c r="BIM63" s="147"/>
      <c r="BIN63" s="146"/>
      <c r="BIO63" s="147"/>
      <c r="BIP63" s="146"/>
      <c r="BIQ63" s="147"/>
      <c r="BIR63" s="146"/>
      <c r="BIS63" s="147"/>
      <c r="BIT63" s="146"/>
      <c r="BIU63" s="147"/>
      <c r="BIV63" s="146"/>
      <c r="BIW63" s="147"/>
      <c r="BIX63" s="146"/>
      <c r="BIY63" s="147"/>
      <c r="BIZ63" s="146"/>
      <c r="BJA63" s="147"/>
      <c r="BJB63" s="146"/>
      <c r="BJC63" s="147"/>
      <c r="BJD63" s="146"/>
      <c r="BJE63" s="147"/>
      <c r="BJF63" s="146"/>
      <c r="BJG63" s="147"/>
      <c r="BJH63" s="146"/>
      <c r="BJI63" s="147"/>
      <c r="BJJ63" s="146"/>
      <c r="BJK63" s="147"/>
      <c r="BJL63" s="146"/>
      <c r="BJM63" s="147"/>
      <c r="BJN63" s="146"/>
      <c r="BJO63" s="147"/>
      <c r="BJP63" s="146"/>
      <c r="BJQ63" s="147"/>
      <c r="BJR63" s="146"/>
      <c r="BJS63" s="147"/>
      <c r="BJT63" s="146"/>
      <c r="BJU63" s="147"/>
      <c r="BJV63" s="146"/>
      <c r="BJW63" s="147"/>
      <c r="BJX63" s="146"/>
      <c r="BJY63" s="147"/>
      <c r="BJZ63" s="146"/>
      <c r="BKA63" s="147"/>
      <c r="BKB63" s="146"/>
      <c r="BKC63" s="147"/>
      <c r="BKD63" s="146"/>
      <c r="BKE63" s="147"/>
      <c r="BKF63" s="146"/>
      <c r="BKG63" s="147"/>
      <c r="BKH63" s="146"/>
      <c r="BKI63" s="147"/>
      <c r="BKJ63" s="146"/>
      <c r="BKK63" s="147"/>
      <c r="BKL63" s="146"/>
      <c r="BKM63" s="147"/>
      <c r="BKN63" s="146"/>
      <c r="BKO63" s="147"/>
      <c r="BKP63" s="146"/>
      <c r="BKQ63" s="147"/>
      <c r="BKR63" s="146"/>
      <c r="BKS63" s="147"/>
      <c r="BKT63" s="146"/>
      <c r="BKU63" s="147"/>
      <c r="BKV63" s="146"/>
      <c r="BKW63" s="147"/>
      <c r="BKX63" s="146"/>
      <c r="BKY63" s="147"/>
      <c r="BKZ63" s="146"/>
      <c r="BLA63" s="147"/>
      <c r="BLB63" s="146"/>
      <c r="BLC63" s="147"/>
      <c r="BLD63" s="146"/>
      <c r="BLE63" s="147"/>
      <c r="BLF63" s="146"/>
      <c r="BLG63" s="147"/>
      <c r="BLH63" s="146"/>
      <c r="BLI63" s="147"/>
      <c r="BLJ63" s="146"/>
      <c r="BLK63" s="147"/>
      <c r="BLL63" s="146"/>
      <c r="BLM63" s="147"/>
      <c r="BLN63" s="146"/>
      <c r="BLO63" s="147"/>
      <c r="BLP63" s="146"/>
      <c r="BLQ63" s="147"/>
      <c r="BLR63" s="146"/>
      <c r="BLS63" s="147"/>
      <c r="BLT63" s="146"/>
      <c r="BLU63" s="147"/>
      <c r="BLV63" s="146"/>
      <c r="BLW63" s="147"/>
      <c r="BLX63" s="146"/>
      <c r="BLY63" s="147"/>
      <c r="BLZ63" s="146"/>
      <c r="BMA63" s="147"/>
      <c r="BMB63" s="146"/>
      <c r="BMC63" s="147"/>
      <c r="BMD63" s="146"/>
      <c r="BME63" s="147"/>
      <c r="BMF63" s="146"/>
      <c r="BMG63" s="147"/>
      <c r="BMH63" s="146"/>
      <c r="BMI63" s="147"/>
      <c r="BMJ63" s="146"/>
      <c r="BMK63" s="147"/>
      <c r="BML63" s="146"/>
      <c r="BMM63" s="147"/>
      <c r="BMN63" s="146"/>
      <c r="BMO63" s="147"/>
      <c r="BMP63" s="146"/>
      <c r="BMQ63" s="147"/>
      <c r="BMR63" s="146"/>
      <c r="BMS63" s="147"/>
      <c r="BMT63" s="146"/>
      <c r="BMU63" s="147"/>
      <c r="BMV63" s="146"/>
      <c r="BMW63" s="147"/>
      <c r="BMX63" s="146"/>
      <c r="BMY63" s="147"/>
      <c r="BMZ63" s="146"/>
      <c r="BNA63" s="147"/>
      <c r="BNB63" s="146"/>
      <c r="BNC63" s="147"/>
      <c r="BND63" s="146"/>
      <c r="BNE63" s="147"/>
      <c r="BNF63" s="146"/>
      <c r="BNG63" s="147"/>
      <c r="BNH63" s="146"/>
      <c r="BNI63" s="147"/>
      <c r="BNJ63" s="146"/>
      <c r="BNK63" s="147"/>
      <c r="BNL63" s="146"/>
      <c r="BNM63" s="147"/>
      <c r="BNN63" s="146"/>
      <c r="BNO63" s="147"/>
      <c r="BNP63" s="146"/>
      <c r="BNQ63" s="147"/>
      <c r="BNR63" s="146"/>
      <c r="BNS63" s="147"/>
      <c r="BNT63" s="146"/>
      <c r="BNU63" s="147"/>
      <c r="BNV63" s="146"/>
      <c r="BNW63" s="147"/>
      <c r="BNX63" s="146"/>
      <c r="BNY63" s="147"/>
      <c r="BNZ63" s="146"/>
      <c r="BOA63" s="147"/>
      <c r="BOB63" s="146"/>
      <c r="BOC63" s="147"/>
      <c r="BOD63" s="146"/>
      <c r="BOE63" s="147"/>
      <c r="BOF63" s="146"/>
      <c r="BOG63" s="147"/>
      <c r="BOH63" s="146"/>
      <c r="BOI63" s="147"/>
      <c r="BOJ63" s="146"/>
      <c r="BOK63" s="147"/>
      <c r="BOL63" s="146"/>
      <c r="BOM63" s="147"/>
      <c r="BON63" s="146"/>
      <c r="BOO63" s="147"/>
      <c r="BOP63" s="146"/>
      <c r="BOQ63" s="147"/>
      <c r="BOR63" s="146"/>
      <c r="BOS63" s="147"/>
      <c r="BOT63" s="146"/>
      <c r="BOU63" s="147"/>
      <c r="BOV63" s="146"/>
      <c r="BOW63" s="147"/>
      <c r="BOX63" s="146"/>
      <c r="BOY63" s="147"/>
      <c r="BOZ63" s="146"/>
      <c r="BPA63" s="147"/>
      <c r="BPB63" s="146"/>
      <c r="BPC63" s="147"/>
      <c r="BPD63" s="146"/>
      <c r="BPE63" s="147"/>
      <c r="BPF63" s="146"/>
      <c r="BPG63" s="147"/>
      <c r="BPH63" s="146"/>
      <c r="BPI63" s="147"/>
      <c r="BPJ63" s="146"/>
      <c r="BPK63" s="147"/>
      <c r="BPL63" s="146"/>
      <c r="BPM63" s="147"/>
      <c r="BPN63" s="146"/>
      <c r="BPO63" s="147"/>
      <c r="BPP63" s="146"/>
      <c r="BPQ63" s="147"/>
      <c r="BPR63" s="146"/>
      <c r="BPS63" s="147"/>
      <c r="BPT63" s="146"/>
      <c r="BPU63" s="147"/>
      <c r="BPV63" s="146"/>
      <c r="BPW63" s="147"/>
      <c r="BPX63" s="146"/>
      <c r="BPY63" s="147"/>
      <c r="BPZ63" s="146"/>
      <c r="BQA63" s="147"/>
      <c r="BQB63" s="146"/>
      <c r="BQC63" s="147"/>
      <c r="BQD63" s="146"/>
      <c r="BQE63" s="147"/>
      <c r="BQF63" s="146"/>
      <c r="BQG63" s="147"/>
      <c r="BQH63" s="146"/>
      <c r="BQI63" s="147"/>
      <c r="BQJ63" s="146"/>
      <c r="BQK63" s="147"/>
      <c r="BQL63" s="146"/>
      <c r="BQM63" s="147"/>
      <c r="BQN63" s="146"/>
      <c r="BQO63" s="147"/>
      <c r="BQP63" s="146"/>
      <c r="BQQ63" s="147"/>
      <c r="BQR63" s="146"/>
      <c r="BQS63" s="147"/>
      <c r="BQT63" s="146"/>
      <c r="BQU63" s="147"/>
      <c r="BQV63" s="146"/>
      <c r="BQW63" s="147"/>
      <c r="BQX63" s="146"/>
      <c r="BQY63" s="147"/>
      <c r="BQZ63" s="146"/>
      <c r="BRA63" s="147"/>
      <c r="BRB63" s="146"/>
      <c r="BRC63" s="147"/>
      <c r="BRD63" s="146"/>
      <c r="BRE63" s="147"/>
      <c r="BRF63" s="146"/>
      <c r="BRG63" s="147"/>
      <c r="BRH63" s="146"/>
      <c r="BRI63" s="147"/>
      <c r="BRJ63" s="146"/>
      <c r="BRK63" s="147"/>
      <c r="BRL63" s="146"/>
      <c r="BRM63" s="147"/>
      <c r="BRN63" s="146"/>
      <c r="BRO63" s="147"/>
      <c r="BRP63" s="146"/>
      <c r="BRQ63" s="147"/>
      <c r="BRR63" s="146"/>
      <c r="BRS63" s="147"/>
      <c r="BRT63" s="146"/>
      <c r="BRU63" s="147"/>
      <c r="BRV63" s="146"/>
      <c r="BRW63" s="147"/>
      <c r="BRX63" s="146"/>
      <c r="BRY63" s="147"/>
      <c r="BRZ63" s="146"/>
      <c r="BSA63" s="147"/>
      <c r="BSB63" s="146"/>
      <c r="BSC63" s="147"/>
      <c r="BSD63" s="146"/>
      <c r="BSE63" s="147"/>
      <c r="BSF63" s="146"/>
      <c r="BSG63" s="147"/>
      <c r="BSH63" s="146"/>
      <c r="BSI63" s="147"/>
      <c r="BSJ63" s="146"/>
      <c r="BSK63" s="147"/>
      <c r="BSL63" s="146"/>
      <c r="BSM63" s="147"/>
      <c r="BSN63" s="146"/>
      <c r="BSO63" s="147"/>
      <c r="BSP63" s="146"/>
      <c r="BSQ63" s="147"/>
      <c r="BSR63" s="146"/>
      <c r="BSS63" s="147"/>
      <c r="BST63" s="146"/>
      <c r="BSU63" s="147"/>
      <c r="BSV63" s="146"/>
      <c r="BSW63" s="147"/>
      <c r="BSX63" s="146"/>
      <c r="BSY63" s="147"/>
      <c r="BSZ63" s="146"/>
      <c r="BTA63" s="147"/>
      <c r="BTB63" s="146"/>
      <c r="BTC63" s="147"/>
      <c r="BTD63" s="146"/>
      <c r="BTE63" s="147"/>
      <c r="BTF63" s="146"/>
      <c r="BTG63" s="147"/>
      <c r="BTH63" s="146"/>
      <c r="BTI63" s="147"/>
      <c r="BTJ63" s="146"/>
      <c r="BTK63" s="147"/>
      <c r="BTL63" s="146"/>
      <c r="BTM63" s="147"/>
      <c r="BTN63" s="146"/>
      <c r="BTO63" s="147"/>
      <c r="BTP63" s="146"/>
      <c r="BTQ63" s="147"/>
      <c r="BTR63" s="146"/>
      <c r="BTS63" s="147"/>
      <c r="BTT63" s="146"/>
      <c r="BTU63" s="147"/>
      <c r="BTV63" s="146"/>
      <c r="BTW63" s="147"/>
      <c r="BTX63" s="146"/>
      <c r="BTY63" s="147"/>
      <c r="BTZ63" s="146"/>
      <c r="BUA63" s="147"/>
      <c r="BUB63" s="146"/>
      <c r="BUC63" s="147"/>
      <c r="BUD63" s="146"/>
      <c r="BUE63" s="147"/>
      <c r="BUF63" s="146"/>
      <c r="BUG63" s="147"/>
      <c r="BUH63" s="146"/>
      <c r="BUI63" s="147"/>
      <c r="BUJ63" s="146"/>
      <c r="BUK63" s="147"/>
      <c r="BUL63" s="146"/>
      <c r="BUM63" s="147"/>
      <c r="BUN63" s="146"/>
      <c r="BUO63" s="147"/>
      <c r="BUP63" s="146"/>
      <c r="BUQ63" s="147"/>
      <c r="BUR63" s="146"/>
      <c r="BUS63" s="147"/>
      <c r="BUT63" s="146"/>
      <c r="BUU63" s="147"/>
      <c r="BUV63" s="146"/>
      <c r="BUW63" s="147"/>
      <c r="BUX63" s="146"/>
      <c r="BUY63" s="147"/>
      <c r="BUZ63" s="146"/>
      <c r="BVA63" s="147"/>
      <c r="BVB63" s="146"/>
      <c r="BVC63" s="147"/>
      <c r="BVD63" s="146"/>
      <c r="BVE63" s="147"/>
      <c r="BVF63" s="146"/>
      <c r="BVG63" s="147"/>
      <c r="BVH63" s="146"/>
      <c r="BVI63" s="147"/>
      <c r="BVJ63" s="146"/>
      <c r="BVK63" s="147"/>
      <c r="BVL63" s="146"/>
      <c r="BVM63" s="147"/>
      <c r="BVN63" s="146"/>
      <c r="BVO63" s="147"/>
      <c r="BVP63" s="146"/>
      <c r="BVQ63" s="147"/>
      <c r="BVR63" s="146"/>
      <c r="BVS63" s="147"/>
      <c r="BVT63" s="146"/>
      <c r="BVU63" s="147"/>
      <c r="BVV63" s="146"/>
      <c r="BVW63" s="147"/>
      <c r="BVX63" s="146"/>
      <c r="BVY63" s="147"/>
      <c r="BVZ63" s="146"/>
      <c r="BWA63" s="147"/>
      <c r="BWB63" s="146"/>
      <c r="BWC63" s="147"/>
      <c r="BWD63" s="146"/>
      <c r="BWE63" s="147"/>
      <c r="BWF63" s="146"/>
      <c r="BWG63" s="147"/>
      <c r="BWH63" s="146"/>
      <c r="BWI63" s="147"/>
      <c r="BWJ63" s="146"/>
      <c r="BWK63" s="147"/>
      <c r="BWL63" s="146"/>
      <c r="BWM63" s="147"/>
      <c r="BWN63" s="146"/>
      <c r="BWO63" s="147"/>
      <c r="BWP63" s="146"/>
      <c r="BWQ63" s="147"/>
      <c r="BWR63" s="146"/>
      <c r="BWS63" s="147"/>
      <c r="BWT63" s="146"/>
      <c r="BWU63" s="147"/>
      <c r="BWV63" s="146"/>
      <c r="BWW63" s="147"/>
      <c r="BWX63" s="146"/>
      <c r="BWY63" s="147"/>
      <c r="BWZ63" s="146"/>
      <c r="BXA63" s="147"/>
      <c r="BXB63" s="146"/>
      <c r="BXC63" s="147"/>
      <c r="BXD63" s="146"/>
      <c r="BXE63" s="147"/>
      <c r="BXF63" s="146"/>
      <c r="BXG63" s="147"/>
      <c r="BXH63" s="146"/>
      <c r="BXI63" s="147"/>
      <c r="BXJ63" s="146"/>
      <c r="BXK63" s="147"/>
      <c r="BXL63" s="146"/>
      <c r="BXM63" s="147"/>
      <c r="BXN63" s="146"/>
      <c r="BXO63" s="147"/>
      <c r="BXP63" s="146"/>
      <c r="BXQ63" s="147"/>
      <c r="BXR63" s="146"/>
      <c r="BXS63" s="147"/>
      <c r="BXT63" s="146"/>
      <c r="BXU63" s="147"/>
      <c r="BXV63" s="146"/>
      <c r="BXW63" s="147"/>
      <c r="BXX63" s="146"/>
      <c r="BXY63" s="147"/>
      <c r="BXZ63" s="146"/>
      <c r="BYA63" s="147"/>
      <c r="BYB63" s="146"/>
      <c r="BYC63" s="147"/>
      <c r="BYD63" s="146"/>
      <c r="BYE63" s="147"/>
      <c r="BYF63" s="146"/>
      <c r="BYG63" s="147"/>
      <c r="BYH63" s="146"/>
      <c r="BYI63" s="147"/>
      <c r="BYJ63" s="146"/>
      <c r="BYK63" s="147"/>
      <c r="BYL63" s="146"/>
      <c r="BYM63" s="147"/>
      <c r="BYN63" s="146"/>
      <c r="BYO63" s="147"/>
      <c r="BYP63" s="146"/>
      <c r="BYQ63" s="147"/>
      <c r="BYR63" s="146"/>
      <c r="BYS63" s="147"/>
      <c r="BYT63" s="146"/>
      <c r="BYU63" s="147"/>
      <c r="BYV63" s="146"/>
      <c r="BYW63" s="147"/>
      <c r="BYX63" s="146"/>
      <c r="BYY63" s="147"/>
      <c r="BYZ63" s="146"/>
      <c r="BZA63" s="147"/>
      <c r="BZB63" s="146"/>
      <c r="BZC63" s="147"/>
      <c r="BZD63" s="146"/>
      <c r="BZE63" s="147"/>
      <c r="BZF63" s="146"/>
      <c r="BZG63" s="147"/>
      <c r="BZH63" s="146"/>
      <c r="BZI63" s="147"/>
      <c r="BZJ63" s="146"/>
      <c r="BZK63" s="147"/>
      <c r="BZL63" s="146"/>
      <c r="BZM63" s="147"/>
      <c r="BZN63" s="146"/>
      <c r="BZO63" s="147"/>
      <c r="BZP63" s="146"/>
      <c r="BZQ63" s="147"/>
      <c r="BZR63" s="146"/>
      <c r="BZS63" s="147"/>
      <c r="BZT63" s="146"/>
      <c r="BZU63" s="147"/>
      <c r="BZV63" s="146"/>
      <c r="BZW63" s="147"/>
      <c r="BZX63" s="146"/>
      <c r="BZY63" s="147"/>
      <c r="BZZ63" s="146"/>
      <c r="CAA63" s="147"/>
      <c r="CAB63" s="146"/>
      <c r="CAC63" s="147"/>
      <c r="CAD63" s="146"/>
      <c r="CAE63" s="147"/>
      <c r="CAF63" s="146"/>
      <c r="CAG63" s="147"/>
      <c r="CAH63" s="146"/>
      <c r="CAI63" s="147"/>
      <c r="CAJ63" s="146"/>
      <c r="CAK63" s="147"/>
      <c r="CAL63" s="146"/>
      <c r="CAM63" s="147"/>
      <c r="CAN63" s="146"/>
      <c r="CAO63" s="147"/>
      <c r="CAP63" s="146"/>
      <c r="CAQ63" s="147"/>
      <c r="CAR63" s="146"/>
      <c r="CAS63" s="147"/>
      <c r="CAT63" s="146"/>
      <c r="CAU63" s="147"/>
      <c r="CAV63" s="146"/>
      <c r="CAW63" s="147"/>
      <c r="CAX63" s="146"/>
      <c r="CAY63" s="147"/>
      <c r="CAZ63" s="146"/>
      <c r="CBA63" s="147"/>
      <c r="CBB63" s="146"/>
      <c r="CBC63" s="147"/>
      <c r="CBD63" s="146"/>
      <c r="CBE63" s="147"/>
      <c r="CBF63" s="146"/>
      <c r="CBG63" s="147"/>
      <c r="CBH63" s="146"/>
      <c r="CBI63" s="147"/>
      <c r="CBJ63" s="146"/>
      <c r="CBK63" s="147"/>
      <c r="CBL63" s="146"/>
      <c r="CBM63" s="147"/>
      <c r="CBN63" s="146"/>
      <c r="CBO63" s="147"/>
      <c r="CBP63" s="146"/>
      <c r="CBQ63" s="147"/>
      <c r="CBR63" s="146"/>
      <c r="CBS63" s="147"/>
      <c r="CBT63" s="146"/>
      <c r="CBU63" s="147"/>
      <c r="CBV63" s="146"/>
      <c r="CBW63" s="147"/>
      <c r="CBX63" s="146"/>
      <c r="CBY63" s="147"/>
      <c r="CBZ63" s="146"/>
      <c r="CCA63" s="147"/>
      <c r="CCB63" s="146"/>
      <c r="CCC63" s="147"/>
      <c r="CCD63" s="146"/>
      <c r="CCE63" s="147"/>
      <c r="CCF63" s="146"/>
      <c r="CCG63" s="147"/>
      <c r="CCH63" s="146"/>
      <c r="CCI63" s="147"/>
      <c r="CCJ63" s="146"/>
      <c r="CCK63" s="147"/>
      <c r="CCL63" s="146"/>
      <c r="CCM63" s="147"/>
      <c r="CCN63" s="146"/>
      <c r="CCO63" s="147"/>
      <c r="CCP63" s="146"/>
      <c r="CCQ63" s="147"/>
      <c r="CCR63" s="146"/>
      <c r="CCS63" s="147"/>
      <c r="CCT63" s="146"/>
      <c r="CCU63" s="147"/>
      <c r="CCV63" s="146"/>
      <c r="CCW63" s="147"/>
      <c r="CCX63" s="146"/>
      <c r="CCY63" s="147"/>
      <c r="CCZ63" s="146"/>
      <c r="CDA63" s="147"/>
      <c r="CDB63" s="146"/>
      <c r="CDC63" s="147"/>
      <c r="CDD63" s="146"/>
      <c r="CDE63" s="147"/>
      <c r="CDF63" s="146"/>
      <c r="CDG63" s="147"/>
      <c r="CDH63" s="146"/>
      <c r="CDI63" s="147"/>
      <c r="CDJ63" s="146"/>
      <c r="CDK63" s="147"/>
      <c r="CDL63" s="146"/>
      <c r="CDM63" s="147"/>
      <c r="CDN63" s="146"/>
      <c r="CDO63" s="147"/>
      <c r="CDP63" s="146"/>
      <c r="CDQ63" s="147"/>
      <c r="CDR63" s="146"/>
      <c r="CDS63" s="147"/>
      <c r="CDT63" s="146"/>
      <c r="CDU63" s="147"/>
      <c r="CDV63" s="146"/>
      <c r="CDW63" s="147"/>
      <c r="CDX63" s="146"/>
      <c r="CDY63" s="147"/>
      <c r="CDZ63" s="146"/>
      <c r="CEA63" s="147"/>
      <c r="CEB63" s="146"/>
      <c r="CEC63" s="147"/>
      <c r="CED63" s="146"/>
      <c r="CEE63" s="147"/>
      <c r="CEF63" s="146"/>
      <c r="CEG63" s="147"/>
      <c r="CEH63" s="146"/>
      <c r="CEI63" s="147"/>
      <c r="CEJ63" s="146"/>
      <c r="CEK63" s="147"/>
      <c r="CEL63" s="146"/>
      <c r="CEM63" s="147"/>
      <c r="CEN63" s="146"/>
      <c r="CEO63" s="147"/>
      <c r="CEP63" s="146"/>
      <c r="CEQ63" s="147"/>
      <c r="CER63" s="146"/>
      <c r="CES63" s="147"/>
      <c r="CET63" s="146"/>
      <c r="CEU63" s="147"/>
      <c r="CEV63" s="146"/>
      <c r="CEW63" s="147"/>
      <c r="CEX63" s="146"/>
      <c r="CEY63" s="147"/>
      <c r="CEZ63" s="146"/>
      <c r="CFA63" s="147"/>
      <c r="CFB63" s="146"/>
      <c r="CFC63" s="147"/>
      <c r="CFD63" s="146"/>
      <c r="CFE63" s="147"/>
      <c r="CFF63" s="146"/>
      <c r="CFG63" s="147"/>
      <c r="CFH63" s="146"/>
      <c r="CFI63" s="147"/>
      <c r="CFJ63" s="146"/>
      <c r="CFK63" s="147"/>
      <c r="CFL63" s="146"/>
      <c r="CFM63" s="147"/>
      <c r="CFN63" s="146"/>
      <c r="CFO63" s="147"/>
      <c r="CFP63" s="146"/>
      <c r="CFQ63" s="147"/>
      <c r="CFR63" s="146"/>
      <c r="CFS63" s="147"/>
      <c r="CFT63" s="146"/>
      <c r="CFU63" s="147"/>
      <c r="CFV63" s="146"/>
      <c r="CFW63" s="147"/>
      <c r="CFX63" s="146"/>
      <c r="CFY63" s="147"/>
      <c r="CFZ63" s="146"/>
      <c r="CGA63" s="147"/>
      <c r="CGB63" s="146"/>
      <c r="CGC63" s="147"/>
      <c r="CGD63" s="146"/>
      <c r="CGE63" s="147"/>
      <c r="CGF63" s="146"/>
      <c r="CGG63" s="147"/>
      <c r="CGH63" s="146"/>
      <c r="CGI63" s="147"/>
      <c r="CGJ63" s="146"/>
      <c r="CGK63" s="147"/>
      <c r="CGL63" s="146"/>
      <c r="CGM63" s="147"/>
      <c r="CGN63" s="146"/>
      <c r="CGO63" s="147"/>
      <c r="CGP63" s="146"/>
      <c r="CGQ63" s="147"/>
      <c r="CGR63" s="146"/>
      <c r="CGS63" s="147"/>
      <c r="CGT63" s="146"/>
      <c r="CGU63" s="147"/>
      <c r="CGV63" s="146"/>
      <c r="CGW63" s="147"/>
      <c r="CGX63" s="146"/>
      <c r="CGY63" s="147"/>
      <c r="CGZ63" s="146"/>
      <c r="CHA63" s="147"/>
      <c r="CHB63" s="146"/>
      <c r="CHC63" s="147"/>
      <c r="CHD63" s="146"/>
      <c r="CHE63" s="147"/>
      <c r="CHF63" s="146"/>
      <c r="CHG63" s="147"/>
      <c r="CHH63" s="146"/>
      <c r="CHI63" s="147"/>
      <c r="CHJ63" s="146"/>
      <c r="CHK63" s="147"/>
      <c r="CHL63" s="146"/>
      <c r="CHM63" s="147"/>
      <c r="CHN63" s="146"/>
      <c r="CHO63" s="147"/>
      <c r="CHP63" s="146"/>
      <c r="CHQ63" s="147"/>
      <c r="CHR63" s="146"/>
      <c r="CHS63" s="147"/>
      <c r="CHT63" s="146"/>
      <c r="CHU63" s="147"/>
      <c r="CHV63" s="146"/>
      <c r="CHW63" s="147"/>
      <c r="CHX63" s="146"/>
      <c r="CHY63" s="147"/>
      <c r="CHZ63" s="146"/>
      <c r="CIA63" s="147"/>
      <c r="CIB63" s="146"/>
      <c r="CIC63" s="147"/>
      <c r="CID63" s="146"/>
      <c r="CIE63" s="147"/>
      <c r="CIF63" s="146"/>
      <c r="CIG63" s="147"/>
      <c r="CIH63" s="146"/>
      <c r="CII63" s="147"/>
      <c r="CIJ63" s="146"/>
      <c r="CIK63" s="147"/>
      <c r="CIL63" s="146"/>
      <c r="CIM63" s="147"/>
      <c r="CIN63" s="146"/>
      <c r="CIO63" s="147"/>
      <c r="CIP63" s="146"/>
      <c r="CIQ63" s="147"/>
      <c r="CIR63" s="146"/>
      <c r="CIS63" s="147"/>
      <c r="CIT63" s="146"/>
      <c r="CIU63" s="147"/>
      <c r="CIV63" s="146"/>
      <c r="CIW63" s="147"/>
      <c r="CIX63" s="146"/>
      <c r="CIY63" s="147"/>
      <c r="CIZ63" s="146"/>
      <c r="CJA63" s="147"/>
      <c r="CJB63" s="146"/>
      <c r="CJC63" s="147"/>
      <c r="CJD63" s="146"/>
      <c r="CJE63" s="147"/>
      <c r="CJF63" s="146"/>
      <c r="CJG63" s="147"/>
      <c r="CJH63" s="146"/>
      <c r="CJI63" s="147"/>
      <c r="CJJ63" s="146"/>
      <c r="CJK63" s="147"/>
      <c r="CJL63" s="146"/>
      <c r="CJM63" s="147"/>
      <c r="CJN63" s="146"/>
      <c r="CJO63" s="147"/>
      <c r="CJP63" s="146"/>
      <c r="CJQ63" s="147"/>
      <c r="CJR63" s="146"/>
      <c r="CJS63" s="147"/>
      <c r="CJT63" s="146"/>
      <c r="CJU63" s="147"/>
      <c r="CJV63" s="146"/>
      <c r="CJW63" s="147"/>
      <c r="CJX63" s="146"/>
      <c r="CJY63" s="147"/>
      <c r="CJZ63" s="146"/>
      <c r="CKA63" s="147"/>
      <c r="CKB63" s="146"/>
      <c r="CKC63" s="147"/>
      <c r="CKD63" s="146"/>
      <c r="CKE63" s="147"/>
      <c r="CKF63" s="146"/>
      <c r="CKG63" s="147"/>
      <c r="CKH63" s="146"/>
      <c r="CKI63" s="147"/>
      <c r="CKJ63" s="146"/>
      <c r="CKK63" s="147"/>
      <c r="CKL63" s="146"/>
      <c r="CKM63" s="147"/>
      <c r="CKN63" s="146"/>
      <c r="CKO63" s="147"/>
      <c r="CKP63" s="146"/>
      <c r="CKQ63" s="147"/>
      <c r="CKR63" s="146"/>
      <c r="CKS63" s="147"/>
      <c r="CKT63" s="146"/>
      <c r="CKU63" s="147"/>
      <c r="CKV63" s="146"/>
      <c r="CKW63" s="147"/>
      <c r="CKX63" s="146"/>
      <c r="CKY63" s="147"/>
      <c r="CKZ63" s="146"/>
      <c r="CLA63" s="147"/>
      <c r="CLB63" s="146"/>
      <c r="CLC63" s="147"/>
      <c r="CLD63" s="146"/>
      <c r="CLE63" s="147"/>
      <c r="CLF63" s="146"/>
      <c r="CLG63" s="147"/>
      <c r="CLH63" s="146"/>
      <c r="CLI63" s="147"/>
      <c r="CLJ63" s="146"/>
      <c r="CLK63" s="147"/>
      <c r="CLL63" s="146"/>
      <c r="CLM63" s="147"/>
      <c r="CLN63" s="146"/>
      <c r="CLO63" s="147"/>
      <c r="CLP63" s="146"/>
      <c r="CLQ63" s="147"/>
      <c r="CLR63" s="146"/>
      <c r="CLS63" s="147"/>
      <c r="CLT63" s="146"/>
      <c r="CLU63" s="147"/>
      <c r="CLV63" s="146"/>
      <c r="CLW63" s="147"/>
      <c r="CLX63" s="146"/>
      <c r="CLY63" s="147"/>
      <c r="CLZ63" s="146"/>
      <c r="CMA63" s="147"/>
      <c r="CMB63" s="146"/>
      <c r="CMC63" s="147"/>
      <c r="CMD63" s="146"/>
      <c r="CME63" s="147"/>
      <c r="CMF63" s="146"/>
      <c r="CMG63" s="147"/>
      <c r="CMH63" s="146"/>
      <c r="CMI63" s="147"/>
      <c r="CMJ63" s="146"/>
      <c r="CMK63" s="147"/>
      <c r="CML63" s="146"/>
      <c r="CMM63" s="147"/>
      <c r="CMN63" s="146"/>
      <c r="CMO63" s="147"/>
      <c r="CMP63" s="146"/>
      <c r="CMQ63" s="147"/>
      <c r="CMR63" s="146"/>
      <c r="CMS63" s="147"/>
      <c r="CMT63" s="146"/>
      <c r="CMU63" s="147"/>
      <c r="CMV63" s="146"/>
      <c r="CMW63" s="147"/>
      <c r="CMX63" s="146"/>
      <c r="CMY63" s="147"/>
      <c r="CMZ63" s="146"/>
      <c r="CNA63" s="147"/>
      <c r="CNB63" s="146"/>
      <c r="CNC63" s="147"/>
      <c r="CND63" s="146"/>
      <c r="CNE63" s="147"/>
      <c r="CNF63" s="146"/>
      <c r="CNG63" s="147"/>
      <c r="CNH63" s="146"/>
      <c r="CNI63" s="147"/>
      <c r="CNJ63" s="146"/>
      <c r="CNK63" s="147"/>
      <c r="CNL63" s="146"/>
      <c r="CNM63" s="147"/>
      <c r="CNN63" s="146"/>
      <c r="CNO63" s="147"/>
      <c r="CNP63" s="146"/>
      <c r="CNQ63" s="147"/>
      <c r="CNR63" s="146"/>
      <c r="CNS63" s="147"/>
      <c r="CNT63" s="146"/>
      <c r="CNU63" s="147"/>
      <c r="CNV63" s="146"/>
      <c r="CNW63" s="147"/>
      <c r="CNX63" s="146"/>
      <c r="CNY63" s="147"/>
      <c r="CNZ63" s="146"/>
      <c r="COA63" s="147"/>
      <c r="COB63" s="146"/>
      <c r="COC63" s="147"/>
      <c r="COD63" s="146"/>
      <c r="COE63" s="147"/>
      <c r="COF63" s="146"/>
      <c r="COG63" s="147"/>
      <c r="COH63" s="146"/>
      <c r="COI63" s="147"/>
      <c r="COJ63" s="146"/>
      <c r="COK63" s="147"/>
      <c r="COL63" s="146"/>
      <c r="COM63" s="147"/>
      <c r="CON63" s="146"/>
      <c r="COO63" s="147"/>
      <c r="COP63" s="146"/>
      <c r="COQ63" s="147"/>
      <c r="COR63" s="146"/>
      <c r="COS63" s="147"/>
      <c r="COT63" s="146"/>
      <c r="COU63" s="147"/>
      <c r="COV63" s="146"/>
      <c r="COW63" s="147"/>
      <c r="COX63" s="146"/>
      <c r="COY63" s="147"/>
      <c r="COZ63" s="146"/>
      <c r="CPA63" s="147"/>
      <c r="CPB63" s="146"/>
      <c r="CPC63" s="147"/>
      <c r="CPD63" s="146"/>
      <c r="CPE63" s="147"/>
      <c r="CPF63" s="146"/>
      <c r="CPG63" s="147"/>
      <c r="CPH63" s="146"/>
      <c r="CPI63" s="147"/>
      <c r="CPJ63" s="146"/>
      <c r="CPK63" s="147"/>
      <c r="CPL63" s="146"/>
      <c r="CPM63" s="147"/>
      <c r="CPN63" s="146"/>
      <c r="CPO63" s="147"/>
      <c r="CPP63" s="146"/>
      <c r="CPQ63" s="147"/>
      <c r="CPR63" s="146"/>
      <c r="CPS63" s="147"/>
      <c r="CPT63" s="146"/>
      <c r="CPU63" s="147"/>
      <c r="CPV63" s="146"/>
      <c r="CPW63" s="147"/>
      <c r="CPX63" s="146"/>
      <c r="CPY63" s="147"/>
      <c r="CPZ63" s="146"/>
      <c r="CQA63" s="147"/>
      <c r="CQB63" s="146"/>
      <c r="CQC63" s="147"/>
      <c r="CQD63" s="146"/>
      <c r="CQE63" s="147"/>
      <c r="CQF63" s="146"/>
      <c r="CQG63" s="147"/>
      <c r="CQH63" s="146"/>
      <c r="CQI63" s="147"/>
      <c r="CQJ63" s="146"/>
      <c r="CQK63" s="147"/>
      <c r="CQL63" s="146"/>
      <c r="CQM63" s="147"/>
      <c r="CQN63" s="146"/>
      <c r="CQO63" s="147"/>
      <c r="CQP63" s="146"/>
      <c r="CQQ63" s="147"/>
      <c r="CQR63" s="146"/>
      <c r="CQS63" s="147"/>
      <c r="CQT63" s="146"/>
      <c r="CQU63" s="147"/>
      <c r="CQV63" s="146"/>
      <c r="CQW63" s="147"/>
      <c r="CQX63" s="146"/>
      <c r="CQY63" s="147"/>
      <c r="CQZ63" s="146"/>
      <c r="CRA63" s="147"/>
      <c r="CRB63" s="146"/>
      <c r="CRC63" s="147"/>
      <c r="CRD63" s="146"/>
      <c r="CRE63" s="147"/>
      <c r="CRF63" s="146"/>
      <c r="CRG63" s="147"/>
      <c r="CRH63" s="146"/>
      <c r="CRI63" s="147"/>
      <c r="CRJ63" s="146"/>
      <c r="CRK63" s="147"/>
      <c r="CRL63" s="146"/>
      <c r="CRM63" s="147"/>
      <c r="CRN63" s="146"/>
      <c r="CRO63" s="147"/>
      <c r="CRP63" s="146"/>
      <c r="CRQ63" s="147"/>
      <c r="CRR63" s="146"/>
      <c r="CRS63" s="147"/>
      <c r="CRT63" s="146"/>
      <c r="CRU63" s="147"/>
      <c r="CRV63" s="146"/>
      <c r="CRW63" s="147"/>
      <c r="CRX63" s="146"/>
      <c r="CRY63" s="147"/>
      <c r="CRZ63" s="146"/>
      <c r="CSA63" s="147"/>
      <c r="CSB63" s="146"/>
      <c r="CSC63" s="147"/>
      <c r="CSD63" s="146"/>
      <c r="CSE63" s="147"/>
      <c r="CSF63" s="146"/>
      <c r="CSG63" s="147"/>
      <c r="CSH63" s="146"/>
      <c r="CSI63" s="147"/>
      <c r="CSJ63" s="146"/>
      <c r="CSK63" s="147"/>
      <c r="CSL63" s="146"/>
      <c r="CSM63" s="147"/>
      <c r="CSN63" s="146"/>
      <c r="CSO63" s="147"/>
      <c r="CSP63" s="146"/>
      <c r="CSQ63" s="147"/>
      <c r="CSR63" s="146"/>
      <c r="CSS63" s="147"/>
      <c r="CST63" s="146"/>
      <c r="CSU63" s="147"/>
      <c r="CSV63" s="146"/>
      <c r="CSW63" s="147"/>
      <c r="CSX63" s="146"/>
      <c r="CSY63" s="147"/>
      <c r="CSZ63" s="146"/>
      <c r="CTA63" s="147"/>
      <c r="CTB63" s="146"/>
      <c r="CTC63" s="147"/>
      <c r="CTD63" s="146"/>
      <c r="CTE63" s="147"/>
      <c r="CTF63" s="146"/>
      <c r="CTG63" s="147"/>
      <c r="CTH63" s="146"/>
      <c r="CTI63" s="147"/>
      <c r="CTJ63" s="146"/>
      <c r="CTK63" s="147"/>
      <c r="CTL63" s="146"/>
      <c r="CTM63" s="147"/>
      <c r="CTN63" s="146"/>
      <c r="CTO63" s="147"/>
      <c r="CTP63" s="146"/>
      <c r="CTQ63" s="147"/>
      <c r="CTR63" s="146"/>
      <c r="CTS63" s="147"/>
      <c r="CTT63" s="146"/>
      <c r="CTU63" s="147"/>
      <c r="CTV63" s="146"/>
      <c r="CTW63" s="147"/>
      <c r="CTX63" s="146"/>
      <c r="CTY63" s="147"/>
      <c r="CTZ63" s="146"/>
      <c r="CUA63" s="147"/>
      <c r="CUB63" s="146"/>
      <c r="CUC63" s="147"/>
      <c r="CUD63" s="146"/>
      <c r="CUE63" s="147"/>
      <c r="CUF63" s="146"/>
      <c r="CUG63" s="147"/>
      <c r="CUH63" s="146"/>
      <c r="CUI63" s="147"/>
      <c r="CUJ63" s="146"/>
      <c r="CUK63" s="147"/>
      <c r="CUL63" s="146"/>
      <c r="CUM63" s="147"/>
      <c r="CUN63" s="146"/>
      <c r="CUO63" s="147"/>
      <c r="CUP63" s="146"/>
      <c r="CUQ63" s="147"/>
      <c r="CUR63" s="146"/>
      <c r="CUS63" s="147"/>
      <c r="CUT63" s="146"/>
      <c r="CUU63" s="147"/>
      <c r="CUV63" s="146"/>
      <c r="CUW63" s="147"/>
      <c r="CUX63" s="146"/>
      <c r="CUY63" s="147"/>
      <c r="CUZ63" s="146"/>
      <c r="CVA63" s="147"/>
      <c r="CVB63" s="146"/>
      <c r="CVC63" s="147"/>
      <c r="CVD63" s="146"/>
      <c r="CVE63" s="147"/>
      <c r="CVF63" s="146"/>
      <c r="CVG63" s="147"/>
      <c r="CVH63" s="146"/>
      <c r="CVI63" s="147"/>
      <c r="CVJ63" s="146"/>
      <c r="CVK63" s="147"/>
      <c r="CVL63" s="146"/>
      <c r="CVM63" s="147"/>
      <c r="CVN63" s="146"/>
      <c r="CVO63" s="147"/>
      <c r="CVP63" s="146"/>
      <c r="CVQ63" s="147"/>
      <c r="CVR63" s="146"/>
      <c r="CVS63" s="147"/>
      <c r="CVT63" s="146"/>
      <c r="CVU63" s="147"/>
      <c r="CVV63" s="146"/>
      <c r="CVW63" s="147"/>
      <c r="CVX63" s="146"/>
      <c r="CVY63" s="147"/>
      <c r="CVZ63" s="146"/>
      <c r="CWA63" s="147"/>
      <c r="CWB63" s="146"/>
      <c r="CWC63" s="147"/>
      <c r="CWD63" s="146"/>
      <c r="CWE63" s="147"/>
      <c r="CWF63" s="146"/>
      <c r="CWG63" s="147"/>
      <c r="CWH63" s="146"/>
      <c r="CWI63" s="147"/>
      <c r="CWJ63" s="146"/>
      <c r="CWK63" s="147"/>
      <c r="CWL63" s="146"/>
      <c r="CWM63" s="147"/>
      <c r="CWN63" s="146"/>
      <c r="CWO63" s="147"/>
      <c r="CWP63" s="146"/>
      <c r="CWQ63" s="147"/>
      <c r="CWR63" s="146"/>
      <c r="CWS63" s="147"/>
      <c r="CWT63" s="146"/>
      <c r="CWU63" s="147"/>
      <c r="CWV63" s="146"/>
      <c r="CWW63" s="147"/>
      <c r="CWX63" s="146"/>
      <c r="CWY63" s="147"/>
      <c r="CWZ63" s="146"/>
      <c r="CXA63" s="147"/>
      <c r="CXB63" s="146"/>
      <c r="CXC63" s="147"/>
      <c r="CXD63" s="146"/>
      <c r="CXE63" s="147"/>
      <c r="CXF63" s="146"/>
      <c r="CXG63" s="147"/>
      <c r="CXH63" s="146"/>
      <c r="CXI63" s="147"/>
      <c r="CXJ63" s="146"/>
      <c r="CXK63" s="147"/>
      <c r="CXL63" s="146"/>
      <c r="CXM63" s="147"/>
      <c r="CXN63" s="146"/>
      <c r="CXO63" s="147"/>
      <c r="CXP63" s="146"/>
      <c r="CXQ63" s="147"/>
      <c r="CXR63" s="146"/>
      <c r="CXS63" s="147"/>
      <c r="CXT63" s="146"/>
      <c r="CXU63" s="147"/>
      <c r="CXV63" s="146"/>
      <c r="CXW63" s="147"/>
      <c r="CXX63" s="146"/>
      <c r="CXY63" s="147"/>
      <c r="CXZ63" s="146"/>
      <c r="CYA63" s="147"/>
      <c r="CYB63" s="146"/>
      <c r="CYC63" s="147"/>
      <c r="CYD63" s="146"/>
      <c r="CYE63" s="147"/>
      <c r="CYF63" s="146"/>
      <c r="CYG63" s="147"/>
      <c r="CYH63" s="146"/>
      <c r="CYI63" s="147"/>
      <c r="CYJ63" s="146"/>
      <c r="CYK63" s="147"/>
      <c r="CYL63" s="146"/>
      <c r="CYM63" s="147"/>
      <c r="CYN63" s="146"/>
      <c r="CYO63" s="147"/>
      <c r="CYP63" s="146"/>
      <c r="CYQ63" s="147"/>
      <c r="CYR63" s="146"/>
      <c r="CYS63" s="147"/>
      <c r="CYT63" s="146"/>
      <c r="CYU63" s="147"/>
      <c r="CYV63" s="146"/>
      <c r="CYW63" s="147"/>
      <c r="CYX63" s="146"/>
      <c r="CYY63" s="147"/>
      <c r="CYZ63" s="146"/>
      <c r="CZA63" s="147"/>
      <c r="CZB63" s="146"/>
      <c r="CZC63" s="147"/>
      <c r="CZD63" s="146"/>
      <c r="CZE63" s="147"/>
      <c r="CZF63" s="146"/>
      <c r="CZG63" s="147"/>
      <c r="CZH63" s="146"/>
      <c r="CZI63" s="147"/>
      <c r="CZJ63" s="146"/>
      <c r="CZK63" s="147"/>
      <c r="CZL63" s="146"/>
      <c r="CZM63" s="147"/>
      <c r="CZN63" s="146"/>
      <c r="CZO63" s="147"/>
      <c r="CZP63" s="146"/>
      <c r="CZQ63" s="147"/>
      <c r="CZR63" s="146"/>
      <c r="CZS63" s="147"/>
      <c r="CZT63" s="146"/>
      <c r="CZU63" s="147"/>
      <c r="CZV63" s="146"/>
      <c r="CZW63" s="147"/>
      <c r="CZX63" s="146"/>
      <c r="CZY63" s="147"/>
      <c r="CZZ63" s="146"/>
      <c r="DAA63" s="147"/>
      <c r="DAB63" s="146"/>
      <c r="DAC63" s="147"/>
      <c r="DAD63" s="146"/>
      <c r="DAE63" s="147"/>
      <c r="DAF63" s="146"/>
      <c r="DAG63" s="147"/>
      <c r="DAH63" s="146"/>
      <c r="DAI63" s="147"/>
      <c r="DAJ63" s="146"/>
      <c r="DAK63" s="147"/>
      <c r="DAL63" s="146"/>
      <c r="DAM63" s="147"/>
      <c r="DAN63" s="146"/>
      <c r="DAO63" s="147"/>
      <c r="DAP63" s="146"/>
      <c r="DAQ63" s="147"/>
      <c r="DAR63" s="146"/>
      <c r="DAS63" s="147"/>
      <c r="DAT63" s="146"/>
      <c r="DAU63" s="147"/>
      <c r="DAV63" s="146"/>
      <c r="DAW63" s="147"/>
      <c r="DAX63" s="146"/>
      <c r="DAY63" s="147"/>
      <c r="DAZ63" s="146"/>
      <c r="DBA63" s="147"/>
      <c r="DBB63" s="146"/>
      <c r="DBC63" s="147"/>
      <c r="DBD63" s="146"/>
      <c r="DBE63" s="147"/>
      <c r="DBF63" s="146"/>
      <c r="DBG63" s="147"/>
      <c r="DBH63" s="146"/>
      <c r="DBI63" s="147"/>
      <c r="DBJ63" s="146"/>
      <c r="DBK63" s="147"/>
      <c r="DBL63" s="146"/>
      <c r="DBM63" s="147"/>
      <c r="DBN63" s="146"/>
      <c r="DBO63" s="147"/>
      <c r="DBP63" s="146"/>
      <c r="DBQ63" s="147"/>
      <c r="DBR63" s="146"/>
      <c r="DBS63" s="147"/>
      <c r="DBT63" s="146"/>
      <c r="DBU63" s="147"/>
      <c r="DBV63" s="146"/>
      <c r="DBW63" s="147"/>
      <c r="DBX63" s="146"/>
      <c r="DBY63" s="147"/>
      <c r="DBZ63" s="146"/>
      <c r="DCA63" s="147"/>
      <c r="DCB63" s="146"/>
      <c r="DCC63" s="147"/>
      <c r="DCD63" s="146"/>
      <c r="DCE63" s="147"/>
      <c r="DCF63" s="146"/>
      <c r="DCG63" s="147"/>
      <c r="DCH63" s="146"/>
      <c r="DCI63" s="147"/>
      <c r="DCJ63" s="146"/>
      <c r="DCK63" s="147"/>
      <c r="DCL63" s="146"/>
      <c r="DCM63" s="147"/>
      <c r="DCN63" s="146"/>
      <c r="DCO63" s="147"/>
      <c r="DCP63" s="146"/>
      <c r="DCQ63" s="147"/>
      <c r="DCR63" s="146"/>
      <c r="DCS63" s="147"/>
      <c r="DCT63" s="146"/>
      <c r="DCU63" s="147"/>
      <c r="DCV63" s="146"/>
      <c r="DCW63" s="147"/>
      <c r="DCX63" s="146"/>
      <c r="DCY63" s="147"/>
      <c r="DCZ63" s="146"/>
      <c r="DDA63" s="147"/>
      <c r="DDB63" s="146"/>
      <c r="DDC63" s="147"/>
      <c r="DDD63" s="146"/>
      <c r="DDE63" s="147"/>
      <c r="DDF63" s="146"/>
      <c r="DDG63" s="147"/>
      <c r="DDH63" s="146"/>
      <c r="DDI63" s="147"/>
      <c r="DDJ63" s="146"/>
      <c r="DDK63" s="147"/>
      <c r="DDL63" s="146"/>
      <c r="DDM63" s="147"/>
      <c r="DDN63" s="146"/>
      <c r="DDO63" s="147"/>
      <c r="DDP63" s="146"/>
      <c r="DDQ63" s="147"/>
      <c r="DDR63" s="146"/>
      <c r="DDS63" s="147"/>
      <c r="DDT63" s="146"/>
      <c r="DDU63" s="147"/>
      <c r="DDV63" s="146"/>
      <c r="DDW63" s="147"/>
      <c r="DDX63" s="146"/>
      <c r="DDY63" s="147"/>
      <c r="DDZ63" s="146"/>
      <c r="DEA63" s="147"/>
      <c r="DEB63" s="146"/>
      <c r="DEC63" s="147"/>
      <c r="DED63" s="146"/>
      <c r="DEE63" s="147"/>
      <c r="DEF63" s="146"/>
      <c r="DEG63" s="147"/>
      <c r="DEH63" s="146"/>
      <c r="DEI63" s="147"/>
      <c r="DEJ63" s="146"/>
      <c r="DEK63" s="147"/>
      <c r="DEL63" s="146"/>
      <c r="DEM63" s="147"/>
      <c r="DEN63" s="146"/>
      <c r="DEO63" s="147"/>
      <c r="DEP63" s="146"/>
      <c r="DEQ63" s="147"/>
      <c r="DER63" s="146"/>
      <c r="DES63" s="147"/>
      <c r="DET63" s="146"/>
      <c r="DEU63" s="147"/>
      <c r="DEV63" s="146"/>
      <c r="DEW63" s="147"/>
      <c r="DEX63" s="146"/>
      <c r="DEY63" s="147"/>
      <c r="DEZ63" s="146"/>
      <c r="DFA63" s="147"/>
      <c r="DFB63" s="146"/>
      <c r="DFC63" s="147"/>
      <c r="DFD63" s="146"/>
      <c r="DFE63" s="147"/>
      <c r="DFF63" s="146"/>
      <c r="DFG63" s="147"/>
      <c r="DFH63" s="146"/>
      <c r="DFI63" s="147"/>
      <c r="DFJ63" s="146"/>
      <c r="DFK63" s="147"/>
      <c r="DFL63" s="146"/>
      <c r="DFM63" s="147"/>
      <c r="DFN63" s="146"/>
      <c r="DFO63" s="147"/>
      <c r="DFP63" s="146"/>
      <c r="DFQ63" s="147"/>
      <c r="DFR63" s="146"/>
      <c r="DFS63" s="147"/>
      <c r="DFT63" s="146"/>
      <c r="DFU63" s="147"/>
      <c r="DFV63" s="146"/>
      <c r="DFW63" s="147"/>
      <c r="DFX63" s="146"/>
      <c r="DFY63" s="147"/>
      <c r="DFZ63" s="146"/>
      <c r="DGA63" s="147"/>
      <c r="DGB63" s="146"/>
      <c r="DGC63" s="147"/>
      <c r="DGD63" s="146"/>
      <c r="DGE63" s="147"/>
      <c r="DGF63" s="146"/>
      <c r="DGG63" s="147"/>
      <c r="DGH63" s="146"/>
      <c r="DGI63" s="147"/>
      <c r="DGJ63" s="146"/>
      <c r="DGK63" s="147"/>
      <c r="DGL63" s="146"/>
      <c r="DGM63" s="147"/>
      <c r="DGN63" s="146"/>
      <c r="DGO63" s="147"/>
      <c r="DGP63" s="146"/>
      <c r="DGQ63" s="147"/>
      <c r="DGR63" s="146"/>
      <c r="DGS63" s="147"/>
      <c r="DGT63" s="146"/>
      <c r="DGU63" s="147"/>
      <c r="DGV63" s="146"/>
      <c r="DGW63" s="147"/>
      <c r="DGX63" s="146"/>
      <c r="DGY63" s="147"/>
      <c r="DGZ63" s="146"/>
      <c r="DHA63" s="147"/>
      <c r="DHB63" s="146"/>
      <c r="DHC63" s="147"/>
      <c r="DHD63" s="146"/>
      <c r="DHE63" s="147"/>
      <c r="DHF63" s="146"/>
      <c r="DHG63" s="147"/>
      <c r="DHH63" s="146"/>
      <c r="DHI63" s="147"/>
      <c r="DHJ63" s="146"/>
      <c r="DHK63" s="147"/>
      <c r="DHL63" s="146"/>
      <c r="DHM63" s="147"/>
      <c r="DHN63" s="146"/>
      <c r="DHO63" s="147"/>
      <c r="DHP63" s="146"/>
      <c r="DHQ63" s="147"/>
      <c r="DHR63" s="146"/>
      <c r="DHS63" s="147"/>
      <c r="DHT63" s="146"/>
      <c r="DHU63" s="147"/>
      <c r="DHV63" s="146"/>
      <c r="DHW63" s="147"/>
      <c r="DHX63" s="146"/>
      <c r="DHY63" s="147"/>
      <c r="DHZ63" s="146"/>
      <c r="DIA63" s="147"/>
      <c r="DIB63" s="146"/>
      <c r="DIC63" s="147"/>
      <c r="DID63" s="146"/>
      <c r="DIE63" s="147"/>
      <c r="DIF63" s="146"/>
      <c r="DIG63" s="147"/>
      <c r="DIH63" s="146"/>
      <c r="DII63" s="147"/>
      <c r="DIJ63" s="146"/>
      <c r="DIK63" s="147"/>
      <c r="DIL63" s="146"/>
      <c r="DIM63" s="147"/>
      <c r="DIN63" s="146"/>
      <c r="DIO63" s="147"/>
      <c r="DIP63" s="146"/>
      <c r="DIQ63" s="147"/>
      <c r="DIR63" s="146"/>
      <c r="DIS63" s="147"/>
      <c r="DIT63" s="146"/>
      <c r="DIU63" s="147"/>
      <c r="DIV63" s="146"/>
      <c r="DIW63" s="147"/>
      <c r="DIX63" s="146"/>
      <c r="DIY63" s="147"/>
      <c r="DIZ63" s="146"/>
      <c r="DJA63" s="147"/>
      <c r="DJB63" s="146"/>
      <c r="DJC63" s="147"/>
      <c r="DJD63" s="146"/>
      <c r="DJE63" s="147"/>
      <c r="DJF63" s="146"/>
      <c r="DJG63" s="147"/>
      <c r="DJH63" s="146"/>
      <c r="DJI63" s="147"/>
      <c r="DJJ63" s="146"/>
      <c r="DJK63" s="147"/>
      <c r="DJL63" s="146"/>
      <c r="DJM63" s="147"/>
      <c r="DJN63" s="146"/>
      <c r="DJO63" s="147"/>
      <c r="DJP63" s="146"/>
      <c r="DJQ63" s="147"/>
      <c r="DJR63" s="146"/>
      <c r="DJS63" s="147"/>
      <c r="DJT63" s="146"/>
      <c r="DJU63" s="147"/>
      <c r="DJV63" s="146"/>
      <c r="DJW63" s="147"/>
      <c r="DJX63" s="146"/>
      <c r="DJY63" s="147"/>
      <c r="DJZ63" s="146"/>
      <c r="DKA63" s="147"/>
      <c r="DKB63" s="146"/>
      <c r="DKC63" s="147"/>
      <c r="DKD63" s="146"/>
      <c r="DKE63" s="147"/>
      <c r="DKF63" s="146"/>
      <c r="DKG63" s="147"/>
      <c r="DKH63" s="146"/>
      <c r="DKI63" s="147"/>
      <c r="DKJ63" s="146"/>
      <c r="DKK63" s="147"/>
      <c r="DKL63" s="146"/>
      <c r="DKM63" s="147"/>
      <c r="DKN63" s="146"/>
      <c r="DKO63" s="147"/>
      <c r="DKP63" s="146"/>
      <c r="DKQ63" s="147"/>
      <c r="DKR63" s="146"/>
      <c r="DKS63" s="147"/>
      <c r="DKT63" s="146"/>
      <c r="DKU63" s="147"/>
      <c r="DKV63" s="146"/>
      <c r="DKW63" s="147"/>
      <c r="DKX63" s="146"/>
      <c r="DKY63" s="147"/>
      <c r="DKZ63" s="146"/>
      <c r="DLA63" s="147"/>
      <c r="DLB63" s="146"/>
      <c r="DLC63" s="147"/>
      <c r="DLD63" s="146"/>
      <c r="DLE63" s="147"/>
      <c r="DLF63" s="146"/>
      <c r="DLG63" s="147"/>
      <c r="DLH63" s="146"/>
      <c r="DLI63" s="147"/>
      <c r="DLJ63" s="146"/>
      <c r="DLK63" s="147"/>
      <c r="DLL63" s="146"/>
      <c r="DLM63" s="147"/>
      <c r="DLN63" s="146"/>
      <c r="DLO63" s="147"/>
      <c r="DLP63" s="146"/>
      <c r="DLQ63" s="147"/>
      <c r="DLR63" s="146"/>
      <c r="DLS63" s="147"/>
      <c r="DLT63" s="146"/>
      <c r="DLU63" s="147"/>
      <c r="DLV63" s="146"/>
      <c r="DLW63" s="147"/>
      <c r="DLX63" s="146"/>
      <c r="DLY63" s="147"/>
      <c r="DLZ63" s="146"/>
      <c r="DMA63" s="147"/>
      <c r="DMB63" s="146"/>
      <c r="DMC63" s="147"/>
      <c r="DMD63" s="146"/>
      <c r="DME63" s="147"/>
      <c r="DMF63" s="146"/>
      <c r="DMG63" s="147"/>
      <c r="DMH63" s="146"/>
      <c r="DMI63" s="147"/>
      <c r="DMJ63" s="146"/>
      <c r="DMK63" s="147"/>
      <c r="DML63" s="146"/>
      <c r="DMM63" s="147"/>
      <c r="DMN63" s="146"/>
      <c r="DMO63" s="147"/>
      <c r="DMP63" s="146"/>
      <c r="DMQ63" s="147"/>
      <c r="DMR63" s="146"/>
      <c r="DMS63" s="147"/>
      <c r="DMT63" s="146"/>
      <c r="DMU63" s="147"/>
      <c r="DMV63" s="146"/>
      <c r="DMW63" s="147"/>
      <c r="DMX63" s="146"/>
      <c r="DMY63" s="147"/>
      <c r="DMZ63" s="146"/>
      <c r="DNA63" s="147"/>
      <c r="DNB63" s="146"/>
      <c r="DNC63" s="147"/>
      <c r="DND63" s="146"/>
      <c r="DNE63" s="147"/>
      <c r="DNF63" s="146"/>
      <c r="DNG63" s="147"/>
      <c r="DNH63" s="146"/>
      <c r="DNI63" s="147"/>
      <c r="DNJ63" s="146"/>
      <c r="DNK63" s="147"/>
      <c r="DNL63" s="146"/>
      <c r="DNM63" s="147"/>
      <c r="DNN63" s="146"/>
      <c r="DNO63" s="147"/>
      <c r="DNP63" s="146"/>
      <c r="DNQ63" s="147"/>
      <c r="DNR63" s="146"/>
      <c r="DNS63" s="147"/>
      <c r="DNT63" s="146"/>
      <c r="DNU63" s="147"/>
      <c r="DNV63" s="146"/>
      <c r="DNW63" s="147"/>
      <c r="DNX63" s="146"/>
      <c r="DNY63" s="147"/>
      <c r="DNZ63" s="146"/>
      <c r="DOA63" s="147"/>
      <c r="DOB63" s="146"/>
      <c r="DOC63" s="147"/>
      <c r="DOD63" s="146"/>
      <c r="DOE63" s="147"/>
      <c r="DOF63" s="146"/>
      <c r="DOG63" s="147"/>
      <c r="DOH63" s="146"/>
      <c r="DOI63" s="147"/>
      <c r="DOJ63" s="146"/>
      <c r="DOK63" s="147"/>
      <c r="DOL63" s="146"/>
      <c r="DOM63" s="147"/>
      <c r="DON63" s="146"/>
      <c r="DOO63" s="147"/>
      <c r="DOP63" s="146"/>
      <c r="DOQ63" s="147"/>
      <c r="DOR63" s="146"/>
      <c r="DOS63" s="147"/>
      <c r="DOT63" s="146"/>
      <c r="DOU63" s="147"/>
      <c r="DOV63" s="146"/>
      <c r="DOW63" s="147"/>
      <c r="DOX63" s="146"/>
      <c r="DOY63" s="147"/>
      <c r="DOZ63" s="146"/>
      <c r="DPA63" s="147"/>
      <c r="DPB63" s="146"/>
      <c r="DPC63" s="147"/>
      <c r="DPD63" s="146"/>
      <c r="DPE63" s="147"/>
      <c r="DPF63" s="146"/>
      <c r="DPG63" s="147"/>
      <c r="DPH63" s="146"/>
      <c r="DPI63" s="147"/>
      <c r="DPJ63" s="146"/>
      <c r="DPK63" s="147"/>
      <c r="DPL63" s="146"/>
      <c r="DPM63" s="147"/>
      <c r="DPN63" s="146"/>
      <c r="DPO63" s="147"/>
      <c r="DPP63" s="146"/>
      <c r="DPQ63" s="147"/>
      <c r="DPR63" s="146"/>
      <c r="DPS63" s="147"/>
      <c r="DPT63" s="146"/>
      <c r="DPU63" s="147"/>
      <c r="DPV63" s="146"/>
      <c r="DPW63" s="147"/>
      <c r="DPX63" s="146"/>
      <c r="DPY63" s="147"/>
      <c r="DPZ63" s="146"/>
      <c r="DQA63" s="147"/>
      <c r="DQB63" s="146"/>
      <c r="DQC63" s="147"/>
      <c r="DQD63" s="146"/>
      <c r="DQE63" s="147"/>
      <c r="DQF63" s="146"/>
      <c r="DQG63" s="147"/>
      <c r="DQH63" s="146"/>
      <c r="DQI63" s="147"/>
      <c r="DQJ63" s="146"/>
      <c r="DQK63" s="147"/>
      <c r="DQL63" s="146"/>
      <c r="DQM63" s="147"/>
      <c r="DQN63" s="146"/>
      <c r="DQO63" s="147"/>
      <c r="DQP63" s="146"/>
      <c r="DQQ63" s="147"/>
      <c r="DQR63" s="146"/>
      <c r="DQS63" s="147"/>
      <c r="DQT63" s="146"/>
      <c r="DQU63" s="147"/>
      <c r="DQV63" s="146"/>
      <c r="DQW63" s="147"/>
      <c r="DQX63" s="146"/>
      <c r="DQY63" s="147"/>
      <c r="DQZ63" s="146"/>
      <c r="DRA63" s="147"/>
      <c r="DRB63" s="146"/>
      <c r="DRC63" s="147"/>
      <c r="DRD63" s="146"/>
      <c r="DRE63" s="147"/>
      <c r="DRF63" s="146"/>
      <c r="DRG63" s="147"/>
      <c r="DRH63" s="146"/>
      <c r="DRI63" s="147"/>
      <c r="DRJ63" s="146"/>
      <c r="DRK63" s="147"/>
      <c r="DRL63" s="146"/>
      <c r="DRM63" s="147"/>
      <c r="DRN63" s="146"/>
      <c r="DRO63" s="147"/>
      <c r="DRP63" s="146"/>
      <c r="DRQ63" s="147"/>
      <c r="DRR63" s="146"/>
      <c r="DRS63" s="147"/>
      <c r="DRT63" s="146"/>
      <c r="DRU63" s="147"/>
      <c r="DRV63" s="146"/>
      <c r="DRW63" s="147"/>
      <c r="DRX63" s="146"/>
      <c r="DRY63" s="147"/>
      <c r="DRZ63" s="146"/>
      <c r="DSA63" s="147"/>
      <c r="DSB63" s="146"/>
      <c r="DSC63" s="147"/>
      <c r="DSD63" s="146"/>
      <c r="DSE63" s="147"/>
      <c r="DSF63" s="146"/>
      <c r="DSG63" s="147"/>
      <c r="DSH63" s="146"/>
      <c r="DSI63" s="147"/>
      <c r="DSJ63" s="146"/>
      <c r="DSK63" s="147"/>
      <c r="DSL63" s="146"/>
      <c r="DSM63" s="147"/>
      <c r="DSN63" s="146"/>
      <c r="DSO63" s="147"/>
      <c r="DSP63" s="146"/>
      <c r="DSQ63" s="147"/>
      <c r="DSR63" s="146"/>
      <c r="DSS63" s="147"/>
      <c r="DST63" s="146"/>
      <c r="DSU63" s="147"/>
      <c r="DSV63" s="146"/>
      <c r="DSW63" s="147"/>
      <c r="DSX63" s="146"/>
      <c r="DSY63" s="147"/>
      <c r="DSZ63" s="146"/>
      <c r="DTA63" s="147"/>
      <c r="DTB63" s="146"/>
      <c r="DTC63" s="147"/>
      <c r="DTD63" s="146"/>
      <c r="DTE63" s="147"/>
      <c r="DTF63" s="146"/>
      <c r="DTG63" s="147"/>
      <c r="DTH63" s="146"/>
      <c r="DTI63" s="147"/>
      <c r="DTJ63" s="146"/>
      <c r="DTK63" s="147"/>
      <c r="DTL63" s="146"/>
      <c r="DTM63" s="147"/>
      <c r="DTN63" s="146"/>
      <c r="DTO63" s="147"/>
      <c r="DTP63" s="146"/>
      <c r="DTQ63" s="147"/>
      <c r="DTR63" s="146"/>
      <c r="DTS63" s="147"/>
      <c r="DTT63" s="146"/>
      <c r="DTU63" s="147"/>
      <c r="DTV63" s="146"/>
      <c r="DTW63" s="147"/>
      <c r="DTX63" s="146"/>
      <c r="DTY63" s="147"/>
      <c r="DTZ63" s="146"/>
      <c r="DUA63" s="147"/>
      <c r="DUB63" s="146"/>
      <c r="DUC63" s="147"/>
      <c r="DUD63" s="146"/>
      <c r="DUE63" s="147"/>
      <c r="DUF63" s="146"/>
      <c r="DUG63" s="147"/>
      <c r="DUH63" s="146"/>
      <c r="DUI63" s="147"/>
      <c r="DUJ63" s="146"/>
      <c r="DUK63" s="147"/>
      <c r="DUL63" s="146"/>
      <c r="DUM63" s="147"/>
      <c r="DUN63" s="146"/>
      <c r="DUO63" s="147"/>
      <c r="DUP63" s="146"/>
      <c r="DUQ63" s="147"/>
      <c r="DUR63" s="146"/>
      <c r="DUS63" s="147"/>
      <c r="DUT63" s="146"/>
      <c r="DUU63" s="147"/>
      <c r="DUV63" s="146"/>
      <c r="DUW63" s="147"/>
      <c r="DUX63" s="146"/>
      <c r="DUY63" s="147"/>
      <c r="DUZ63" s="146"/>
      <c r="DVA63" s="147"/>
      <c r="DVB63" s="146"/>
      <c r="DVC63" s="147"/>
      <c r="DVD63" s="146"/>
      <c r="DVE63" s="147"/>
      <c r="DVF63" s="146"/>
      <c r="DVG63" s="147"/>
      <c r="DVH63" s="146"/>
      <c r="DVI63" s="147"/>
      <c r="DVJ63" s="146"/>
      <c r="DVK63" s="147"/>
      <c r="DVL63" s="146"/>
      <c r="DVM63" s="147"/>
      <c r="DVN63" s="146"/>
      <c r="DVO63" s="147"/>
      <c r="DVP63" s="146"/>
      <c r="DVQ63" s="147"/>
      <c r="DVR63" s="146"/>
      <c r="DVS63" s="147"/>
      <c r="DVT63" s="146"/>
      <c r="DVU63" s="147"/>
      <c r="DVV63" s="146"/>
      <c r="DVW63" s="147"/>
      <c r="DVX63" s="146"/>
      <c r="DVY63" s="147"/>
      <c r="DVZ63" s="146"/>
      <c r="DWA63" s="147"/>
      <c r="DWB63" s="146"/>
      <c r="DWC63" s="147"/>
      <c r="DWD63" s="146"/>
      <c r="DWE63" s="147"/>
      <c r="DWF63" s="146"/>
      <c r="DWG63" s="147"/>
      <c r="DWH63" s="146"/>
      <c r="DWI63" s="147"/>
      <c r="DWJ63" s="146"/>
      <c r="DWK63" s="147"/>
      <c r="DWL63" s="146"/>
      <c r="DWM63" s="147"/>
      <c r="DWN63" s="146"/>
      <c r="DWO63" s="147"/>
      <c r="DWP63" s="146"/>
      <c r="DWQ63" s="147"/>
      <c r="DWR63" s="146"/>
      <c r="DWS63" s="147"/>
      <c r="DWT63" s="146"/>
      <c r="DWU63" s="147"/>
      <c r="DWV63" s="146"/>
      <c r="DWW63" s="147"/>
      <c r="DWX63" s="146"/>
      <c r="DWY63" s="147"/>
      <c r="DWZ63" s="146"/>
      <c r="DXA63" s="147"/>
      <c r="DXB63" s="146"/>
      <c r="DXC63" s="147"/>
      <c r="DXD63" s="146"/>
      <c r="DXE63" s="147"/>
      <c r="DXF63" s="146"/>
      <c r="DXG63" s="147"/>
      <c r="DXH63" s="146"/>
      <c r="DXI63" s="147"/>
      <c r="DXJ63" s="146"/>
      <c r="DXK63" s="147"/>
      <c r="DXL63" s="146"/>
      <c r="DXM63" s="147"/>
      <c r="DXN63" s="146"/>
      <c r="DXO63" s="147"/>
      <c r="DXP63" s="146"/>
      <c r="DXQ63" s="147"/>
      <c r="DXR63" s="146"/>
      <c r="DXS63" s="147"/>
      <c r="DXT63" s="146"/>
      <c r="DXU63" s="147"/>
      <c r="DXV63" s="146"/>
      <c r="DXW63" s="147"/>
      <c r="DXX63" s="146"/>
      <c r="DXY63" s="147"/>
      <c r="DXZ63" s="146"/>
      <c r="DYA63" s="147"/>
      <c r="DYB63" s="146"/>
      <c r="DYC63" s="147"/>
      <c r="DYD63" s="146"/>
      <c r="DYE63" s="147"/>
      <c r="DYF63" s="146"/>
      <c r="DYG63" s="147"/>
      <c r="DYH63" s="146"/>
      <c r="DYI63" s="147"/>
      <c r="DYJ63" s="146"/>
      <c r="DYK63" s="147"/>
      <c r="DYL63" s="146"/>
      <c r="DYM63" s="147"/>
      <c r="DYN63" s="146"/>
      <c r="DYO63" s="147"/>
      <c r="DYP63" s="146"/>
      <c r="DYQ63" s="147"/>
      <c r="DYR63" s="146"/>
      <c r="DYS63" s="147"/>
      <c r="DYT63" s="146"/>
      <c r="DYU63" s="147"/>
      <c r="DYV63" s="146"/>
      <c r="DYW63" s="147"/>
      <c r="DYX63" s="146"/>
      <c r="DYY63" s="147"/>
      <c r="DYZ63" s="146"/>
      <c r="DZA63" s="147"/>
      <c r="DZB63" s="146"/>
      <c r="DZC63" s="147"/>
      <c r="DZD63" s="146"/>
      <c r="DZE63" s="147"/>
      <c r="DZF63" s="146"/>
      <c r="DZG63" s="147"/>
      <c r="DZH63" s="146"/>
      <c r="DZI63" s="147"/>
      <c r="DZJ63" s="146"/>
      <c r="DZK63" s="147"/>
      <c r="DZL63" s="146"/>
      <c r="DZM63" s="147"/>
      <c r="DZN63" s="146"/>
      <c r="DZO63" s="147"/>
      <c r="DZP63" s="146"/>
      <c r="DZQ63" s="147"/>
      <c r="DZR63" s="146"/>
      <c r="DZS63" s="147"/>
      <c r="DZT63" s="146"/>
      <c r="DZU63" s="147"/>
      <c r="DZV63" s="146"/>
      <c r="DZW63" s="147"/>
      <c r="DZX63" s="146"/>
      <c r="DZY63" s="147"/>
      <c r="DZZ63" s="146"/>
      <c r="EAA63" s="147"/>
      <c r="EAB63" s="146"/>
      <c r="EAC63" s="147"/>
      <c r="EAD63" s="146"/>
      <c r="EAE63" s="147"/>
      <c r="EAF63" s="146"/>
      <c r="EAG63" s="147"/>
      <c r="EAH63" s="146"/>
      <c r="EAI63" s="147"/>
      <c r="EAJ63" s="146"/>
      <c r="EAK63" s="147"/>
      <c r="EAL63" s="146"/>
      <c r="EAM63" s="147"/>
      <c r="EAN63" s="146"/>
      <c r="EAO63" s="147"/>
      <c r="EAP63" s="146"/>
      <c r="EAQ63" s="147"/>
      <c r="EAR63" s="146"/>
      <c r="EAS63" s="147"/>
      <c r="EAT63" s="146"/>
      <c r="EAU63" s="147"/>
      <c r="EAV63" s="146"/>
      <c r="EAW63" s="147"/>
      <c r="EAX63" s="146"/>
      <c r="EAY63" s="147"/>
      <c r="EAZ63" s="146"/>
      <c r="EBA63" s="147"/>
      <c r="EBB63" s="146"/>
      <c r="EBC63" s="147"/>
      <c r="EBD63" s="146"/>
      <c r="EBE63" s="147"/>
      <c r="EBF63" s="146"/>
      <c r="EBG63" s="147"/>
      <c r="EBH63" s="146"/>
      <c r="EBI63" s="147"/>
      <c r="EBJ63" s="146"/>
      <c r="EBK63" s="147"/>
      <c r="EBL63" s="146"/>
      <c r="EBM63" s="147"/>
      <c r="EBN63" s="146"/>
      <c r="EBO63" s="147"/>
      <c r="EBP63" s="146"/>
      <c r="EBQ63" s="147"/>
      <c r="EBR63" s="146"/>
      <c r="EBS63" s="147"/>
      <c r="EBT63" s="146"/>
      <c r="EBU63" s="147"/>
      <c r="EBV63" s="146"/>
      <c r="EBW63" s="147"/>
      <c r="EBX63" s="146"/>
      <c r="EBY63" s="147"/>
      <c r="EBZ63" s="146"/>
      <c r="ECA63" s="147"/>
      <c r="ECB63" s="146"/>
      <c r="ECC63" s="147"/>
      <c r="ECD63" s="146"/>
      <c r="ECE63" s="147"/>
      <c r="ECF63" s="146"/>
      <c r="ECG63" s="147"/>
      <c r="ECH63" s="146"/>
      <c r="ECI63" s="147"/>
      <c r="ECJ63" s="146"/>
      <c r="ECK63" s="147"/>
      <c r="ECL63" s="146"/>
      <c r="ECM63" s="147"/>
      <c r="ECN63" s="146"/>
      <c r="ECO63" s="147"/>
      <c r="ECP63" s="146"/>
      <c r="ECQ63" s="147"/>
      <c r="ECR63" s="146"/>
      <c r="ECS63" s="147"/>
      <c r="ECT63" s="146"/>
      <c r="ECU63" s="147"/>
      <c r="ECV63" s="146"/>
      <c r="ECW63" s="147"/>
      <c r="ECX63" s="146"/>
      <c r="ECY63" s="147"/>
      <c r="ECZ63" s="146"/>
      <c r="EDA63" s="147"/>
      <c r="EDB63" s="146"/>
      <c r="EDC63" s="147"/>
      <c r="EDD63" s="146"/>
      <c r="EDE63" s="147"/>
      <c r="EDF63" s="146"/>
      <c r="EDG63" s="147"/>
      <c r="EDH63" s="146"/>
      <c r="EDI63" s="147"/>
      <c r="EDJ63" s="146"/>
      <c r="EDK63" s="147"/>
      <c r="EDL63" s="146"/>
      <c r="EDM63" s="147"/>
      <c r="EDN63" s="146"/>
      <c r="EDO63" s="147"/>
      <c r="EDP63" s="146"/>
      <c r="EDQ63" s="147"/>
      <c r="EDR63" s="146"/>
      <c r="EDS63" s="147"/>
      <c r="EDT63" s="146"/>
      <c r="EDU63" s="147"/>
      <c r="EDV63" s="146"/>
      <c r="EDW63" s="147"/>
      <c r="EDX63" s="146"/>
      <c r="EDY63" s="147"/>
      <c r="EDZ63" s="146"/>
      <c r="EEA63" s="147"/>
      <c r="EEB63" s="146"/>
      <c r="EEC63" s="147"/>
      <c r="EED63" s="146"/>
      <c r="EEE63" s="147"/>
      <c r="EEF63" s="146"/>
      <c r="EEG63" s="147"/>
      <c r="EEH63" s="146"/>
      <c r="EEI63" s="147"/>
      <c r="EEJ63" s="146"/>
      <c r="EEK63" s="147"/>
      <c r="EEL63" s="146"/>
      <c r="EEM63" s="147"/>
      <c r="EEN63" s="146"/>
      <c r="EEO63" s="147"/>
      <c r="EEP63" s="146"/>
      <c r="EEQ63" s="147"/>
      <c r="EER63" s="146"/>
      <c r="EES63" s="147"/>
      <c r="EET63" s="146"/>
      <c r="EEU63" s="147"/>
      <c r="EEV63" s="146"/>
      <c r="EEW63" s="147"/>
      <c r="EEX63" s="146"/>
      <c r="EEY63" s="147"/>
      <c r="EEZ63" s="146"/>
      <c r="EFA63" s="147"/>
      <c r="EFB63" s="146"/>
      <c r="EFC63" s="147"/>
      <c r="EFD63" s="146"/>
      <c r="EFE63" s="147"/>
      <c r="EFF63" s="146"/>
      <c r="EFG63" s="147"/>
      <c r="EFH63" s="146"/>
      <c r="EFI63" s="147"/>
      <c r="EFJ63" s="146"/>
      <c r="EFK63" s="147"/>
      <c r="EFL63" s="146"/>
      <c r="EFM63" s="147"/>
      <c r="EFN63" s="146"/>
      <c r="EFO63" s="147"/>
      <c r="EFP63" s="146"/>
      <c r="EFQ63" s="147"/>
      <c r="EFR63" s="146"/>
      <c r="EFS63" s="147"/>
      <c r="EFT63" s="146"/>
      <c r="EFU63" s="147"/>
      <c r="EFV63" s="146"/>
      <c r="EFW63" s="147"/>
      <c r="EFX63" s="146"/>
      <c r="EFY63" s="147"/>
      <c r="EFZ63" s="146"/>
      <c r="EGA63" s="147"/>
      <c r="EGB63" s="146"/>
      <c r="EGC63" s="147"/>
      <c r="EGD63" s="146"/>
      <c r="EGE63" s="147"/>
      <c r="EGF63" s="146"/>
      <c r="EGG63" s="147"/>
      <c r="EGH63" s="146"/>
      <c r="EGI63" s="147"/>
      <c r="EGJ63" s="146"/>
      <c r="EGK63" s="147"/>
      <c r="EGL63" s="146"/>
      <c r="EGM63" s="147"/>
      <c r="EGN63" s="146"/>
      <c r="EGO63" s="147"/>
      <c r="EGP63" s="146"/>
      <c r="EGQ63" s="147"/>
      <c r="EGR63" s="146"/>
      <c r="EGS63" s="147"/>
      <c r="EGT63" s="146"/>
      <c r="EGU63" s="147"/>
      <c r="EGV63" s="146"/>
      <c r="EGW63" s="147"/>
      <c r="EGX63" s="146"/>
      <c r="EGY63" s="147"/>
      <c r="EGZ63" s="146"/>
      <c r="EHA63" s="147"/>
      <c r="EHB63" s="146"/>
      <c r="EHC63" s="147"/>
      <c r="EHD63" s="146"/>
      <c r="EHE63" s="147"/>
      <c r="EHF63" s="146"/>
      <c r="EHG63" s="147"/>
      <c r="EHH63" s="146"/>
      <c r="EHI63" s="147"/>
      <c r="EHJ63" s="146"/>
      <c r="EHK63" s="147"/>
      <c r="EHL63" s="146"/>
      <c r="EHM63" s="147"/>
      <c r="EHN63" s="146"/>
      <c r="EHO63" s="147"/>
      <c r="EHP63" s="146"/>
      <c r="EHQ63" s="147"/>
      <c r="EHR63" s="146"/>
      <c r="EHS63" s="147"/>
      <c r="EHT63" s="146"/>
      <c r="EHU63" s="147"/>
      <c r="EHV63" s="146"/>
      <c r="EHW63" s="147"/>
      <c r="EHX63" s="146"/>
      <c r="EHY63" s="147"/>
      <c r="EHZ63" s="146"/>
      <c r="EIA63" s="147"/>
      <c r="EIB63" s="146"/>
      <c r="EIC63" s="147"/>
      <c r="EID63" s="146"/>
      <c r="EIE63" s="147"/>
      <c r="EIF63" s="146"/>
      <c r="EIG63" s="147"/>
      <c r="EIH63" s="146"/>
      <c r="EII63" s="147"/>
      <c r="EIJ63" s="146"/>
      <c r="EIK63" s="147"/>
      <c r="EIL63" s="146"/>
      <c r="EIM63" s="147"/>
      <c r="EIN63" s="146"/>
      <c r="EIO63" s="147"/>
      <c r="EIP63" s="146"/>
      <c r="EIQ63" s="147"/>
      <c r="EIR63" s="146"/>
      <c r="EIS63" s="147"/>
      <c r="EIT63" s="146"/>
      <c r="EIU63" s="147"/>
      <c r="EIV63" s="146"/>
      <c r="EIW63" s="147"/>
      <c r="EIX63" s="146"/>
      <c r="EIY63" s="147"/>
      <c r="EIZ63" s="146"/>
      <c r="EJA63" s="147"/>
      <c r="EJB63" s="146"/>
      <c r="EJC63" s="147"/>
      <c r="EJD63" s="146"/>
      <c r="EJE63" s="147"/>
      <c r="EJF63" s="146"/>
      <c r="EJG63" s="147"/>
      <c r="EJH63" s="146"/>
      <c r="EJI63" s="147"/>
      <c r="EJJ63" s="146"/>
      <c r="EJK63" s="147"/>
      <c r="EJL63" s="146"/>
      <c r="EJM63" s="147"/>
      <c r="EJN63" s="146"/>
      <c r="EJO63" s="147"/>
      <c r="EJP63" s="146"/>
      <c r="EJQ63" s="147"/>
      <c r="EJR63" s="146"/>
      <c r="EJS63" s="147"/>
      <c r="EJT63" s="146"/>
      <c r="EJU63" s="147"/>
      <c r="EJV63" s="146"/>
      <c r="EJW63" s="147"/>
      <c r="EJX63" s="146"/>
      <c r="EJY63" s="147"/>
      <c r="EJZ63" s="146"/>
      <c r="EKA63" s="147"/>
      <c r="EKB63" s="146"/>
      <c r="EKC63" s="147"/>
      <c r="EKD63" s="146"/>
      <c r="EKE63" s="147"/>
      <c r="EKF63" s="146"/>
      <c r="EKG63" s="147"/>
      <c r="EKH63" s="146"/>
      <c r="EKI63" s="147"/>
      <c r="EKJ63" s="146"/>
      <c r="EKK63" s="147"/>
      <c r="EKL63" s="146"/>
      <c r="EKM63" s="147"/>
      <c r="EKN63" s="146"/>
      <c r="EKO63" s="147"/>
      <c r="EKP63" s="146"/>
      <c r="EKQ63" s="147"/>
      <c r="EKR63" s="146"/>
      <c r="EKS63" s="147"/>
      <c r="EKT63" s="146"/>
      <c r="EKU63" s="147"/>
      <c r="EKV63" s="146"/>
      <c r="EKW63" s="147"/>
      <c r="EKX63" s="146"/>
      <c r="EKY63" s="147"/>
      <c r="EKZ63" s="146"/>
      <c r="ELA63" s="147"/>
      <c r="ELB63" s="146"/>
      <c r="ELC63" s="147"/>
      <c r="ELD63" s="146"/>
      <c r="ELE63" s="147"/>
      <c r="ELF63" s="146"/>
      <c r="ELG63" s="147"/>
      <c r="ELH63" s="146"/>
      <c r="ELI63" s="147"/>
      <c r="ELJ63" s="146"/>
      <c r="ELK63" s="147"/>
      <c r="ELL63" s="146"/>
      <c r="ELM63" s="147"/>
      <c r="ELN63" s="146"/>
      <c r="ELO63" s="147"/>
      <c r="ELP63" s="146"/>
      <c r="ELQ63" s="147"/>
      <c r="ELR63" s="146"/>
      <c r="ELS63" s="147"/>
      <c r="ELT63" s="146"/>
      <c r="ELU63" s="147"/>
      <c r="ELV63" s="146"/>
      <c r="ELW63" s="147"/>
      <c r="ELX63" s="146"/>
      <c r="ELY63" s="147"/>
      <c r="ELZ63" s="146"/>
      <c r="EMA63" s="147"/>
      <c r="EMB63" s="146"/>
      <c r="EMC63" s="147"/>
      <c r="EMD63" s="146"/>
      <c r="EME63" s="147"/>
      <c r="EMF63" s="146"/>
      <c r="EMG63" s="147"/>
      <c r="EMH63" s="146"/>
      <c r="EMI63" s="147"/>
      <c r="EMJ63" s="146"/>
      <c r="EMK63" s="147"/>
      <c r="EML63" s="146"/>
      <c r="EMM63" s="147"/>
      <c r="EMN63" s="146"/>
      <c r="EMO63" s="147"/>
      <c r="EMP63" s="146"/>
      <c r="EMQ63" s="147"/>
      <c r="EMR63" s="146"/>
      <c r="EMS63" s="147"/>
      <c r="EMT63" s="146"/>
      <c r="EMU63" s="147"/>
      <c r="EMV63" s="146"/>
      <c r="EMW63" s="147"/>
      <c r="EMX63" s="146"/>
      <c r="EMY63" s="147"/>
      <c r="EMZ63" s="146"/>
      <c r="ENA63" s="147"/>
      <c r="ENB63" s="146"/>
      <c r="ENC63" s="147"/>
      <c r="END63" s="146"/>
      <c r="ENE63" s="147"/>
      <c r="ENF63" s="146"/>
      <c r="ENG63" s="147"/>
      <c r="ENH63" s="146"/>
      <c r="ENI63" s="147"/>
      <c r="ENJ63" s="146"/>
      <c r="ENK63" s="147"/>
      <c r="ENL63" s="146"/>
      <c r="ENM63" s="147"/>
      <c r="ENN63" s="146"/>
      <c r="ENO63" s="147"/>
      <c r="ENP63" s="146"/>
      <c r="ENQ63" s="147"/>
      <c r="ENR63" s="146"/>
      <c r="ENS63" s="147"/>
      <c r="ENT63" s="146"/>
      <c r="ENU63" s="147"/>
      <c r="ENV63" s="146"/>
      <c r="ENW63" s="147"/>
      <c r="ENX63" s="146"/>
      <c r="ENY63" s="147"/>
      <c r="ENZ63" s="146"/>
      <c r="EOA63" s="147"/>
      <c r="EOB63" s="146"/>
      <c r="EOC63" s="147"/>
      <c r="EOD63" s="146"/>
      <c r="EOE63" s="147"/>
      <c r="EOF63" s="146"/>
      <c r="EOG63" s="147"/>
      <c r="EOH63" s="146"/>
      <c r="EOI63" s="147"/>
      <c r="EOJ63" s="146"/>
      <c r="EOK63" s="147"/>
      <c r="EOL63" s="146"/>
      <c r="EOM63" s="147"/>
      <c r="EON63" s="146"/>
      <c r="EOO63" s="147"/>
      <c r="EOP63" s="146"/>
      <c r="EOQ63" s="147"/>
      <c r="EOR63" s="146"/>
      <c r="EOS63" s="147"/>
      <c r="EOT63" s="146"/>
      <c r="EOU63" s="147"/>
      <c r="EOV63" s="146"/>
      <c r="EOW63" s="147"/>
      <c r="EOX63" s="146"/>
      <c r="EOY63" s="147"/>
      <c r="EOZ63" s="146"/>
      <c r="EPA63" s="147"/>
      <c r="EPB63" s="146"/>
      <c r="EPC63" s="147"/>
      <c r="EPD63" s="146"/>
      <c r="EPE63" s="147"/>
      <c r="EPF63" s="146"/>
      <c r="EPG63" s="147"/>
      <c r="EPH63" s="146"/>
      <c r="EPI63" s="147"/>
      <c r="EPJ63" s="146"/>
      <c r="EPK63" s="147"/>
      <c r="EPL63" s="146"/>
      <c r="EPM63" s="147"/>
      <c r="EPN63" s="146"/>
      <c r="EPO63" s="147"/>
      <c r="EPP63" s="146"/>
      <c r="EPQ63" s="147"/>
      <c r="EPR63" s="146"/>
      <c r="EPS63" s="147"/>
      <c r="EPT63" s="146"/>
      <c r="EPU63" s="147"/>
      <c r="EPV63" s="146"/>
      <c r="EPW63" s="147"/>
      <c r="EPX63" s="146"/>
      <c r="EPY63" s="147"/>
      <c r="EPZ63" s="146"/>
      <c r="EQA63" s="147"/>
      <c r="EQB63" s="146"/>
      <c r="EQC63" s="147"/>
      <c r="EQD63" s="146"/>
      <c r="EQE63" s="147"/>
      <c r="EQF63" s="146"/>
      <c r="EQG63" s="147"/>
      <c r="EQH63" s="146"/>
      <c r="EQI63" s="147"/>
      <c r="EQJ63" s="146"/>
      <c r="EQK63" s="147"/>
      <c r="EQL63" s="146"/>
      <c r="EQM63" s="147"/>
      <c r="EQN63" s="146"/>
      <c r="EQO63" s="147"/>
      <c r="EQP63" s="146"/>
      <c r="EQQ63" s="147"/>
      <c r="EQR63" s="146"/>
      <c r="EQS63" s="147"/>
      <c r="EQT63" s="146"/>
      <c r="EQU63" s="147"/>
      <c r="EQV63" s="146"/>
      <c r="EQW63" s="147"/>
      <c r="EQX63" s="146"/>
      <c r="EQY63" s="147"/>
      <c r="EQZ63" s="146"/>
      <c r="ERA63" s="147"/>
      <c r="ERB63" s="146"/>
      <c r="ERC63" s="147"/>
      <c r="ERD63" s="146"/>
      <c r="ERE63" s="147"/>
      <c r="ERF63" s="146"/>
      <c r="ERG63" s="147"/>
      <c r="ERH63" s="146"/>
      <c r="ERI63" s="147"/>
      <c r="ERJ63" s="146"/>
      <c r="ERK63" s="147"/>
      <c r="ERL63" s="146"/>
      <c r="ERM63" s="147"/>
      <c r="ERN63" s="146"/>
      <c r="ERO63" s="147"/>
      <c r="ERP63" s="146"/>
      <c r="ERQ63" s="147"/>
      <c r="ERR63" s="146"/>
      <c r="ERS63" s="147"/>
      <c r="ERT63" s="146"/>
      <c r="ERU63" s="147"/>
      <c r="ERV63" s="146"/>
      <c r="ERW63" s="147"/>
      <c r="ERX63" s="146"/>
      <c r="ERY63" s="147"/>
      <c r="ERZ63" s="146"/>
      <c r="ESA63" s="147"/>
      <c r="ESB63" s="146"/>
      <c r="ESC63" s="147"/>
      <c r="ESD63" s="146"/>
      <c r="ESE63" s="147"/>
      <c r="ESF63" s="146"/>
      <c r="ESG63" s="147"/>
      <c r="ESH63" s="146"/>
      <c r="ESI63" s="147"/>
      <c r="ESJ63" s="146"/>
      <c r="ESK63" s="147"/>
      <c r="ESL63" s="146"/>
      <c r="ESM63" s="147"/>
      <c r="ESN63" s="146"/>
      <c r="ESO63" s="147"/>
      <c r="ESP63" s="146"/>
      <c r="ESQ63" s="147"/>
      <c r="ESR63" s="146"/>
      <c r="ESS63" s="147"/>
      <c r="EST63" s="146"/>
      <c r="ESU63" s="147"/>
      <c r="ESV63" s="146"/>
      <c r="ESW63" s="147"/>
      <c r="ESX63" s="146"/>
      <c r="ESY63" s="147"/>
      <c r="ESZ63" s="146"/>
      <c r="ETA63" s="147"/>
      <c r="ETB63" s="146"/>
      <c r="ETC63" s="147"/>
      <c r="ETD63" s="146"/>
      <c r="ETE63" s="147"/>
      <c r="ETF63" s="146"/>
      <c r="ETG63" s="147"/>
      <c r="ETH63" s="146"/>
      <c r="ETI63" s="147"/>
      <c r="ETJ63" s="146"/>
      <c r="ETK63" s="147"/>
      <c r="ETL63" s="146"/>
      <c r="ETM63" s="147"/>
      <c r="ETN63" s="146"/>
      <c r="ETO63" s="147"/>
      <c r="ETP63" s="146"/>
      <c r="ETQ63" s="147"/>
      <c r="ETR63" s="146"/>
      <c r="ETS63" s="147"/>
      <c r="ETT63" s="146"/>
      <c r="ETU63" s="147"/>
      <c r="ETV63" s="146"/>
      <c r="ETW63" s="147"/>
      <c r="ETX63" s="146"/>
      <c r="ETY63" s="147"/>
      <c r="ETZ63" s="146"/>
      <c r="EUA63" s="147"/>
      <c r="EUB63" s="146"/>
      <c r="EUC63" s="147"/>
      <c r="EUD63" s="146"/>
      <c r="EUE63" s="147"/>
      <c r="EUF63" s="146"/>
      <c r="EUG63" s="147"/>
      <c r="EUH63" s="146"/>
      <c r="EUI63" s="147"/>
      <c r="EUJ63" s="146"/>
      <c r="EUK63" s="147"/>
      <c r="EUL63" s="146"/>
      <c r="EUM63" s="147"/>
      <c r="EUN63" s="146"/>
      <c r="EUO63" s="147"/>
      <c r="EUP63" s="146"/>
      <c r="EUQ63" s="147"/>
      <c r="EUR63" s="146"/>
      <c r="EUS63" s="147"/>
      <c r="EUT63" s="146"/>
      <c r="EUU63" s="147"/>
      <c r="EUV63" s="146"/>
      <c r="EUW63" s="147"/>
      <c r="EUX63" s="146"/>
      <c r="EUY63" s="147"/>
      <c r="EUZ63" s="146"/>
      <c r="EVA63" s="147"/>
      <c r="EVB63" s="146"/>
      <c r="EVC63" s="147"/>
      <c r="EVD63" s="146"/>
      <c r="EVE63" s="147"/>
      <c r="EVF63" s="146"/>
      <c r="EVG63" s="147"/>
      <c r="EVH63" s="146"/>
      <c r="EVI63" s="147"/>
      <c r="EVJ63" s="146"/>
      <c r="EVK63" s="147"/>
      <c r="EVL63" s="146"/>
      <c r="EVM63" s="147"/>
      <c r="EVN63" s="146"/>
      <c r="EVO63" s="147"/>
      <c r="EVP63" s="146"/>
      <c r="EVQ63" s="147"/>
      <c r="EVR63" s="146"/>
      <c r="EVS63" s="147"/>
      <c r="EVT63" s="146"/>
      <c r="EVU63" s="147"/>
      <c r="EVV63" s="146"/>
      <c r="EVW63" s="147"/>
      <c r="EVX63" s="146"/>
      <c r="EVY63" s="147"/>
      <c r="EVZ63" s="146"/>
      <c r="EWA63" s="147"/>
      <c r="EWB63" s="146"/>
      <c r="EWC63" s="147"/>
      <c r="EWD63" s="146"/>
      <c r="EWE63" s="147"/>
      <c r="EWF63" s="146"/>
      <c r="EWG63" s="147"/>
      <c r="EWH63" s="146"/>
      <c r="EWI63" s="147"/>
      <c r="EWJ63" s="146"/>
      <c r="EWK63" s="147"/>
      <c r="EWL63" s="146"/>
      <c r="EWM63" s="147"/>
      <c r="EWN63" s="146"/>
      <c r="EWO63" s="147"/>
      <c r="EWP63" s="146"/>
      <c r="EWQ63" s="147"/>
      <c r="EWR63" s="146"/>
      <c r="EWS63" s="147"/>
      <c r="EWT63" s="146"/>
      <c r="EWU63" s="147"/>
      <c r="EWV63" s="146"/>
      <c r="EWW63" s="147"/>
      <c r="EWX63" s="146"/>
      <c r="EWY63" s="147"/>
      <c r="EWZ63" s="146"/>
      <c r="EXA63" s="147"/>
      <c r="EXB63" s="146"/>
      <c r="EXC63" s="147"/>
      <c r="EXD63" s="146"/>
      <c r="EXE63" s="147"/>
      <c r="EXF63" s="146"/>
      <c r="EXG63" s="147"/>
      <c r="EXH63" s="146"/>
      <c r="EXI63" s="147"/>
      <c r="EXJ63" s="146"/>
      <c r="EXK63" s="147"/>
      <c r="EXL63" s="146"/>
      <c r="EXM63" s="147"/>
      <c r="EXN63" s="146"/>
      <c r="EXO63" s="147"/>
      <c r="EXP63" s="146"/>
      <c r="EXQ63" s="147"/>
      <c r="EXR63" s="146"/>
      <c r="EXS63" s="147"/>
      <c r="EXT63" s="146"/>
      <c r="EXU63" s="147"/>
      <c r="EXV63" s="146"/>
      <c r="EXW63" s="147"/>
      <c r="EXX63" s="146"/>
      <c r="EXY63" s="147"/>
      <c r="EXZ63" s="146"/>
      <c r="EYA63" s="147"/>
      <c r="EYB63" s="146"/>
      <c r="EYC63" s="147"/>
      <c r="EYD63" s="146"/>
      <c r="EYE63" s="147"/>
      <c r="EYF63" s="146"/>
      <c r="EYG63" s="147"/>
      <c r="EYH63" s="146"/>
      <c r="EYI63" s="147"/>
      <c r="EYJ63" s="146"/>
      <c r="EYK63" s="147"/>
      <c r="EYL63" s="146"/>
      <c r="EYM63" s="147"/>
      <c r="EYN63" s="146"/>
      <c r="EYO63" s="147"/>
      <c r="EYP63" s="146"/>
      <c r="EYQ63" s="147"/>
      <c r="EYR63" s="146"/>
      <c r="EYS63" s="147"/>
      <c r="EYT63" s="146"/>
      <c r="EYU63" s="147"/>
      <c r="EYV63" s="146"/>
      <c r="EYW63" s="147"/>
      <c r="EYX63" s="146"/>
      <c r="EYY63" s="147"/>
      <c r="EYZ63" s="146"/>
      <c r="EZA63" s="147"/>
      <c r="EZB63" s="146"/>
      <c r="EZC63" s="147"/>
      <c r="EZD63" s="146"/>
      <c r="EZE63" s="147"/>
      <c r="EZF63" s="146"/>
      <c r="EZG63" s="147"/>
      <c r="EZH63" s="146"/>
      <c r="EZI63" s="147"/>
      <c r="EZJ63" s="146"/>
      <c r="EZK63" s="147"/>
      <c r="EZL63" s="146"/>
      <c r="EZM63" s="147"/>
      <c r="EZN63" s="146"/>
      <c r="EZO63" s="147"/>
      <c r="EZP63" s="146"/>
      <c r="EZQ63" s="147"/>
      <c r="EZR63" s="146"/>
      <c r="EZS63" s="147"/>
      <c r="EZT63" s="146"/>
      <c r="EZU63" s="147"/>
      <c r="EZV63" s="146"/>
      <c r="EZW63" s="147"/>
      <c r="EZX63" s="146"/>
      <c r="EZY63" s="147"/>
      <c r="EZZ63" s="146"/>
      <c r="FAA63" s="147"/>
      <c r="FAB63" s="146"/>
      <c r="FAC63" s="147"/>
      <c r="FAD63" s="146"/>
      <c r="FAE63" s="147"/>
      <c r="FAF63" s="146"/>
      <c r="FAG63" s="147"/>
      <c r="FAH63" s="146"/>
      <c r="FAI63" s="147"/>
      <c r="FAJ63" s="146"/>
      <c r="FAK63" s="147"/>
      <c r="FAL63" s="146"/>
      <c r="FAM63" s="147"/>
      <c r="FAN63" s="146"/>
      <c r="FAO63" s="147"/>
      <c r="FAP63" s="146"/>
      <c r="FAQ63" s="147"/>
      <c r="FAR63" s="146"/>
      <c r="FAS63" s="147"/>
      <c r="FAT63" s="146"/>
      <c r="FAU63" s="147"/>
      <c r="FAV63" s="146"/>
      <c r="FAW63" s="147"/>
      <c r="FAX63" s="146"/>
      <c r="FAY63" s="147"/>
      <c r="FAZ63" s="146"/>
      <c r="FBA63" s="147"/>
      <c r="FBB63" s="146"/>
      <c r="FBC63" s="147"/>
      <c r="FBD63" s="146"/>
      <c r="FBE63" s="147"/>
      <c r="FBF63" s="146"/>
      <c r="FBG63" s="147"/>
      <c r="FBH63" s="146"/>
      <c r="FBI63" s="147"/>
      <c r="FBJ63" s="146"/>
      <c r="FBK63" s="147"/>
      <c r="FBL63" s="146"/>
      <c r="FBM63" s="147"/>
      <c r="FBN63" s="146"/>
      <c r="FBO63" s="147"/>
      <c r="FBP63" s="146"/>
      <c r="FBQ63" s="147"/>
      <c r="FBR63" s="146"/>
      <c r="FBS63" s="147"/>
      <c r="FBT63" s="146"/>
      <c r="FBU63" s="147"/>
      <c r="FBV63" s="146"/>
      <c r="FBW63" s="147"/>
      <c r="FBX63" s="146"/>
      <c r="FBY63" s="147"/>
      <c r="FBZ63" s="146"/>
      <c r="FCA63" s="147"/>
      <c r="FCB63" s="146"/>
      <c r="FCC63" s="147"/>
      <c r="FCD63" s="146"/>
      <c r="FCE63" s="147"/>
      <c r="FCF63" s="146"/>
      <c r="FCG63" s="147"/>
      <c r="FCH63" s="146"/>
      <c r="FCI63" s="147"/>
      <c r="FCJ63" s="146"/>
      <c r="FCK63" s="147"/>
      <c r="FCL63" s="146"/>
      <c r="FCM63" s="147"/>
      <c r="FCN63" s="146"/>
      <c r="FCO63" s="147"/>
      <c r="FCP63" s="146"/>
      <c r="FCQ63" s="147"/>
      <c r="FCR63" s="146"/>
      <c r="FCS63" s="147"/>
      <c r="FCT63" s="146"/>
      <c r="FCU63" s="147"/>
      <c r="FCV63" s="146"/>
      <c r="FCW63" s="147"/>
      <c r="FCX63" s="146"/>
      <c r="FCY63" s="147"/>
      <c r="FCZ63" s="146"/>
      <c r="FDA63" s="147"/>
      <c r="FDB63" s="146"/>
      <c r="FDC63" s="147"/>
      <c r="FDD63" s="146"/>
      <c r="FDE63" s="147"/>
      <c r="FDF63" s="146"/>
      <c r="FDG63" s="147"/>
      <c r="FDH63" s="146"/>
      <c r="FDI63" s="147"/>
      <c r="FDJ63" s="146"/>
      <c r="FDK63" s="147"/>
      <c r="FDL63" s="146"/>
      <c r="FDM63" s="147"/>
      <c r="FDN63" s="146"/>
      <c r="FDO63" s="147"/>
      <c r="FDP63" s="146"/>
      <c r="FDQ63" s="147"/>
      <c r="FDR63" s="146"/>
      <c r="FDS63" s="147"/>
      <c r="FDT63" s="146"/>
      <c r="FDU63" s="147"/>
      <c r="FDV63" s="146"/>
      <c r="FDW63" s="147"/>
      <c r="FDX63" s="146"/>
      <c r="FDY63" s="147"/>
      <c r="FDZ63" s="146"/>
      <c r="FEA63" s="147"/>
      <c r="FEB63" s="146"/>
      <c r="FEC63" s="147"/>
      <c r="FED63" s="146"/>
      <c r="FEE63" s="147"/>
      <c r="FEF63" s="146"/>
      <c r="FEG63" s="147"/>
      <c r="FEH63" s="146"/>
      <c r="FEI63" s="147"/>
      <c r="FEJ63" s="146"/>
      <c r="FEK63" s="147"/>
      <c r="FEL63" s="146"/>
      <c r="FEM63" s="147"/>
      <c r="FEN63" s="146"/>
      <c r="FEO63" s="147"/>
      <c r="FEP63" s="146"/>
      <c r="FEQ63" s="147"/>
      <c r="FER63" s="146"/>
      <c r="FES63" s="147"/>
      <c r="FET63" s="146"/>
      <c r="FEU63" s="147"/>
      <c r="FEV63" s="146"/>
      <c r="FEW63" s="147"/>
      <c r="FEX63" s="146"/>
      <c r="FEY63" s="147"/>
      <c r="FEZ63" s="146"/>
      <c r="FFA63" s="147"/>
      <c r="FFB63" s="146"/>
      <c r="FFC63" s="147"/>
      <c r="FFD63" s="146"/>
      <c r="FFE63" s="147"/>
      <c r="FFF63" s="146"/>
      <c r="FFG63" s="147"/>
      <c r="FFH63" s="146"/>
      <c r="FFI63" s="147"/>
      <c r="FFJ63" s="146"/>
      <c r="FFK63" s="147"/>
      <c r="FFL63" s="146"/>
      <c r="FFM63" s="147"/>
      <c r="FFN63" s="146"/>
      <c r="FFO63" s="147"/>
      <c r="FFP63" s="146"/>
      <c r="FFQ63" s="147"/>
      <c r="FFR63" s="146"/>
      <c r="FFS63" s="147"/>
      <c r="FFT63" s="146"/>
      <c r="FFU63" s="147"/>
      <c r="FFV63" s="146"/>
      <c r="FFW63" s="147"/>
      <c r="FFX63" s="146"/>
      <c r="FFY63" s="147"/>
      <c r="FFZ63" s="146"/>
      <c r="FGA63" s="147"/>
      <c r="FGB63" s="146"/>
      <c r="FGC63" s="147"/>
      <c r="FGD63" s="146"/>
      <c r="FGE63" s="147"/>
      <c r="FGF63" s="146"/>
      <c r="FGG63" s="147"/>
      <c r="FGH63" s="146"/>
      <c r="FGI63" s="147"/>
      <c r="FGJ63" s="146"/>
      <c r="FGK63" s="147"/>
      <c r="FGL63" s="146"/>
      <c r="FGM63" s="147"/>
      <c r="FGN63" s="146"/>
      <c r="FGO63" s="147"/>
      <c r="FGP63" s="146"/>
      <c r="FGQ63" s="147"/>
      <c r="FGR63" s="146"/>
      <c r="FGS63" s="147"/>
      <c r="FGT63" s="146"/>
      <c r="FGU63" s="147"/>
      <c r="FGV63" s="146"/>
      <c r="FGW63" s="147"/>
      <c r="FGX63" s="146"/>
      <c r="FGY63" s="147"/>
      <c r="FGZ63" s="146"/>
      <c r="FHA63" s="147"/>
      <c r="FHB63" s="146"/>
      <c r="FHC63" s="147"/>
      <c r="FHD63" s="146"/>
      <c r="FHE63" s="147"/>
      <c r="FHF63" s="146"/>
      <c r="FHG63" s="147"/>
      <c r="FHH63" s="146"/>
      <c r="FHI63" s="147"/>
      <c r="FHJ63" s="146"/>
      <c r="FHK63" s="147"/>
      <c r="FHL63" s="146"/>
      <c r="FHM63" s="147"/>
      <c r="FHN63" s="146"/>
      <c r="FHO63" s="147"/>
      <c r="FHP63" s="146"/>
      <c r="FHQ63" s="147"/>
      <c r="FHR63" s="146"/>
      <c r="FHS63" s="147"/>
      <c r="FHT63" s="146"/>
      <c r="FHU63" s="147"/>
      <c r="FHV63" s="146"/>
      <c r="FHW63" s="147"/>
      <c r="FHX63" s="146"/>
      <c r="FHY63" s="147"/>
      <c r="FHZ63" s="146"/>
      <c r="FIA63" s="147"/>
      <c r="FIB63" s="146"/>
      <c r="FIC63" s="147"/>
      <c r="FID63" s="146"/>
      <c r="FIE63" s="147"/>
      <c r="FIF63" s="146"/>
      <c r="FIG63" s="147"/>
      <c r="FIH63" s="146"/>
      <c r="FII63" s="147"/>
      <c r="FIJ63" s="146"/>
      <c r="FIK63" s="147"/>
      <c r="FIL63" s="146"/>
      <c r="FIM63" s="147"/>
      <c r="FIN63" s="146"/>
      <c r="FIO63" s="147"/>
      <c r="FIP63" s="146"/>
      <c r="FIQ63" s="147"/>
      <c r="FIR63" s="146"/>
      <c r="FIS63" s="147"/>
      <c r="FIT63" s="146"/>
      <c r="FIU63" s="147"/>
      <c r="FIV63" s="146"/>
      <c r="FIW63" s="147"/>
      <c r="FIX63" s="146"/>
      <c r="FIY63" s="147"/>
      <c r="FIZ63" s="146"/>
      <c r="FJA63" s="147"/>
      <c r="FJB63" s="146"/>
      <c r="FJC63" s="147"/>
      <c r="FJD63" s="146"/>
      <c r="FJE63" s="147"/>
      <c r="FJF63" s="146"/>
      <c r="FJG63" s="147"/>
      <c r="FJH63" s="146"/>
      <c r="FJI63" s="147"/>
      <c r="FJJ63" s="146"/>
      <c r="FJK63" s="147"/>
      <c r="FJL63" s="146"/>
      <c r="FJM63" s="147"/>
      <c r="FJN63" s="146"/>
      <c r="FJO63" s="147"/>
      <c r="FJP63" s="146"/>
      <c r="FJQ63" s="147"/>
      <c r="FJR63" s="146"/>
      <c r="FJS63" s="147"/>
      <c r="FJT63" s="146"/>
      <c r="FJU63" s="147"/>
      <c r="FJV63" s="146"/>
      <c r="FJW63" s="147"/>
      <c r="FJX63" s="146"/>
      <c r="FJY63" s="147"/>
      <c r="FJZ63" s="146"/>
      <c r="FKA63" s="147"/>
      <c r="FKB63" s="146"/>
      <c r="FKC63" s="147"/>
      <c r="FKD63" s="146"/>
      <c r="FKE63" s="147"/>
      <c r="FKF63" s="146"/>
      <c r="FKG63" s="147"/>
      <c r="FKH63" s="146"/>
      <c r="FKI63" s="147"/>
      <c r="FKJ63" s="146"/>
      <c r="FKK63" s="147"/>
      <c r="FKL63" s="146"/>
      <c r="FKM63" s="147"/>
      <c r="FKN63" s="146"/>
      <c r="FKO63" s="147"/>
      <c r="FKP63" s="146"/>
      <c r="FKQ63" s="147"/>
      <c r="FKR63" s="146"/>
      <c r="FKS63" s="147"/>
      <c r="FKT63" s="146"/>
      <c r="FKU63" s="147"/>
      <c r="FKV63" s="146"/>
      <c r="FKW63" s="147"/>
      <c r="FKX63" s="146"/>
      <c r="FKY63" s="147"/>
      <c r="FKZ63" s="146"/>
      <c r="FLA63" s="147"/>
      <c r="FLB63" s="146"/>
      <c r="FLC63" s="147"/>
      <c r="FLD63" s="146"/>
      <c r="FLE63" s="147"/>
      <c r="FLF63" s="146"/>
      <c r="FLG63" s="147"/>
      <c r="FLH63" s="146"/>
      <c r="FLI63" s="147"/>
      <c r="FLJ63" s="146"/>
      <c r="FLK63" s="147"/>
      <c r="FLL63" s="146"/>
      <c r="FLM63" s="147"/>
      <c r="FLN63" s="146"/>
      <c r="FLO63" s="147"/>
      <c r="FLP63" s="146"/>
      <c r="FLQ63" s="147"/>
      <c r="FLR63" s="146"/>
      <c r="FLS63" s="147"/>
      <c r="FLT63" s="146"/>
      <c r="FLU63" s="147"/>
      <c r="FLV63" s="146"/>
      <c r="FLW63" s="147"/>
      <c r="FLX63" s="146"/>
      <c r="FLY63" s="147"/>
      <c r="FLZ63" s="146"/>
      <c r="FMA63" s="147"/>
      <c r="FMB63" s="146"/>
      <c r="FMC63" s="147"/>
      <c r="FMD63" s="146"/>
      <c r="FME63" s="147"/>
      <c r="FMF63" s="146"/>
      <c r="FMG63" s="147"/>
      <c r="FMH63" s="146"/>
      <c r="FMI63" s="147"/>
      <c r="FMJ63" s="146"/>
      <c r="FMK63" s="147"/>
      <c r="FML63" s="146"/>
      <c r="FMM63" s="147"/>
      <c r="FMN63" s="146"/>
      <c r="FMO63" s="147"/>
      <c r="FMP63" s="146"/>
      <c r="FMQ63" s="147"/>
      <c r="FMR63" s="146"/>
      <c r="FMS63" s="147"/>
      <c r="FMT63" s="146"/>
      <c r="FMU63" s="147"/>
      <c r="FMV63" s="146"/>
      <c r="FMW63" s="147"/>
      <c r="FMX63" s="146"/>
      <c r="FMY63" s="147"/>
      <c r="FMZ63" s="146"/>
      <c r="FNA63" s="147"/>
      <c r="FNB63" s="146"/>
      <c r="FNC63" s="147"/>
      <c r="FND63" s="146"/>
      <c r="FNE63" s="147"/>
      <c r="FNF63" s="146"/>
      <c r="FNG63" s="147"/>
      <c r="FNH63" s="146"/>
      <c r="FNI63" s="147"/>
      <c r="FNJ63" s="146"/>
      <c r="FNK63" s="147"/>
      <c r="FNL63" s="146"/>
      <c r="FNM63" s="147"/>
      <c r="FNN63" s="146"/>
      <c r="FNO63" s="147"/>
      <c r="FNP63" s="146"/>
      <c r="FNQ63" s="147"/>
      <c r="FNR63" s="146"/>
      <c r="FNS63" s="147"/>
      <c r="FNT63" s="146"/>
      <c r="FNU63" s="147"/>
      <c r="FNV63" s="146"/>
      <c r="FNW63" s="147"/>
      <c r="FNX63" s="146"/>
      <c r="FNY63" s="147"/>
      <c r="FNZ63" s="146"/>
      <c r="FOA63" s="147"/>
      <c r="FOB63" s="146"/>
      <c r="FOC63" s="147"/>
      <c r="FOD63" s="146"/>
      <c r="FOE63" s="147"/>
      <c r="FOF63" s="146"/>
      <c r="FOG63" s="147"/>
      <c r="FOH63" s="146"/>
      <c r="FOI63" s="147"/>
      <c r="FOJ63" s="146"/>
      <c r="FOK63" s="147"/>
      <c r="FOL63" s="146"/>
      <c r="FOM63" s="147"/>
      <c r="FON63" s="146"/>
      <c r="FOO63" s="147"/>
      <c r="FOP63" s="146"/>
      <c r="FOQ63" s="147"/>
      <c r="FOR63" s="146"/>
      <c r="FOS63" s="147"/>
      <c r="FOT63" s="146"/>
      <c r="FOU63" s="147"/>
      <c r="FOV63" s="146"/>
      <c r="FOW63" s="147"/>
      <c r="FOX63" s="146"/>
      <c r="FOY63" s="147"/>
      <c r="FOZ63" s="146"/>
      <c r="FPA63" s="147"/>
      <c r="FPB63" s="146"/>
      <c r="FPC63" s="147"/>
      <c r="FPD63" s="146"/>
      <c r="FPE63" s="147"/>
      <c r="FPF63" s="146"/>
      <c r="FPG63" s="147"/>
      <c r="FPH63" s="146"/>
      <c r="FPI63" s="147"/>
      <c r="FPJ63" s="146"/>
      <c r="FPK63" s="147"/>
      <c r="FPL63" s="146"/>
      <c r="FPM63" s="147"/>
      <c r="FPN63" s="146"/>
      <c r="FPO63" s="147"/>
      <c r="FPP63" s="146"/>
      <c r="FPQ63" s="147"/>
      <c r="FPR63" s="146"/>
      <c r="FPS63" s="147"/>
      <c r="FPT63" s="146"/>
      <c r="FPU63" s="147"/>
      <c r="FPV63" s="146"/>
      <c r="FPW63" s="147"/>
      <c r="FPX63" s="146"/>
      <c r="FPY63" s="147"/>
      <c r="FPZ63" s="146"/>
      <c r="FQA63" s="147"/>
      <c r="FQB63" s="146"/>
      <c r="FQC63" s="147"/>
      <c r="FQD63" s="146"/>
      <c r="FQE63" s="147"/>
      <c r="FQF63" s="146"/>
      <c r="FQG63" s="147"/>
      <c r="FQH63" s="146"/>
      <c r="FQI63" s="147"/>
      <c r="FQJ63" s="146"/>
      <c r="FQK63" s="147"/>
      <c r="FQL63" s="146"/>
      <c r="FQM63" s="147"/>
      <c r="FQN63" s="146"/>
      <c r="FQO63" s="147"/>
      <c r="FQP63" s="146"/>
      <c r="FQQ63" s="147"/>
      <c r="FQR63" s="146"/>
      <c r="FQS63" s="147"/>
      <c r="FQT63" s="146"/>
      <c r="FQU63" s="147"/>
      <c r="FQV63" s="146"/>
      <c r="FQW63" s="147"/>
      <c r="FQX63" s="146"/>
      <c r="FQY63" s="147"/>
      <c r="FQZ63" s="146"/>
      <c r="FRA63" s="147"/>
      <c r="FRB63" s="146"/>
      <c r="FRC63" s="147"/>
      <c r="FRD63" s="146"/>
      <c r="FRE63" s="147"/>
      <c r="FRF63" s="146"/>
      <c r="FRG63" s="147"/>
      <c r="FRH63" s="146"/>
      <c r="FRI63" s="147"/>
      <c r="FRJ63" s="146"/>
      <c r="FRK63" s="147"/>
      <c r="FRL63" s="146"/>
      <c r="FRM63" s="147"/>
      <c r="FRN63" s="146"/>
      <c r="FRO63" s="147"/>
      <c r="FRP63" s="146"/>
      <c r="FRQ63" s="147"/>
      <c r="FRR63" s="146"/>
      <c r="FRS63" s="147"/>
      <c r="FRT63" s="146"/>
      <c r="FRU63" s="147"/>
      <c r="FRV63" s="146"/>
      <c r="FRW63" s="147"/>
      <c r="FRX63" s="146"/>
      <c r="FRY63" s="147"/>
      <c r="FRZ63" s="146"/>
      <c r="FSA63" s="147"/>
      <c r="FSB63" s="146"/>
      <c r="FSC63" s="147"/>
      <c r="FSD63" s="146"/>
      <c r="FSE63" s="147"/>
      <c r="FSF63" s="146"/>
      <c r="FSG63" s="147"/>
      <c r="FSH63" s="146"/>
      <c r="FSI63" s="147"/>
      <c r="FSJ63" s="146"/>
      <c r="FSK63" s="147"/>
      <c r="FSL63" s="146"/>
      <c r="FSM63" s="147"/>
      <c r="FSN63" s="146"/>
      <c r="FSO63" s="147"/>
      <c r="FSP63" s="146"/>
      <c r="FSQ63" s="147"/>
      <c r="FSR63" s="146"/>
      <c r="FSS63" s="147"/>
      <c r="FST63" s="146"/>
      <c r="FSU63" s="147"/>
      <c r="FSV63" s="146"/>
      <c r="FSW63" s="147"/>
      <c r="FSX63" s="146"/>
      <c r="FSY63" s="147"/>
      <c r="FSZ63" s="146"/>
      <c r="FTA63" s="147"/>
      <c r="FTB63" s="146"/>
      <c r="FTC63" s="147"/>
      <c r="FTD63" s="146"/>
      <c r="FTE63" s="147"/>
      <c r="FTF63" s="146"/>
      <c r="FTG63" s="147"/>
      <c r="FTH63" s="146"/>
      <c r="FTI63" s="147"/>
      <c r="FTJ63" s="146"/>
      <c r="FTK63" s="147"/>
      <c r="FTL63" s="146"/>
      <c r="FTM63" s="147"/>
      <c r="FTN63" s="146"/>
      <c r="FTO63" s="147"/>
      <c r="FTP63" s="146"/>
      <c r="FTQ63" s="147"/>
      <c r="FTR63" s="146"/>
      <c r="FTS63" s="147"/>
      <c r="FTT63" s="146"/>
      <c r="FTU63" s="147"/>
      <c r="FTV63" s="146"/>
      <c r="FTW63" s="147"/>
      <c r="FTX63" s="146"/>
      <c r="FTY63" s="147"/>
      <c r="FTZ63" s="146"/>
      <c r="FUA63" s="147"/>
      <c r="FUB63" s="146"/>
      <c r="FUC63" s="147"/>
      <c r="FUD63" s="146"/>
      <c r="FUE63" s="147"/>
      <c r="FUF63" s="146"/>
      <c r="FUG63" s="147"/>
      <c r="FUH63" s="146"/>
      <c r="FUI63" s="147"/>
      <c r="FUJ63" s="146"/>
      <c r="FUK63" s="147"/>
      <c r="FUL63" s="146"/>
      <c r="FUM63" s="147"/>
      <c r="FUN63" s="146"/>
      <c r="FUO63" s="147"/>
      <c r="FUP63" s="146"/>
      <c r="FUQ63" s="147"/>
      <c r="FUR63" s="146"/>
      <c r="FUS63" s="147"/>
      <c r="FUT63" s="146"/>
      <c r="FUU63" s="147"/>
      <c r="FUV63" s="146"/>
      <c r="FUW63" s="147"/>
      <c r="FUX63" s="146"/>
      <c r="FUY63" s="147"/>
      <c r="FUZ63" s="146"/>
      <c r="FVA63" s="147"/>
      <c r="FVB63" s="146"/>
      <c r="FVC63" s="147"/>
      <c r="FVD63" s="146"/>
      <c r="FVE63" s="147"/>
      <c r="FVF63" s="146"/>
      <c r="FVG63" s="147"/>
      <c r="FVH63" s="146"/>
      <c r="FVI63" s="147"/>
      <c r="FVJ63" s="146"/>
      <c r="FVK63" s="147"/>
      <c r="FVL63" s="146"/>
      <c r="FVM63" s="147"/>
      <c r="FVN63" s="146"/>
      <c r="FVO63" s="147"/>
      <c r="FVP63" s="146"/>
      <c r="FVQ63" s="147"/>
      <c r="FVR63" s="146"/>
      <c r="FVS63" s="147"/>
      <c r="FVT63" s="146"/>
      <c r="FVU63" s="147"/>
      <c r="FVV63" s="146"/>
      <c r="FVW63" s="147"/>
      <c r="FVX63" s="146"/>
      <c r="FVY63" s="147"/>
      <c r="FVZ63" s="146"/>
      <c r="FWA63" s="147"/>
      <c r="FWB63" s="146"/>
      <c r="FWC63" s="147"/>
      <c r="FWD63" s="146"/>
      <c r="FWE63" s="147"/>
      <c r="FWF63" s="146"/>
      <c r="FWG63" s="147"/>
      <c r="FWH63" s="146"/>
      <c r="FWI63" s="147"/>
      <c r="FWJ63" s="146"/>
      <c r="FWK63" s="147"/>
      <c r="FWL63" s="146"/>
      <c r="FWM63" s="147"/>
      <c r="FWN63" s="146"/>
      <c r="FWO63" s="147"/>
      <c r="FWP63" s="146"/>
      <c r="FWQ63" s="147"/>
      <c r="FWR63" s="146"/>
      <c r="FWS63" s="147"/>
      <c r="FWT63" s="146"/>
      <c r="FWU63" s="147"/>
      <c r="FWV63" s="146"/>
      <c r="FWW63" s="147"/>
      <c r="FWX63" s="146"/>
      <c r="FWY63" s="147"/>
      <c r="FWZ63" s="146"/>
      <c r="FXA63" s="147"/>
      <c r="FXB63" s="146"/>
      <c r="FXC63" s="147"/>
      <c r="FXD63" s="146"/>
      <c r="FXE63" s="147"/>
      <c r="FXF63" s="146"/>
      <c r="FXG63" s="147"/>
      <c r="FXH63" s="146"/>
      <c r="FXI63" s="147"/>
      <c r="FXJ63" s="146"/>
      <c r="FXK63" s="147"/>
      <c r="FXL63" s="146"/>
      <c r="FXM63" s="147"/>
      <c r="FXN63" s="146"/>
      <c r="FXO63" s="147"/>
      <c r="FXP63" s="146"/>
      <c r="FXQ63" s="147"/>
      <c r="FXR63" s="146"/>
      <c r="FXS63" s="147"/>
      <c r="FXT63" s="146"/>
      <c r="FXU63" s="147"/>
      <c r="FXV63" s="146"/>
      <c r="FXW63" s="147"/>
      <c r="FXX63" s="146"/>
      <c r="FXY63" s="147"/>
      <c r="FXZ63" s="146"/>
      <c r="FYA63" s="147"/>
      <c r="FYB63" s="146"/>
      <c r="FYC63" s="147"/>
      <c r="FYD63" s="146"/>
      <c r="FYE63" s="147"/>
      <c r="FYF63" s="146"/>
      <c r="FYG63" s="147"/>
      <c r="FYH63" s="146"/>
      <c r="FYI63" s="147"/>
      <c r="FYJ63" s="146"/>
      <c r="FYK63" s="147"/>
      <c r="FYL63" s="146"/>
      <c r="FYM63" s="147"/>
      <c r="FYN63" s="146"/>
      <c r="FYO63" s="147"/>
      <c r="FYP63" s="146"/>
      <c r="FYQ63" s="147"/>
      <c r="FYR63" s="146"/>
      <c r="FYS63" s="147"/>
      <c r="FYT63" s="146"/>
      <c r="FYU63" s="147"/>
      <c r="FYV63" s="146"/>
      <c r="FYW63" s="147"/>
      <c r="FYX63" s="146"/>
      <c r="FYY63" s="147"/>
      <c r="FYZ63" s="146"/>
      <c r="FZA63" s="147"/>
      <c r="FZB63" s="146"/>
      <c r="FZC63" s="147"/>
      <c r="FZD63" s="146"/>
      <c r="FZE63" s="147"/>
      <c r="FZF63" s="146"/>
      <c r="FZG63" s="147"/>
      <c r="FZH63" s="146"/>
      <c r="FZI63" s="147"/>
      <c r="FZJ63" s="146"/>
      <c r="FZK63" s="147"/>
      <c r="FZL63" s="146"/>
      <c r="FZM63" s="147"/>
      <c r="FZN63" s="146"/>
      <c r="FZO63" s="147"/>
      <c r="FZP63" s="146"/>
      <c r="FZQ63" s="147"/>
      <c r="FZR63" s="146"/>
      <c r="FZS63" s="147"/>
      <c r="FZT63" s="146"/>
      <c r="FZU63" s="147"/>
      <c r="FZV63" s="146"/>
      <c r="FZW63" s="147"/>
      <c r="FZX63" s="146"/>
      <c r="FZY63" s="147"/>
      <c r="FZZ63" s="146"/>
      <c r="GAA63" s="147"/>
      <c r="GAB63" s="146"/>
      <c r="GAC63" s="147"/>
      <c r="GAD63" s="146"/>
      <c r="GAE63" s="147"/>
      <c r="GAF63" s="146"/>
      <c r="GAG63" s="147"/>
      <c r="GAH63" s="146"/>
      <c r="GAI63" s="147"/>
      <c r="GAJ63" s="146"/>
      <c r="GAK63" s="147"/>
      <c r="GAL63" s="146"/>
      <c r="GAM63" s="147"/>
      <c r="GAN63" s="146"/>
      <c r="GAO63" s="147"/>
      <c r="GAP63" s="146"/>
      <c r="GAQ63" s="147"/>
      <c r="GAR63" s="146"/>
      <c r="GAS63" s="147"/>
      <c r="GAT63" s="146"/>
      <c r="GAU63" s="147"/>
      <c r="GAV63" s="146"/>
      <c r="GAW63" s="147"/>
      <c r="GAX63" s="146"/>
      <c r="GAY63" s="147"/>
      <c r="GAZ63" s="146"/>
      <c r="GBA63" s="147"/>
      <c r="GBB63" s="146"/>
      <c r="GBC63" s="147"/>
      <c r="GBD63" s="146"/>
      <c r="GBE63" s="147"/>
      <c r="GBF63" s="146"/>
      <c r="GBG63" s="147"/>
      <c r="GBH63" s="146"/>
      <c r="GBI63" s="147"/>
      <c r="GBJ63" s="146"/>
      <c r="GBK63" s="147"/>
      <c r="GBL63" s="146"/>
      <c r="GBM63" s="147"/>
      <c r="GBN63" s="146"/>
      <c r="GBO63" s="147"/>
      <c r="GBP63" s="146"/>
      <c r="GBQ63" s="147"/>
      <c r="GBR63" s="146"/>
      <c r="GBS63" s="147"/>
      <c r="GBT63" s="146"/>
      <c r="GBU63" s="147"/>
      <c r="GBV63" s="146"/>
      <c r="GBW63" s="147"/>
      <c r="GBX63" s="146"/>
      <c r="GBY63" s="147"/>
      <c r="GBZ63" s="146"/>
      <c r="GCA63" s="147"/>
      <c r="GCB63" s="146"/>
      <c r="GCC63" s="147"/>
      <c r="GCD63" s="146"/>
      <c r="GCE63" s="147"/>
      <c r="GCF63" s="146"/>
      <c r="GCG63" s="147"/>
      <c r="GCH63" s="146"/>
      <c r="GCI63" s="147"/>
      <c r="GCJ63" s="146"/>
      <c r="GCK63" s="147"/>
      <c r="GCL63" s="146"/>
      <c r="GCM63" s="147"/>
      <c r="GCN63" s="146"/>
      <c r="GCO63" s="147"/>
      <c r="GCP63" s="146"/>
      <c r="GCQ63" s="147"/>
      <c r="GCR63" s="146"/>
      <c r="GCS63" s="147"/>
      <c r="GCT63" s="146"/>
      <c r="GCU63" s="147"/>
      <c r="GCV63" s="146"/>
      <c r="GCW63" s="147"/>
      <c r="GCX63" s="146"/>
      <c r="GCY63" s="147"/>
      <c r="GCZ63" s="146"/>
      <c r="GDA63" s="147"/>
      <c r="GDB63" s="146"/>
      <c r="GDC63" s="147"/>
      <c r="GDD63" s="146"/>
      <c r="GDE63" s="147"/>
      <c r="GDF63" s="146"/>
      <c r="GDG63" s="147"/>
      <c r="GDH63" s="146"/>
      <c r="GDI63" s="147"/>
      <c r="GDJ63" s="146"/>
      <c r="GDK63" s="147"/>
      <c r="GDL63" s="146"/>
      <c r="GDM63" s="147"/>
      <c r="GDN63" s="146"/>
      <c r="GDO63" s="147"/>
      <c r="GDP63" s="146"/>
      <c r="GDQ63" s="147"/>
      <c r="GDR63" s="146"/>
      <c r="GDS63" s="147"/>
      <c r="GDT63" s="146"/>
      <c r="GDU63" s="147"/>
      <c r="GDV63" s="146"/>
      <c r="GDW63" s="147"/>
      <c r="GDX63" s="146"/>
      <c r="GDY63" s="147"/>
      <c r="GDZ63" s="146"/>
      <c r="GEA63" s="147"/>
      <c r="GEB63" s="146"/>
      <c r="GEC63" s="147"/>
      <c r="GED63" s="146"/>
      <c r="GEE63" s="147"/>
      <c r="GEF63" s="146"/>
      <c r="GEG63" s="147"/>
      <c r="GEH63" s="146"/>
      <c r="GEI63" s="147"/>
      <c r="GEJ63" s="146"/>
      <c r="GEK63" s="147"/>
      <c r="GEL63" s="146"/>
      <c r="GEM63" s="147"/>
      <c r="GEN63" s="146"/>
      <c r="GEO63" s="147"/>
      <c r="GEP63" s="146"/>
      <c r="GEQ63" s="147"/>
      <c r="GER63" s="146"/>
      <c r="GES63" s="147"/>
      <c r="GET63" s="146"/>
      <c r="GEU63" s="147"/>
      <c r="GEV63" s="146"/>
      <c r="GEW63" s="147"/>
      <c r="GEX63" s="146"/>
      <c r="GEY63" s="147"/>
      <c r="GEZ63" s="146"/>
      <c r="GFA63" s="147"/>
      <c r="GFB63" s="146"/>
      <c r="GFC63" s="147"/>
      <c r="GFD63" s="146"/>
      <c r="GFE63" s="147"/>
      <c r="GFF63" s="146"/>
      <c r="GFG63" s="147"/>
      <c r="GFH63" s="146"/>
      <c r="GFI63" s="147"/>
      <c r="GFJ63" s="146"/>
      <c r="GFK63" s="147"/>
      <c r="GFL63" s="146"/>
      <c r="GFM63" s="147"/>
      <c r="GFN63" s="146"/>
      <c r="GFO63" s="147"/>
      <c r="GFP63" s="146"/>
      <c r="GFQ63" s="147"/>
      <c r="GFR63" s="146"/>
      <c r="GFS63" s="147"/>
      <c r="GFT63" s="146"/>
      <c r="GFU63" s="147"/>
      <c r="GFV63" s="146"/>
      <c r="GFW63" s="147"/>
      <c r="GFX63" s="146"/>
      <c r="GFY63" s="147"/>
      <c r="GFZ63" s="146"/>
      <c r="GGA63" s="147"/>
      <c r="GGB63" s="146"/>
      <c r="GGC63" s="147"/>
      <c r="GGD63" s="146"/>
      <c r="GGE63" s="147"/>
      <c r="GGF63" s="146"/>
      <c r="GGG63" s="147"/>
      <c r="GGH63" s="146"/>
      <c r="GGI63" s="147"/>
      <c r="GGJ63" s="146"/>
      <c r="GGK63" s="147"/>
      <c r="GGL63" s="146"/>
      <c r="GGM63" s="147"/>
      <c r="GGN63" s="146"/>
      <c r="GGO63" s="147"/>
      <c r="GGP63" s="146"/>
      <c r="GGQ63" s="147"/>
      <c r="GGR63" s="146"/>
      <c r="GGS63" s="147"/>
      <c r="GGT63" s="146"/>
      <c r="GGU63" s="147"/>
      <c r="GGV63" s="146"/>
      <c r="GGW63" s="147"/>
      <c r="GGX63" s="146"/>
      <c r="GGY63" s="147"/>
      <c r="GGZ63" s="146"/>
      <c r="GHA63" s="147"/>
      <c r="GHB63" s="146"/>
      <c r="GHC63" s="147"/>
      <c r="GHD63" s="146"/>
      <c r="GHE63" s="147"/>
      <c r="GHF63" s="146"/>
      <c r="GHG63" s="147"/>
      <c r="GHH63" s="146"/>
      <c r="GHI63" s="147"/>
      <c r="GHJ63" s="146"/>
      <c r="GHK63" s="147"/>
      <c r="GHL63" s="146"/>
      <c r="GHM63" s="147"/>
      <c r="GHN63" s="146"/>
      <c r="GHO63" s="147"/>
      <c r="GHP63" s="146"/>
      <c r="GHQ63" s="147"/>
      <c r="GHR63" s="146"/>
      <c r="GHS63" s="147"/>
      <c r="GHT63" s="146"/>
      <c r="GHU63" s="147"/>
      <c r="GHV63" s="146"/>
      <c r="GHW63" s="147"/>
      <c r="GHX63" s="146"/>
      <c r="GHY63" s="147"/>
      <c r="GHZ63" s="146"/>
      <c r="GIA63" s="147"/>
      <c r="GIB63" s="146"/>
      <c r="GIC63" s="147"/>
      <c r="GID63" s="146"/>
      <c r="GIE63" s="147"/>
      <c r="GIF63" s="146"/>
      <c r="GIG63" s="147"/>
      <c r="GIH63" s="146"/>
      <c r="GII63" s="147"/>
      <c r="GIJ63" s="146"/>
      <c r="GIK63" s="147"/>
      <c r="GIL63" s="146"/>
      <c r="GIM63" s="147"/>
      <c r="GIN63" s="146"/>
      <c r="GIO63" s="147"/>
      <c r="GIP63" s="146"/>
      <c r="GIQ63" s="147"/>
      <c r="GIR63" s="146"/>
      <c r="GIS63" s="147"/>
      <c r="GIT63" s="146"/>
      <c r="GIU63" s="147"/>
      <c r="GIV63" s="146"/>
      <c r="GIW63" s="147"/>
      <c r="GIX63" s="146"/>
      <c r="GIY63" s="147"/>
      <c r="GIZ63" s="146"/>
      <c r="GJA63" s="147"/>
      <c r="GJB63" s="146"/>
      <c r="GJC63" s="147"/>
      <c r="GJD63" s="146"/>
      <c r="GJE63" s="147"/>
      <c r="GJF63" s="146"/>
      <c r="GJG63" s="147"/>
      <c r="GJH63" s="146"/>
      <c r="GJI63" s="147"/>
      <c r="GJJ63" s="146"/>
      <c r="GJK63" s="147"/>
      <c r="GJL63" s="146"/>
      <c r="GJM63" s="147"/>
      <c r="GJN63" s="146"/>
      <c r="GJO63" s="147"/>
      <c r="GJP63" s="146"/>
      <c r="GJQ63" s="147"/>
      <c r="GJR63" s="146"/>
      <c r="GJS63" s="147"/>
      <c r="GJT63" s="146"/>
      <c r="GJU63" s="147"/>
      <c r="GJV63" s="146"/>
      <c r="GJW63" s="147"/>
      <c r="GJX63" s="146"/>
      <c r="GJY63" s="147"/>
      <c r="GJZ63" s="146"/>
      <c r="GKA63" s="147"/>
      <c r="GKB63" s="146"/>
      <c r="GKC63" s="147"/>
      <c r="GKD63" s="146"/>
      <c r="GKE63" s="147"/>
      <c r="GKF63" s="146"/>
      <c r="GKG63" s="147"/>
      <c r="GKH63" s="146"/>
      <c r="GKI63" s="147"/>
      <c r="GKJ63" s="146"/>
      <c r="GKK63" s="147"/>
      <c r="GKL63" s="146"/>
      <c r="GKM63" s="147"/>
      <c r="GKN63" s="146"/>
      <c r="GKO63" s="147"/>
      <c r="GKP63" s="146"/>
      <c r="GKQ63" s="147"/>
      <c r="GKR63" s="146"/>
      <c r="GKS63" s="147"/>
      <c r="GKT63" s="146"/>
      <c r="GKU63" s="147"/>
      <c r="GKV63" s="146"/>
      <c r="GKW63" s="147"/>
      <c r="GKX63" s="146"/>
      <c r="GKY63" s="147"/>
      <c r="GKZ63" s="146"/>
      <c r="GLA63" s="147"/>
      <c r="GLB63" s="146"/>
      <c r="GLC63" s="147"/>
      <c r="GLD63" s="146"/>
      <c r="GLE63" s="147"/>
      <c r="GLF63" s="146"/>
      <c r="GLG63" s="147"/>
      <c r="GLH63" s="146"/>
      <c r="GLI63" s="147"/>
      <c r="GLJ63" s="146"/>
      <c r="GLK63" s="147"/>
      <c r="GLL63" s="146"/>
      <c r="GLM63" s="147"/>
      <c r="GLN63" s="146"/>
      <c r="GLO63" s="147"/>
      <c r="GLP63" s="146"/>
      <c r="GLQ63" s="147"/>
      <c r="GLR63" s="146"/>
      <c r="GLS63" s="147"/>
      <c r="GLT63" s="146"/>
      <c r="GLU63" s="147"/>
      <c r="GLV63" s="146"/>
      <c r="GLW63" s="147"/>
      <c r="GLX63" s="146"/>
      <c r="GLY63" s="147"/>
      <c r="GLZ63" s="146"/>
      <c r="GMA63" s="147"/>
      <c r="GMB63" s="146"/>
      <c r="GMC63" s="147"/>
      <c r="GMD63" s="146"/>
      <c r="GME63" s="147"/>
      <c r="GMF63" s="146"/>
      <c r="GMG63" s="147"/>
      <c r="GMH63" s="146"/>
      <c r="GMI63" s="147"/>
      <c r="GMJ63" s="146"/>
      <c r="GMK63" s="147"/>
      <c r="GML63" s="146"/>
      <c r="GMM63" s="147"/>
      <c r="GMN63" s="146"/>
      <c r="GMO63" s="147"/>
      <c r="GMP63" s="146"/>
      <c r="GMQ63" s="147"/>
      <c r="GMR63" s="146"/>
      <c r="GMS63" s="147"/>
      <c r="GMT63" s="146"/>
      <c r="GMU63" s="147"/>
      <c r="GMV63" s="146"/>
      <c r="GMW63" s="147"/>
      <c r="GMX63" s="146"/>
      <c r="GMY63" s="147"/>
      <c r="GMZ63" s="146"/>
      <c r="GNA63" s="147"/>
      <c r="GNB63" s="146"/>
      <c r="GNC63" s="147"/>
      <c r="GND63" s="146"/>
      <c r="GNE63" s="147"/>
      <c r="GNF63" s="146"/>
      <c r="GNG63" s="147"/>
      <c r="GNH63" s="146"/>
      <c r="GNI63" s="147"/>
      <c r="GNJ63" s="146"/>
      <c r="GNK63" s="147"/>
      <c r="GNL63" s="146"/>
      <c r="GNM63" s="147"/>
      <c r="GNN63" s="146"/>
      <c r="GNO63" s="147"/>
      <c r="GNP63" s="146"/>
      <c r="GNQ63" s="147"/>
      <c r="GNR63" s="146"/>
      <c r="GNS63" s="147"/>
      <c r="GNT63" s="146"/>
      <c r="GNU63" s="147"/>
      <c r="GNV63" s="146"/>
      <c r="GNW63" s="147"/>
      <c r="GNX63" s="146"/>
      <c r="GNY63" s="147"/>
      <c r="GNZ63" s="146"/>
      <c r="GOA63" s="147"/>
      <c r="GOB63" s="146"/>
      <c r="GOC63" s="147"/>
      <c r="GOD63" s="146"/>
      <c r="GOE63" s="147"/>
      <c r="GOF63" s="146"/>
      <c r="GOG63" s="147"/>
      <c r="GOH63" s="146"/>
      <c r="GOI63" s="147"/>
      <c r="GOJ63" s="146"/>
      <c r="GOK63" s="147"/>
      <c r="GOL63" s="146"/>
      <c r="GOM63" s="147"/>
      <c r="GON63" s="146"/>
      <c r="GOO63" s="147"/>
      <c r="GOP63" s="146"/>
      <c r="GOQ63" s="147"/>
      <c r="GOR63" s="146"/>
      <c r="GOS63" s="147"/>
      <c r="GOT63" s="146"/>
      <c r="GOU63" s="147"/>
      <c r="GOV63" s="146"/>
      <c r="GOW63" s="147"/>
      <c r="GOX63" s="146"/>
      <c r="GOY63" s="147"/>
      <c r="GOZ63" s="146"/>
      <c r="GPA63" s="147"/>
      <c r="GPB63" s="146"/>
      <c r="GPC63" s="147"/>
      <c r="GPD63" s="146"/>
      <c r="GPE63" s="147"/>
      <c r="GPF63" s="146"/>
      <c r="GPG63" s="147"/>
      <c r="GPH63" s="146"/>
      <c r="GPI63" s="147"/>
      <c r="GPJ63" s="146"/>
      <c r="GPK63" s="147"/>
      <c r="GPL63" s="146"/>
      <c r="GPM63" s="147"/>
      <c r="GPN63" s="146"/>
      <c r="GPO63" s="147"/>
      <c r="GPP63" s="146"/>
      <c r="GPQ63" s="147"/>
      <c r="GPR63" s="146"/>
      <c r="GPS63" s="147"/>
      <c r="GPT63" s="146"/>
      <c r="GPU63" s="147"/>
      <c r="GPV63" s="146"/>
      <c r="GPW63" s="147"/>
      <c r="GPX63" s="146"/>
      <c r="GPY63" s="147"/>
      <c r="GPZ63" s="146"/>
      <c r="GQA63" s="147"/>
      <c r="GQB63" s="146"/>
      <c r="GQC63" s="147"/>
      <c r="GQD63" s="146"/>
      <c r="GQE63" s="147"/>
      <c r="GQF63" s="146"/>
      <c r="GQG63" s="147"/>
      <c r="GQH63" s="146"/>
      <c r="GQI63" s="147"/>
      <c r="GQJ63" s="146"/>
      <c r="GQK63" s="147"/>
      <c r="GQL63" s="146"/>
      <c r="GQM63" s="147"/>
      <c r="GQN63" s="146"/>
      <c r="GQO63" s="147"/>
      <c r="GQP63" s="146"/>
      <c r="GQQ63" s="147"/>
      <c r="GQR63" s="146"/>
      <c r="GQS63" s="147"/>
      <c r="GQT63" s="146"/>
      <c r="GQU63" s="147"/>
      <c r="GQV63" s="146"/>
      <c r="GQW63" s="147"/>
      <c r="GQX63" s="146"/>
      <c r="GQY63" s="147"/>
      <c r="GQZ63" s="146"/>
      <c r="GRA63" s="147"/>
      <c r="GRB63" s="146"/>
      <c r="GRC63" s="147"/>
      <c r="GRD63" s="146"/>
      <c r="GRE63" s="147"/>
      <c r="GRF63" s="146"/>
      <c r="GRG63" s="147"/>
      <c r="GRH63" s="146"/>
      <c r="GRI63" s="147"/>
      <c r="GRJ63" s="146"/>
      <c r="GRK63" s="147"/>
      <c r="GRL63" s="146"/>
      <c r="GRM63" s="147"/>
      <c r="GRN63" s="146"/>
      <c r="GRO63" s="147"/>
      <c r="GRP63" s="146"/>
      <c r="GRQ63" s="147"/>
      <c r="GRR63" s="146"/>
      <c r="GRS63" s="147"/>
      <c r="GRT63" s="146"/>
      <c r="GRU63" s="147"/>
      <c r="GRV63" s="146"/>
      <c r="GRW63" s="147"/>
      <c r="GRX63" s="146"/>
      <c r="GRY63" s="147"/>
      <c r="GRZ63" s="146"/>
      <c r="GSA63" s="147"/>
      <c r="GSB63" s="146"/>
      <c r="GSC63" s="147"/>
      <c r="GSD63" s="146"/>
      <c r="GSE63" s="147"/>
      <c r="GSF63" s="146"/>
      <c r="GSG63" s="147"/>
      <c r="GSH63" s="146"/>
      <c r="GSI63" s="147"/>
      <c r="GSJ63" s="146"/>
      <c r="GSK63" s="147"/>
      <c r="GSL63" s="146"/>
      <c r="GSM63" s="147"/>
      <c r="GSN63" s="146"/>
      <c r="GSO63" s="147"/>
      <c r="GSP63" s="146"/>
      <c r="GSQ63" s="147"/>
      <c r="GSR63" s="146"/>
      <c r="GSS63" s="147"/>
      <c r="GST63" s="146"/>
      <c r="GSU63" s="147"/>
      <c r="GSV63" s="146"/>
      <c r="GSW63" s="147"/>
      <c r="GSX63" s="146"/>
      <c r="GSY63" s="147"/>
      <c r="GSZ63" s="146"/>
      <c r="GTA63" s="147"/>
      <c r="GTB63" s="146"/>
      <c r="GTC63" s="147"/>
      <c r="GTD63" s="146"/>
      <c r="GTE63" s="147"/>
      <c r="GTF63" s="146"/>
      <c r="GTG63" s="147"/>
      <c r="GTH63" s="146"/>
      <c r="GTI63" s="147"/>
      <c r="GTJ63" s="146"/>
      <c r="GTK63" s="147"/>
      <c r="GTL63" s="146"/>
      <c r="GTM63" s="147"/>
      <c r="GTN63" s="146"/>
      <c r="GTO63" s="147"/>
      <c r="GTP63" s="146"/>
      <c r="GTQ63" s="147"/>
      <c r="GTR63" s="146"/>
      <c r="GTS63" s="147"/>
      <c r="GTT63" s="146"/>
      <c r="GTU63" s="147"/>
      <c r="GTV63" s="146"/>
      <c r="GTW63" s="147"/>
      <c r="GTX63" s="146"/>
      <c r="GTY63" s="147"/>
      <c r="GTZ63" s="146"/>
      <c r="GUA63" s="147"/>
      <c r="GUB63" s="146"/>
      <c r="GUC63" s="147"/>
      <c r="GUD63" s="146"/>
      <c r="GUE63" s="147"/>
      <c r="GUF63" s="146"/>
      <c r="GUG63" s="147"/>
      <c r="GUH63" s="146"/>
      <c r="GUI63" s="147"/>
      <c r="GUJ63" s="146"/>
      <c r="GUK63" s="147"/>
      <c r="GUL63" s="146"/>
      <c r="GUM63" s="147"/>
      <c r="GUN63" s="146"/>
      <c r="GUO63" s="147"/>
      <c r="GUP63" s="146"/>
      <c r="GUQ63" s="147"/>
      <c r="GUR63" s="146"/>
      <c r="GUS63" s="147"/>
      <c r="GUT63" s="146"/>
      <c r="GUU63" s="147"/>
      <c r="GUV63" s="146"/>
      <c r="GUW63" s="147"/>
      <c r="GUX63" s="146"/>
      <c r="GUY63" s="147"/>
      <c r="GUZ63" s="146"/>
      <c r="GVA63" s="147"/>
      <c r="GVB63" s="146"/>
      <c r="GVC63" s="147"/>
      <c r="GVD63" s="146"/>
      <c r="GVE63" s="147"/>
      <c r="GVF63" s="146"/>
      <c r="GVG63" s="147"/>
      <c r="GVH63" s="146"/>
      <c r="GVI63" s="147"/>
      <c r="GVJ63" s="146"/>
      <c r="GVK63" s="147"/>
      <c r="GVL63" s="146"/>
      <c r="GVM63" s="147"/>
      <c r="GVN63" s="146"/>
      <c r="GVO63" s="147"/>
      <c r="GVP63" s="146"/>
      <c r="GVQ63" s="147"/>
      <c r="GVR63" s="146"/>
      <c r="GVS63" s="147"/>
      <c r="GVT63" s="146"/>
      <c r="GVU63" s="147"/>
      <c r="GVV63" s="146"/>
      <c r="GVW63" s="147"/>
      <c r="GVX63" s="146"/>
      <c r="GVY63" s="147"/>
      <c r="GVZ63" s="146"/>
      <c r="GWA63" s="147"/>
      <c r="GWB63" s="146"/>
      <c r="GWC63" s="147"/>
      <c r="GWD63" s="146"/>
      <c r="GWE63" s="147"/>
      <c r="GWF63" s="146"/>
      <c r="GWG63" s="147"/>
      <c r="GWH63" s="146"/>
      <c r="GWI63" s="147"/>
      <c r="GWJ63" s="146"/>
      <c r="GWK63" s="147"/>
      <c r="GWL63" s="146"/>
      <c r="GWM63" s="147"/>
      <c r="GWN63" s="146"/>
      <c r="GWO63" s="147"/>
      <c r="GWP63" s="146"/>
      <c r="GWQ63" s="147"/>
      <c r="GWR63" s="146"/>
      <c r="GWS63" s="147"/>
      <c r="GWT63" s="146"/>
      <c r="GWU63" s="147"/>
      <c r="GWV63" s="146"/>
      <c r="GWW63" s="147"/>
      <c r="GWX63" s="146"/>
      <c r="GWY63" s="147"/>
      <c r="GWZ63" s="146"/>
      <c r="GXA63" s="147"/>
      <c r="GXB63" s="146"/>
      <c r="GXC63" s="147"/>
      <c r="GXD63" s="146"/>
      <c r="GXE63" s="147"/>
      <c r="GXF63" s="146"/>
      <c r="GXG63" s="147"/>
      <c r="GXH63" s="146"/>
      <c r="GXI63" s="147"/>
      <c r="GXJ63" s="146"/>
      <c r="GXK63" s="147"/>
      <c r="GXL63" s="146"/>
      <c r="GXM63" s="147"/>
      <c r="GXN63" s="146"/>
      <c r="GXO63" s="147"/>
      <c r="GXP63" s="146"/>
      <c r="GXQ63" s="147"/>
      <c r="GXR63" s="146"/>
      <c r="GXS63" s="147"/>
      <c r="GXT63" s="146"/>
      <c r="GXU63" s="147"/>
      <c r="GXV63" s="146"/>
      <c r="GXW63" s="147"/>
      <c r="GXX63" s="146"/>
      <c r="GXY63" s="147"/>
      <c r="GXZ63" s="146"/>
      <c r="GYA63" s="147"/>
      <c r="GYB63" s="146"/>
      <c r="GYC63" s="147"/>
      <c r="GYD63" s="146"/>
      <c r="GYE63" s="147"/>
      <c r="GYF63" s="146"/>
      <c r="GYG63" s="147"/>
      <c r="GYH63" s="146"/>
      <c r="GYI63" s="147"/>
      <c r="GYJ63" s="146"/>
      <c r="GYK63" s="147"/>
      <c r="GYL63" s="146"/>
      <c r="GYM63" s="147"/>
      <c r="GYN63" s="146"/>
      <c r="GYO63" s="147"/>
      <c r="GYP63" s="146"/>
      <c r="GYQ63" s="147"/>
      <c r="GYR63" s="146"/>
      <c r="GYS63" s="147"/>
      <c r="GYT63" s="146"/>
      <c r="GYU63" s="147"/>
      <c r="GYV63" s="146"/>
      <c r="GYW63" s="147"/>
      <c r="GYX63" s="146"/>
      <c r="GYY63" s="147"/>
      <c r="GYZ63" s="146"/>
      <c r="GZA63" s="147"/>
      <c r="GZB63" s="146"/>
      <c r="GZC63" s="147"/>
      <c r="GZD63" s="146"/>
      <c r="GZE63" s="147"/>
      <c r="GZF63" s="146"/>
      <c r="GZG63" s="147"/>
      <c r="GZH63" s="146"/>
      <c r="GZI63" s="147"/>
      <c r="GZJ63" s="146"/>
      <c r="GZK63" s="147"/>
      <c r="GZL63" s="146"/>
      <c r="GZM63" s="147"/>
      <c r="GZN63" s="146"/>
      <c r="GZO63" s="147"/>
      <c r="GZP63" s="146"/>
      <c r="GZQ63" s="147"/>
      <c r="GZR63" s="146"/>
      <c r="GZS63" s="147"/>
      <c r="GZT63" s="146"/>
      <c r="GZU63" s="147"/>
      <c r="GZV63" s="146"/>
      <c r="GZW63" s="147"/>
      <c r="GZX63" s="146"/>
      <c r="GZY63" s="147"/>
      <c r="GZZ63" s="146"/>
      <c r="HAA63" s="147"/>
      <c r="HAB63" s="146"/>
      <c r="HAC63" s="147"/>
      <c r="HAD63" s="146"/>
      <c r="HAE63" s="147"/>
      <c r="HAF63" s="146"/>
      <c r="HAG63" s="147"/>
      <c r="HAH63" s="146"/>
      <c r="HAI63" s="147"/>
      <c r="HAJ63" s="146"/>
      <c r="HAK63" s="147"/>
      <c r="HAL63" s="146"/>
      <c r="HAM63" s="147"/>
      <c r="HAN63" s="146"/>
      <c r="HAO63" s="147"/>
      <c r="HAP63" s="146"/>
      <c r="HAQ63" s="147"/>
      <c r="HAR63" s="146"/>
      <c r="HAS63" s="147"/>
      <c r="HAT63" s="146"/>
      <c r="HAU63" s="147"/>
      <c r="HAV63" s="146"/>
      <c r="HAW63" s="147"/>
      <c r="HAX63" s="146"/>
      <c r="HAY63" s="147"/>
      <c r="HAZ63" s="146"/>
      <c r="HBA63" s="147"/>
      <c r="HBB63" s="146"/>
      <c r="HBC63" s="147"/>
      <c r="HBD63" s="146"/>
      <c r="HBE63" s="147"/>
      <c r="HBF63" s="146"/>
      <c r="HBG63" s="147"/>
      <c r="HBH63" s="146"/>
      <c r="HBI63" s="147"/>
      <c r="HBJ63" s="146"/>
      <c r="HBK63" s="147"/>
      <c r="HBL63" s="146"/>
      <c r="HBM63" s="147"/>
      <c r="HBN63" s="146"/>
      <c r="HBO63" s="147"/>
      <c r="HBP63" s="146"/>
      <c r="HBQ63" s="147"/>
      <c r="HBR63" s="146"/>
      <c r="HBS63" s="147"/>
      <c r="HBT63" s="146"/>
      <c r="HBU63" s="147"/>
      <c r="HBV63" s="146"/>
      <c r="HBW63" s="147"/>
      <c r="HBX63" s="146"/>
      <c r="HBY63" s="147"/>
      <c r="HBZ63" s="146"/>
      <c r="HCA63" s="147"/>
      <c r="HCB63" s="146"/>
      <c r="HCC63" s="147"/>
      <c r="HCD63" s="146"/>
      <c r="HCE63" s="147"/>
      <c r="HCF63" s="146"/>
      <c r="HCG63" s="147"/>
      <c r="HCH63" s="146"/>
      <c r="HCI63" s="147"/>
      <c r="HCJ63" s="146"/>
      <c r="HCK63" s="147"/>
      <c r="HCL63" s="146"/>
      <c r="HCM63" s="147"/>
      <c r="HCN63" s="146"/>
      <c r="HCO63" s="147"/>
      <c r="HCP63" s="146"/>
      <c r="HCQ63" s="147"/>
      <c r="HCR63" s="146"/>
      <c r="HCS63" s="147"/>
      <c r="HCT63" s="146"/>
      <c r="HCU63" s="147"/>
      <c r="HCV63" s="146"/>
      <c r="HCW63" s="147"/>
      <c r="HCX63" s="146"/>
      <c r="HCY63" s="147"/>
      <c r="HCZ63" s="146"/>
      <c r="HDA63" s="147"/>
      <c r="HDB63" s="146"/>
      <c r="HDC63" s="147"/>
      <c r="HDD63" s="146"/>
      <c r="HDE63" s="147"/>
      <c r="HDF63" s="146"/>
      <c r="HDG63" s="147"/>
      <c r="HDH63" s="146"/>
      <c r="HDI63" s="147"/>
      <c r="HDJ63" s="146"/>
      <c r="HDK63" s="147"/>
      <c r="HDL63" s="146"/>
      <c r="HDM63" s="147"/>
      <c r="HDN63" s="146"/>
      <c r="HDO63" s="147"/>
      <c r="HDP63" s="146"/>
      <c r="HDQ63" s="147"/>
      <c r="HDR63" s="146"/>
      <c r="HDS63" s="147"/>
      <c r="HDT63" s="146"/>
      <c r="HDU63" s="147"/>
      <c r="HDV63" s="146"/>
      <c r="HDW63" s="147"/>
      <c r="HDX63" s="146"/>
      <c r="HDY63" s="147"/>
      <c r="HDZ63" s="146"/>
      <c r="HEA63" s="147"/>
      <c r="HEB63" s="146"/>
      <c r="HEC63" s="147"/>
      <c r="HED63" s="146"/>
      <c r="HEE63" s="147"/>
      <c r="HEF63" s="146"/>
      <c r="HEG63" s="147"/>
      <c r="HEH63" s="146"/>
      <c r="HEI63" s="147"/>
      <c r="HEJ63" s="146"/>
      <c r="HEK63" s="147"/>
      <c r="HEL63" s="146"/>
      <c r="HEM63" s="147"/>
      <c r="HEN63" s="146"/>
      <c r="HEO63" s="147"/>
      <c r="HEP63" s="146"/>
      <c r="HEQ63" s="147"/>
      <c r="HER63" s="146"/>
      <c r="HES63" s="147"/>
      <c r="HET63" s="146"/>
      <c r="HEU63" s="147"/>
      <c r="HEV63" s="146"/>
      <c r="HEW63" s="147"/>
      <c r="HEX63" s="146"/>
      <c r="HEY63" s="147"/>
      <c r="HEZ63" s="146"/>
      <c r="HFA63" s="147"/>
      <c r="HFB63" s="146"/>
      <c r="HFC63" s="147"/>
      <c r="HFD63" s="146"/>
      <c r="HFE63" s="147"/>
      <c r="HFF63" s="146"/>
      <c r="HFG63" s="147"/>
      <c r="HFH63" s="146"/>
      <c r="HFI63" s="147"/>
      <c r="HFJ63" s="146"/>
      <c r="HFK63" s="147"/>
      <c r="HFL63" s="146"/>
      <c r="HFM63" s="147"/>
      <c r="HFN63" s="146"/>
      <c r="HFO63" s="147"/>
      <c r="HFP63" s="146"/>
      <c r="HFQ63" s="147"/>
      <c r="HFR63" s="146"/>
      <c r="HFS63" s="147"/>
      <c r="HFT63" s="146"/>
      <c r="HFU63" s="147"/>
      <c r="HFV63" s="146"/>
      <c r="HFW63" s="147"/>
      <c r="HFX63" s="146"/>
      <c r="HFY63" s="147"/>
      <c r="HFZ63" s="146"/>
      <c r="HGA63" s="147"/>
      <c r="HGB63" s="146"/>
      <c r="HGC63" s="147"/>
      <c r="HGD63" s="146"/>
      <c r="HGE63" s="147"/>
      <c r="HGF63" s="146"/>
      <c r="HGG63" s="147"/>
      <c r="HGH63" s="146"/>
      <c r="HGI63" s="147"/>
      <c r="HGJ63" s="146"/>
      <c r="HGK63" s="147"/>
      <c r="HGL63" s="146"/>
      <c r="HGM63" s="147"/>
      <c r="HGN63" s="146"/>
      <c r="HGO63" s="147"/>
      <c r="HGP63" s="146"/>
      <c r="HGQ63" s="147"/>
      <c r="HGR63" s="146"/>
      <c r="HGS63" s="147"/>
      <c r="HGT63" s="146"/>
      <c r="HGU63" s="147"/>
      <c r="HGV63" s="146"/>
      <c r="HGW63" s="147"/>
      <c r="HGX63" s="146"/>
      <c r="HGY63" s="147"/>
      <c r="HGZ63" s="146"/>
      <c r="HHA63" s="147"/>
      <c r="HHB63" s="146"/>
      <c r="HHC63" s="147"/>
      <c r="HHD63" s="146"/>
      <c r="HHE63" s="147"/>
      <c r="HHF63" s="146"/>
      <c r="HHG63" s="147"/>
      <c r="HHH63" s="146"/>
      <c r="HHI63" s="147"/>
      <c r="HHJ63" s="146"/>
      <c r="HHK63" s="147"/>
      <c r="HHL63" s="146"/>
      <c r="HHM63" s="147"/>
      <c r="HHN63" s="146"/>
      <c r="HHO63" s="147"/>
      <c r="HHP63" s="146"/>
      <c r="HHQ63" s="147"/>
      <c r="HHR63" s="146"/>
      <c r="HHS63" s="147"/>
      <c r="HHT63" s="146"/>
      <c r="HHU63" s="147"/>
      <c r="HHV63" s="146"/>
      <c r="HHW63" s="147"/>
      <c r="HHX63" s="146"/>
      <c r="HHY63" s="147"/>
      <c r="HHZ63" s="146"/>
      <c r="HIA63" s="147"/>
      <c r="HIB63" s="146"/>
      <c r="HIC63" s="147"/>
      <c r="HID63" s="146"/>
      <c r="HIE63" s="147"/>
      <c r="HIF63" s="146"/>
      <c r="HIG63" s="147"/>
      <c r="HIH63" s="146"/>
      <c r="HII63" s="147"/>
      <c r="HIJ63" s="146"/>
      <c r="HIK63" s="147"/>
      <c r="HIL63" s="146"/>
      <c r="HIM63" s="147"/>
      <c r="HIN63" s="146"/>
      <c r="HIO63" s="147"/>
      <c r="HIP63" s="146"/>
      <c r="HIQ63" s="147"/>
      <c r="HIR63" s="146"/>
      <c r="HIS63" s="147"/>
      <c r="HIT63" s="146"/>
      <c r="HIU63" s="147"/>
      <c r="HIV63" s="146"/>
      <c r="HIW63" s="147"/>
      <c r="HIX63" s="146"/>
      <c r="HIY63" s="147"/>
      <c r="HIZ63" s="146"/>
      <c r="HJA63" s="147"/>
      <c r="HJB63" s="146"/>
      <c r="HJC63" s="147"/>
      <c r="HJD63" s="146"/>
      <c r="HJE63" s="147"/>
      <c r="HJF63" s="146"/>
      <c r="HJG63" s="147"/>
      <c r="HJH63" s="146"/>
      <c r="HJI63" s="147"/>
      <c r="HJJ63" s="146"/>
      <c r="HJK63" s="147"/>
      <c r="HJL63" s="146"/>
      <c r="HJM63" s="147"/>
      <c r="HJN63" s="146"/>
      <c r="HJO63" s="147"/>
      <c r="HJP63" s="146"/>
      <c r="HJQ63" s="147"/>
      <c r="HJR63" s="146"/>
      <c r="HJS63" s="147"/>
      <c r="HJT63" s="146"/>
      <c r="HJU63" s="147"/>
      <c r="HJV63" s="146"/>
      <c r="HJW63" s="147"/>
      <c r="HJX63" s="146"/>
      <c r="HJY63" s="147"/>
      <c r="HJZ63" s="146"/>
      <c r="HKA63" s="147"/>
      <c r="HKB63" s="146"/>
      <c r="HKC63" s="147"/>
      <c r="HKD63" s="146"/>
      <c r="HKE63" s="147"/>
      <c r="HKF63" s="146"/>
      <c r="HKG63" s="147"/>
      <c r="HKH63" s="146"/>
      <c r="HKI63" s="147"/>
      <c r="HKJ63" s="146"/>
      <c r="HKK63" s="147"/>
      <c r="HKL63" s="146"/>
      <c r="HKM63" s="147"/>
      <c r="HKN63" s="146"/>
      <c r="HKO63" s="147"/>
      <c r="HKP63" s="146"/>
      <c r="HKQ63" s="147"/>
      <c r="HKR63" s="146"/>
      <c r="HKS63" s="147"/>
      <c r="HKT63" s="146"/>
      <c r="HKU63" s="147"/>
      <c r="HKV63" s="146"/>
      <c r="HKW63" s="147"/>
      <c r="HKX63" s="146"/>
      <c r="HKY63" s="147"/>
      <c r="HKZ63" s="146"/>
      <c r="HLA63" s="147"/>
      <c r="HLB63" s="146"/>
      <c r="HLC63" s="147"/>
      <c r="HLD63" s="146"/>
      <c r="HLE63" s="147"/>
      <c r="HLF63" s="146"/>
      <c r="HLG63" s="147"/>
      <c r="HLH63" s="146"/>
      <c r="HLI63" s="147"/>
      <c r="HLJ63" s="146"/>
      <c r="HLK63" s="147"/>
      <c r="HLL63" s="146"/>
      <c r="HLM63" s="147"/>
      <c r="HLN63" s="146"/>
      <c r="HLO63" s="147"/>
      <c r="HLP63" s="146"/>
      <c r="HLQ63" s="147"/>
      <c r="HLR63" s="146"/>
      <c r="HLS63" s="147"/>
      <c r="HLT63" s="146"/>
      <c r="HLU63" s="147"/>
      <c r="HLV63" s="146"/>
      <c r="HLW63" s="147"/>
      <c r="HLX63" s="146"/>
      <c r="HLY63" s="147"/>
      <c r="HLZ63" s="146"/>
      <c r="HMA63" s="147"/>
      <c r="HMB63" s="146"/>
      <c r="HMC63" s="147"/>
      <c r="HMD63" s="146"/>
      <c r="HME63" s="147"/>
      <c r="HMF63" s="146"/>
      <c r="HMG63" s="147"/>
      <c r="HMH63" s="146"/>
      <c r="HMI63" s="147"/>
      <c r="HMJ63" s="146"/>
      <c r="HMK63" s="147"/>
      <c r="HML63" s="146"/>
      <c r="HMM63" s="147"/>
      <c r="HMN63" s="146"/>
      <c r="HMO63" s="147"/>
      <c r="HMP63" s="146"/>
      <c r="HMQ63" s="147"/>
      <c r="HMR63" s="146"/>
      <c r="HMS63" s="147"/>
      <c r="HMT63" s="146"/>
      <c r="HMU63" s="147"/>
      <c r="HMV63" s="146"/>
      <c r="HMW63" s="147"/>
      <c r="HMX63" s="146"/>
      <c r="HMY63" s="147"/>
      <c r="HMZ63" s="146"/>
      <c r="HNA63" s="147"/>
      <c r="HNB63" s="146"/>
      <c r="HNC63" s="147"/>
      <c r="HND63" s="146"/>
      <c r="HNE63" s="147"/>
      <c r="HNF63" s="146"/>
      <c r="HNG63" s="147"/>
      <c r="HNH63" s="146"/>
      <c r="HNI63" s="147"/>
      <c r="HNJ63" s="146"/>
      <c r="HNK63" s="147"/>
      <c r="HNL63" s="146"/>
      <c r="HNM63" s="147"/>
      <c r="HNN63" s="146"/>
      <c r="HNO63" s="147"/>
      <c r="HNP63" s="146"/>
      <c r="HNQ63" s="147"/>
      <c r="HNR63" s="146"/>
      <c r="HNS63" s="147"/>
      <c r="HNT63" s="146"/>
      <c r="HNU63" s="147"/>
      <c r="HNV63" s="146"/>
      <c r="HNW63" s="147"/>
      <c r="HNX63" s="146"/>
      <c r="HNY63" s="147"/>
      <c r="HNZ63" s="146"/>
      <c r="HOA63" s="147"/>
      <c r="HOB63" s="146"/>
      <c r="HOC63" s="147"/>
      <c r="HOD63" s="146"/>
      <c r="HOE63" s="147"/>
      <c r="HOF63" s="146"/>
      <c r="HOG63" s="147"/>
      <c r="HOH63" s="146"/>
      <c r="HOI63" s="147"/>
      <c r="HOJ63" s="146"/>
      <c r="HOK63" s="147"/>
      <c r="HOL63" s="146"/>
      <c r="HOM63" s="147"/>
      <c r="HON63" s="146"/>
      <c r="HOO63" s="147"/>
      <c r="HOP63" s="146"/>
      <c r="HOQ63" s="147"/>
      <c r="HOR63" s="146"/>
      <c r="HOS63" s="147"/>
      <c r="HOT63" s="146"/>
      <c r="HOU63" s="147"/>
      <c r="HOV63" s="146"/>
      <c r="HOW63" s="147"/>
      <c r="HOX63" s="146"/>
      <c r="HOY63" s="147"/>
      <c r="HOZ63" s="146"/>
      <c r="HPA63" s="147"/>
      <c r="HPB63" s="146"/>
      <c r="HPC63" s="147"/>
      <c r="HPD63" s="146"/>
      <c r="HPE63" s="147"/>
      <c r="HPF63" s="146"/>
      <c r="HPG63" s="147"/>
      <c r="HPH63" s="146"/>
      <c r="HPI63" s="147"/>
      <c r="HPJ63" s="146"/>
      <c r="HPK63" s="147"/>
      <c r="HPL63" s="146"/>
      <c r="HPM63" s="147"/>
      <c r="HPN63" s="146"/>
      <c r="HPO63" s="147"/>
      <c r="HPP63" s="146"/>
      <c r="HPQ63" s="147"/>
      <c r="HPR63" s="146"/>
      <c r="HPS63" s="147"/>
      <c r="HPT63" s="146"/>
      <c r="HPU63" s="147"/>
      <c r="HPV63" s="146"/>
      <c r="HPW63" s="147"/>
      <c r="HPX63" s="146"/>
      <c r="HPY63" s="147"/>
      <c r="HPZ63" s="146"/>
      <c r="HQA63" s="147"/>
      <c r="HQB63" s="146"/>
      <c r="HQC63" s="147"/>
      <c r="HQD63" s="146"/>
      <c r="HQE63" s="147"/>
      <c r="HQF63" s="146"/>
      <c r="HQG63" s="147"/>
      <c r="HQH63" s="146"/>
      <c r="HQI63" s="147"/>
      <c r="HQJ63" s="146"/>
      <c r="HQK63" s="147"/>
      <c r="HQL63" s="146"/>
      <c r="HQM63" s="147"/>
      <c r="HQN63" s="146"/>
      <c r="HQO63" s="147"/>
      <c r="HQP63" s="146"/>
      <c r="HQQ63" s="147"/>
      <c r="HQR63" s="146"/>
      <c r="HQS63" s="147"/>
      <c r="HQT63" s="146"/>
      <c r="HQU63" s="147"/>
      <c r="HQV63" s="146"/>
      <c r="HQW63" s="147"/>
      <c r="HQX63" s="146"/>
      <c r="HQY63" s="147"/>
      <c r="HQZ63" s="146"/>
      <c r="HRA63" s="147"/>
      <c r="HRB63" s="146"/>
      <c r="HRC63" s="147"/>
      <c r="HRD63" s="146"/>
      <c r="HRE63" s="147"/>
      <c r="HRF63" s="146"/>
      <c r="HRG63" s="147"/>
      <c r="HRH63" s="146"/>
      <c r="HRI63" s="147"/>
      <c r="HRJ63" s="146"/>
      <c r="HRK63" s="147"/>
      <c r="HRL63" s="146"/>
      <c r="HRM63" s="147"/>
      <c r="HRN63" s="146"/>
      <c r="HRO63" s="147"/>
      <c r="HRP63" s="146"/>
      <c r="HRQ63" s="147"/>
      <c r="HRR63" s="146"/>
      <c r="HRS63" s="147"/>
      <c r="HRT63" s="146"/>
      <c r="HRU63" s="147"/>
      <c r="HRV63" s="146"/>
      <c r="HRW63" s="147"/>
      <c r="HRX63" s="146"/>
      <c r="HRY63" s="147"/>
      <c r="HRZ63" s="146"/>
      <c r="HSA63" s="147"/>
      <c r="HSB63" s="146"/>
      <c r="HSC63" s="147"/>
      <c r="HSD63" s="146"/>
      <c r="HSE63" s="147"/>
      <c r="HSF63" s="146"/>
      <c r="HSG63" s="147"/>
      <c r="HSH63" s="146"/>
      <c r="HSI63" s="147"/>
      <c r="HSJ63" s="146"/>
      <c r="HSK63" s="147"/>
      <c r="HSL63" s="146"/>
      <c r="HSM63" s="147"/>
      <c r="HSN63" s="146"/>
      <c r="HSO63" s="147"/>
      <c r="HSP63" s="146"/>
      <c r="HSQ63" s="147"/>
      <c r="HSR63" s="146"/>
      <c r="HSS63" s="147"/>
      <c r="HST63" s="146"/>
      <c r="HSU63" s="147"/>
      <c r="HSV63" s="146"/>
      <c r="HSW63" s="147"/>
      <c r="HSX63" s="146"/>
      <c r="HSY63" s="147"/>
      <c r="HSZ63" s="146"/>
      <c r="HTA63" s="147"/>
      <c r="HTB63" s="146"/>
      <c r="HTC63" s="147"/>
      <c r="HTD63" s="146"/>
      <c r="HTE63" s="147"/>
      <c r="HTF63" s="146"/>
      <c r="HTG63" s="147"/>
      <c r="HTH63" s="146"/>
      <c r="HTI63" s="147"/>
      <c r="HTJ63" s="146"/>
      <c r="HTK63" s="147"/>
      <c r="HTL63" s="146"/>
      <c r="HTM63" s="147"/>
      <c r="HTN63" s="146"/>
      <c r="HTO63" s="147"/>
      <c r="HTP63" s="146"/>
      <c r="HTQ63" s="147"/>
      <c r="HTR63" s="146"/>
      <c r="HTS63" s="147"/>
      <c r="HTT63" s="146"/>
      <c r="HTU63" s="147"/>
      <c r="HTV63" s="146"/>
      <c r="HTW63" s="147"/>
      <c r="HTX63" s="146"/>
      <c r="HTY63" s="147"/>
      <c r="HTZ63" s="146"/>
      <c r="HUA63" s="147"/>
      <c r="HUB63" s="146"/>
      <c r="HUC63" s="147"/>
      <c r="HUD63" s="146"/>
      <c r="HUE63" s="147"/>
      <c r="HUF63" s="146"/>
      <c r="HUG63" s="147"/>
      <c r="HUH63" s="146"/>
      <c r="HUI63" s="147"/>
      <c r="HUJ63" s="146"/>
      <c r="HUK63" s="147"/>
      <c r="HUL63" s="146"/>
      <c r="HUM63" s="147"/>
      <c r="HUN63" s="146"/>
      <c r="HUO63" s="147"/>
      <c r="HUP63" s="146"/>
      <c r="HUQ63" s="147"/>
      <c r="HUR63" s="146"/>
      <c r="HUS63" s="147"/>
      <c r="HUT63" s="146"/>
      <c r="HUU63" s="147"/>
      <c r="HUV63" s="146"/>
      <c r="HUW63" s="147"/>
      <c r="HUX63" s="146"/>
      <c r="HUY63" s="147"/>
      <c r="HUZ63" s="146"/>
      <c r="HVA63" s="147"/>
      <c r="HVB63" s="146"/>
      <c r="HVC63" s="147"/>
      <c r="HVD63" s="146"/>
      <c r="HVE63" s="147"/>
      <c r="HVF63" s="146"/>
      <c r="HVG63" s="147"/>
      <c r="HVH63" s="146"/>
      <c r="HVI63" s="147"/>
      <c r="HVJ63" s="146"/>
      <c r="HVK63" s="147"/>
      <c r="HVL63" s="146"/>
      <c r="HVM63" s="147"/>
      <c r="HVN63" s="146"/>
      <c r="HVO63" s="147"/>
      <c r="HVP63" s="146"/>
      <c r="HVQ63" s="147"/>
      <c r="HVR63" s="146"/>
      <c r="HVS63" s="147"/>
      <c r="HVT63" s="146"/>
      <c r="HVU63" s="147"/>
      <c r="HVV63" s="146"/>
      <c r="HVW63" s="147"/>
      <c r="HVX63" s="146"/>
      <c r="HVY63" s="147"/>
      <c r="HVZ63" s="146"/>
      <c r="HWA63" s="147"/>
      <c r="HWB63" s="146"/>
      <c r="HWC63" s="147"/>
      <c r="HWD63" s="146"/>
      <c r="HWE63" s="147"/>
      <c r="HWF63" s="146"/>
      <c r="HWG63" s="147"/>
      <c r="HWH63" s="146"/>
      <c r="HWI63" s="147"/>
      <c r="HWJ63" s="146"/>
      <c r="HWK63" s="147"/>
      <c r="HWL63" s="146"/>
      <c r="HWM63" s="147"/>
      <c r="HWN63" s="146"/>
      <c r="HWO63" s="147"/>
      <c r="HWP63" s="146"/>
      <c r="HWQ63" s="147"/>
      <c r="HWR63" s="146"/>
      <c r="HWS63" s="147"/>
      <c r="HWT63" s="146"/>
      <c r="HWU63" s="147"/>
      <c r="HWV63" s="146"/>
      <c r="HWW63" s="147"/>
      <c r="HWX63" s="146"/>
      <c r="HWY63" s="147"/>
      <c r="HWZ63" s="146"/>
      <c r="HXA63" s="147"/>
      <c r="HXB63" s="146"/>
      <c r="HXC63" s="147"/>
      <c r="HXD63" s="146"/>
      <c r="HXE63" s="147"/>
      <c r="HXF63" s="146"/>
      <c r="HXG63" s="147"/>
      <c r="HXH63" s="146"/>
      <c r="HXI63" s="147"/>
      <c r="HXJ63" s="146"/>
      <c r="HXK63" s="147"/>
      <c r="HXL63" s="146"/>
      <c r="HXM63" s="147"/>
      <c r="HXN63" s="146"/>
      <c r="HXO63" s="147"/>
      <c r="HXP63" s="146"/>
      <c r="HXQ63" s="147"/>
      <c r="HXR63" s="146"/>
      <c r="HXS63" s="147"/>
      <c r="HXT63" s="146"/>
      <c r="HXU63" s="147"/>
      <c r="HXV63" s="146"/>
      <c r="HXW63" s="147"/>
      <c r="HXX63" s="146"/>
      <c r="HXY63" s="147"/>
      <c r="HXZ63" s="146"/>
      <c r="HYA63" s="147"/>
      <c r="HYB63" s="146"/>
      <c r="HYC63" s="147"/>
      <c r="HYD63" s="146"/>
      <c r="HYE63" s="147"/>
      <c r="HYF63" s="146"/>
      <c r="HYG63" s="147"/>
      <c r="HYH63" s="146"/>
      <c r="HYI63" s="147"/>
      <c r="HYJ63" s="146"/>
      <c r="HYK63" s="147"/>
      <c r="HYL63" s="146"/>
      <c r="HYM63" s="147"/>
      <c r="HYN63" s="146"/>
      <c r="HYO63" s="147"/>
      <c r="HYP63" s="146"/>
      <c r="HYQ63" s="147"/>
      <c r="HYR63" s="146"/>
      <c r="HYS63" s="147"/>
      <c r="HYT63" s="146"/>
      <c r="HYU63" s="147"/>
      <c r="HYV63" s="146"/>
      <c r="HYW63" s="147"/>
      <c r="HYX63" s="146"/>
      <c r="HYY63" s="147"/>
      <c r="HYZ63" s="146"/>
      <c r="HZA63" s="147"/>
      <c r="HZB63" s="146"/>
      <c r="HZC63" s="147"/>
      <c r="HZD63" s="146"/>
      <c r="HZE63" s="147"/>
      <c r="HZF63" s="146"/>
      <c r="HZG63" s="147"/>
      <c r="HZH63" s="146"/>
      <c r="HZI63" s="147"/>
      <c r="HZJ63" s="146"/>
      <c r="HZK63" s="147"/>
      <c r="HZL63" s="146"/>
      <c r="HZM63" s="147"/>
      <c r="HZN63" s="146"/>
      <c r="HZO63" s="147"/>
      <c r="HZP63" s="146"/>
      <c r="HZQ63" s="147"/>
      <c r="HZR63" s="146"/>
      <c r="HZS63" s="147"/>
      <c r="HZT63" s="146"/>
      <c r="HZU63" s="147"/>
      <c r="HZV63" s="146"/>
      <c r="HZW63" s="147"/>
      <c r="HZX63" s="146"/>
      <c r="HZY63" s="147"/>
      <c r="HZZ63" s="146"/>
      <c r="IAA63" s="147"/>
      <c r="IAB63" s="146"/>
      <c r="IAC63" s="147"/>
      <c r="IAD63" s="146"/>
      <c r="IAE63" s="147"/>
      <c r="IAF63" s="146"/>
      <c r="IAG63" s="147"/>
      <c r="IAH63" s="146"/>
      <c r="IAI63" s="147"/>
      <c r="IAJ63" s="146"/>
      <c r="IAK63" s="147"/>
      <c r="IAL63" s="146"/>
      <c r="IAM63" s="147"/>
      <c r="IAN63" s="146"/>
      <c r="IAO63" s="147"/>
      <c r="IAP63" s="146"/>
      <c r="IAQ63" s="147"/>
      <c r="IAR63" s="146"/>
      <c r="IAS63" s="147"/>
      <c r="IAT63" s="146"/>
      <c r="IAU63" s="147"/>
      <c r="IAV63" s="146"/>
      <c r="IAW63" s="147"/>
      <c r="IAX63" s="146"/>
      <c r="IAY63" s="147"/>
      <c r="IAZ63" s="146"/>
      <c r="IBA63" s="147"/>
      <c r="IBB63" s="146"/>
      <c r="IBC63" s="147"/>
      <c r="IBD63" s="146"/>
      <c r="IBE63" s="147"/>
      <c r="IBF63" s="146"/>
      <c r="IBG63" s="147"/>
      <c r="IBH63" s="146"/>
      <c r="IBI63" s="147"/>
      <c r="IBJ63" s="146"/>
      <c r="IBK63" s="147"/>
      <c r="IBL63" s="146"/>
      <c r="IBM63" s="147"/>
      <c r="IBN63" s="146"/>
      <c r="IBO63" s="147"/>
      <c r="IBP63" s="146"/>
      <c r="IBQ63" s="147"/>
      <c r="IBR63" s="146"/>
      <c r="IBS63" s="147"/>
      <c r="IBT63" s="146"/>
      <c r="IBU63" s="147"/>
      <c r="IBV63" s="146"/>
      <c r="IBW63" s="147"/>
      <c r="IBX63" s="146"/>
      <c r="IBY63" s="147"/>
      <c r="IBZ63" s="146"/>
      <c r="ICA63" s="147"/>
      <c r="ICB63" s="146"/>
      <c r="ICC63" s="147"/>
      <c r="ICD63" s="146"/>
      <c r="ICE63" s="147"/>
      <c r="ICF63" s="146"/>
      <c r="ICG63" s="147"/>
      <c r="ICH63" s="146"/>
      <c r="ICI63" s="147"/>
      <c r="ICJ63" s="146"/>
      <c r="ICK63" s="147"/>
      <c r="ICL63" s="146"/>
      <c r="ICM63" s="147"/>
      <c r="ICN63" s="146"/>
      <c r="ICO63" s="147"/>
      <c r="ICP63" s="146"/>
      <c r="ICQ63" s="147"/>
      <c r="ICR63" s="146"/>
      <c r="ICS63" s="147"/>
      <c r="ICT63" s="146"/>
      <c r="ICU63" s="147"/>
      <c r="ICV63" s="146"/>
      <c r="ICW63" s="147"/>
      <c r="ICX63" s="146"/>
      <c r="ICY63" s="147"/>
      <c r="ICZ63" s="146"/>
      <c r="IDA63" s="147"/>
      <c r="IDB63" s="146"/>
      <c r="IDC63" s="147"/>
      <c r="IDD63" s="146"/>
      <c r="IDE63" s="147"/>
      <c r="IDF63" s="146"/>
      <c r="IDG63" s="147"/>
      <c r="IDH63" s="146"/>
      <c r="IDI63" s="147"/>
      <c r="IDJ63" s="146"/>
      <c r="IDK63" s="147"/>
      <c r="IDL63" s="146"/>
      <c r="IDM63" s="147"/>
      <c r="IDN63" s="146"/>
      <c r="IDO63" s="147"/>
      <c r="IDP63" s="146"/>
      <c r="IDQ63" s="147"/>
      <c r="IDR63" s="146"/>
      <c r="IDS63" s="147"/>
      <c r="IDT63" s="146"/>
      <c r="IDU63" s="147"/>
      <c r="IDV63" s="146"/>
      <c r="IDW63" s="147"/>
      <c r="IDX63" s="146"/>
      <c r="IDY63" s="147"/>
      <c r="IDZ63" s="146"/>
      <c r="IEA63" s="147"/>
      <c r="IEB63" s="146"/>
      <c r="IEC63" s="147"/>
      <c r="IED63" s="146"/>
      <c r="IEE63" s="147"/>
      <c r="IEF63" s="146"/>
      <c r="IEG63" s="147"/>
      <c r="IEH63" s="146"/>
      <c r="IEI63" s="147"/>
      <c r="IEJ63" s="146"/>
      <c r="IEK63" s="147"/>
      <c r="IEL63" s="146"/>
      <c r="IEM63" s="147"/>
      <c r="IEN63" s="146"/>
      <c r="IEO63" s="147"/>
      <c r="IEP63" s="146"/>
      <c r="IEQ63" s="147"/>
      <c r="IER63" s="146"/>
      <c r="IES63" s="147"/>
      <c r="IET63" s="146"/>
      <c r="IEU63" s="147"/>
      <c r="IEV63" s="146"/>
      <c r="IEW63" s="147"/>
      <c r="IEX63" s="146"/>
      <c r="IEY63" s="147"/>
      <c r="IEZ63" s="146"/>
      <c r="IFA63" s="147"/>
      <c r="IFB63" s="146"/>
      <c r="IFC63" s="147"/>
      <c r="IFD63" s="146"/>
      <c r="IFE63" s="147"/>
      <c r="IFF63" s="146"/>
      <c r="IFG63" s="147"/>
      <c r="IFH63" s="146"/>
      <c r="IFI63" s="147"/>
      <c r="IFJ63" s="146"/>
      <c r="IFK63" s="147"/>
      <c r="IFL63" s="146"/>
      <c r="IFM63" s="147"/>
      <c r="IFN63" s="146"/>
      <c r="IFO63" s="147"/>
      <c r="IFP63" s="146"/>
      <c r="IFQ63" s="147"/>
      <c r="IFR63" s="146"/>
      <c r="IFS63" s="147"/>
      <c r="IFT63" s="146"/>
      <c r="IFU63" s="147"/>
      <c r="IFV63" s="146"/>
      <c r="IFW63" s="147"/>
      <c r="IFX63" s="146"/>
      <c r="IFY63" s="147"/>
      <c r="IFZ63" s="146"/>
      <c r="IGA63" s="147"/>
      <c r="IGB63" s="146"/>
      <c r="IGC63" s="147"/>
      <c r="IGD63" s="146"/>
      <c r="IGE63" s="147"/>
      <c r="IGF63" s="146"/>
      <c r="IGG63" s="147"/>
      <c r="IGH63" s="146"/>
      <c r="IGI63" s="147"/>
      <c r="IGJ63" s="146"/>
      <c r="IGK63" s="147"/>
      <c r="IGL63" s="146"/>
      <c r="IGM63" s="147"/>
      <c r="IGN63" s="146"/>
      <c r="IGO63" s="147"/>
      <c r="IGP63" s="146"/>
      <c r="IGQ63" s="147"/>
      <c r="IGR63" s="146"/>
      <c r="IGS63" s="147"/>
      <c r="IGT63" s="146"/>
      <c r="IGU63" s="147"/>
      <c r="IGV63" s="146"/>
      <c r="IGW63" s="147"/>
      <c r="IGX63" s="146"/>
      <c r="IGY63" s="147"/>
      <c r="IGZ63" s="146"/>
      <c r="IHA63" s="147"/>
      <c r="IHB63" s="146"/>
      <c r="IHC63" s="147"/>
      <c r="IHD63" s="146"/>
      <c r="IHE63" s="147"/>
      <c r="IHF63" s="146"/>
      <c r="IHG63" s="147"/>
      <c r="IHH63" s="146"/>
      <c r="IHI63" s="147"/>
      <c r="IHJ63" s="146"/>
      <c r="IHK63" s="147"/>
      <c r="IHL63" s="146"/>
      <c r="IHM63" s="147"/>
      <c r="IHN63" s="146"/>
      <c r="IHO63" s="147"/>
      <c r="IHP63" s="146"/>
      <c r="IHQ63" s="147"/>
      <c r="IHR63" s="146"/>
      <c r="IHS63" s="147"/>
      <c r="IHT63" s="146"/>
      <c r="IHU63" s="147"/>
      <c r="IHV63" s="146"/>
      <c r="IHW63" s="147"/>
      <c r="IHX63" s="146"/>
      <c r="IHY63" s="147"/>
      <c r="IHZ63" s="146"/>
      <c r="IIA63" s="147"/>
      <c r="IIB63" s="146"/>
      <c r="IIC63" s="147"/>
      <c r="IID63" s="146"/>
      <c r="IIE63" s="147"/>
      <c r="IIF63" s="146"/>
      <c r="IIG63" s="147"/>
      <c r="IIH63" s="146"/>
      <c r="III63" s="147"/>
      <c r="IIJ63" s="146"/>
      <c r="IIK63" s="147"/>
      <c r="IIL63" s="146"/>
      <c r="IIM63" s="147"/>
      <c r="IIN63" s="146"/>
      <c r="IIO63" s="147"/>
      <c r="IIP63" s="146"/>
      <c r="IIQ63" s="147"/>
      <c r="IIR63" s="146"/>
      <c r="IIS63" s="147"/>
      <c r="IIT63" s="146"/>
      <c r="IIU63" s="147"/>
      <c r="IIV63" s="146"/>
      <c r="IIW63" s="147"/>
      <c r="IIX63" s="146"/>
      <c r="IIY63" s="147"/>
      <c r="IIZ63" s="146"/>
      <c r="IJA63" s="147"/>
      <c r="IJB63" s="146"/>
      <c r="IJC63" s="147"/>
      <c r="IJD63" s="146"/>
      <c r="IJE63" s="147"/>
      <c r="IJF63" s="146"/>
      <c r="IJG63" s="147"/>
      <c r="IJH63" s="146"/>
      <c r="IJI63" s="147"/>
      <c r="IJJ63" s="146"/>
      <c r="IJK63" s="147"/>
      <c r="IJL63" s="146"/>
      <c r="IJM63" s="147"/>
      <c r="IJN63" s="146"/>
      <c r="IJO63" s="147"/>
      <c r="IJP63" s="146"/>
      <c r="IJQ63" s="147"/>
      <c r="IJR63" s="146"/>
      <c r="IJS63" s="147"/>
      <c r="IJT63" s="146"/>
      <c r="IJU63" s="147"/>
      <c r="IJV63" s="146"/>
      <c r="IJW63" s="147"/>
      <c r="IJX63" s="146"/>
      <c r="IJY63" s="147"/>
      <c r="IJZ63" s="146"/>
      <c r="IKA63" s="147"/>
      <c r="IKB63" s="146"/>
      <c r="IKC63" s="147"/>
      <c r="IKD63" s="146"/>
      <c r="IKE63" s="147"/>
      <c r="IKF63" s="146"/>
      <c r="IKG63" s="147"/>
      <c r="IKH63" s="146"/>
      <c r="IKI63" s="147"/>
      <c r="IKJ63" s="146"/>
      <c r="IKK63" s="147"/>
      <c r="IKL63" s="146"/>
      <c r="IKM63" s="147"/>
      <c r="IKN63" s="146"/>
      <c r="IKO63" s="147"/>
      <c r="IKP63" s="146"/>
      <c r="IKQ63" s="147"/>
      <c r="IKR63" s="146"/>
      <c r="IKS63" s="147"/>
      <c r="IKT63" s="146"/>
      <c r="IKU63" s="147"/>
      <c r="IKV63" s="146"/>
      <c r="IKW63" s="147"/>
      <c r="IKX63" s="146"/>
      <c r="IKY63" s="147"/>
      <c r="IKZ63" s="146"/>
      <c r="ILA63" s="147"/>
      <c r="ILB63" s="146"/>
      <c r="ILC63" s="147"/>
      <c r="ILD63" s="146"/>
      <c r="ILE63" s="147"/>
      <c r="ILF63" s="146"/>
      <c r="ILG63" s="147"/>
      <c r="ILH63" s="146"/>
      <c r="ILI63" s="147"/>
      <c r="ILJ63" s="146"/>
      <c r="ILK63" s="147"/>
      <c r="ILL63" s="146"/>
      <c r="ILM63" s="147"/>
      <c r="ILN63" s="146"/>
      <c r="ILO63" s="147"/>
      <c r="ILP63" s="146"/>
      <c r="ILQ63" s="147"/>
      <c r="ILR63" s="146"/>
      <c r="ILS63" s="147"/>
      <c r="ILT63" s="146"/>
      <c r="ILU63" s="147"/>
      <c r="ILV63" s="146"/>
      <c r="ILW63" s="147"/>
      <c r="ILX63" s="146"/>
      <c r="ILY63" s="147"/>
      <c r="ILZ63" s="146"/>
      <c r="IMA63" s="147"/>
      <c r="IMB63" s="146"/>
      <c r="IMC63" s="147"/>
      <c r="IMD63" s="146"/>
      <c r="IME63" s="147"/>
      <c r="IMF63" s="146"/>
      <c r="IMG63" s="147"/>
      <c r="IMH63" s="146"/>
      <c r="IMI63" s="147"/>
      <c r="IMJ63" s="146"/>
      <c r="IMK63" s="147"/>
      <c r="IML63" s="146"/>
      <c r="IMM63" s="147"/>
      <c r="IMN63" s="146"/>
      <c r="IMO63" s="147"/>
      <c r="IMP63" s="146"/>
      <c r="IMQ63" s="147"/>
      <c r="IMR63" s="146"/>
      <c r="IMS63" s="147"/>
      <c r="IMT63" s="146"/>
      <c r="IMU63" s="147"/>
      <c r="IMV63" s="146"/>
      <c r="IMW63" s="147"/>
      <c r="IMX63" s="146"/>
      <c r="IMY63" s="147"/>
      <c r="IMZ63" s="146"/>
      <c r="INA63" s="147"/>
      <c r="INB63" s="146"/>
      <c r="INC63" s="147"/>
      <c r="IND63" s="146"/>
      <c r="INE63" s="147"/>
      <c r="INF63" s="146"/>
      <c r="ING63" s="147"/>
      <c r="INH63" s="146"/>
      <c r="INI63" s="147"/>
      <c r="INJ63" s="146"/>
      <c r="INK63" s="147"/>
      <c r="INL63" s="146"/>
      <c r="INM63" s="147"/>
      <c r="INN63" s="146"/>
      <c r="INO63" s="147"/>
      <c r="INP63" s="146"/>
      <c r="INQ63" s="147"/>
      <c r="INR63" s="146"/>
      <c r="INS63" s="147"/>
      <c r="INT63" s="146"/>
      <c r="INU63" s="147"/>
      <c r="INV63" s="146"/>
      <c r="INW63" s="147"/>
      <c r="INX63" s="146"/>
      <c r="INY63" s="147"/>
      <c r="INZ63" s="146"/>
      <c r="IOA63" s="147"/>
      <c r="IOB63" s="146"/>
      <c r="IOC63" s="147"/>
      <c r="IOD63" s="146"/>
      <c r="IOE63" s="147"/>
      <c r="IOF63" s="146"/>
      <c r="IOG63" s="147"/>
      <c r="IOH63" s="146"/>
      <c r="IOI63" s="147"/>
      <c r="IOJ63" s="146"/>
      <c r="IOK63" s="147"/>
      <c r="IOL63" s="146"/>
      <c r="IOM63" s="147"/>
      <c r="ION63" s="146"/>
      <c r="IOO63" s="147"/>
      <c r="IOP63" s="146"/>
      <c r="IOQ63" s="147"/>
      <c r="IOR63" s="146"/>
      <c r="IOS63" s="147"/>
      <c r="IOT63" s="146"/>
      <c r="IOU63" s="147"/>
      <c r="IOV63" s="146"/>
      <c r="IOW63" s="147"/>
      <c r="IOX63" s="146"/>
      <c r="IOY63" s="147"/>
      <c r="IOZ63" s="146"/>
      <c r="IPA63" s="147"/>
      <c r="IPB63" s="146"/>
      <c r="IPC63" s="147"/>
      <c r="IPD63" s="146"/>
      <c r="IPE63" s="147"/>
      <c r="IPF63" s="146"/>
      <c r="IPG63" s="147"/>
      <c r="IPH63" s="146"/>
      <c r="IPI63" s="147"/>
      <c r="IPJ63" s="146"/>
      <c r="IPK63" s="147"/>
      <c r="IPL63" s="146"/>
      <c r="IPM63" s="147"/>
      <c r="IPN63" s="146"/>
      <c r="IPO63" s="147"/>
      <c r="IPP63" s="146"/>
      <c r="IPQ63" s="147"/>
      <c r="IPR63" s="146"/>
      <c r="IPS63" s="147"/>
      <c r="IPT63" s="146"/>
      <c r="IPU63" s="147"/>
      <c r="IPV63" s="146"/>
      <c r="IPW63" s="147"/>
      <c r="IPX63" s="146"/>
      <c r="IPY63" s="147"/>
      <c r="IPZ63" s="146"/>
      <c r="IQA63" s="147"/>
      <c r="IQB63" s="146"/>
      <c r="IQC63" s="147"/>
      <c r="IQD63" s="146"/>
      <c r="IQE63" s="147"/>
      <c r="IQF63" s="146"/>
      <c r="IQG63" s="147"/>
      <c r="IQH63" s="146"/>
      <c r="IQI63" s="147"/>
      <c r="IQJ63" s="146"/>
      <c r="IQK63" s="147"/>
      <c r="IQL63" s="146"/>
      <c r="IQM63" s="147"/>
      <c r="IQN63" s="146"/>
      <c r="IQO63" s="147"/>
      <c r="IQP63" s="146"/>
      <c r="IQQ63" s="147"/>
      <c r="IQR63" s="146"/>
      <c r="IQS63" s="147"/>
      <c r="IQT63" s="146"/>
      <c r="IQU63" s="147"/>
      <c r="IQV63" s="146"/>
      <c r="IQW63" s="147"/>
      <c r="IQX63" s="146"/>
      <c r="IQY63" s="147"/>
      <c r="IQZ63" s="146"/>
      <c r="IRA63" s="147"/>
      <c r="IRB63" s="146"/>
      <c r="IRC63" s="147"/>
      <c r="IRD63" s="146"/>
      <c r="IRE63" s="147"/>
      <c r="IRF63" s="146"/>
      <c r="IRG63" s="147"/>
      <c r="IRH63" s="146"/>
      <c r="IRI63" s="147"/>
      <c r="IRJ63" s="146"/>
      <c r="IRK63" s="147"/>
      <c r="IRL63" s="146"/>
      <c r="IRM63" s="147"/>
      <c r="IRN63" s="146"/>
      <c r="IRO63" s="147"/>
      <c r="IRP63" s="146"/>
      <c r="IRQ63" s="147"/>
      <c r="IRR63" s="146"/>
      <c r="IRS63" s="147"/>
      <c r="IRT63" s="146"/>
      <c r="IRU63" s="147"/>
      <c r="IRV63" s="146"/>
      <c r="IRW63" s="147"/>
      <c r="IRX63" s="146"/>
      <c r="IRY63" s="147"/>
      <c r="IRZ63" s="146"/>
      <c r="ISA63" s="147"/>
      <c r="ISB63" s="146"/>
      <c r="ISC63" s="147"/>
      <c r="ISD63" s="146"/>
      <c r="ISE63" s="147"/>
      <c r="ISF63" s="146"/>
      <c r="ISG63" s="147"/>
      <c r="ISH63" s="146"/>
      <c r="ISI63" s="147"/>
      <c r="ISJ63" s="146"/>
      <c r="ISK63" s="147"/>
      <c r="ISL63" s="146"/>
      <c r="ISM63" s="147"/>
      <c r="ISN63" s="146"/>
      <c r="ISO63" s="147"/>
      <c r="ISP63" s="146"/>
      <c r="ISQ63" s="147"/>
      <c r="ISR63" s="146"/>
      <c r="ISS63" s="147"/>
      <c r="IST63" s="146"/>
      <c r="ISU63" s="147"/>
      <c r="ISV63" s="146"/>
      <c r="ISW63" s="147"/>
      <c r="ISX63" s="146"/>
      <c r="ISY63" s="147"/>
      <c r="ISZ63" s="146"/>
      <c r="ITA63" s="147"/>
      <c r="ITB63" s="146"/>
      <c r="ITC63" s="147"/>
      <c r="ITD63" s="146"/>
      <c r="ITE63" s="147"/>
      <c r="ITF63" s="146"/>
      <c r="ITG63" s="147"/>
      <c r="ITH63" s="146"/>
      <c r="ITI63" s="147"/>
      <c r="ITJ63" s="146"/>
      <c r="ITK63" s="147"/>
      <c r="ITL63" s="146"/>
      <c r="ITM63" s="147"/>
      <c r="ITN63" s="146"/>
      <c r="ITO63" s="147"/>
      <c r="ITP63" s="146"/>
      <c r="ITQ63" s="147"/>
      <c r="ITR63" s="146"/>
      <c r="ITS63" s="147"/>
      <c r="ITT63" s="146"/>
      <c r="ITU63" s="147"/>
      <c r="ITV63" s="146"/>
      <c r="ITW63" s="147"/>
      <c r="ITX63" s="146"/>
      <c r="ITY63" s="147"/>
      <c r="ITZ63" s="146"/>
      <c r="IUA63" s="147"/>
      <c r="IUB63" s="146"/>
      <c r="IUC63" s="147"/>
      <c r="IUD63" s="146"/>
      <c r="IUE63" s="147"/>
      <c r="IUF63" s="146"/>
      <c r="IUG63" s="147"/>
      <c r="IUH63" s="146"/>
      <c r="IUI63" s="147"/>
      <c r="IUJ63" s="146"/>
      <c r="IUK63" s="147"/>
      <c r="IUL63" s="146"/>
      <c r="IUM63" s="147"/>
      <c r="IUN63" s="146"/>
      <c r="IUO63" s="147"/>
      <c r="IUP63" s="146"/>
      <c r="IUQ63" s="147"/>
      <c r="IUR63" s="146"/>
      <c r="IUS63" s="147"/>
      <c r="IUT63" s="146"/>
      <c r="IUU63" s="147"/>
      <c r="IUV63" s="146"/>
      <c r="IUW63" s="147"/>
      <c r="IUX63" s="146"/>
      <c r="IUY63" s="147"/>
      <c r="IUZ63" s="146"/>
      <c r="IVA63" s="147"/>
      <c r="IVB63" s="146"/>
      <c r="IVC63" s="147"/>
      <c r="IVD63" s="146"/>
      <c r="IVE63" s="147"/>
      <c r="IVF63" s="146"/>
      <c r="IVG63" s="147"/>
      <c r="IVH63" s="146"/>
      <c r="IVI63" s="147"/>
      <c r="IVJ63" s="146"/>
      <c r="IVK63" s="147"/>
      <c r="IVL63" s="146"/>
      <c r="IVM63" s="147"/>
      <c r="IVN63" s="146"/>
      <c r="IVO63" s="147"/>
      <c r="IVP63" s="146"/>
      <c r="IVQ63" s="147"/>
      <c r="IVR63" s="146"/>
      <c r="IVS63" s="147"/>
      <c r="IVT63" s="146"/>
      <c r="IVU63" s="147"/>
      <c r="IVV63" s="146"/>
      <c r="IVW63" s="147"/>
      <c r="IVX63" s="146"/>
      <c r="IVY63" s="147"/>
      <c r="IVZ63" s="146"/>
      <c r="IWA63" s="147"/>
      <c r="IWB63" s="146"/>
      <c r="IWC63" s="147"/>
      <c r="IWD63" s="146"/>
      <c r="IWE63" s="147"/>
      <c r="IWF63" s="146"/>
      <c r="IWG63" s="147"/>
      <c r="IWH63" s="146"/>
      <c r="IWI63" s="147"/>
      <c r="IWJ63" s="146"/>
      <c r="IWK63" s="147"/>
      <c r="IWL63" s="146"/>
      <c r="IWM63" s="147"/>
      <c r="IWN63" s="146"/>
      <c r="IWO63" s="147"/>
      <c r="IWP63" s="146"/>
      <c r="IWQ63" s="147"/>
      <c r="IWR63" s="146"/>
      <c r="IWS63" s="147"/>
      <c r="IWT63" s="146"/>
      <c r="IWU63" s="147"/>
      <c r="IWV63" s="146"/>
      <c r="IWW63" s="147"/>
      <c r="IWX63" s="146"/>
      <c r="IWY63" s="147"/>
      <c r="IWZ63" s="146"/>
      <c r="IXA63" s="147"/>
      <c r="IXB63" s="146"/>
      <c r="IXC63" s="147"/>
      <c r="IXD63" s="146"/>
      <c r="IXE63" s="147"/>
      <c r="IXF63" s="146"/>
      <c r="IXG63" s="147"/>
      <c r="IXH63" s="146"/>
      <c r="IXI63" s="147"/>
      <c r="IXJ63" s="146"/>
      <c r="IXK63" s="147"/>
      <c r="IXL63" s="146"/>
      <c r="IXM63" s="147"/>
      <c r="IXN63" s="146"/>
      <c r="IXO63" s="147"/>
      <c r="IXP63" s="146"/>
      <c r="IXQ63" s="147"/>
      <c r="IXR63" s="146"/>
      <c r="IXS63" s="147"/>
      <c r="IXT63" s="146"/>
      <c r="IXU63" s="147"/>
      <c r="IXV63" s="146"/>
      <c r="IXW63" s="147"/>
      <c r="IXX63" s="146"/>
      <c r="IXY63" s="147"/>
      <c r="IXZ63" s="146"/>
      <c r="IYA63" s="147"/>
      <c r="IYB63" s="146"/>
      <c r="IYC63" s="147"/>
      <c r="IYD63" s="146"/>
      <c r="IYE63" s="147"/>
      <c r="IYF63" s="146"/>
      <c r="IYG63" s="147"/>
      <c r="IYH63" s="146"/>
      <c r="IYI63" s="147"/>
      <c r="IYJ63" s="146"/>
      <c r="IYK63" s="147"/>
      <c r="IYL63" s="146"/>
      <c r="IYM63" s="147"/>
      <c r="IYN63" s="146"/>
      <c r="IYO63" s="147"/>
      <c r="IYP63" s="146"/>
      <c r="IYQ63" s="147"/>
      <c r="IYR63" s="146"/>
      <c r="IYS63" s="147"/>
      <c r="IYT63" s="146"/>
      <c r="IYU63" s="147"/>
      <c r="IYV63" s="146"/>
      <c r="IYW63" s="147"/>
      <c r="IYX63" s="146"/>
      <c r="IYY63" s="147"/>
      <c r="IYZ63" s="146"/>
      <c r="IZA63" s="147"/>
      <c r="IZB63" s="146"/>
      <c r="IZC63" s="147"/>
      <c r="IZD63" s="146"/>
      <c r="IZE63" s="147"/>
      <c r="IZF63" s="146"/>
      <c r="IZG63" s="147"/>
      <c r="IZH63" s="146"/>
      <c r="IZI63" s="147"/>
      <c r="IZJ63" s="146"/>
      <c r="IZK63" s="147"/>
      <c r="IZL63" s="146"/>
      <c r="IZM63" s="147"/>
      <c r="IZN63" s="146"/>
      <c r="IZO63" s="147"/>
      <c r="IZP63" s="146"/>
      <c r="IZQ63" s="147"/>
      <c r="IZR63" s="146"/>
      <c r="IZS63" s="147"/>
      <c r="IZT63" s="146"/>
      <c r="IZU63" s="147"/>
      <c r="IZV63" s="146"/>
      <c r="IZW63" s="147"/>
      <c r="IZX63" s="146"/>
      <c r="IZY63" s="147"/>
      <c r="IZZ63" s="146"/>
      <c r="JAA63" s="147"/>
      <c r="JAB63" s="146"/>
      <c r="JAC63" s="147"/>
      <c r="JAD63" s="146"/>
      <c r="JAE63" s="147"/>
      <c r="JAF63" s="146"/>
      <c r="JAG63" s="147"/>
      <c r="JAH63" s="146"/>
      <c r="JAI63" s="147"/>
      <c r="JAJ63" s="146"/>
      <c r="JAK63" s="147"/>
      <c r="JAL63" s="146"/>
      <c r="JAM63" s="147"/>
      <c r="JAN63" s="146"/>
      <c r="JAO63" s="147"/>
      <c r="JAP63" s="146"/>
      <c r="JAQ63" s="147"/>
      <c r="JAR63" s="146"/>
      <c r="JAS63" s="147"/>
      <c r="JAT63" s="146"/>
      <c r="JAU63" s="147"/>
      <c r="JAV63" s="146"/>
      <c r="JAW63" s="147"/>
      <c r="JAX63" s="146"/>
      <c r="JAY63" s="147"/>
      <c r="JAZ63" s="146"/>
      <c r="JBA63" s="147"/>
      <c r="JBB63" s="146"/>
      <c r="JBC63" s="147"/>
      <c r="JBD63" s="146"/>
      <c r="JBE63" s="147"/>
      <c r="JBF63" s="146"/>
      <c r="JBG63" s="147"/>
      <c r="JBH63" s="146"/>
      <c r="JBI63" s="147"/>
      <c r="JBJ63" s="146"/>
      <c r="JBK63" s="147"/>
      <c r="JBL63" s="146"/>
      <c r="JBM63" s="147"/>
      <c r="JBN63" s="146"/>
      <c r="JBO63" s="147"/>
      <c r="JBP63" s="146"/>
      <c r="JBQ63" s="147"/>
      <c r="JBR63" s="146"/>
      <c r="JBS63" s="147"/>
      <c r="JBT63" s="146"/>
      <c r="JBU63" s="147"/>
      <c r="JBV63" s="146"/>
      <c r="JBW63" s="147"/>
      <c r="JBX63" s="146"/>
      <c r="JBY63" s="147"/>
      <c r="JBZ63" s="146"/>
      <c r="JCA63" s="147"/>
      <c r="JCB63" s="146"/>
      <c r="JCC63" s="147"/>
      <c r="JCD63" s="146"/>
      <c r="JCE63" s="147"/>
      <c r="JCF63" s="146"/>
      <c r="JCG63" s="147"/>
      <c r="JCH63" s="146"/>
      <c r="JCI63" s="147"/>
      <c r="JCJ63" s="146"/>
      <c r="JCK63" s="147"/>
      <c r="JCL63" s="146"/>
      <c r="JCM63" s="147"/>
      <c r="JCN63" s="146"/>
      <c r="JCO63" s="147"/>
      <c r="JCP63" s="146"/>
      <c r="JCQ63" s="147"/>
      <c r="JCR63" s="146"/>
      <c r="JCS63" s="147"/>
      <c r="JCT63" s="146"/>
      <c r="JCU63" s="147"/>
      <c r="JCV63" s="146"/>
      <c r="JCW63" s="147"/>
      <c r="JCX63" s="146"/>
      <c r="JCY63" s="147"/>
      <c r="JCZ63" s="146"/>
      <c r="JDA63" s="147"/>
      <c r="JDB63" s="146"/>
      <c r="JDC63" s="147"/>
      <c r="JDD63" s="146"/>
      <c r="JDE63" s="147"/>
      <c r="JDF63" s="146"/>
      <c r="JDG63" s="147"/>
      <c r="JDH63" s="146"/>
      <c r="JDI63" s="147"/>
      <c r="JDJ63" s="146"/>
      <c r="JDK63" s="147"/>
      <c r="JDL63" s="146"/>
      <c r="JDM63" s="147"/>
      <c r="JDN63" s="146"/>
      <c r="JDO63" s="147"/>
      <c r="JDP63" s="146"/>
      <c r="JDQ63" s="147"/>
      <c r="JDR63" s="146"/>
      <c r="JDS63" s="147"/>
      <c r="JDT63" s="146"/>
      <c r="JDU63" s="147"/>
      <c r="JDV63" s="146"/>
      <c r="JDW63" s="147"/>
      <c r="JDX63" s="146"/>
      <c r="JDY63" s="147"/>
      <c r="JDZ63" s="146"/>
      <c r="JEA63" s="147"/>
      <c r="JEB63" s="146"/>
      <c r="JEC63" s="147"/>
      <c r="JED63" s="146"/>
      <c r="JEE63" s="147"/>
      <c r="JEF63" s="146"/>
      <c r="JEG63" s="147"/>
      <c r="JEH63" s="146"/>
      <c r="JEI63" s="147"/>
      <c r="JEJ63" s="146"/>
      <c r="JEK63" s="147"/>
      <c r="JEL63" s="146"/>
      <c r="JEM63" s="147"/>
      <c r="JEN63" s="146"/>
      <c r="JEO63" s="147"/>
      <c r="JEP63" s="146"/>
      <c r="JEQ63" s="147"/>
      <c r="JER63" s="146"/>
      <c r="JES63" s="147"/>
      <c r="JET63" s="146"/>
      <c r="JEU63" s="147"/>
      <c r="JEV63" s="146"/>
      <c r="JEW63" s="147"/>
      <c r="JEX63" s="146"/>
      <c r="JEY63" s="147"/>
      <c r="JEZ63" s="146"/>
      <c r="JFA63" s="147"/>
      <c r="JFB63" s="146"/>
      <c r="JFC63" s="147"/>
      <c r="JFD63" s="146"/>
      <c r="JFE63" s="147"/>
      <c r="JFF63" s="146"/>
      <c r="JFG63" s="147"/>
      <c r="JFH63" s="146"/>
      <c r="JFI63" s="147"/>
      <c r="JFJ63" s="146"/>
      <c r="JFK63" s="147"/>
      <c r="JFL63" s="146"/>
      <c r="JFM63" s="147"/>
      <c r="JFN63" s="146"/>
      <c r="JFO63" s="147"/>
      <c r="JFP63" s="146"/>
      <c r="JFQ63" s="147"/>
      <c r="JFR63" s="146"/>
      <c r="JFS63" s="147"/>
      <c r="JFT63" s="146"/>
      <c r="JFU63" s="147"/>
      <c r="JFV63" s="146"/>
      <c r="JFW63" s="147"/>
      <c r="JFX63" s="146"/>
      <c r="JFY63" s="147"/>
      <c r="JFZ63" s="146"/>
      <c r="JGA63" s="147"/>
      <c r="JGB63" s="146"/>
      <c r="JGC63" s="147"/>
      <c r="JGD63" s="146"/>
      <c r="JGE63" s="147"/>
      <c r="JGF63" s="146"/>
      <c r="JGG63" s="147"/>
      <c r="JGH63" s="146"/>
      <c r="JGI63" s="147"/>
      <c r="JGJ63" s="146"/>
      <c r="JGK63" s="147"/>
      <c r="JGL63" s="146"/>
      <c r="JGM63" s="147"/>
      <c r="JGN63" s="146"/>
      <c r="JGO63" s="147"/>
      <c r="JGP63" s="146"/>
      <c r="JGQ63" s="147"/>
      <c r="JGR63" s="146"/>
      <c r="JGS63" s="147"/>
      <c r="JGT63" s="146"/>
      <c r="JGU63" s="147"/>
      <c r="JGV63" s="146"/>
      <c r="JGW63" s="147"/>
      <c r="JGX63" s="146"/>
      <c r="JGY63" s="147"/>
      <c r="JGZ63" s="146"/>
      <c r="JHA63" s="147"/>
      <c r="JHB63" s="146"/>
      <c r="JHC63" s="147"/>
      <c r="JHD63" s="146"/>
      <c r="JHE63" s="147"/>
      <c r="JHF63" s="146"/>
      <c r="JHG63" s="147"/>
      <c r="JHH63" s="146"/>
      <c r="JHI63" s="147"/>
      <c r="JHJ63" s="146"/>
      <c r="JHK63" s="147"/>
      <c r="JHL63" s="146"/>
      <c r="JHM63" s="147"/>
      <c r="JHN63" s="146"/>
      <c r="JHO63" s="147"/>
      <c r="JHP63" s="146"/>
      <c r="JHQ63" s="147"/>
      <c r="JHR63" s="146"/>
      <c r="JHS63" s="147"/>
      <c r="JHT63" s="146"/>
      <c r="JHU63" s="147"/>
      <c r="JHV63" s="146"/>
      <c r="JHW63" s="147"/>
      <c r="JHX63" s="146"/>
      <c r="JHY63" s="147"/>
      <c r="JHZ63" s="146"/>
      <c r="JIA63" s="147"/>
      <c r="JIB63" s="146"/>
      <c r="JIC63" s="147"/>
      <c r="JID63" s="146"/>
      <c r="JIE63" s="147"/>
      <c r="JIF63" s="146"/>
      <c r="JIG63" s="147"/>
      <c r="JIH63" s="146"/>
      <c r="JII63" s="147"/>
      <c r="JIJ63" s="146"/>
      <c r="JIK63" s="147"/>
      <c r="JIL63" s="146"/>
      <c r="JIM63" s="147"/>
      <c r="JIN63" s="146"/>
      <c r="JIO63" s="147"/>
      <c r="JIP63" s="146"/>
      <c r="JIQ63" s="147"/>
      <c r="JIR63" s="146"/>
      <c r="JIS63" s="147"/>
      <c r="JIT63" s="146"/>
      <c r="JIU63" s="147"/>
      <c r="JIV63" s="146"/>
      <c r="JIW63" s="147"/>
      <c r="JIX63" s="146"/>
      <c r="JIY63" s="147"/>
      <c r="JIZ63" s="146"/>
      <c r="JJA63" s="147"/>
      <c r="JJB63" s="146"/>
      <c r="JJC63" s="147"/>
      <c r="JJD63" s="146"/>
      <c r="JJE63" s="147"/>
      <c r="JJF63" s="146"/>
      <c r="JJG63" s="147"/>
      <c r="JJH63" s="146"/>
      <c r="JJI63" s="147"/>
      <c r="JJJ63" s="146"/>
      <c r="JJK63" s="147"/>
      <c r="JJL63" s="146"/>
      <c r="JJM63" s="147"/>
      <c r="JJN63" s="146"/>
      <c r="JJO63" s="147"/>
      <c r="JJP63" s="146"/>
      <c r="JJQ63" s="147"/>
      <c r="JJR63" s="146"/>
      <c r="JJS63" s="147"/>
      <c r="JJT63" s="146"/>
      <c r="JJU63" s="147"/>
      <c r="JJV63" s="146"/>
      <c r="JJW63" s="147"/>
      <c r="JJX63" s="146"/>
      <c r="JJY63" s="147"/>
      <c r="JJZ63" s="146"/>
      <c r="JKA63" s="147"/>
      <c r="JKB63" s="146"/>
      <c r="JKC63" s="147"/>
      <c r="JKD63" s="146"/>
      <c r="JKE63" s="147"/>
      <c r="JKF63" s="146"/>
      <c r="JKG63" s="147"/>
      <c r="JKH63" s="146"/>
      <c r="JKI63" s="147"/>
      <c r="JKJ63" s="146"/>
      <c r="JKK63" s="147"/>
      <c r="JKL63" s="146"/>
      <c r="JKM63" s="147"/>
      <c r="JKN63" s="146"/>
      <c r="JKO63" s="147"/>
      <c r="JKP63" s="146"/>
      <c r="JKQ63" s="147"/>
      <c r="JKR63" s="146"/>
      <c r="JKS63" s="147"/>
      <c r="JKT63" s="146"/>
      <c r="JKU63" s="147"/>
      <c r="JKV63" s="146"/>
      <c r="JKW63" s="147"/>
      <c r="JKX63" s="146"/>
      <c r="JKY63" s="147"/>
      <c r="JKZ63" s="146"/>
      <c r="JLA63" s="147"/>
      <c r="JLB63" s="146"/>
      <c r="JLC63" s="147"/>
      <c r="JLD63" s="146"/>
      <c r="JLE63" s="147"/>
      <c r="JLF63" s="146"/>
      <c r="JLG63" s="147"/>
      <c r="JLH63" s="146"/>
      <c r="JLI63" s="147"/>
      <c r="JLJ63" s="146"/>
      <c r="JLK63" s="147"/>
      <c r="JLL63" s="146"/>
      <c r="JLM63" s="147"/>
      <c r="JLN63" s="146"/>
      <c r="JLO63" s="147"/>
      <c r="JLP63" s="146"/>
      <c r="JLQ63" s="147"/>
      <c r="JLR63" s="146"/>
      <c r="JLS63" s="147"/>
      <c r="JLT63" s="146"/>
      <c r="JLU63" s="147"/>
      <c r="JLV63" s="146"/>
      <c r="JLW63" s="147"/>
      <c r="JLX63" s="146"/>
      <c r="JLY63" s="147"/>
      <c r="JLZ63" s="146"/>
      <c r="JMA63" s="147"/>
      <c r="JMB63" s="146"/>
      <c r="JMC63" s="147"/>
      <c r="JMD63" s="146"/>
      <c r="JME63" s="147"/>
      <c r="JMF63" s="146"/>
      <c r="JMG63" s="147"/>
      <c r="JMH63" s="146"/>
      <c r="JMI63" s="147"/>
      <c r="JMJ63" s="146"/>
      <c r="JMK63" s="147"/>
      <c r="JML63" s="146"/>
      <c r="JMM63" s="147"/>
      <c r="JMN63" s="146"/>
      <c r="JMO63" s="147"/>
      <c r="JMP63" s="146"/>
      <c r="JMQ63" s="147"/>
      <c r="JMR63" s="146"/>
      <c r="JMS63" s="147"/>
      <c r="JMT63" s="146"/>
      <c r="JMU63" s="147"/>
      <c r="JMV63" s="146"/>
      <c r="JMW63" s="147"/>
      <c r="JMX63" s="146"/>
      <c r="JMY63" s="147"/>
      <c r="JMZ63" s="146"/>
      <c r="JNA63" s="147"/>
      <c r="JNB63" s="146"/>
      <c r="JNC63" s="147"/>
      <c r="JND63" s="146"/>
      <c r="JNE63" s="147"/>
      <c r="JNF63" s="146"/>
      <c r="JNG63" s="147"/>
      <c r="JNH63" s="146"/>
      <c r="JNI63" s="147"/>
      <c r="JNJ63" s="146"/>
      <c r="JNK63" s="147"/>
      <c r="JNL63" s="146"/>
      <c r="JNM63" s="147"/>
      <c r="JNN63" s="146"/>
      <c r="JNO63" s="147"/>
      <c r="JNP63" s="146"/>
      <c r="JNQ63" s="147"/>
      <c r="JNR63" s="146"/>
      <c r="JNS63" s="147"/>
      <c r="JNT63" s="146"/>
      <c r="JNU63" s="147"/>
      <c r="JNV63" s="146"/>
      <c r="JNW63" s="147"/>
      <c r="JNX63" s="146"/>
      <c r="JNY63" s="147"/>
      <c r="JNZ63" s="146"/>
      <c r="JOA63" s="147"/>
      <c r="JOB63" s="146"/>
      <c r="JOC63" s="147"/>
      <c r="JOD63" s="146"/>
      <c r="JOE63" s="147"/>
      <c r="JOF63" s="146"/>
      <c r="JOG63" s="147"/>
      <c r="JOH63" s="146"/>
      <c r="JOI63" s="147"/>
      <c r="JOJ63" s="146"/>
      <c r="JOK63" s="147"/>
      <c r="JOL63" s="146"/>
      <c r="JOM63" s="147"/>
      <c r="JON63" s="146"/>
      <c r="JOO63" s="147"/>
      <c r="JOP63" s="146"/>
      <c r="JOQ63" s="147"/>
      <c r="JOR63" s="146"/>
      <c r="JOS63" s="147"/>
      <c r="JOT63" s="146"/>
      <c r="JOU63" s="147"/>
      <c r="JOV63" s="146"/>
      <c r="JOW63" s="147"/>
      <c r="JOX63" s="146"/>
      <c r="JOY63" s="147"/>
      <c r="JOZ63" s="146"/>
      <c r="JPA63" s="147"/>
      <c r="JPB63" s="146"/>
      <c r="JPC63" s="147"/>
      <c r="JPD63" s="146"/>
      <c r="JPE63" s="147"/>
      <c r="JPF63" s="146"/>
      <c r="JPG63" s="147"/>
      <c r="JPH63" s="146"/>
      <c r="JPI63" s="147"/>
      <c r="JPJ63" s="146"/>
      <c r="JPK63" s="147"/>
      <c r="JPL63" s="146"/>
      <c r="JPM63" s="147"/>
      <c r="JPN63" s="146"/>
      <c r="JPO63" s="147"/>
      <c r="JPP63" s="146"/>
      <c r="JPQ63" s="147"/>
      <c r="JPR63" s="146"/>
      <c r="JPS63" s="147"/>
      <c r="JPT63" s="146"/>
      <c r="JPU63" s="147"/>
      <c r="JPV63" s="146"/>
      <c r="JPW63" s="147"/>
      <c r="JPX63" s="146"/>
      <c r="JPY63" s="147"/>
      <c r="JPZ63" s="146"/>
      <c r="JQA63" s="147"/>
      <c r="JQB63" s="146"/>
      <c r="JQC63" s="147"/>
      <c r="JQD63" s="146"/>
      <c r="JQE63" s="147"/>
      <c r="JQF63" s="146"/>
      <c r="JQG63" s="147"/>
      <c r="JQH63" s="146"/>
      <c r="JQI63" s="147"/>
      <c r="JQJ63" s="146"/>
      <c r="JQK63" s="147"/>
      <c r="JQL63" s="146"/>
      <c r="JQM63" s="147"/>
      <c r="JQN63" s="146"/>
      <c r="JQO63" s="147"/>
      <c r="JQP63" s="146"/>
      <c r="JQQ63" s="147"/>
      <c r="JQR63" s="146"/>
      <c r="JQS63" s="147"/>
      <c r="JQT63" s="146"/>
      <c r="JQU63" s="147"/>
      <c r="JQV63" s="146"/>
      <c r="JQW63" s="147"/>
      <c r="JQX63" s="146"/>
      <c r="JQY63" s="147"/>
      <c r="JQZ63" s="146"/>
      <c r="JRA63" s="147"/>
      <c r="JRB63" s="146"/>
      <c r="JRC63" s="147"/>
      <c r="JRD63" s="146"/>
      <c r="JRE63" s="147"/>
      <c r="JRF63" s="146"/>
      <c r="JRG63" s="147"/>
      <c r="JRH63" s="146"/>
      <c r="JRI63" s="147"/>
      <c r="JRJ63" s="146"/>
      <c r="JRK63" s="147"/>
      <c r="JRL63" s="146"/>
      <c r="JRM63" s="147"/>
      <c r="JRN63" s="146"/>
      <c r="JRO63" s="147"/>
      <c r="JRP63" s="146"/>
      <c r="JRQ63" s="147"/>
      <c r="JRR63" s="146"/>
      <c r="JRS63" s="147"/>
      <c r="JRT63" s="146"/>
      <c r="JRU63" s="147"/>
      <c r="JRV63" s="146"/>
      <c r="JRW63" s="147"/>
      <c r="JRX63" s="146"/>
      <c r="JRY63" s="147"/>
      <c r="JRZ63" s="146"/>
      <c r="JSA63" s="147"/>
      <c r="JSB63" s="146"/>
      <c r="JSC63" s="147"/>
      <c r="JSD63" s="146"/>
      <c r="JSE63" s="147"/>
      <c r="JSF63" s="146"/>
      <c r="JSG63" s="147"/>
      <c r="JSH63" s="146"/>
      <c r="JSI63" s="147"/>
      <c r="JSJ63" s="146"/>
      <c r="JSK63" s="147"/>
      <c r="JSL63" s="146"/>
      <c r="JSM63" s="147"/>
      <c r="JSN63" s="146"/>
      <c r="JSO63" s="147"/>
      <c r="JSP63" s="146"/>
      <c r="JSQ63" s="147"/>
      <c r="JSR63" s="146"/>
      <c r="JSS63" s="147"/>
      <c r="JST63" s="146"/>
      <c r="JSU63" s="147"/>
      <c r="JSV63" s="146"/>
      <c r="JSW63" s="147"/>
      <c r="JSX63" s="146"/>
      <c r="JSY63" s="147"/>
      <c r="JSZ63" s="146"/>
      <c r="JTA63" s="147"/>
      <c r="JTB63" s="146"/>
      <c r="JTC63" s="147"/>
      <c r="JTD63" s="146"/>
      <c r="JTE63" s="147"/>
      <c r="JTF63" s="146"/>
      <c r="JTG63" s="147"/>
      <c r="JTH63" s="146"/>
      <c r="JTI63" s="147"/>
      <c r="JTJ63" s="146"/>
      <c r="JTK63" s="147"/>
      <c r="JTL63" s="146"/>
      <c r="JTM63" s="147"/>
      <c r="JTN63" s="146"/>
      <c r="JTO63" s="147"/>
      <c r="JTP63" s="146"/>
      <c r="JTQ63" s="147"/>
      <c r="JTR63" s="146"/>
      <c r="JTS63" s="147"/>
      <c r="JTT63" s="146"/>
      <c r="JTU63" s="147"/>
      <c r="JTV63" s="146"/>
      <c r="JTW63" s="147"/>
      <c r="JTX63" s="146"/>
      <c r="JTY63" s="147"/>
      <c r="JTZ63" s="146"/>
      <c r="JUA63" s="147"/>
      <c r="JUB63" s="146"/>
      <c r="JUC63" s="147"/>
      <c r="JUD63" s="146"/>
      <c r="JUE63" s="147"/>
      <c r="JUF63" s="146"/>
      <c r="JUG63" s="147"/>
      <c r="JUH63" s="146"/>
      <c r="JUI63" s="147"/>
      <c r="JUJ63" s="146"/>
      <c r="JUK63" s="147"/>
      <c r="JUL63" s="146"/>
      <c r="JUM63" s="147"/>
      <c r="JUN63" s="146"/>
      <c r="JUO63" s="147"/>
      <c r="JUP63" s="146"/>
      <c r="JUQ63" s="147"/>
      <c r="JUR63" s="146"/>
      <c r="JUS63" s="147"/>
      <c r="JUT63" s="146"/>
      <c r="JUU63" s="147"/>
      <c r="JUV63" s="146"/>
      <c r="JUW63" s="147"/>
      <c r="JUX63" s="146"/>
      <c r="JUY63" s="147"/>
      <c r="JUZ63" s="146"/>
      <c r="JVA63" s="147"/>
      <c r="JVB63" s="146"/>
      <c r="JVC63" s="147"/>
      <c r="JVD63" s="146"/>
      <c r="JVE63" s="147"/>
      <c r="JVF63" s="146"/>
      <c r="JVG63" s="147"/>
      <c r="JVH63" s="146"/>
      <c r="JVI63" s="147"/>
      <c r="JVJ63" s="146"/>
      <c r="JVK63" s="147"/>
      <c r="JVL63" s="146"/>
      <c r="JVM63" s="147"/>
      <c r="JVN63" s="146"/>
      <c r="JVO63" s="147"/>
      <c r="JVP63" s="146"/>
      <c r="JVQ63" s="147"/>
      <c r="JVR63" s="146"/>
      <c r="JVS63" s="147"/>
      <c r="JVT63" s="146"/>
      <c r="JVU63" s="147"/>
      <c r="JVV63" s="146"/>
      <c r="JVW63" s="147"/>
      <c r="JVX63" s="146"/>
      <c r="JVY63" s="147"/>
      <c r="JVZ63" s="146"/>
      <c r="JWA63" s="147"/>
      <c r="JWB63" s="146"/>
      <c r="JWC63" s="147"/>
      <c r="JWD63" s="146"/>
      <c r="JWE63" s="147"/>
      <c r="JWF63" s="146"/>
      <c r="JWG63" s="147"/>
      <c r="JWH63" s="146"/>
      <c r="JWI63" s="147"/>
      <c r="JWJ63" s="146"/>
      <c r="JWK63" s="147"/>
      <c r="JWL63" s="146"/>
      <c r="JWM63" s="147"/>
      <c r="JWN63" s="146"/>
      <c r="JWO63" s="147"/>
      <c r="JWP63" s="146"/>
      <c r="JWQ63" s="147"/>
      <c r="JWR63" s="146"/>
      <c r="JWS63" s="147"/>
      <c r="JWT63" s="146"/>
      <c r="JWU63" s="147"/>
      <c r="JWV63" s="146"/>
      <c r="JWW63" s="147"/>
      <c r="JWX63" s="146"/>
      <c r="JWY63" s="147"/>
      <c r="JWZ63" s="146"/>
      <c r="JXA63" s="147"/>
      <c r="JXB63" s="146"/>
      <c r="JXC63" s="147"/>
      <c r="JXD63" s="146"/>
      <c r="JXE63" s="147"/>
      <c r="JXF63" s="146"/>
      <c r="JXG63" s="147"/>
      <c r="JXH63" s="146"/>
      <c r="JXI63" s="147"/>
      <c r="JXJ63" s="146"/>
      <c r="JXK63" s="147"/>
      <c r="JXL63" s="146"/>
      <c r="JXM63" s="147"/>
      <c r="JXN63" s="146"/>
      <c r="JXO63" s="147"/>
      <c r="JXP63" s="146"/>
      <c r="JXQ63" s="147"/>
      <c r="JXR63" s="146"/>
      <c r="JXS63" s="147"/>
      <c r="JXT63" s="146"/>
      <c r="JXU63" s="147"/>
      <c r="JXV63" s="146"/>
      <c r="JXW63" s="147"/>
      <c r="JXX63" s="146"/>
      <c r="JXY63" s="147"/>
      <c r="JXZ63" s="146"/>
      <c r="JYA63" s="147"/>
      <c r="JYB63" s="146"/>
      <c r="JYC63" s="147"/>
      <c r="JYD63" s="146"/>
      <c r="JYE63" s="147"/>
      <c r="JYF63" s="146"/>
      <c r="JYG63" s="147"/>
      <c r="JYH63" s="146"/>
      <c r="JYI63" s="147"/>
      <c r="JYJ63" s="146"/>
      <c r="JYK63" s="147"/>
      <c r="JYL63" s="146"/>
      <c r="JYM63" s="147"/>
      <c r="JYN63" s="146"/>
      <c r="JYO63" s="147"/>
      <c r="JYP63" s="146"/>
      <c r="JYQ63" s="147"/>
      <c r="JYR63" s="146"/>
      <c r="JYS63" s="147"/>
      <c r="JYT63" s="146"/>
      <c r="JYU63" s="147"/>
      <c r="JYV63" s="146"/>
      <c r="JYW63" s="147"/>
      <c r="JYX63" s="146"/>
      <c r="JYY63" s="147"/>
      <c r="JYZ63" s="146"/>
      <c r="JZA63" s="147"/>
      <c r="JZB63" s="146"/>
      <c r="JZC63" s="147"/>
      <c r="JZD63" s="146"/>
      <c r="JZE63" s="147"/>
      <c r="JZF63" s="146"/>
      <c r="JZG63" s="147"/>
      <c r="JZH63" s="146"/>
      <c r="JZI63" s="147"/>
      <c r="JZJ63" s="146"/>
      <c r="JZK63" s="147"/>
      <c r="JZL63" s="146"/>
      <c r="JZM63" s="147"/>
      <c r="JZN63" s="146"/>
      <c r="JZO63" s="147"/>
      <c r="JZP63" s="146"/>
      <c r="JZQ63" s="147"/>
      <c r="JZR63" s="146"/>
      <c r="JZS63" s="147"/>
      <c r="JZT63" s="146"/>
      <c r="JZU63" s="147"/>
      <c r="JZV63" s="146"/>
      <c r="JZW63" s="147"/>
      <c r="JZX63" s="146"/>
      <c r="JZY63" s="147"/>
      <c r="JZZ63" s="146"/>
      <c r="KAA63" s="147"/>
      <c r="KAB63" s="146"/>
      <c r="KAC63" s="147"/>
      <c r="KAD63" s="146"/>
      <c r="KAE63" s="147"/>
      <c r="KAF63" s="146"/>
      <c r="KAG63" s="147"/>
      <c r="KAH63" s="146"/>
      <c r="KAI63" s="147"/>
      <c r="KAJ63" s="146"/>
      <c r="KAK63" s="147"/>
      <c r="KAL63" s="146"/>
      <c r="KAM63" s="147"/>
      <c r="KAN63" s="146"/>
      <c r="KAO63" s="147"/>
      <c r="KAP63" s="146"/>
      <c r="KAQ63" s="147"/>
      <c r="KAR63" s="146"/>
      <c r="KAS63" s="147"/>
      <c r="KAT63" s="146"/>
      <c r="KAU63" s="147"/>
      <c r="KAV63" s="146"/>
      <c r="KAW63" s="147"/>
      <c r="KAX63" s="146"/>
      <c r="KAY63" s="147"/>
      <c r="KAZ63" s="146"/>
      <c r="KBA63" s="147"/>
      <c r="KBB63" s="146"/>
      <c r="KBC63" s="147"/>
      <c r="KBD63" s="146"/>
      <c r="KBE63" s="147"/>
      <c r="KBF63" s="146"/>
      <c r="KBG63" s="147"/>
      <c r="KBH63" s="146"/>
      <c r="KBI63" s="147"/>
      <c r="KBJ63" s="146"/>
      <c r="KBK63" s="147"/>
      <c r="KBL63" s="146"/>
      <c r="KBM63" s="147"/>
      <c r="KBN63" s="146"/>
      <c r="KBO63" s="147"/>
      <c r="KBP63" s="146"/>
      <c r="KBQ63" s="147"/>
      <c r="KBR63" s="146"/>
      <c r="KBS63" s="147"/>
      <c r="KBT63" s="146"/>
      <c r="KBU63" s="147"/>
      <c r="KBV63" s="146"/>
      <c r="KBW63" s="147"/>
      <c r="KBX63" s="146"/>
      <c r="KBY63" s="147"/>
      <c r="KBZ63" s="146"/>
      <c r="KCA63" s="147"/>
      <c r="KCB63" s="146"/>
      <c r="KCC63" s="147"/>
      <c r="KCD63" s="146"/>
      <c r="KCE63" s="147"/>
      <c r="KCF63" s="146"/>
      <c r="KCG63" s="147"/>
      <c r="KCH63" s="146"/>
      <c r="KCI63" s="147"/>
      <c r="KCJ63" s="146"/>
      <c r="KCK63" s="147"/>
      <c r="KCL63" s="146"/>
      <c r="KCM63" s="147"/>
      <c r="KCN63" s="146"/>
      <c r="KCO63" s="147"/>
      <c r="KCP63" s="146"/>
      <c r="KCQ63" s="147"/>
      <c r="KCR63" s="146"/>
      <c r="KCS63" s="147"/>
      <c r="KCT63" s="146"/>
      <c r="KCU63" s="147"/>
      <c r="KCV63" s="146"/>
      <c r="KCW63" s="147"/>
      <c r="KCX63" s="146"/>
      <c r="KCY63" s="147"/>
      <c r="KCZ63" s="146"/>
      <c r="KDA63" s="147"/>
      <c r="KDB63" s="146"/>
      <c r="KDC63" s="147"/>
      <c r="KDD63" s="146"/>
      <c r="KDE63" s="147"/>
      <c r="KDF63" s="146"/>
      <c r="KDG63" s="147"/>
      <c r="KDH63" s="146"/>
      <c r="KDI63" s="147"/>
      <c r="KDJ63" s="146"/>
      <c r="KDK63" s="147"/>
      <c r="KDL63" s="146"/>
      <c r="KDM63" s="147"/>
      <c r="KDN63" s="146"/>
      <c r="KDO63" s="147"/>
      <c r="KDP63" s="146"/>
      <c r="KDQ63" s="147"/>
      <c r="KDR63" s="146"/>
      <c r="KDS63" s="147"/>
      <c r="KDT63" s="146"/>
      <c r="KDU63" s="147"/>
      <c r="KDV63" s="146"/>
      <c r="KDW63" s="147"/>
      <c r="KDX63" s="146"/>
      <c r="KDY63" s="147"/>
      <c r="KDZ63" s="146"/>
      <c r="KEA63" s="147"/>
      <c r="KEB63" s="146"/>
      <c r="KEC63" s="147"/>
      <c r="KED63" s="146"/>
      <c r="KEE63" s="147"/>
      <c r="KEF63" s="146"/>
      <c r="KEG63" s="147"/>
      <c r="KEH63" s="146"/>
      <c r="KEI63" s="147"/>
      <c r="KEJ63" s="146"/>
      <c r="KEK63" s="147"/>
      <c r="KEL63" s="146"/>
      <c r="KEM63" s="147"/>
      <c r="KEN63" s="146"/>
      <c r="KEO63" s="147"/>
      <c r="KEP63" s="146"/>
      <c r="KEQ63" s="147"/>
      <c r="KER63" s="146"/>
      <c r="KES63" s="147"/>
      <c r="KET63" s="146"/>
      <c r="KEU63" s="147"/>
      <c r="KEV63" s="146"/>
      <c r="KEW63" s="147"/>
      <c r="KEX63" s="146"/>
      <c r="KEY63" s="147"/>
      <c r="KEZ63" s="146"/>
      <c r="KFA63" s="147"/>
      <c r="KFB63" s="146"/>
      <c r="KFC63" s="147"/>
      <c r="KFD63" s="146"/>
      <c r="KFE63" s="147"/>
      <c r="KFF63" s="146"/>
      <c r="KFG63" s="147"/>
      <c r="KFH63" s="146"/>
      <c r="KFI63" s="147"/>
      <c r="KFJ63" s="146"/>
      <c r="KFK63" s="147"/>
      <c r="KFL63" s="146"/>
      <c r="KFM63" s="147"/>
      <c r="KFN63" s="146"/>
      <c r="KFO63" s="147"/>
      <c r="KFP63" s="146"/>
      <c r="KFQ63" s="147"/>
      <c r="KFR63" s="146"/>
      <c r="KFS63" s="147"/>
      <c r="KFT63" s="146"/>
      <c r="KFU63" s="147"/>
      <c r="KFV63" s="146"/>
      <c r="KFW63" s="147"/>
      <c r="KFX63" s="146"/>
      <c r="KFY63" s="147"/>
      <c r="KFZ63" s="146"/>
      <c r="KGA63" s="147"/>
      <c r="KGB63" s="146"/>
      <c r="KGC63" s="147"/>
      <c r="KGD63" s="146"/>
      <c r="KGE63" s="147"/>
      <c r="KGF63" s="146"/>
      <c r="KGG63" s="147"/>
      <c r="KGH63" s="146"/>
      <c r="KGI63" s="147"/>
      <c r="KGJ63" s="146"/>
      <c r="KGK63" s="147"/>
      <c r="KGL63" s="146"/>
      <c r="KGM63" s="147"/>
      <c r="KGN63" s="146"/>
      <c r="KGO63" s="147"/>
      <c r="KGP63" s="146"/>
      <c r="KGQ63" s="147"/>
      <c r="KGR63" s="146"/>
      <c r="KGS63" s="147"/>
      <c r="KGT63" s="146"/>
      <c r="KGU63" s="147"/>
      <c r="KGV63" s="146"/>
      <c r="KGW63" s="147"/>
      <c r="KGX63" s="146"/>
      <c r="KGY63" s="147"/>
      <c r="KGZ63" s="146"/>
      <c r="KHA63" s="147"/>
      <c r="KHB63" s="146"/>
      <c r="KHC63" s="147"/>
      <c r="KHD63" s="146"/>
      <c r="KHE63" s="147"/>
      <c r="KHF63" s="146"/>
      <c r="KHG63" s="147"/>
      <c r="KHH63" s="146"/>
      <c r="KHI63" s="147"/>
      <c r="KHJ63" s="146"/>
      <c r="KHK63" s="147"/>
      <c r="KHL63" s="146"/>
      <c r="KHM63" s="147"/>
      <c r="KHN63" s="146"/>
      <c r="KHO63" s="147"/>
      <c r="KHP63" s="146"/>
      <c r="KHQ63" s="147"/>
      <c r="KHR63" s="146"/>
      <c r="KHS63" s="147"/>
      <c r="KHT63" s="146"/>
      <c r="KHU63" s="147"/>
      <c r="KHV63" s="146"/>
      <c r="KHW63" s="147"/>
      <c r="KHX63" s="146"/>
      <c r="KHY63" s="147"/>
      <c r="KHZ63" s="146"/>
      <c r="KIA63" s="147"/>
      <c r="KIB63" s="146"/>
      <c r="KIC63" s="147"/>
      <c r="KID63" s="146"/>
      <c r="KIE63" s="147"/>
      <c r="KIF63" s="146"/>
      <c r="KIG63" s="147"/>
      <c r="KIH63" s="146"/>
      <c r="KII63" s="147"/>
      <c r="KIJ63" s="146"/>
      <c r="KIK63" s="147"/>
      <c r="KIL63" s="146"/>
      <c r="KIM63" s="147"/>
      <c r="KIN63" s="146"/>
      <c r="KIO63" s="147"/>
      <c r="KIP63" s="146"/>
      <c r="KIQ63" s="147"/>
      <c r="KIR63" s="146"/>
      <c r="KIS63" s="147"/>
      <c r="KIT63" s="146"/>
      <c r="KIU63" s="147"/>
      <c r="KIV63" s="146"/>
      <c r="KIW63" s="147"/>
      <c r="KIX63" s="146"/>
      <c r="KIY63" s="147"/>
      <c r="KIZ63" s="146"/>
      <c r="KJA63" s="147"/>
      <c r="KJB63" s="146"/>
      <c r="KJC63" s="147"/>
      <c r="KJD63" s="146"/>
      <c r="KJE63" s="147"/>
      <c r="KJF63" s="146"/>
      <c r="KJG63" s="147"/>
      <c r="KJH63" s="146"/>
      <c r="KJI63" s="147"/>
      <c r="KJJ63" s="146"/>
      <c r="KJK63" s="147"/>
      <c r="KJL63" s="146"/>
      <c r="KJM63" s="147"/>
      <c r="KJN63" s="146"/>
      <c r="KJO63" s="147"/>
      <c r="KJP63" s="146"/>
      <c r="KJQ63" s="147"/>
      <c r="KJR63" s="146"/>
      <c r="KJS63" s="147"/>
      <c r="KJT63" s="146"/>
      <c r="KJU63" s="147"/>
      <c r="KJV63" s="146"/>
      <c r="KJW63" s="147"/>
      <c r="KJX63" s="146"/>
      <c r="KJY63" s="147"/>
      <c r="KJZ63" s="146"/>
      <c r="KKA63" s="147"/>
      <c r="KKB63" s="146"/>
      <c r="KKC63" s="147"/>
      <c r="KKD63" s="146"/>
      <c r="KKE63" s="147"/>
      <c r="KKF63" s="146"/>
      <c r="KKG63" s="147"/>
      <c r="KKH63" s="146"/>
      <c r="KKI63" s="147"/>
      <c r="KKJ63" s="146"/>
      <c r="KKK63" s="147"/>
      <c r="KKL63" s="146"/>
      <c r="KKM63" s="147"/>
      <c r="KKN63" s="146"/>
      <c r="KKO63" s="147"/>
      <c r="KKP63" s="146"/>
      <c r="KKQ63" s="147"/>
      <c r="KKR63" s="146"/>
      <c r="KKS63" s="147"/>
      <c r="KKT63" s="146"/>
      <c r="KKU63" s="147"/>
      <c r="KKV63" s="146"/>
      <c r="KKW63" s="147"/>
      <c r="KKX63" s="146"/>
      <c r="KKY63" s="147"/>
      <c r="KKZ63" s="146"/>
      <c r="KLA63" s="147"/>
      <c r="KLB63" s="146"/>
      <c r="KLC63" s="147"/>
      <c r="KLD63" s="146"/>
      <c r="KLE63" s="147"/>
      <c r="KLF63" s="146"/>
      <c r="KLG63" s="147"/>
      <c r="KLH63" s="146"/>
      <c r="KLI63" s="147"/>
      <c r="KLJ63" s="146"/>
      <c r="KLK63" s="147"/>
      <c r="KLL63" s="146"/>
      <c r="KLM63" s="147"/>
      <c r="KLN63" s="146"/>
      <c r="KLO63" s="147"/>
      <c r="KLP63" s="146"/>
      <c r="KLQ63" s="147"/>
      <c r="KLR63" s="146"/>
      <c r="KLS63" s="147"/>
      <c r="KLT63" s="146"/>
      <c r="KLU63" s="147"/>
      <c r="KLV63" s="146"/>
      <c r="KLW63" s="147"/>
      <c r="KLX63" s="146"/>
      <c r="KLY63" s="147"/>
      <c r="KLZ63" s="146"/>
      <c r="KMA63" s="147"/>
      <c r="KMB63" s="146"/>
      <c r="KMC63" s="147"/>
      <c r="KMD63" s="146"/>
      <c r="KME63" s="147"/>
      <c r="KMF63" s="146"/>
      <c r="KMG63" s="147"/>
      <c r="KMH63" s="146"/>
      <c r="KMI63" s="147"/>
      <c r="KMJ63" s="146"/>
      <c r="KMK63" s="147"/>
      <c r="KML63" s="146"/>
      <c r="KMM63" s="147"/>
      <c r="KMN63" s="146"/>
      <c r="KMO63" s="147"/>
      <c r="KMP63" s="146"/>
      <c r="KMQ63" s="147"/>
      <c r="KMR63" s="146"/>
      <c r="KMS63" s="147"/>
      <c r="KMT63" s="146"/>
      <c r="KMU63" s="147"/>
      <c r="KMV63" s="146"/>
      <c r="KMW63" s="147"/>
      <c r="KMX63" s="146"/>
      <c r="KMY63" s="147"/>
      <c r="KMZ63" s="146"/>
      <c r="KNA63" s="147"/>
      <c r="KNB63" s="146"/>
      <c r="KNC63" s="147"/>
      <c r="KND63" s="146"/>
      <c r="KNE63" s="147"/>
      <c r="KNF63" s="146"/>
      <c r="KNG63" s="147"/>
      <c r="KNH63" s="146"/>
      <c r="KNI63" s="147"/>
      <c r="KNJ63" s="146"/>
      <c r="KNK63" s="147"/>
      <c r="KNL63" s="146"/>
      <c r="KNM63" s="147"/>
      <c r="KNN63" s="146"/>
      <c r="KNO63" s="147"/>
      <c r="KNP63" s="146"/>
      <c r="KNQ63" s="147"/>
      <c r="KNR63" s="146"/>
      <c r="KNS63" s="147"/>
      <c r="KNT63" s="146"/>
      <c r="KNU63" s="147"/>
      <c r="KNV63" s="146"/>
      <c r="KNW63" s="147"/>
      <c r="KNX63" s="146"/>
      <c r="KNY63" s="147"/>
      <c r="KNZ63" s="146"/>
      <c r="KOA63" s="147"/>
      <c r="KOB63" s="146"/>
      <c r="KOC63" s="147"/>
      <c r="KOD63" s="146"/>
      <c r="KOE63" s="147"/>
      <c r="KOF63" s="146"/>
      <c r="KOG63" s="147"/>
      <c r="KOH63" s="146"/>
      <c r="KOI63" s="147"/>
      <c r="KOJ63" s="146"/>
      <c r="KOK63" s="147"/>
      <c r="KOL63" s="146"/>
      <c r="KOM63" s="147"/>
      <c r="KON63" s="146"/>
      <c r="KOO63" s="147"/>
      <c r="KOP63" s="146"/>
      <c r="KOQ63" s="147"/>
      <c r="KOR63" s="146"/>
      <c r="KOS63" s="147"/>
      <c r="KOT63" s="146"/>
      <c r="KOU63" s="147"/>
      <c r="KOV63" s="146"/>
      <c r="KOW63" s="147"/>
      <c r="KOX63" s="146"/>
      <c r="KOY63" s="147"/>
      <c r="KOZ63" s="146"/>
      <c r="KPA63" s="147"/>
      <c r="KPB63" s="146"/>
      <c r="KPC63" s="147"/>
      <c r="KPD63" s="146"/>
      <c r="KPE63" s="147"/>
      <c r="KPF63" s="146"/>
      <c r="KPG63" s="147"/>
      <c r="KPH63" s="146"/>
      <c r="KPI63" s="147"/>
      <c r="KPJ63" s="146"/>
      <c r="KPK63" s="147"/>
      <c r="KPL63" s="146"/>
      <c r="KPM63" s="147"/>
      <c r="KPN63" s="146"/>
      <c r="KPO63" s="147"/>
      <c r="KPP63" s="146"/>
      <c r="KPQ63" s="147"/>
      <c r="KPR63" s="146"/>
      <c r="KPS63" s="147"/>
      <c r="KPT63" s="146"/>
      <c r="KPU63" s="147"/>
      <c r="KPV63" s="146"/>
      <c r="KPW63" s="147"/>
      <c r="KPX63" s="146"/>
      <c r="KPY63" s="147"/>
      <c r="KPZ63" s="146"/>
      <c r="KQA63" s="147"/>
      <c r="KQB63" s="146"/>
      <c r="KQC63" s="147"/>
      <c r="KQD63" s="146"/>
      <c r="KQE63" s="147"/>
      <c r="KQF63" s="146"/>
      <c r="KQG63" s="147"/>
      <c r="KQH63" s="146"/>
      <c r="KQI63" s="147"/>
      <c r="KQJ63" s="146"/>
      <c r="KQK63" s="147"/>
      <c r="KQL63" s="146"/>
      <c r="KQM63" s="147"/>
      <c r="KQN63" s="146"/>
      <c r="KQO63" s="147"/>
      <c r="KQP63" s="146"/>
      <c r="KQQ63" s="147"/>
      <c r="KQR63" s="146"/>
      <c r="KQS63" s="147"/>
      <c r="KQT63" s="146"/>
      <c r="KQU63" s="147"/>
      <c r="KQV63" s="146"/>
      <c r="KQW63" s="147"/>
      <c r="KQX63" s="146"/>
      <c r="KQY63" s="147"/>
      <c r="KQZ63" s="146"/>
      <c r="KRA63" s="147"/>
      <c r="KRB63" s="146"/>
      <c r="KRC63" s="147"/>
      <c r="KRD63" s="146"/>
      <c r="KRE63" s="147"/>
      <c r="KRF63" s="146"/>
      <c r="KRG63" s="147"/>
      <c r="KRH63" s="146"/>
      <c r="KRI63" s="147"/>
      <c r="KRJ63" s="146"/>
      <c r="KRK63" s="147"/>
      <c r="KRL63" s="146"/>
      <c r="KRM63" s="147"/>
      <c r="KRN63" s="146"/>
      <c r="KRO63" s="147"/>
      <c r="KRP63" s="146"/>
      <c r="KRQ63" s="147"/>
      <c r="KRR63" s="146"/>
      <c r="KRS63" s="147"/>
      <c r="KRT63" s="146"/>
      <c r="KRU63" s="147"/>
      <c r="KRV63" s="146"/>
      <c r="KRW63" s="147"/>
      <c r="KRX63" s="146"/>
      <c r="KRY63" s="147"/>
      <c r="KRZ63" s="146"/>
      <c r="KSA63" s="147"/>
      <c r="KSB63" s="146"/>
      <c r="KSC63" s="147"/>
      <c r="KSD63" s="146"/>
      <c r="KSE63" s="147"/>
      <c r="KSF63" s="146"/>
      <c r="KSG63" s="147"/>
      <c r="KSH63" s="146"/>
      <c r="KSI63" s="147"/>
      <c r="KSJ63" s="146"/>
      <c r="KSK63" s="147"/>
      <c r="KSL63" s="146"/>
      <c r="KSM63" s="147"/>
      <c r="KSN63" s="146"/>
      <c r="KSO63" s="147"/>
      <c r="KSP63" s="146"/>
      <c r="KSQ63" s="147"/>
      <c r="KSR63" s="146"/>
      <c r="KSS63" s="147"/>
      <c r="KST63" s="146"/>
      <c r="KSU63" s="147"/>
      <c r="KSV63" s="146"/>
      <c r="KSW63" s="147"/>
      <c r="KSX63" s="146"/>
      <c r="KSY63" s="147"/>
      <c r="KSZ63" s="146"/>
      <c r="KTA63" s="147"/>
      <c r="KTB63" s="146"/>
      <c r="KTC63" s="147"/>
      <c r="KTD63" s="146"/>
      <c r="KTE63" s="147"/>
      <c r="KTF63" s="146"/>
      <c r="KTG63" s="147"/>
      <c r="KTH63" s="146"/>
      <c r="KTI63" s="147"/>
      <c r="KTJ63" s="146"/>
      <c r="KTK63" s="147"/>
      <c r="KTL63" s="146"/>
      <c r="KTM63" s="147"/>
      <c r="KTN63" s="146"/>
      <c r="KTO63" s="147"/>
      <c r="KTP63" s="146"/>
      <c r="KTQ63" s="147"/>
      <c r="KTR63" s="146"/>
      <c r="KTS63" s="147"/>
      <c r="KTT63" s="146"/>
      <c r="KTU63" s="147"/>
      <c r="KTV63" s="146"/>
      <c r="KTW63" s="147"/>
      <c r="KTX63" s="146"/>
      <c r="KTY63" s="147"/>
      <c r="KTZ63" s="146"/>
      <c r="KUA63" s="147"/>
      <c r="KUB63" s="146"/>
      <c r="KUC63" s="147"/>
      <c r="KUD63" s="146"/>
      <c r="KUE63" s="147"/>
      <c r="KUF63" s="146"/>
      <c r="KUG63" s="147"/>
      <c r="KUH63" s="146"/>
      <c r="KUI63" s="147"/>
      <c r="KUJ63" s="146"/>
      <c r="KUK63" s="147"/>
      <c r="KUL63" s="146"/>
      <c r="KUM63" s="147"/>
      <c r="KUN63" s="146"/>
      <c r="KUO63" s="147"/>
      <c r="KUP63" s="146"/>
      <c r="KUQ63" s="147"/>
      <c r="KUR63" s="146"/>
      <c r="KUS63" s="147"/>
      <c r="KUT63" s="146"/>
      <c r="KUU63" s="147"/>
      <c r="KUV63" s="146"/>
      <c r="KUW63" s="147"/>
      <c r="KUX63" s="146"/>
      <c r="KUY63" s="147"/>
      <c r="KUZ63" s="146"/>
      <c r="KVA63" s="147"/>
      <c r="KVB63" s="146"/>
      <c r="KVC63" s="147"/>
      <c r="KVD63" s="146"/>
      <c r="KVE63" s="147"/>
      <c r="KVF63" s="146"/>
      <c r="KVG63" s="147"/>
      <c r="KVH63" s="146"/>
      <c r="KVI63" s="147"/>
      <c r="KVJ63" s="146"/>
      <c r="KVK63" s="147"/>
      <c r="KVL63" s="146"/>
      <c r="KVM63" s="147"/>
      <c r="KVN63" s="146"/>
      <c r="KVO63" s="147"/>
      <c r="KVP63" s="146"/>
      <c r="KVQ63" s="147"/>
      <c r="KVR63" s="146"/>
      <c r="KVS63" s="147"/>
      <c r="KVT63" s="146"/>
      <c r="KVU63" s="147"/>
      <c r="KVV63" s="146"/>
      <c r="KVW63" s="147"/>
      <c r="KVX63" s="146"/>
      <c r="KVY63" s="147"/>
      <c r="KVZ63" s="146"/>
      <c r="KWA63" s="147"/>
      <c r="KWB63" s="146"/>
      <c r="KWC63" s="147"/>
      <c r="KWD63" s="146"/>
      <c r="KWE63" s="147"/>
      <c r="KWF63" s="146"/>
      <c r="KWG63" s="147"/>
      <c r="KWH63" s="146"/>
      <c r="KWI63" s="147"/>
      <c r="KWJ63" s="146"/>
      <c r="KWK63" s="147"/>
      <c r="KWL63" s="146"/>
      <c r="KWM63" s="147"/>
      <c r="KWN63" s="146"/>
      <c r="KWO63" s="147"/>
      <c r="KWP63" s="146"/>
      <c r="KWQ63" s="147"/>
      <c r="KWR63" s="146"/>
      <c r="KWS63" s="147"/>
      <c r="KWT63" s="146"/>
      <c r="KWU63" s="147"/>
      <c r="KWV63" s="146"/>
      <c r="KWW63" s="147"/>
      <c r="KWX63" s="146"/>
      <c r="KWY63" s="147"/>
      <c r="KWZ63" s="146"/>
      <c r="KXA63" s="147"/>
      <c r="KXB63" s="146"/>
      <c r="KXC63" s="147"/>
      <c r="KXD63" s="146"/>
      <c r="KXE63" s="147"/>
      <c r="KXF63" s="146"/>
      <c r="KXG63" s="147"/>
      <c r="KXH63" s="146"/>
      <c r="KXI63" s="147"/>
      <c r="KXJ63" s="146"/>
      <c r="KXK63" s="147"/>
      <c r="KXL63" s="146"/>
      <c r="KXM63" s="147"/>
      <c r="KXN63" s="146"/>
      <c r="KXO63" s="147"/>
      <c r="KXP63" s="146"/>
      <c r="KXQ63" s="147"/>
      <c r="KXR63" s="146"/>
      <c r="KXS63" s="147"/>
      <c r="KXT63" s="146"/>
      <c r="KXU63" s="147"/>
      <c r="KXV63" s="146"/>
      <c r="KXW63" s="147"/>
      <c r="KXX63" s="146"/>
      <c r="KXY63" s="147"/>
      <c r="KXZ63" s="146"/>
      <c r="KYA63" s="147"/>
      <c r="KYB63" s="146"/>
      <c r="KYC63" s="147"/>
      <c r="KYD63" s="146"/>
      <c r="KYE63" s="147"/>
      <c r="KYF63" s="146"/>
      <c r="KYG63" s="147"/>
      <c r="KYH63" s="146"/>
      <c r="KYI63" s="147"/>
      <c r="KYJ63" s="146"/>
      <c r="KYK63" s="147"/>
      <c r="KYL63" s="146"/>
      <c r="KYM63" s="147"/>
      <c r="KYN63" s="146"/>
      <c r="KYO63" s="147"/>
      <c r="KYP63" s="146"/>
      <c r="KYQ63" s="147"/>
      <c r="KYR63" s="146"/>
      <c r="KYS63" s="147"/>
      <c r="KYT63" s="146"/>
      <c r="KYU63" s="147"/>
      <c r="KYV63" s="146"/>
      <c r="KYW63" s="147"/>
      <c r="KYX63" s="146"/>
      <c r="KYY63" s="147"/>
      <c r="KYZ63" s="146"/>
      <c r="KZA63" s="147"/>
      <c r="KZB63" s="146"/>
      <c r="KZC63" s="147"/>
      <c r="KZD63" s="146"/>
      <c r="KZE63" s="147"/>
      <c r="KZF63" s="146"/>
      <c r="KZG63" s="147"/>
      <c r="KZH63" s="146"/>
      <c r="KZI63" s="147"/>
      <c r="KZJ63" s="146"/>
      <c r="KZK63" s="147"/>
      <c r="KZL63" s="146"/>
      <c r="KZM63" s="147"/>
      <c r="KZN63" s="146"/>
      <c r="KZO63" s="147"/>
      <c r="KZP63" s="146"/>
      <c r="KZQ63" s="147"/>
      <c r="KZR63" s="146"/>
      <c r="KZS63" s="147"/>
      <c r="KZT63" s="146"/>
      <c r="KZU63" s="147"/>
      <c r="KZV63" s="146"/>
      <c r="KZW63" s="147"/>
      <c r="KZX63" s="146"/>
      <c r="KZY63" s="147"/>
      <c r="KZZ63" s="146"/>
      <c r="LAA63" s="147"/>
      <c r="LAB63" s="146"/>
      <c r="LAC63" s="147"/>
      <c r="LAD63" s="146"/>
      <c r="LAE63" s="147"/>
      <c r="LAF63" s="146"/>
      <c r="LAG63" s="147"/>
      <c r="LAH63" s="146"/>
      <c r="LAI63" s="147"/>
      <c r="LAJ63" s="146"/>
      <c r="LAK63" s="147"/>
      <c r="LAL63" s="146"/>
      <c r="LAM63" s="147"/>
      <c r="LAN63" s="146"/>
      <c r="LAO63" s="147"/>
      <c r="LAP63" s="146"/>
      <c r="LAQ63" s="147"/>
      <c r="LAR63" s="146"/>
      <c r="LAS63" s="147"/>
      <c r="LAT63" s="146"/>
      <c r="LAU63" s="147"/>
      <c r="LAV63" s="146"/>
      <c r="LAW63" s="147"/>
      <c r="LAX63" s="146"/>
      <c r="LAY63" s="147"/>
      <c r="LAZ63" s="146"/>
      <c r="LBA63" s="147"/>
      <c r="LBB63" s="146"/>
      <c r="LBC63" s="147"/>
      <c r="LBD63" s="146"/>
      <c r="LBE63" s="147"/>
      <c r="LBF63" s="146"/>
      <c r="LBG63" s="147"/>
      <c r="LBH63" s="146"/>
      <c r="LBI63" s="147"/>
      <c r="LBJ63" s="146"/>
      <c r="LBK63" s="147"/>
      <c r="LBL63" s="146"/>
      <c r="LBM63" s="147"/>
      <c r="LBN63" s="146"/>
      <c r="LBO63" s="147"/>
      <c r="LBP63" s="146"/>
      <c r="LBQ63" s="147"/>
      <c r="LBR63" s="146"/>
      <c r="LBS63" s="147"/>
      <c r="LBT63" s="146"/>
      <c r="LBU63" s="147"/>
      <c r="LBV63" s="146"/>
      <c r="LBW63" s="147"/>
      <c r="LBX63" s="146"/>
      <c r="LBY63" s="147"/>
      <c r="LBZ63" s="146"/>
      <c r="LCA63" s="147"/>
      <c r="LCB63" s="146"/>
      <c r="LCC63" s="147"/>
      <c r="LCD63" s="146"/>
      <c r="LCE63" s="147"/>
      <c r="LCF63" s="146"/>
      <c r="LCG63" s="147"/>
      <c r="LCH63" s="146"/>
      <c r="LCI63" s="147"/>
      <c r="LCJ63" s="146"/>
      <c r="LCK63" s="147"/>
      <c r="LCL63" s="146"/>
      <c r="LCM63" s="147"/>
      <c r="LCN63" s="146"/>
      <c r="LCO63" s="147"/>
      <c r="LCP63" s="146"/>
      <c r="LCQ63" s="147"/>
      <c r="LCR63" s="146"/>
      <c r="LCS63" s="147"/>
      <c r="LCT63" s="146"/>
      <c r="LCU63" s="147"/>
      <c r="LCV63" s="146"/>
      <c r="LCW63" s="147"/>
      <c r="LCX63" s="146"/>
      <c r="LCY63" s="147"/>
      <c r="LCZ63" s="146"/>
      <c r="LDA63" s="147"/>
      <c r="LDB63" s="146"/>
      <c r="LDC63" s="147"/>
      <c r="LDD63" s="146"/>
      <c r="LDE63" s="147"/>
      <c r="LDF63" s="146"/>
      <c r="LDG63" s="147"/>
      <c r="LDH63" s="146"/>
      <c r="LDI63" s="147"/>
      <c r="LDJ63" s="146"/>
      <c r="LDK63" s="147"/>
      <c r="LDL63" s="146"/>
      <c r="LDM63" s="147"/>
      <c r="LDN63" s="146"/>
      <c r="LDO63" s="147"/>
      <c r="LDP63" s="146"/>
      <c r="LDQ63" s="147"/>
      <c r="LDR63" s="146"/>
      <c r="LDS63" s="147"/>
      <c r="LDT63" s="146"/>
      <c r="LDU63" s="147"/>
      <c r="LDV63" s="146"/>
      <c r="LDW63" s="147"/>
      <c r="LDX63" s="146"/>
      <c r="LDY63" s="147"/>
      <c r="LDZ63" s="146"/>
      <c r="LEA63" s="147"/>
      <c r="LEB63" s="146"/>
      <c r="LEC63" s="147"/>
      <c r="LED63" s="146"/>
      <c r="LEE63" s="147"/>
      <c r="LEF63" s="146"/>
      <c r="LEG63" s="147"/>
      <c r="LEH63" s="146"/>
      <c r="LEI63" s="147"/>
      <c r="LEJ63" s="146"/>
      <c r="LEK63" s="147"/>
      <c r="LEL63" s="146"/>
      <c r="LEM63" s="147"/>
      <c r="LEN63" s="146"/>
      <c r="LEO63" s="147"/>
      <c r="LEP63" s="146"/>
      <c r="LEQ63" s="147"/>
      <c r="LER63" s="146"/>
      <c r="LES63" s="147"/>
      <c r="LET63" s="146"/>
      <c r="LEU63" s="147"/>
      <c r="LEV63" s="146"/>
      <c r="LEW63" s="147"/>
      <c r="LEX63" s="146"/>
      <c r="LEY63" s="147"/>
      <c r="LEZ63" s="146"/>
      <c r="LFA63" s="147"/>
      <c r="LFB63" s="146"/>
      <c r="LFC63" s="147"/>
      <c r="LFD63" s="146"/>
      <c r="LFE63" s="147"/>
      <c r="LFF63" s="146"/>
      <c r="LFG63" s="147"/>
      <c r="LFH63" s="146"/>
      <c r="LFI63" s="147"/>
      <c r="LFJ63" s="146"/>
      <c r="LFK63" s="147"/>
      <c r="LFL63" s="146"/>
      <c r="LFM63" s="147"/>
      <c r="LFN63" s="146"/>
      <c r="LFO63" s="147"/>
      <c r="LFP63" s="146"/>
      <c r="LFQ63" s="147"/>
      <c r="LFR63" s="146"/>
      <c r="LFS63" s="147"/>
      <c r="LFT63" s="146"/>
      <c r="LFU63" s="147"/>
      <c r="LFV63" s="146"/>
      <c r="LFW63" s="147"/>
      <c r="LFX63" s="146"/>
      <c r="LFY63" s="147"/>
      <c r="LFZ63" s="146"/>
      <c r="LGA63" s="147"/>
      <c r="LGB63" s="146"/>
      <c r="LGC63" s="147"/>
      <c r="LGD63" s="146"/>
      <c r="LGE63" s="147"/>
      <c r="LGF63" s="146"/>
      <c r="LGG63" s="147"/>
      <c r="LGH63" s="146"/>
      <c r="LGI63" s="147"/>
      <c r="LGJ63" s="146"/>
      <c r="LGK63" s="147"/>
      <c r="LGL63" s="146"/>
      <c r="LGM63" s="147"/>
      <c r="LGN63" s="146"/>
      <c r="LGO63" s="147"/>
      <c r="LGP63" s="146"/>
      <c r="LGQ63" s="147"/>
      <c r="LGR63" s="146"/>
      <c r="LGS63" s="147"/>
      <c r="LGT63" s="146"/>
      <c r="LGU63" s="147"/>
      <c r="LGV63" s="146"/>
      <c r="LGW63" s="147"/>
      <c r="LGX63" s="146"/>
      <c r="LGY63" s="147"/>
      <c r="LGZ63" s="146"/>
      <c r="LHA63" s="147"/>
      <c r="LHB63" s="146"/>
      <c r="LHC63" s="147"/>
      <c r="LHD63" s="146"/>
      <c r="LHE63" s="147"/>
      <c r="LHF63" s="146"/>
      <c r="LHG63" s="147"/>
      <c r="LHH63" s="146"/>
      <c r="LHI63" s="147"/>
      <c r="LHJ63" s="146"/>
      <c r="LHK63" s="147"/>
      <c r="LHL63" s="146"/>
      <c r="LHM63" s="147"/>
      <c r="LHN63" s="146"/>
      <c r="LHO63" s="147"/>
      <c r="LHP63" s="146"/>
      <c r="LHQ63" s="147"/>
      <c r="LHR63" s="146"/>
      <c r="LHS63" s="147"/>
      <c r="LHT63" s="146"/>
      <c r="LHU63" s="147"/>
      <c r="LHV63" s="146"/>
      <c r="LHW63" s="147"/>
      <c r="LHX63" s="146"/>
      <c r="LHY63" s="147"/>
      <c r="LHZ63" s="146"/>
      <c r="LIA63" s="147"/>
      <c r="LIB63" s="146"/>
      <c r="LIC63" s="147"/>
      <c r="LID63" s="146"/>
      <c r="LIE63" s="147"/>
      <c r="LIF63" s="146"/>
      <c r="LIG63" s="147"/>
      <c r="LIH63" s="146"/>
      <c r="LII63" s="147"/>
      <c r="LIJ63" s="146"/>
      <c r="LIK63" s="147"/>
      <c r="LIL63" s="146"/>
      <c r="LIM63" s="147"/>
      <c r="LIN63" s="146"/>
      <c r="LIO63" s="147"/>
      <c r="LIP63" s="146"/>
      <c r="LIQ63" s="147"/>
      <c r="LIR63" s="146"/>
      <c r="LIS63" s="147"/>
      <c r="LIT63" s="146"/>
      <c r="LIU63" s="147"/>
      <c r="LIV63" s="146"/>
      <c r="LIW63" s="147"/>
      <c r="LIX63" s="146"/>
      <c r="LIY63" s="147"/>
      <c r="LIZ63" s="146"/>
      <c r="LJA63" s="147"/>
      <c r="LJB63" s="146"/>
      <c r="LJC63" s="147"/>
      <c r="LJD63" s="146"/>
      <c r="LJE63" s="147"/>
      <c r="LJF63" s="146"/>
      <c r="LJG63" s="147"/>
      <c r="LJH63" s="146"/>
      <c r="LJI63" s="147"/>
      <c r="LJJ63" s="146"/>
      <c r="LJK63" s="147"/>
      <c r="LJL63" s="146"/>
      <c r="LJM63" s="147"/>
      <c r="LJN63" s="146"/>
      <c r="LJO63" s="147"/>
      <c r="LJP63" s="146"/>
      <c r="LJQ63" s="147"/>
      <c r="LJR63" s="146"/>
      <c r="LJS63" s="147"/>
      <c r="LJT63" s="146"/>
      <c r="LJU63" s="147"/>
      <c r="LJV63" s="146"/>
      <c r="LJW63" s="147"/>
      <c r="LJX63" s="146"/>
      <c r="LJY63" s="147"/>
      <c r="LJZ63" s="146"/>
      <c r="LKA63" s="147"/>
      <c r="LKB63" s="146"/>
      <c r="LKC63" s="147"/>
      <c r="LKD63" s="146"/>
      <c r="LKE63" s="147"/>
      <c r="LKF63" s="146"/>
      <c r="LKG63" s="147"/>
      <c r="LKH63" s="146"/>
      <c r="LKI63" s="147"/>
      <c r="LKJ63" s="146"/>
      <c r="LKK63" s="147"/>
      <c r="LKL63" s="146"/>
      <c r="LKM63" s="147"/>
      <c r="LKN63" s="146"/>
      <c r="LKO63" s="147"/>
      <c r="LKP63" s="146"/>
      <c r="LKQ63" s="147"/>
      <c r="LKR63" s="146"/>
      <c r="LKS63" s="147"/>
      <c r="LKT63" s="146"/>
      <c r="LKU63" s="147"/>
      <c r="LKV63" s="146"/>
      <c r="LKW63" s="147"/>
      <c r="LKX63" s="146"/>
      <c r="LKY63" s="147"/>
      <c r="LKZ63" s="146"/>
      <c r="LLA63" s="147"/>
      <c r="LLB63" s="146"/>
      <c r="LLC63" s="147"/>
      <c r="LLD63" s="146"/>
      <c r="LLE63" s="147"/>
      <c r="LLF63" s="146"/>
      <c r="LLG63" s="147"/>
      <c r="LLH63" s="146"/>
      <c r="LLI63" s="147"/>
      <c r="LLJ63" s="146"/>
      <c r="LLK63" s="147"/>
      <c r="LLL63" s="146"/>
      <c r="LLM63" s="147"/>
      <c r="LLN63" s="146"/>
      <c r="LLO63" s="147"/>
      <c r="LLP63" s="146"/>
      <c r="LLQ63" s="147"/>
      <c r="LLR63" s="146"/>
      <c r="LLS63" s="147"/>
      <c r="LLT63" s="146"/>
      <c r="LLU63" s="147"/>
      <c r="LLV63" s="146"/>
      <c r="LLW63" s="147"/>
      <c r="LLX63" s="146"/>
      <c r="LLY63" s="147"/>
      <c r="LLZ63" s="146"/>
      <c r="LMA63" s="147"/>
      <c r="LMB63" s="146"/>
      <c r="LMC63" s="147"/>
      <c r="LMD63" s="146"/>
      <c r="LME63" s="147"/>
      <c r="LMF63" s="146"/>
      <c r="LMG63" s="147"/>
      <c r="LMH63" s="146"/>
      <c r="LMI63" s="147"/>
      <c r="LMJ63" s="146"/>
      <c r="LMK63" s="147"/>
      <c r="LML63" s="146"/>
      <c r="LMM63" s="147"/>
      <c r="LMN63" s="146"/>
      <c r="LMO63" s="147"/>
      <c r="LMP63" s="146"/>
      <c r="LMQ63" s="147"/>
      <c r="LMR63" s="146"/>
      <c r="LMS63" s="147"/>
      <c r="LMT63" s="146"/>
      <c r="LMU63" s="147"/>
      <c r="LMV63" s="146"/>
      <c r="LMW63" s="147"/>
      <c r="LMX63" s="146"/>
      <c r="LMY63" s="147"/>
      <c r="LMZ63" s="146"/>
      <c r="LNA63" s="147"/>
      <c r="LNB63" s="146"/>
      <c r="LNC63" s="147"/>
      <c r="LND63" s="146"/>
      <c r="LNE63" s="147"/>
      <c r="LNF63" s="146"/>
      <c r="LNG63" s="147"/>
      <c r="LNH63" s="146"/>
      <c r="LNI63" s="147"/>
      <c r="LNJ63" s="146"/>
      <c r="LNK63" s="147"/>
      <c r="LNL63" s="146"/>
      <c r="LNM63" s="147"/>
      <c r="LNN63" s="146"/>
      <c r="LNO63" s="147"/>
      <c r="LNP63" s="146"/>
      <c r="LNQ63" s="147"/>
      <c r="LNR63" s="146"/>
      <c r="LNS63" s="147"/>
      <c r="LNT63" s="146"/>
      <c r="LNU63" s="147"/>
      <c r="LNV63" s="146"/>
      <c r="LNW63" s="147"/>
      <c r="LNX63" s="146"/>
      <c r="LNY63" s="147"/>
      <c r="LNZ63" s="146"/>
      <c r="LOA63" s="147"/>
      <c r="LOB63" s="146"/>
      <c r="LOC63" s="147"/>
      <c r="LOD63" s="146"/>
      <c r="LOE63" s="147"/>
      <c r="LOF63" s="146"/>
      <c r="LOG63" s="147"/>
      <c r="LOH63" s="146"/>
      <c r="LOI63" s="147"/>
      <c r="LOJ63" s="146"/>
      <c r="LOK63" s="147"/>
      <c r="LOL63" s="146"/>
      <c r="LOM63" s="147"/>
      <c r="LON63" s="146"/>
      <c r="LOO63" s="147"/>
      <c r="LOP63" s="146"/>
      <c r="LOQ63" s="147"/>
      <c r="LOR63" s="146"/>
      <c r="LOS63" s="147"/>
      <c r="LOT63" s="146"/>
      <c r="LOU63" s="147"/>
      <c r="LOV63" s="146"/>
      <c r="LOW63" s="147"/>
      <c r="LOX63" s="146"/>
      <c r="LOY63" s="147"/>
      <c r="LOZ63" s="146"/>
      <c r="LPA63" s="147"/>
      <c r="LPB63" s="146"/>
      <c r="LPC63" s="147"/>
      <c r="LPD63" s="146"/>
      <c r="LPE63" s="147"/>
      <c r="LPF63" s="146"/>
      <c r="LPG63" s="147"/>
      <c r="LPH63" s="146"/>
      <c r="LPI63" s="147"/>
      <c r="LPJ63" s="146"/>
      <c r="LPK63" s="147"/>
      <c r="LPL63" s="146"/>
      <c r="LPM63" s="147"/>
      <c r="LPN63" s="146"/>
      <c r="LPO63" s="147"/>
      <c r="LPP63" s="146"/>
      <c r="LPQ63" s="147"/>
      <c r="LPR63" s="146"/>
      <c r="LPS63" s="147"/>
      <c r="LPT63" s="146"/>
      <c r="LPU63" s="147"/>
      <c r="LPV63" s="146"/>
      <c r="LPW63" s="147"/>
      <c r="LPX63" s="146"/>
      <c r="LPY63" s="147"/>
      <c r="LPZ63" s="146"/>
      <c r="LQA63" s="147"/>
      <c r="LQB63" s="146"/>
      <c r="LQC63" s="147"/>
      <c r="LQD63" s="146"/>
      <c r="LQE63" s="147"/>
      <c r="LQF63" s="146"/>
      <c r="LQG63" s="147"/>
      <c r="LQH63" s="146"/>
      <c r="LQI63" s="147"/>
      <c r="LQJ63" s="146"/>
      <c r="LQK63" s="147"/>
      <c r="LQL63" s="146"/>
      <c r="LQM63" s="147"/>
      <c r="LQN63" s="146"/>
      <c r="LQO63" s="147"/>
      <c r="LQP63" s="146"/>
      <c r="LQQ63" s="147"/>
      <c r="LQR63" s="146"/>
      <c r="LQS63" s="147"/>
      <c r="LQT63" s="146"/>
      <c r="LQU63" s="147"/>
      <c r="LQV63" s="146"/>
      <c r="LQW63" s="147"/>
      <c r="LQX63" s="146"/>
      <c r="LQY63" s="147"/>
      <c r="LQZ63" s="146"/>
      <c r="LRA63" s="147"/>
      <c r="LRB63" s="146"/>
      <c r="LRC63" s="147"/>
      <c r="LRD63" s="146"/>
      <c r="LRE63" s="147"/>
      <c r="LRF63" s="146"/>
      <c r="LRG63" s="147"/>
      <c r="LRH63" s="146"/>
      <c r="LRI63" s="147"/>
      <c r="LRJ63" s="146"/>
      <c r="LRK63" s="147"/>
      <c r="LRL63" s="146"/>
      <c r="LRM63" s="147"/>
      <c r="LRN63" s="146"/>
      <c r="LRO63" s="147"/>
      <c r="LRP63" s="146"/>
      <c r="LRQ63" s="147"/>
      <c r="LRR63" s="146"/>
      <c r="LRS63" s="147"/>
      <c r="LRT63" s="146"/>
      <c r="LRU63" s="147"/>
      <c r="LRV63" s="146"/>
      <c r="LRW63" s="147"/>
      <c r="LRX63" s="146"/>
      <c r="LRY63" s="147"/>
      <c r="LRZ63" s="146"/>
      <c r="LSA63" s="147"/>
      <c r="LSB63" s="146"/>
      <c r="LSC63" s="147"/>
      <c r="LSD63" s="146"/>
      <c r="LSE63" s="147"/>
      <c r="LSF63" s="146"/>
      <c r="LSG63" s="147"/>
      <c r="LSH63" s="146"/>
      <c r="LSI63" s="147"/>
      <c r="LSJ63" s="146"/>
      <c r="LSK63" s="147"/>
      <c r="LSL63" s="146"/>
      <c r="LSM63" s="147"/>
      <c r="LSN63" s="146"/>
      <c r="LSO63" s="147"/>
      <c r="LSP63" s="146"/>
      <c r="LSQ63" s="147"/>
      <c r="LSR63" s="146"/>
      <c r="LSS63" s="147"/>
      <c r="LST63" s="146"/>
      <c r="LSU63" s="147"/>
      <c r="LSV63" s="146"/>
      <c r="LSW63" s="147"/>
      <c r="LSX63" s="146"/>
      <c r="LSY63" s="147"/>
      <c r="LSZ63" s="146"/>
      <c r="LTA63" s="147"/>
      <c r="LTB63" s="146"/>
      <c r="LTC63" s="147"/>
      <c r="LTD63" s="146"/>
      <c r="LTE63" s="147"/>
      <c r="LTF63" s="146"/>
      <c r="LTG63" s="147"/>
      <c r="LTH63" s="146"/>
      <c r="LTI63" s="147"/>
      <c r="LTJ63" s="146"/>
      <c r="LTK63" s="147"/>
      <c r="LTL63" s="146"/>
      <c r="LTM63" s="147"/>
      <c r="LTN63" s="146"/>
      <c r="LTO63" s="147"/>
      <c r="LTP63" s="146"/>
      <c r="LTQ63" s="147"/>
      <c r="LTR63" s="146"/>
      <c r="LTS63" s="147"/>
      <c r="LTT63" s="146"/>
      <c r="LTU63" s="147"/>
      <c r="LTV63" s="146"/>
      <c r="LTW63" s="147"/>
      <c r="LTX63" s="146"/>
      <c r="LTY63" s="147"/>
      <c r="LTZ63" s="146"/>
      <c r="LUA63" s="147"/>
      <c r="LUB63" s="146"/>
      <c r="LUC63" s="147"/>
      <c r="LUD63" s="146"/>
      <c r="LUE63" s="147"/>
      <c r="LUF63" s="146"/>
      <c r="LUG63" s="147"/>
      <c r="LUH63" s="146"/>
      <c r="LUI63" s="147"/>
      <c r="LUJ63" s="146"/>
      <c r="LUK63" s="147"/>
      <c r="LUL63" s="146"/>
      <c r="LUM63" s="147"/>
      <c r="LUN63" s="146"/>
      <c r="LUO63" s="147"/>
      <c r="LUP63" s="146"/>
      <c r="LUQ63" s="147"/>
      <c r="LUR63" s="146"/>
      <c r="LUS63" s="147"/>
      <c r="LUT63" s="146"/>
      <c r="LUU63" s="147"/>
      <c r="LUV63" s="146"/>
      <c r="LUW63" s="147"/>
      <c r="LUX63" s="146"/>
      <c r="LUY63" s="147"/>
      <c r="LUZ63" s="146"/>
      <c r="LVA63" s="147"/>
      <c r="LVB63" s="146"/>
      <c r="LVC63" s="147"/>
      <c r="LVD63" s="146"/>
      <c r="LVE63" s="147"/>
      <c r="LVF63" s="146"/>
      <c r="LVG63" s="147"/>
      <c r="LVH63" s="146"/>
      <c r="LVI63" s="147"/>
      <c r="LVJ63" s="146"/>
      <c r="LVK63" s="147"/>
      <c r="LVL63" s="146"/>
      <c r="LVM63" s="147"/>
      <c r="LVN63" s="146"/>
      <c r="LVO63" s="147"/>
      <c r="LVP63" s="146"/>
      <c r="LVQ63" s="147"/>
      <c r="LVR63" s="146"/>
      <c r="LVS63" s="147"/>
      <c r="LVT63" s="146"/>
      <c r="LVU63" s="147"/>
      <c r="LVV63" s="146"/>
      <c r="LVW63" s="147"/>
      <c r="LVX63" s="146"/>
      <c r="LVY63" s="147"/>
      <c r="LVZ63" s="146"/>
      <c r="LWA63" s="147"/>
      <c r="LWB63" s="146"/>
      <c r="LWC63" s="147"/>
      <c r="LWD63" s="146"/>
      <c r="LWE63" s="147"/>
      <c r="LWF63" s="146"/>
      <c r="LWG63" s="147"/>
      <c r="LWH63" s="146"/>
      <c r="LWI63" s="147"/>
      <c r="LWJ63" s="146"/>
      <c r="LWK63" s="147"/>
      <c r="LWL63" s="146"/>
      <c r="LWM63" s="147"/>
      <c r="LWN63" s="146"/>
      <c r="LWO63" s="147"/>
      <c r="LWP63" s="146"/>
      <c r="LWQ63" s="147"/>
      <c r="LWR63" s="146"/>
      <c r="LWS63" s="147"/>
      <c r="LWT63" s="146"/>
      <c r="LWU63" s="147"/>
      <c r="LWV63" s="146"/>
      <c r="LWW63" s="147"/>
      <c r="LWX63" s="146"/>
      <c r="LWY63" s="147"/>
      <c r="LWZ63" s="146"/>
      <c r="LXA63" s="147"/>
      <c r="LXB63" s="146"/>
      <c r="LXC63" s="147"/>
      <c r="LXD63" s="146"/>
      <c r="LXE63" s="147"/>
      <c r="LXF63" s="146"/>
      <c r="LXG63" s="147"/>
      <c r="LXH63" s="146"/>
      <c r="LXI63" s="147"/>
      <c r="LXJ63" s="146"/>
      <c r="LXK63" s="147"/>
      <c r="LXL63" s="146"/>
      <c r="LXM63" s="147"/>
      <c r="LXN63" s="146"/>
      <c r="LXO63" s="147"/>
      <c r="LXP63" s="146"/>
      <c r="LXQ63" s="147"/>
      <c r="LXR63" s="146"/>
      <c r="LXS63" s="147"/>
      <c r="LXT63" s="146"/>
      <c r="LXU63" s="147"/>
      <c r="LXV63" s="146"/>
      <c r="LXW63" s="147"/>
      <c r="LXX63" s="146"/>
      <c r="LXY63" s="147"/>
      <c r="LXZ63" s="146"/>
      <c r="LYA63" s="147"/>
      <c r="LYB63" s="146"/>
      <c r="LYC63" s="147"/>
      <c r="LYD63" s="146"/>
      <c r="LYE63" s="147"/>
      <c r="LYF63" s="146"/>
      <c r="LYG63" s="147"/>
      <c r="LYH63" s="146"/>
      <c r="LYI63" s="147"/>
      <c r="LYJ63" s="146"/>
      <c r="LYK63" s="147"/>
      <c r="LYL63" s="146"/>
      <c r="LYM63" s="147"/>
      <c r="LYN63" s="146"/>
      <c r="LYO63" s="147"/>
      <c r="LYP63" s="146"/>
      <c r="LYQ63" s="147"/>
      <c r="LYR63" s="146"/>
      <c r="LYS63" s="147"/>
      <c r="LYT63" s="146"/>
      <c r="LYU63" s="147"/>
      <c r="LYV63" s="146"/>
      <c r="LYW63" s="147"/>
      <c r="LYX63" s="146"/>
      <c r="LYY63" s="147"/>
      <c r="LYZ63" s="146"/>
      <c r="LZA63" s="147"/>
      <c r="LZB63" s="146"/>
      <c r="LZC63" s="147"/>
      <c r="LZD63" s="146"/>
      <c r="LZE63" s="147"/>
      <c r="LZF63" s="146"/>
      <c r="LZG63" s="147"/>
      <c r="LZH63" s="146"/>
      <c r="LZI63" s="147"/>
      <c r="LZJ63" s="146"/>
      <c r="LZK63" s="147"/>
      <c r="LZL63" s="146"/>
      <c r="LZM63" s="147"/>
      <c r="LZN63" s="146"/>
      <c r="LZO63" s="147"/>
      <c r="LZP63" s="146"/>
      <c r="LZQ63" s="147"/>
      <c r="LZR63" s="146"/>
      <c r="LZS63" s="147"/>
      <c r="LZT63" s="146"/>
      <c r="LZU63" s="147"/>
      <c r="LZV63" s="146"/>
      <c r="LZW63" s="147"/>
      <c r="LZX63" s="146"/>
      <c r="LZY63" s="147"/>
      <c r="LZZ63" s="146"/>
      <c r="MAA63" s="147"/>
      <c r="MAB63" s="146"/>
      <c r="MAC63" s="147"/>
      <c r="MAD63" s="146"/>
      <c r="MAE63" s="147"/>
      <c r="MAF63" s="146"/>
      <c r="MAG63" s="147"/>
      <c r="MAH63" s="146"/>
      <c r="MAI63" s="147"/>
      <c r="MAJ63" s="146"/>
      <c r="MAK63" s="147"/>
      <c r="MAL63" s="146"/>
      <c r="MAM63" s="147"/>
      <c r="MAN63" s="146"/>
      <c r="MAO63" s="147"/>
      <c r="MAP63" s="146"/>
      <c r="MAQ63" s="147"/>
      <c r="MAR63" s="146"/>
      <c r="MAS63" s="147"/>
      <c r="MAT63" s="146"/>
      <c r="MAU63" s="147"/>
      <c r="MAV63" s="146"/>
      <c r="MAW63" s="147"/>
      <c r="MAX63" s="146"/>
      <c r="MAY63" s="147"/>
      <c r="MAZ63" s="146"/>
      <c r="MBA63" s="147"/>
      <c r="MBB63" s="146"/>
      <c r="MBC63" s="147"/>
      <c r="MBD63" s="146"/>
      <c r="MBE63" s="147"/>
      <c r="MBF63" s="146"/>
      <c r="MBG63" s="147"/>
      <c r="MBH63" s="146"/>
      <c r="MBI63" s="147"/>
      <c r="MBJ63" s="146"/>
      <c r="MBK63" s="147"/>
      <c r="MBL63" s="146"/>
      <c r="MBM63" s="147"/>
      <c r="MBN63" s="146"/>
      <c r="MBO63" s="147"/>
      <c r="MBP63" s="146"/>
      <c r="MBQ63" s="147"/>
      <c r="MBR63" s="146"/>
      <c r="MBS63" s="147"/>
      <c r="MBT63" s="146"/>
      <c r="MBU63" s="147"/>
      <c r="MBV63" s="146"/>
      <c r="MBW63" s="147"/>
      <c r="MBX63" s="146"/>
      <c r="MBY63" s="147"/>
      <c r="MBZ63" s="146"/>
      <c r="MCA63" s="147"/>
      <c r="MCB63" s="146"/>
      <c r="MCC63" s="147"/>
      <c r="MCD63" s="146"/>
      <c r="MCE63" s="147"/>
      <c r="MCF63" s="146"/>
      <c r="MCG63" s="147"/>
      <c r="MCH63" s="146"/>
      <c r="MCI63" s="147"/>
      <c r="MCJ63" s="146"/>
      <c r="MCK63" s="147"/>
      <c r="MCL63" s="146"/>
      <c r="MCM63" s="147"/>
      <c r="MCN63" s="146"/>
      <c r="MCO63" s="147"/>
      <c r="MCP63" s="146"/>
      <c r="MCQ63" s="147"/>
      <c r="MCR63" s="146"/>
      <c r="MCS63" s="147"/>
      <c r="MCT63" s="146"/>
      <c r="MCU63" s="147"/>
      <c r="MCV63" s="146"/>
      <c r="MCW63" s="147"/>
      <c r="MCX63" s="146"/>
      <c r="MCY63" s="147"/>
      <c r="MCZ63" s="146"/>
      <c r="MDA63" s="147"/>
      <c r="MDB63" s="146"/>
      <c r="MDC63" s="147"/>
      <c r="MDD63" s="146"/>
      <c r="MDE63" s="147"/>
      <c r="MDF63" s="146"/>
      <c r="MDG63" s="147"/>
      <c r="MDH63" s="146"/>
      <c r="MDI63" s="147"/>
      <c r="MDJ63" s="146"/>
      <c r="MDK63" s="147"/>
      <c r="MDL63" s="146"/>
      <c r="MDM63" s="147"/>
      <c r="MDN63" s="146"/>
      <c r="MDO63" s="147"/>
      <c r="MDP63" s="146"/>
      <c r="MDQ63" s="147"/>
      <c r="MDR63" s="146"/>
      <c r="MDS63" s="147"/>
      <c r="MDT63" s="146"/>
      <c r="MDU63" s="147"/>
      <c r="MDV63" s="146"/>
      <c r="MDW63" s="147"/>
      <c r="MDX63" s="146"/>
      <c r="MDY63" s="147"/>
      <c r="MDZ63" s="146"/>
      <c r="MEA63" s="147"/>
      <c r="MEB63" s="146"/>
      <c r="MEC63" s="147"/>
      <c r="MED63" s="146"/>
      <c r="MEE63" s="147"/>
      <c r="MEF63" s="146"/>
      <c r="MEG63" s="147"/>
      <c r="MEH63" s="146"/>
      <c r="MEI63" s="147"/>
      <c r="MEJ63" s="146"/>
      <c r="MEK63" s="147"/>
      <c r="MEL63" s="146"/>
      <c r="MEM63" s="147"/>
      <c r="MEN63" s="146"/>
      <c r="MEO63" s="147"/>
      <c r="MEP63" s="146"/>
      <c r="MEQ63" s="147"/>
      <c r="MER63" s="146"/>
      <c r="MES63" s="147"/>
      <c r="MET63" s="146"/>
      <c r="MEU63" s="147"/>
      <c r="MEV63" s="146"/>
      <c r="MEW63" s="147"/>
      <c r="MEX63" s="146"/>
      <c r="MEY63" s="147"/>
      <c r="MEZ63" s="146"/>
      <c r="MFA63" s="147"/>
      <c r="MFB63" s="146"/>
      <c r="MFC63" s="147"/>
      <c r="MFD63" s="146"/>
      <c r="MFE63" s="147"/>
      <c r="MFF63" s="146"/>
      <c r="MFG63" s="147"/>
      <c r="MFH63" s="146"/>
      <c r="MFI63" s="147"/>
      <c r="MFJ63" s="146"/>
      <c r="MFK63" s="147"/>
      <c r="MFL63" s="146"/>
      <c r="MFM63" s="147"/>
      <c r="MFN63" s="146"/>
      <c r="MFO63" s="147"/>
      <c r="MFP63" s="146"/>
      <c r="MFQ63" s="147"/>
      <c r="MFR63" s="146"/>
      <c r="MFS63" s="147"/>
      <c r="MFT63" s="146"/>
      <c r="MFU63" s="147"/>
      <c r="MFV63" s="146"/>
      <c r="MFW63" s="147"/>
      <c r="MFX63" s="146"/>
      <c r="MFY63" s="147"/>
      <c r="MFZ63" s="146"/>
      <c r="MGA63" s="147"/>
      <c r="MGB63" s="146"/>
      <c r="MGC63" s="147"/>
      <c r="MGD63" s="146"/>
      <c r="MGE63" s="147"/>
      <c r="MGF63" s="146"/>
      <c r="MGG63" s="147"/>
      <c r="MGH63" s="146"/>
      <c r="MGI63" s="147"/>
      <c r="MGJ63" s="146"/>
      <c r="MGK63" s="147"/>
      <c r="MGL63" s="146"/>
      <c r="MGM63" s="147"/>
      <c r="MGN63" s="146"/>
      <c r="MGO63" s="147"/>
      <c r="MGP63" s="146"/>
      <c r="MGQ63" s="147"/>
      <c r="MGR63" s="146"/>
      <c r="MGS63" s="147"/>
      <c r="MGT63" s="146"/>
      <c r="MGU63" s="147"/>
      <c r="MGV63" s="146"/>
      <c r="MGW63" s="147"/>
      <c r="MGX63" s="146"/>
      <c r="MGY63" s="147"/>
      <c r="MGZ63" s="146"/>
      <c r="MHA63" s="147"/>
      <c r="MHB63" s="146"/>
      <c r="MHC63" s="147"/>
      <c r="MHD63" s="146"/>
      <c r="MHE63" s="147"/>
      <c r="MHF63" s="146"/>
      <c r="MHG63" s="147"/>
      <c r="MHH63" s="146"/>
      <c r="MHI63" s="147"/>
      <c r="MHJ63" s="146"/>
      <c r="MHK63" s="147"/>
      <c r="MHL63" s="146"/>
      <c r="MHM63" s="147"/>
      <c r="MHN63" s="146"/>
      <c r="MHO63" s="147"/>
      <c r="MHP63" s="146"/>
      <c r="MHQ63" s="147"/>
      <c r="MHR63" s="146"/>
      <c r="MHS63" s="147"/>
      <c r="MHT63" s="146"/>
      <c r="MHU63" s="147"/>
      <c r="MHV63" s="146"/>
      <c r="MHW63" s="147"/>
      <c r="MHX63" s="146"/>
      <c r="MHY63" s="147"/>
      <c r="MHZ63" s="146"/>
      <c r="MIA63" s="147"/>
      <c r="MIB63" s="146"/>
      <c r="MIC63" s="147"/>
      <c r="MID63" s="146"/>
      <c r="MIE63" s="147"/>
      <c r="MIF63" s="146"/>
      <c r="MIG63" s="147"/>
      <c r="MIH63" s="146"/>
      <c r="MII63" s="147"/>
      <c r="MIJ63" s="146"/>
      <c r="MIK63" s="147"/>
      <c r="MIL63" s="146"/>
      <c r="MIM63" s="147"/>
      <c r="MIN63" s="146"/>
      <c r="MIO63" s="147"/>
      <c r="MIP63" s="146"/>
      <c r="MIQ63" s="147"/>
      <c r="MIR63" s="146"/>
      <c r="MIS63" s="147"/>
      <c r="MIT63" s="146"/>
      <c r="MIU63" s="147"/>
      <c r="MIV63" s="146"/>
      <c r="MIW63" s="147"/>
      <c r="MIX63" s="146"/>
      <c r="MIY63" s="147"/>
      <c r="MIZ63" s="146"/>
      <c r="MJA63" s="147"/>
      <c r="MJB63" s="146"/>
      <c r="MJC63" s="147"/>
      <c r="MJD63" s="146"/>
      <c r="MJE63" s="147"/>
      <c r="MJF63" s="146"/>
      <c r="MJG63" s="147"/>
      <c r="MJH63" s="146"/>
      <c r="MJI63" s="147"/>
      <c r="MJJ63" s="146"/>
      <c r="MJK63" s="147"/>
      <c r="MJL63" s="146"/>
      <c r="MJM63" s="147"/>
      <c r="MJN63" s="146"/>
      <c r="MJO63" s="147"/>
      <c r="MJP63" s="146"/>
      <c r="MJQ63" s="147"/>
      <c r="MJR63" s="146"/>
      <c r="MJS63" s="147"/>
      <c r="MJT63" s="146"/>
      <c r="MJU63" s="147"/>
      <c r="MJV63" s="146"/>
      <c r="MJW63" s="147"/>
      <c r="MJX63" s="146"/>
      <c r="MJY63" s="147"/>
      <c r="MJZ63" s="146"/>
      <c r="MKA63" s="147"/>
      <c r="MKB63" s="146"/>
      <c r="MKC63" s="147"/>
      <c r="MKD63" s="146"/>
      <c r="MKE63" s="147"/>
      <c r="MKF63" s="146"/>
      <c r="MKG63" s="147"/>
      <c r="MKH63" s="146"/>
      <c r="MKI63" s="147"/>
      <c r="MKJ63" s="146"/>
      <c r="MKK63" s="147"/>
      <c r="MKL63" s="146"/>
      <c r="MKM63" s="147"/>
      <c r="MKN63" s="146"/>
      <c r="MKO63" s="147"/>
      <c r="MKP63" s="146"/>
      <c r="MKQ63" s="147"/>
      <c r="MKR63" s="146"/>
      <c r="MKS63" s="147"/>
      <c r="MKT63" s="146"/>
      <c r="MKU63" s="147"/>
      <c r="MKV63" s="146"/>
      <c r="MKW63" s="147"/>
      <c r="MKX63" s="146"/>
      <c r="MKY63" s="147"/>
      <c r="MKZ63" s="146"/>
      <c r="MLA63" s="147"/>
      <c r="MLB63" s="146"/>
      <c r="MLC63" s="147"/>
      <c r="MLD63" s="146"/>
      <c r="MLE63" s="147"/>
      <c r="MLF63" s="146"/>
      <c r="MLG63" s="147"/>
      <c r="MLH63" s="146"/>
      <c r="MLI63" s="147"/>
      <c r="MLJ63" s="146"/>
      <c r="MLK63" s="147"/>
      <c r="MLL63" s="146"/>
      <c r="MLM63" s="147"/>
      <c r="MLN63" s="146"/>
      <c r="MLO63" s="147"/>
      <c r="MLP63" s="146"/>
      <c r="MLQ63" s="147"/>
      <c r="MLR63" s="146"/>
      <c r="MLS63" s="147"/>
      <c r="MLT63" s="146"/>
      <c r="MLU63" s="147"/>
      <c r="MLV63" s="146"/>
      <c r="MLW63" s="147"/>
      <c r="MLX63" s="146"/>
      <c r="MLY63" s="147"/>
      <c r="MLZ63" s="146"/>
      <c r="MMA63" s="147"/>
      <c r="MMB63" s="146"/>
      <c r="MMC63" s="147"/>
      <c r="MMD63" s="146"/>
      <c r="MME63" s="147"/>
      <c r="MMF63" s="146"/>
      <c r="MMG63" s="147"/>
      <c r="MMH63" s="146"/>
      <c r="MMI63" s="147"/>
      <c r="MMJ63" s="146"/>
      <c r="MMK63" s="147"/>
      <c r="MML63" s="146"/>
      <c r="MMM63" s="147"/>
      <c r="MMN63" s="146"/>
      <c r="MMO63" s="147"/>
      <c r="MMP63" s="146"/>
      <c r="MMQ63" s="147"/>
      <c r="MMR63" s="146"/>
      <c r="MMS63" s="147"/>
      <c r="MMT63" s="146"/>
      <c r="MMU63" s="147"/>
      <c r="MMV63" s="146"/>
      <c r="MMW63" s="147"/>
      <c r="MMX63" s="146"/>
      <c r="MMY63" s="147"/>
      <c r="MMZ63" s="146"/>
      <c r="MNA63" s="147"/>
      <c r="MNB63" s="146"/>
      <c r="MNC63" s="147"/>
      <c r="MND63" s="146"/>
      <c r="MNE63" s="147"/>
      <c r="MNF63" s="146"/>
      <c r="MNG63" s="147"/>
      <c r="MNH63" s="146"/>
      <c r="MNI63" s="147"/>
      <c r="MNJ63" s="146"/>
      <c r="MNK63" s="147"/>
      <c r="MNL63" s="146"/>
      <c r="MNM63" s="147"/>
      <c r="MNN63" s="146"/>
      <c r="MNO63" s="147"/>
      <c r="MNP63" s="146"/>
      <c r="MNQ63" s="147"/>
      <c r="MNR63" s="146"/>
      <c r="MNS63" s="147"/>
      <c r="MNT63" s="146"/>
      <c r="MNU63" s="147"/>
      <c r="MNV63" s="146"/>
      <c r="MNW63" s="147"/>
      <c r="MNX63" s="146"/>
      <c r="MNY63" s="147"/>
      <c r="MNZ63" s="146"/>
      <c r="MOA63" s="147"/>
      <c r="MOB63" s="146"/>
      <c r="MOC63" s="147"/>
      <c r="MOD63" s="146"/>
      <c r="MOE63" s="147"/>
      <c r="MOF63" s="146"/>
      <c r="MOG63" s="147"/>
      <c r="MOH63" s="146"/>
      <c r="MOI63" s="147"/>
      <c r="MOJ63" s="146"/>
      <c r="MOK63" s="147"/>
      <c r="MOL63" s="146"/>
      <c r="MOM63" s="147"/>
      <c r="MON63" s="146"/>
      <c r="MOO63" s="147"/>
      <c r="MOP63" s="146"/>
      <c r="MOQ63" s="147"/>
      <c r="MOR63" s="146"/>
      <c r="MOS63" s="147"/>
      <c r="MOT63" s="146"/>
      <c r="MOU63" s="147"/>
      <c r="MOV63" s="146"/>
      <c r="MOW63" s="147"/>
      <c r="MOX63" s="146"/>
      <c r="MOY63" s="147"/>
      <c r="MOZ63" s="146"/>
      <c r="MPA63" s="147"/>
      <c r="MPB63" s="146"/>
      <c r="MPC63" s="147"/>
      <c r="MPD63" s="146"/>
      <c r="MPE63" s="147"/>
      <c r="MPF63" s="146"/>
      <c r="MPG63" s="147"/>
      <c r="MPH63" s="146"/>
      <c r="MPI63" s="147"/>
      <c r="MPJ63" s="146"/>
      <c r="MPK63" s="147"/>
      <c r="MPL63" s="146"/>
      <c r="MPM63" s="147"/>
      <c r="MPN63" s="146"/>
      <c r="MPO63" s="147"/>
      <c r="MPP63" s="146"/>
      <c r="MPQ63" s="147"/>
      <c r="MPR63" s="146"/>
      <c r="MPS63" s="147"/>
      <c r="MPT63" s="146"/>
      <c r="MPU63" s="147"/>
      <c r="MPV63" s="146"/>
      <c r="MPW63" s="147"/>
      <c r="MPX63" s="146"/>
      <c r="MPY63" s="147"/>
      <c r="MPZ63" s="146"/>
      <c r="MQA63" s="147"/>
      <c r="MQB63" s="146"/>
      <c r="MQC63" s="147"/>
      <c r="MQD63" s="146"/>
      <c r="MQE63" s="147"/>
      <c r="MQF63" s="146"/>
      <c r="MQG63" s="147"/>
      <c r="MQH63" s="146"/>
      <c r="MQI63" s="147"/>
      <c r="MQJ63" s="146"/>
      <c r="MQK63" s="147"/>
      <c r="MQL63" s="146"/>
      <c r="MQM63" s="147"/>
      <c r="MQN63" s="146"/>
      <c r="MQO63" s="147"/>
      <c r="MQP63" s="146"/>
      <c r="MQQ63" s="147"/>
      <c r="MQR63" s="146"/>
      <c r="MQS63" s="147"/>
      <c r="MQT63" s="146"/>
      <c r="MQU63" s="147"/>
      <c r="MQV63" s="146"/>
      <c r="MQW63" s="147"/>
      <c r="MQX63" s="146"/>
      <c r="MQY63" s="147"/>
      <c r="MQZ63" s="146"/>
      <c r="MRA63" s="147"/>
      <c r="MRB63" s="146"/>
      <c r="MRC63" s="147"/>
      <c r="MRD63" s="146"/>
      <c r="MRE63" s="147"/>
      <c r="MRF63" s="146"/>
      <c r="MRG63" s="147"/>
      <c r="MRH63" s="146"/>
      <c r="MRI63" s="147"/>
      <c r="MRJ63" s="146"/>
      <c r="MRK63" s="147"/>
      <c r="MRL63" s="146"/>
      <c r="MRM63" s="147"/>
      <c r="MRN63" s="146"/>
      <c r="MRO63" s="147"/>
      <c r="MRP63" s="146"/>
      <c r="MRQ63" s="147"/>
      <c r="MRR63" s="146"/>
      <c r="MRS63" s="147"/>
      <c r="MRT63" s="146"/>
      <c r="MRU63" s="147"/>
      <c r="MRV63" s="146"/>
      <c r="MRW63" s="147"/>
      <c r="MRX63" s="146"/>
      <c r="MRY63" s="147"/>
      <c r="MRZ63" s="146"/>
      <c r="MSA63" s="147"/>
      <c r="MSB63" s="146"/>
      <c r="MSC63" s="147"/>
      <c r="MSD63" s="146"/>
      <c r="MSE63" s="147"/>
      <c r="MSF63" s="146"/>
      <c r="MSG63" s="147"/>
      <c r="MSH63" s="146"/>
      <c r="MSI63" s="147"/>
      <c r="MSJ63" s="146"/>
      <c r="MSK63" s="147"/>
      <c r="MSL63" s="146"/>
      <c r="MSM63" s="147"/>
      <c r="MSN63" s="146"/>
      <c r="MSO63" s="147"/>
      <c r="MSP63" s="146"/>
      <c r="MSQ63" s="147"/>
      <c r="MSR63" s="146"/>
      <c r="MSS63" s="147"/>
      <c r="MST63" s="146"/>
      <c r="MSU63" s="147"/>
      <c r="MSV63" s="146"/>
      <c r="MSW63" s="147"/>
      <c r="MSX63" s="146"/>
      <c r="MSY63" s="147"/>
      <c r="MSZ63" s="146"/>
      <c r="MTA63" s="147"/>
      <c r="MTB63" s="146"/>
      <c r="MTC63" s="147"/>
      <c r="MTD63" s="146"/>
      <c r="MTE63" s="147"/>
      <c r="MTF63" s="146"/>
      <c r="MTG63" s="147"/>
      <c r="MTH63" s="146"/>
      <c r="MTI63" s="147"/>
      <c r="MTJ63" s="146"/>
      <c r="MTK63" s="147"/>
      <c r="MTL63" s="146"/>
      <c r="MTM63" s="147"/>
      <c r="MTN63" s="146"/>
      <c r="MTO63" s="147"/>
      <c r="MTP63" s="146"/>
      <c r="MTQ63" s="147"/>
      <c r="MTR63" s="146"/>
      <c r="MTS63" s="147"/>
      <c r="MTT63" s="146"/>
      <c r="MTU63" s="147"/>
      <c r="MTV63" s="146"/>
      <c r="MTW63" s="147"/>
      <c r="MTX63" s="146"/>
      <c r="MTY63" s="147"/>
      <c r="MTZ63" s="146"/>
      <c r="MUA63" s="147"/>
      <c r="MUB63" s="146"/>
      <c r="MUC63" s="147"/>
      <c r="MUD63" s="146"/>
      <c r="MUE63" s="147"/>
      <c r="MUF63" s="146"/>
      <c r="MUG63" s="147"/>
      <c r="MUH63" s="146"/>
      <c r="MUI63" s="147"/>
      <c r="MUJ63" s="146"/>
      <c r="MUK63" s="147"/>
      <c r="MUL63" s="146"/>
      <c r="MUM63" s="147"/>
      <c r="MUN63" s="146"/>
      <c r="MUO63" s="147"/>
      <c r="MUP63" s="146"/>
      <c r="MUQ63" s="147"/>
      <c r="MUR63" s="146"/>
      <c r="MUS63" s="147"/>
      <c r="MUT63" s="146"/>
      <c r="MUU63" s="147"/>
      <c r="MUV63" s="146"/>
      <c r="MUW63" s="147"/>
      <c r="MUX63" s="146"/>
      <c r="MUY63" s="147"/>
      <c r="MUZ63" s="146"/>
      <c r="MVA63" s="147"/>
      <c r="MVB63" s="146"/>
      <c r="MVC63" s="147"/>
      <c r="MVD63" s="146"/>
      <c r="MVE63" s="147"/>
      <c r="MVF63" s="146"/>
      <c r="MVG63" s="147"/>
      <c r="MVH63" s="146"/>
      <c r="MVI63" s="147"/>
      <c r="MVJ63" s="146"/>
      <c r="MVK63" s="147"/>
      <c r="MVL63" s="146"/>
      <c r="MVM63" s="147"/>
      <c r="MVN63" s="146"/>
      <c r="MVO63" s="147"/>
      <c r="MVP63" s="146"/>
      <c r="MVQ63" s="147"/>
      <c r="MVR63" s="146"/>
      <c r="MVS63" s="147"/>
      <c r="MVT63" s="146"/>
      <c r="MVU63" s="147"/>
      <c r="MVV63" s="146"/>
      <c r="MVW63" s="147"/>
      <c r="MVX63" s="146"/>
      <c r="MVY63" s="147"/>
      <c r="MVZ63" s="146"/>
      <c r="MWA63" s="147"/>
      <c r="MWB63" s="146"/>
      <c r="MWC63" s="147"/>
      <c r="MWD63" s="146"/>
      <c r="MWE63" s="147"/>
      <c r="MWF63" s="146"/>
      <c r="MWG63" s="147"/>
      <c r="MWH63" s="146"/>
      <c r="MWI63" s="147"/>
      <c r="MWJ63" s="146"/>
      <c r="MWK63" s="147"/>
      <c r="MWL63" s="146"/>
      <c r="MWM63" s="147"/>
      <c r="MWN63" s="146"/>
      <c r="MWO63" s="147"/>
      <c r="MWP63" s="146"/>
      <c r="MWQ63" s="147"/>
      <c r="MWR63" s="146"/>
      <c r="MWS63" s="147"/>
      <c r="MWT63" s="146"/>
      <c r="MWU63" s="147"/>
      <c r="MWV63" s="146"/>
      <c r="MWW63" s="147"/>
      <c r="MWX63" s="146"/>
      <c r="MWY63" s="147"/>
      <c r="MWZ63" s="146"/>
      <c r="MXA63" s="147"/>
      <c r="MXB63" s="146"/>
      <c r="MXC63" s="147"/>
      <c r="MXD63" s="146"/>
      <c r="MXE63" s="147"/>
      <c r="MXF63" s="146"/>
      <c r="MXG63" s="147"/>
      <c r="MXH63" s="146"/>
      <c r="MXI63" s="147"/>
      <c r="MXJ63" s="146"/>
      <c r="MXK63" s="147"/>
      <c r="MXL63" s="146"/>
      <c r="MXM63" s="147"/>
      <c r="MXN63" s="146"/>
      <c r="MXO63" s="147"/>
      <c r="MXP63" s="146"/>
      <c r="MXQ63" s="147"/>
      <c r="MXR63" s="146"/>
      <c r="MXS63" s="147"/>
      <c r="MXT63" s="146"/>
      <c r="MXU63" s="147"/>
      <c r="MXV63" s="146"/>
      <c r="MXW63" s="147"/>
      <c r="MXX63" s="146"/>
      <c r="MXY63" s="147"/>
      <c r="MXZ63" s="146"/>
      <c r="MYA63" s="147"/>
      <c r="MYB63" s="146"/>
      <c r="MYC63" s="147"/>
      <c r="MYD63" s="146"/>
      <c r="MYE63" s="147"/>
      <c r="MYF63" s="146"/>
      <c r="MYG63" s="147"/>
      <c r="MYH63" s="146"/>
      <c r="MYI63" s="147"/>
      <c r="MYJ63" s="146"/>
      <c r="MYK63" s="147"/>
      <c r="MYL63" s="146"/>
      <c r="MYM63" s="147"/>
      <c r="MYN63" s="146"/>
      <c r="MYO63" s="147"/>
      <c r="MYP63" s="146"/>
      <c r="MYQ63" s="147"/>
      <c r="MYR63" s="146"/>
      <c r="MYS63" s="147"/>
      <c r="MYT63" s="146"/>
      <c r="MYU63" s="147"/>
      <c r="MYV63" s="146"/>
      <c r="MYW63" s="147"/>
      <c r="MYX63" s="146"/>
      <c r="MYY63" s="147"/>
      <c r="MYZ63" s="146"/>
      <c r="MZA63" s="147"/>
      <c r="MZB63" s="146"/>
      <c r="MZC63" s="147"/>
      <c r="MZD63" s="146"/>
      <c r="MZE63" s="147"/>
      <c r="MZF63" s="146"/>
      <c r="MZG63" s="147"/>
      <c r="MZH63" s="146"/>
      <c r="MZI63" s="147"/>
      <c r="MZJ63" s="146"/>
      <c r="MZK63" s="147"/>
      <c r="MZL63" s="146"/>
      <c r="MZM63" s="147"/>
      <c r="MZN63" s="146"/>
      <c r="MZO63" s="147"/>
      <c r="MZP63" s="146"/>
      <c r="MZQ63" s="147"/>
      <c r="MZR63" s="146"/>
      <c r="MZS63" s="147"/>
      <c r="MZT63" s="146"/>
      <c r="MZU63" s="147"/>
      <c r="MZV63" s="146"/>
      <c r="MZW63" s="147"/>
      <c r="MZX63" s="146"/>
      <c r="MZY63" s="147"/>
      <c r="MZZ63" s="146"/>
      <c r="NAA63" s="147"/>
      <c r="NAB63" s="146"/>
      <c r="NAC63" s="147"/>
      <c r="NAD63" s="146"/>
      <c r="NAE63" s="147"/>
      <c r="NAF63" s="146"/>
      <c r="NAG63" s="147"/>
      <c r="NAH63" s="146"/>
      <c r="NAI63" s="147"/>
      <c r="NAJ63" s="146"/>
      <c r="NAK63" s="147"/>
      <c r="NAL63" s="146"/>
      <c r="NAM63" s="147"/>
      <c r="NAN63" s="146"/>
      <c r="NAO63" s="147"/>
      <c r="NAP63" s="146"/>
      <c r="NAQ63" s="147"/>
      <c r="NAR63" s="146"/>
      <c r="NAS63" s="147"/>
      <c r="NAT63" s="146"/>
      <c r="NAU63" s="147"/>
      <c r="NAV63" s="146"/>
      <c r="NAW63" s="147"/>
      <c r="NAX63" s="146"/>
      <c r="NAY63" s="147"/>
      <c r="NAZ63" s="146"/>
      <c r="NBA63" s="147"/>
      <c r="NBB63" s="146"/>
      <c r="NBC63" s="147"/>
      <c r="NBD63" s="146"/>
      <c r="NBE63" s="147"/>
      <c r="NBF63" s="146"/>
      <c r="NBG63" s="147"/>
      <c r="NBH63" s="146"/>
      <c r="NBI63" s="147"/>
      <c r="NBJ63" s="146"/>
      <c r="NBK63" s="147"/>
      <c r="NBL63" s="146"/>
      <c r="NBM63" s="147"/>
      <c r="NBN63" s="146"/>
      <c r="NBO63" s="147"/>
      <c r="NBP63" s="146"/>
      <c r="NBQ63" s="147"/>
      <c r="NBR63" s="146"/>
      <c r="NBS63" s="147"/>
      <c r="NBT63" s="146"/>
      <c r="NBU63" s="147"/>
      <c r="NBV63" s="146"/>
      <c r="NBW63" s="147"/>
      <c r="NBX63" s="146"/>
      <c r="NBY63" s="147"/>
      <c r="NBZ63" s="146"/>
      <c r="NCA63" s="147"/>
      <c r="NCB63" s="146"/>
      <c r="NCC63" s="147"/>
      <c r="NCD63" s="146"/>
      <c r="NCE63" s="147"/>
      <c r="NCF63" s="146"/>
      <c r="NCG63" s="147"/>
      <c r="NCH63" s="146"/>
      <c r="NCI63" s="147"/>
      <c r="NCJ63" s="146"/>
      <c r="NCK63" s="147"/>
      <c r="NCL63" s="146"/>
      <c r="NCM63" s="147"/>
      <c r="NCN63" s="146"/>
      <c r="NCO63" s="147"/>
      <c r="NCP63" s="146"/>
      <c r="NCQ63" s="147"/>
      <c r="NCR63" s="146"/>
      <c r="NCS63" s="147"/>
      <c r="NCT63" s="146"/>
      <c r="NCU63" s="147"/>
      <c r="NCV63" s="146"/>
      <c r="NCW63" s="147"/>
      <c r="NCX63" s="146"/>
      <c r="NCY63" s="147"/>
      <c r="NCZ63" s="146"/>
      <c r="NDA63" s="147"/>
      <c r="NDB63" s="146"/>
      <c r="NDC63" s="147"/>
      <c r="NDD63" s="146"/>
      <c r="NDE63" s="147"/>
      <c r="NDF63" s="146"/>
      <c r="NDG63" s="147"/>
      <c r="NDH63" s="146"/>
      <c r="NDI63" s="147"/>
      <c r="NDJ63" s="146"/>
      <c r="NDK63" s="147"/>
      <c r="NDL63" s="146"/>
      <c r="NDM63" s="147"/>
      <c r="NDN63" s="146"/>
      <c r="NDO63" s="147"/>
      <c r="NDP63" s="146"/>
      <c r="NDQ63" s="147"/>
      <c r="NDR63" s="146"/>
      <c r="NDS63" s="147"/>
      <c r="NDT63" s="146"/>
      <c r="NDU63" s="147"/>
      <c r="NDV63" s="146"/>
      <c r="NDW63" s="147"/>
      <c r="NDX63" s="146"/>
      <c r="NDY63" s="147"/>
      <c r="NDZ63" s="146"/>
      <c r="NEA63" s="147"/>
      <c r="NEB63" s="146"/>
      <c r="NEC63" s="147"/>
      <c r="NED63" s="146"/>
      <c r="NEE63" s="147"/>
      <c r="NEF63" s="146"/>
      <c r="NEG63" s="147"/>
      <c r="NEH63" s="146"/>
      <c r="NEI63" s="147"/>
      <c r="NEJ63" s="146"/>
      <c r="NEK63" s="147"/>
      <c r="NEL63" s="146"/>
      <c r="NEM63" s="147"/>
      <c r="NEN63" s="146"/>
      <c r="NEO63" s="147"/>
      <c r="NEP63" s="146"/>
      <c r="NEQ63" s="147"/>
      <c r="NER63" s="146"/>
      <c r="NES63" s="147"/>
      <c r="NET63" s="146"/>
      <c r="NEU63" s="147"/>
      <c r="NEV63" s="146"/>
      <c r="NEW63" s="147"/>
      <c r="NEX63" s="146"/>
      <c r="NEY63" s="147"/>
      <c r="NEZ63" s="146"/>
      <c r="NFA63" s="147"/>
      <c r="NFB63" s="146"/>
      <c r="NFC63" s="147"/>
      <c r="NFD63" s="146"/>
      <c r="NFE63" s="147"/>
      <c r="NFF63" s="146"/>
      <c r="NFG63" s="147"/>
      <c r="NFH63" s="146"/>
      <c r="NFI63" s="147"/>
      <c r="NFJ63" s="146"/>
      <c r="NFK63" s="147"/>
      <c r="NFL63" s="146"/>
      <c r="NFM63" s="147"/>
      <c r="NFN63" s="146"/>
      <c r="NFO63" s="147"/>
      <c r="NFP63" s="146"/>
      <c r="NFQ63" s="147"/>
      <c r="NFR63" s="146"/>
      <c r="NFS63" s="147"/>
      <c r="NFT63" s="146"/>
      <c r="NFU63" s="147"/>
      <c r="NFV63" s="146"/>
      <c r="NFW63" s="147"/>
      <c r="NFX63" s="146"/>
      <c r="NFY63" s="147"/>
      <c r="NFZ63" s="146"/>
      <c r="NGA63" s="147"/>
      <c r="NGB63" s="146"/>
      <c r="NGC63" s="147"/>
      <c r="NGD63" s="146"/>
      <c r="NGE63" s="147"/>
      <c r="NGF63" s="146"/>
      <c r="NGG63" s="147"/>
      <c r="NGH63" s="146"/>
      <c r="NGI63" s="147"/>
      <c r="NGJ63" s="146"/>
      <c r="NGK63" s="147"/>
      <c r="NGL63" s="146"/>
      <c r="NGM63" s="147"/>
      <c r="NGN63" s="146"/>
      <c r="NGO63" s="147"/>
      <c r="NGP63" s="146"/>
      <c r="NGQ63" s="147"/>
      <c r="NGR63" s="146"/>
      <c r="NGS63" s="147"/>
      <c r="NGT63" s="146"/>
      <c r="NGU63" s="147"/>
      <c r="NGV63" s="146"/>
      <c r="NGW63" s="147"/>
      <c r="NGX63" s="146"/>
      <c r="NGY63" s="147"/>
      <c r="NGZ63" s="146"/>
      <c r="NHA63" s="147"/>
      <c r="NHB63" s="146"/>
      <c r="NHC63" s="147"/>
      <c r="NHD63" s="146"/>
      <c r="NHE63" s="147"/>
      <c r="NHF63" s="146"/>
      <c r="NHG63" s="147"/>
      <c r="NHH63" s="146"/>
      <c r="NHI63" s="147"/>
      <c r="NHJ63" s="146"/>
      <c r="NHK63" s="147"/>
      <c r="NHL63" s="146"/>
      <c r="NHM63" s="147"/>
      <c r="NHN63" s="146"/>
      <c r="NHO63" s="147"/>
      <c r="NHP63" s="146"/>
      <c r="NHQ63" s="147"/>
      <c r="NHR63" s="146"/>
      <c r="NHS63" s="147"/>
      <c r="NHT63" s="146"/>
      <c r="NHU63" s="147"/>
      <c r="NHV63" s="146"/>
      <c r="NHW63" s="147"/>
      <c r="NHX63" s="146"/>
      <c r="NHY63" s="147"/>
      <c r="NHZ63" s="146"/>
      <c r="NIA63" s="147"/>
      <c r="NIB63" s="146"/>
      <c r="NIC63" s="147"/>
      <c r="NID63" s="146"/>
      <c r="NIE63" s="147"/>
      <c r="NIF63" s="146"/>
      <c r="NIG63" s="147"/>
      <c r="NIH63" s="146"/>
      <c r="NII63" s="147"/>
      <c r="NIJ63" s="146"/>
      <c r="NIK63" s="147"/>
      <c r="NIL63" s="146"/>
      <c r="NIM63" s="147"/>
      <c r="NIN63" s="146"/>
      <c r="NIO63" s="147"/>
      <c r="NIP63" s="146"/>
      <c r="NIQ63" s="147"/>
      <c r="NIR63" s="146"/>
      <c r="NIS63" s="147"/>
      <c r="NIT63" s="146"/>
      <c r="NIU63" s="147"/>
      <c r="NIV63" s="146"/>
      <c r="NIW63" s="147"/>
      <c r="NIX63" s="146"/>
      <c r="NIY63" s="147"/>
      <c r="NIZ63" s="146"/>
      <c r="NJA63" s="147"/>
      <c r="NJB63" s="146"/>
      <c r="NJC63" s="147"/>
      <c r="NJD63" s="146"/>
      <c r="NJE63" s="147"/>
      <c r="NJF63" s="146"/>
      <c r="NJG63" s="147"/>
      <c r="NJH63" s="146"/>
      <c r="NJI63" s="147"/>
      <c r="NJJ63" s="146"/>
      <c r="NJK63" s="147"/>
      <c r="NJL63" s="146"/>
      <c r="NJM63" s="147"/>
      <c r="NJN63" s="146"/>
      <c r="NJO63" s="147"/>
      <c r="NJP63" s="146"/>
      <c r="NJQ63" s="147"/>
      <c r="NJR63" s="146"/>
      <c r="NJS63" s="147"/>
      <c r="NJT63" s="146"/>
      <c r="NJU63" s="147"/>
      <c r="NJV63" s="146"/>
      <c r="NJW63" s="147"/>
      <c r="NJX63" s="146"/>
      <c r="NJY63" s="147"/>
      <c r="NJZ63" s="146"/>
      <c r="NKA63" s="147"/>
      <c r="NKB63" s="146"/>
      <c r="NKC63" s="147"/>
      <c r="NKD63" s="146"/>
      <c r="NKE63" s="147"/>
      <c r="NKF63" s="146"/>
      <c r="NKG63" s="147"/>
      <c r="NKH63" s="146"/>
      <c r="NKI63" s="147"/>
      <c r="NKJ63" s="146"/>
      <c r="NKK63" s="147"/>
      <c r="NKL63" s="146"/>
      <c r="NKM63" s="147"/>
      <c r="NKN63" s="146"/>
      <c r="NKO63" s="147"/>
      <c r="NKP63" s="146"/>
      <c r="NKQ63" s="147"/>
      <c r="NKR63" s="146"/>
      <c r="NKS63" s="147"/>
      <c r="NKT63" s="146"/>
      <c r="NKU63" s="147"/>
      <c r="NKV63" s="146"/>
      <c r="NKW63" s="147"/>
      <c r="NKX63" s="146"/>
      <c r="NKY63" s="147"/>
      <c r="NKZ63" s="146"/>
      <c r="NLA63" s="147"/>
      <c r="NLB63" s="146"/>
      <c r="NLC63" s="147"/>
      <c r="NLD63" s="146"/>
      <c r="NLE63" s="147"/>
      <c r="NLF63" s="146"/>
      <c r="NLG63" s="147"/>
      <c r="NLH63" s="146"/>
      <c r="NLI63" s="147"/>
      <c r="NLJ63" s="146"/>
      <c r="NLK63" s="147"/>
      <c r="NLL63" s="146"/>
      <c r="NLM63" s="147"/>
      <c r="NLN63" s="146"/>
      <c r="NLO63" s="147"/>
      <c r="NLP63" s="146"/>
      <c r="NLQ63" s="147"/>
      <c r="NLR63" s="146"/>
      <c r="NLS63" s="147"/>
      <c r="NLT63" s="146"/>
      <c r="NLU63" s="147"/>
      <c r="NLV63" s="146"/>
      <c r="NLW63" s="147"/>
      <c r="NLX63" s="146"/>
      <c r="NLY63" s="147"/>
      <c r="NLZ63" s="146"/>
      <c r="NMA63" s="147"/>
      <c r="NMB63" s="146"/>
      <c r="NMC63" s="147"/>
      <c r="NMD63" s="146"/>
      <c r="NME63" s="147"/>
      <c r="NMF63" s="146"/>
      <c r="NMG63" s="147"/>
      <c r="NMH63" s="146"/>
      <c r="NMI63" s="147"/>
      <c r="NMJ63" s="146"/>
      <c r="NMK63" s="147"/>
      <c r="NML63" s="146"/>
      <c r="NMM63" s="147"/>
      <c r="NMN63" s="146"/>
      <c r="NMO63" s="147"/>
      <c r="NMP63" s="146"/>
      <c r="NMQ63" s="147"/>
      <c r="NMR63" s="146"/>
      <c r="NMS63" s="147"/>
      <c r="NMT63" s="146"/>
      <c r="NMU63" s="147"/>
      <c r="NMV63" s="146"/>
      <c r="NMW63" s="147"/>
      <c r="NMX63" s="146"/>
      <c r="NMY63" s="147"/>
      <c r="NMZ63" s="146"/>
      <c r="NNA63" s="147"/>
      <c r="NNB63" s="146"/>
      <c r="NNC63" s="147"/>
      <c r="NND63" s="146"/>
      <c r="NNE63" s="147"/>
      <c r="NNF63" s="146"/>
      <c r="NNG63" s="147"/>
      <c r="NNH63" s="146"/>
      <c r="NNI63" s="147"/>
      <c r="NNJ63" s="146"/>
      <c r="NNK63" s="147"/>
      <c r="NNL63" s="146"/>
      <c r="NNM63" s="147"/>
      <c r="NNN63" s="146"/>
      <c r="NNO63" s="147"/>
      <c r="NNP63" s="146"/>
      <c r="NNQ63" s="147"/>
      <c r="NNR63" s="146"/>
      <c r="NNS63" s="147"/>
      <c r="NNT63" s="146"/>
      <c r="NNU63" s="147"/>
      <c r="NNV63" s="146"/>
      <c r="NNW63" s="147"/>
      <c r="NNX63" s="146"/>
      <c r="NNY63" s="147"/>
      <c r="NNZ63" s="146"/>
      <c r="NOA63" s="147"/>
      <c r="NOB63" s="146"/>
      <c r="NOC63" s="147"/>
      <c r="NOD63" s="146"/>
      <c r="NOE63" s="147"/>
      <c r="NOF63" s="146"/>
      <c r="NOG63" s="147"/>
      <c r="NOH63" s="146"/>
      <c r="NOI63" s="147"/>
      <c r="NOJ63" s="146"/>
      <c r="NOK63" s="147"/>
      <c r="NOL63" s="146"/>
      <c r="NOM63" s="147"/>
      <c r="NON63" s="146"/>
      <c r="NOO63" s="147"/>
      <c r="NOP63" s="146"/>
      <c r="NOQ63" s="147"/>
      <c r="NOR63" s="146"/>
      <c r="NOS63" s="147"/>
      <c r="NOT63" s="146"/>
      <c r="NOU63" s="147"/>
      <c r="NOV63" s="146"/>
      <c r="NOW63" s="147"/>
      <c r="NOX63" s="146"/>
      <c r="NOY63" s="147"/>
      <c r="NOZ63" s="146"/>
      <c r="NPA63" s="147"/>
      <c r="NPB63" s="146"/>
      <c r="NPC63" s="147"/>
      <c r="NPD63" s="146"/>
      <c r="NPE63" s="147"/>
      <c r="NPF63" s="146"/>
      <c r="NPG63" s="147"/>
      <c r="NPH63" s="146"/>
      <c r="NPI63" s="147"/>
      <c r="NPJ63" s="146"/>
      <c r="NPK63" s="147"/>
      <c r="NPL63" s="146"/>
      <c r="NPM63" s="147"/>
      <c r="NPN63" s="146"/>
      <c r="NPO63" s="147"/>
      <c r="NPP63" s="146"/>
      <c r="NPQ63" s="147"/>
      <c r="NPR63" s="146"/>
      <c r="NPS63" s="147"/>
      <c r="NPT63" s="146"/>
      <c r="NPU63" s="147"/>
      <c r="NPV63" s="146"/>
      <c r="NPW63" s="147"/>
      <c r="NPX63" s="146"/>
      <c r="NPY63" s="147"/>
      <c r="NPZ63" s="146"/>
      <c r="NQA63" s="147"/>
      <c r="NQB63" s="146"/>
      <c r="NQC63" s="147"/>
      <c r="NQD63" s="146"/>
      <c r="NQE63" s="147"/>
      <c r="NQF63" s="146"/>
      <c r="NQG63" s="147"/>
      <c r="NQH63" s="146"/>
      <c r="NQI63" s="147"/>
      <c r="NQJ63" s="146"/>
      <c r="NQK63" s="147"/>
      <c r="NQL63" s="146"/>
      <c r="NQM63" s="147"/>
      <c r="NQN63" s="146"/>
      <c r="NQO63" s="147"/>
      <c r="NQP63" s="146"/>
      <c r="NQQ63" s="147"/>
      <c r="NQR63" s="146"/>
      <c r="NQS63" s="147"/>
      <c r="NQT63" s="146"/>
      <c r="NQU63" s="147"/>
      <c r="NQV63" s="146"/>
      <c r="NQW63" s="147"/>
      <c r="NQX63" s="146"/>
      <c r="NQY63" s="147"/>
      <c r="NQZ63" s="146"/>
      <c r="NRA63" s="147"/>
      <c r="NRB63" s="146"/>
      <c r="NRC63" s="147"/>
      <c r="NRD63" s="146"/>
      <c r="NRE63" s="147"/>
      <c r="NRF63" s="146"/>
      <c r="NRG63" s="147"/>
      <c r="NRH63" s="146"/>
      <c r="NRI63" s="147"/>
      <c r="NRJ63" s="146"/>
      <c r="NRK63" s="147"/>
      <c r="NRL63" s="146"/>
      <c r="NRM63" s="147"/>
      <c r="NRN63" s="146"/>
      <c r="NRO63" s="147"/>
      <c r="NRP63" s="146"/>
      <c r="NRQ63" s="147"/>
      <c r="NRR63" s="146"/>
      <c r="NRS63" s="147"/>
      <c r="NRT63" s="146"/>
      <c r="NRU63" s="147"/>
      <c r="NRV63" s="146"/>
      <c r="NRW63" s="147"/>
      <c r="NRX63" s="146"/>
      <c r="NRY63" s="147"/>
      <c r="NRZ63" s="146"/>
      <c r="NSA63" s="147"/>
      <c r="NSB63" s="146"/>
      <c r="NSC63" s="147"/>
      <c r="NSD63" s="146"/>
      <c r="NSE63" s="147"/>
      <c r="NSF63" s="146"/>
      <c r="NSG63" s="147"/>
      <c r="NSH63" s="146"/>
      <c r="NSI63" s="147"/>
      <c r="NSJ63" s="146"/>
      <c r="NSK63" s="147"/>
      <c r="NSL63" s="146"/>
      <c r="NSM63" s="147"/>
      <c r="NSN63" s="146"/>
      <c r="NSO63" s="147"/>
      <c r="NSP63" s="146"/>
      <c r="NSQ63" s="147"/>
      <c r="NSR63" s="146"/>
      <c r="NSS63" s="147"/>
      <c r="NST63" s="146"/>
      <c r="NSU63" s="147"/>
      <c r="NSV63" s="146"/>
      <c r="NSW63" s="147"/>
      <c r="NSX63" s="146"/>
      <c r="NSY63" s="147"/>
      <c r="NSZ63" s="146"/>
      <c r="NTA63" s="147"/>
      <c r="NTB63" s="146"/>
      <c r="NTC63" s="147"/>
      <c r="NTD63" s="146"/>
      <c r="NTE63" s="147"/>
      <c r="NTF63" s="146"/>
      <c r="NTG63" s="147"/>
      <c r="NTH63" s="146"/>
      <c r="NTI63" s="147"/>
      <c r="NTJ63" s="146"/>
      <c r="NTK63" s="147"/>
      <c r="NTL63" s="146"/>
      <c r="NTM63" s="147"/>
      <c r="NTN63" s="146"/>
      <c r="NTO63" s="147"/>
      <c r="NTP63" s="146"/>
      <c r="NTQ63" s="147"/>
      <c r="NTR63" s="146"/>
      <c r="NTS63" s="147"/>
      <c r="NTT63" s="146"/>
      <c r="NTU63" s="147"/>
      <c r="NTV63" s="146"/>
      <c r="NTW63" s="147"/>
      <c r="NTX63" s="146"/>
      <c r="NTY63" s="147"/>
      <c r="NTZ63" s="146"/>
      <c r="NUA63" s="147"/>
      <c r="NUB63" s="146"/>
      <c r="NUC63" s="147"/>
      <c r="NUD63" s="146"/>
      <c r="NUE63" s="147"/>
      <c r="NUF63" s="146"/>
      <c r="NUG63" s="147"/>
      <c r="NUH63" s="146"/>
      <c r="NUI63" s="147"/>
      <c r="NUJ63" s="146"/>
      <c r="NUK63" s="147"/>
      <c r="NUL63" s="146"/>
      <c r="NUM63" s="147"/>
      <c r="NUN63" s="146"/>
      <c r="NUO63" s="147"/>
      <c r="NUP63" s="146"/>
      <c r="NUQ63" s="147"/>
      <c r="NUR63" s="146"/>
      <c r="NUS63" s="147"/>
      <c r="NUT63" s="146"/>
      <c r="NUU63" s="147"/>
      <c r="NUV63" s="146"/>
      <c r="NUW63" s="147"/>
      <c r="NUX63" s="146"/>
      <c r="NUY63" s="147"/>
      <c r="NUZ63" s="146"/>
      <c r="NVA63" s="147"/>
      <c r="NVB63" s="146"/>
      <c r="NVC63" s="147"/>
      <c r="NVD63" s="146"/>
      <c r="NVE63" s="147"/>
      <c r="NVF63" s="146"/>
      <c r="NVG63" s="147"/>
      <c r="NVH63" s="146"/>
      <c r="NVI63" s="147"/>
      <c r="NVJ63" s="146"/>
      <c r="NVK63" s="147"/>
      <c r="NVL63" s="146"/>
      <c r="NVM63" s="147"/>
      <c r="NVN63" s="146"/>
      <c r="NVO63" s="147"/>
      <c r="NVP63" s="146"/>
      <c r="NVQ63" s="147"/>
      <c r="NVR63" s="146"/>
      <c r="NVS63" s="147"/>
      <c r="NVT63" s="146"/>
      <c r="NVU63" s="147"/>
      <c r="NVV63" s="146"/>
      <c r="NVW63" s="147"/>
      <c r="NVX63" s="146"/>
      <c r="NVY63" s="147"/>
      <c r="NVZ63" s="146"/>
      <c r="NWA63" s="147"/>
      <c r="NWB63" s="146"/>
      <c r="NWC63" s="147"/>
      <c r="NWD63" s="146"/>
      <c r="NWE63" s="147"/>
      <c r="NWF63" s="146"/>
      <c r="NWG63" s="147"/>
      <c r="NWH63" s="146"/>
      <c r="NWI63" s="147"/>
      <c r="NWJ63" s="146"/>
      <c r="NWK63" s="147"/>
      <c r="NWL63" s="146"/>
      <c r="NWM63" s="147"/>
      <c r="NWN63" s="146"/>
      <c r="NWO63" s="147"/>
      <c r="NWP63" s="146"/>
      <c r="NWQ63" s="147"/>
      <c r="NWR63" s="146"/>
      <c r="NWS63" s="147"/>
      <c r="NWT63" s="146"/>
      <c r="NWU63" s="147"/>
      <c r="NWV63" s="146"/>
      <c r="NWW63" s="147"/>
      <c r="NWX63" s="146"/>
      <c r="NWY63" s="147"/>
      <c r="NWZ63" s="146"/>
      <c r="NXA63" s="147"/>
      <c r="NXB63" s="146"/>
      <c r="NXC63" s="147"/>
      <c r="NXD63" s="146"/>
      <c r="NXE63" s="147"/>
      <c r="NXF63" s="146"/>
      <c r="NXG63" s="147"/>
      <c r="NXH63" s="146"/>
      <c r="NXI63" s="147"/>
      <c r="NXJ63" s="146"/>
      <c r="NXK63" s="147"/>
      <c r="NXL63" s="146"/>
      <c r="NXM63" s="147"/>
      <c r="NXN63" s="146"/>
      <c r="NXO63" s="147"/>
      <c r="NXP63" s="146"/>
      <c r="NXQ63" s="147"/>
      <c r="NXR63" s="146"/>
      <c r="NXS63" s="147"/>
      <c r="NXT63" s="146"/>
      <c r="NXU63" s="147"/>
      <c r="NXV63" s="146"/>
      <c r="NXW63" s="147"/>
      <c r="NXX63" s="146"/>
      <c r="NXY63" s="147"/>
      <c r="NXZ63" s="146"/>
      <c r="NYA63" s="147"/>
      <c r="NYB63" s="146"/>
      <c r="NYC63" s="147"/>
      <c r="NYD63" s="146"/>
      <c r="NYE63" s="147"/>
      <c r="NYF63" s="146"/>
      <c r="NYG63" s="147"/>
      <c r="NYH63" s="146"/>
      <c r="NYI63" s="147"/>
      <c r="NYJ63" s="146"/>
      <c r="NYK63" s="147"/>
      <c r="NYL63" s="146"/>
      <c r="NYM63" s="147"/>
      <c r="NYN63" s="146"/>
      <c r="NYO63" s="147"/>
      <c r="NYP63" s="146"/>
      <c r="NYQ63" s="147"/>
      <c r="NYR63" s="146"/>
      <c r="NYS63" s="147"/>
      <c r="NYT63" s="146"/>
      <c r="NYU63" s="147"/>
      <c r="NYV63" s="146"/>
      <c r="NYW63" s="147"/>
      <c r="NYX63" s="146"/>
      <c r="NYY63" s="147"/>
      <c r="NYZ63" s="146"/>
      <c r="NZA63" s="147"/>
      <c r="NZB63" s="146"/>
      <c r="NZC63" s="147"/>
      <c r="NZD63" s="146"/>
      <c r="NZE63" s="147"/>
      <c r="NZF63" s="146"/>
      <c r="NZG63" s="147"/>
      <c r="NZH63" s="146"/>
      <c r="NZI63" s="147"/>
      <c r="NZJ63" s="146"/>
      <c r="NZK63" s="147"/>
      <c r="NZL63" s="146"/>
      <c r="NZM63" s="147"/>
      <c r="NZN63" s="146"/>
      <c r="NZO63" s="147"/>
      <c r="NZP63" s="146"/>
      <c r="NZQ63" s="147"/>
      <c r="NZR63" s="146"/>
      <c r="NZS63" s="147"/>
      <c r="NZT63" s="146"/>
      <c r="NZU63" s="147"/>
      <c r="NZV63" s="146"/>
      <c r="NZW63" s="147"/>
      <c r="NZX63" s="146"/>
      <c r="NZY63" s="147"/>
      <c r="NZZ63" s="146"/>
      <c r="OAA63" s="147"/>
      <c r="OAB63" s="146"/>
      <c r="OAC63" s="147"/>
      <c r="OAD63" s="146"/>
      <c r="OAE63" s="147"/>
      <c r="OAF63" s="146"/>
      <c r="OAG63" s="147"/>
      <c r="OAH63" s="146"/>
      <c r="OAI63" s="147"/>
      <c r="OAJ63" s="146"/>
      <c r="OAK63" s="147"/>
      <c r="OAL63" s="146"/>
      <c r="OAM63" s="147"/>
      <c r="OAN63" s="146"/>
      <c r="OAO63" s="147"/>
      <c r="OAP63" s="146"/>
      <c r="OAQ63" s="147"/>
      <c r="OAR63" s="146"/>
      <c r="OAS63" s="147"/>
      <c r="OAT63" s="146"/>
      <c r="OAU63" s="147"/>
      <c r="OAV63" s="146"/>
      <c r="OAW63" s="147"/>
      <c r="OAX63" s="146"/>
      <c r="OAY63" s="147"/>
      <c r="OAZ63" s="146"/>
      <c r="OBA63" s="147"/>
      <c r="OBB63" s="146"/>
      <c r="OBC63" s="147"/>
      <c r="OBD63" s="146"/>
      <c r="OBE63" s="147"/>
      <c r="OBF63" s="146"/>
      <c r="OBG63" s="147"/>
      <c r="OBH63" s="146"/>
      <c r="OBI63" s="147"/>
      <c r="OBJ63" s="146"/>
      <c r="OBK63" s="147"/>
      <c r="OBL63" s="146"/>
      <c r="OBM63" s="147"/>
      <c r="OBN63" s="146"/>
      <c r="OBO63" s="147"/>
      <c r="OBP63" s="146"/>
      <c r="OBQ63" s="147"/>
      <c r="OBR63" s="146"/>
      <c r="OBS63" s="147"/>
      <c r="OBT63" s="146"/>
      <c r="OBU63" s="147"/>
      <c r="OBV63" s="146"/>
      <c r="OBW63" s="147"/>
      <c r="OBX63" s="146"/>
      <c r="OBY63" s="147"/>
      <c r="OBZ63" s="146"/>
      <c r="OCA63" s="147"/>
      <c r="OCB63" s="146"/>
      <c r="OCC63" s="147"/>
      <c r="OCD63" s="146"/>
      <c r="OCE63" s="147"/>
      <c r="OCF63" s="146"/>
      <c r="OCG63" s="147"/>
      <c r="OCH63" s="146"/>
      <c r="OCI63" s="147"/>
      <c r="OCJ63" s="146"/>
      <c r="OCK63" s="147"/>
      <c r="OCL63" s="146"/>
      <c r="OCM63" s="147"/>
      <c r="OCN63" s="146"/>
      <c r="OCO63" s="147"/>
      <c r="OCP63" s="146"/>
      <c r="OCQ63" s="147"/>
      <c r="OCR63" s="146"/>
      <c r="OCS63" s="147"/>
      <c r="OCT63" s="146"/>
      <c r="OCU63" s="147"/>
      <c r="OCV63" s="146"/>
      <c r="OCW63" s="147"/>
      <c r="OCX63" s="146"/>
      <c r="OCY63" s="147"/>
      <c r="OCZ63" s="146"/>
      <c r="ODA63" s="147"/>
      <c r="ODB63" s="146"/>
      <c r="ODC63" s="147"/>
      <c r="ODD63" s="146"/>
      <c r="ODE63" s="147"/>
      <c r="ODF63" s="146"/>
      <c r="ODG63" s="147"/>
      <c r="ODH63" s="146"/>
      <c r="ODI63" s="147"/>
      <c r="ODJ63" s="146"/>
      <c r="ODK63" s="147"/>
      <c r="ODL63" s="146"/>
      <c r="ODM63" s="147"/>
      <c r="ODN63" s="146"/>
      <c r="ODO63" s="147"/>
      <c r="ODP63" s="146"/>
      <c r="ODQ63" s="147"/>
      <c r="ODR63" s="146"/>
      <c r="ODS63" s="147"/>
      <c r="ODT63" s="146"/>
      <c r="ODU63" s="147"/>
      <c r="ODV63" s="146"/>
      <c r="ODW63" s="147"/>
      <c r="ODX63" s="146"/>
      <c r="ODY63" s="147"/>
      <c r="ODZ63" s="146"/>
      <c r="OEA63" s="147"/>
      <c r="OEB63" s="146"/>
      <c r="OEC63" s="147"/>
      <c r="OED63" s="146"/>
      <c r="OEE63" s="147"/>
      <c r="OEF63" s="146"/>
      <c r="OEG63" s="147"/>
      <c r="OEH63" s="146"/>
      <c r="OEI63" s="147"/>
      <c r="OEJ63" s="146"/>
      <c r="OEK63" s="147"/>
      <c r="OEL63" s="146"/>
      <c r="OEM63" s="147"/>
      <c r="OEN63" s="146"/>
      <c r="OEO63" s="147"/>
      <c r="OEP63" s="146"/>
      <c r="OEQ63" s="147"/>
      <c r="OER63" s="146"/>
      <c r="OES63" s="147"/>
      <c r="OET63" s="146"/>
      <c r="OEU63" s="147"/>
      <c r="OEV63" s="146"/>
      <c r="OEW63" s="147"/>
      <c r="OEX63" s="146"/>
      <c r="OEY63" s="147"/>
      <c r="OEZ63" s="146"/>
      <c r="OFA63" s="147"/>
      <c r="OFB63" s="146"/>
      <c r="OFC63" s="147"/>
      <c r="OFD63" s="146"/>
      <c r="OFE63" s="147"/>
      <c r="OFF63" s="146"/>
      <c r="OFG63" s="147"/>
      <c r="OFH63" s="146"/>
      <c r="OFI63" s="147"/>
      <c r="OFJ63" s="146"/>
      <c r="OFK63" s="147"/>
      <c r="OFL63" s="146"/>
      <c r="OFM63" s="147"/>
      <c r="OFN63" s="146"/>
      <c r="OFO63" s="147"/>
      <c r="OFP63" s="146"/>
      <c r="OFQ63" s="147"/>
      <c r="OFR63" s="146"/>
      <c r="OFS63" s="147"/>
      <c r="OFT63" s="146"/>
      <c r="OFU63" s="147"/>
      <c r="OFV63" s="146"/>
      <c r="OFW63" s="147"/>
      <c r="OFX63" s="146"/>
      <c r="OFY63" s="147"/>
      <c r="OFZ63" s="146"/>
      <c r="OGA63" s="147"/>
      <c r="OGB63" s="146"/>
      <c r="OGC63" s="147"/>
      <c r="OGD63" s="146"/>
      <c r="OGE63" s="147"/>
      <c r="OGF63" s="146"/>
      <c r="OGG63" s="147"/>
      <c r="OGH63" s="146"/>
      <c r="OGI63" s="147"/>
      <c r="OGJ63" s="146"/>
      <c r="OGK63" s="147"/>
      <c r="OGL63" s="146"/>
      <c r="OGM63" s="147"/>
      <c r="OGN63" s="146"/>
      <c r="OGO63" s="147"/>
      <c r="OGP63" s="146"/>
      <c r="OGQ63" s="147"/>
      <c r="OGR63" s="146"/>
      <c r="OGS63" s="147"/>
      <c r="OGT63" s="146"/>
      <c r="OGU63" s="147"/>
      <c r="OGV63" s="146"/>
      <c r="OGW63" s="147"/>
      <c r="OGX63" s="146"/>
      <c r="OGY63" s="147"/>
      <c r="OGZ63" s="146"/>
      <c r="OHA63" s="147"/>
      <c r="OHB63" s="146"/>
      <c r="OHC63" s="147"/>
      <c r="OHD63" s="146"/>
      <c r="OHE63" s="147"/>
      <c r="OHF63" s="146"/>
      <c r="OHG63" s="147"/>
      <c r="OHH63" s="146"/>
      <c r="OHI63" s="147"/>
      <c r="OHJ63" s="146"/>
      <c r="OHK63" s="147"/>
      <c r="OHL63" s="146"/>
      <c r="OHM63" s="147"/>
      <c r="OHN63" s="146"/>
      <c r="OHO63" s="147"/>
      <c r="OHP63" s="146"/>
      <c r="OHQ63" s="147"/>
      <c r="OHR63" s="146"/>
      <c r="OHS63" s="147"/>
      <c r="OHT63" s="146"/>
      <c r="OHU63" s="147"/>
      <c r="OHV63" s="146"/>
      <c r="OHW63" s="147"/>
      <c r="OHX63" s="146"/>
      <c r="OHY63" s="147"/>
      <c r="OHZ63" s="146"/>
      <c r="OIA63" s="147"/>
      <c r="OIB63" s="146"/>
      <c r="OIC63" s="147"/>
      <c r="OID63" s="146"/>
      <c r="OIE63" s="147"/>
      <c r="OIF63" s="146"/>
      <c r="OIG63" s="147"/>
      <c r="OIH63" s="146"/>
      <c r="OII63" s="147"/>
      <c r="OIJ63" s="146"/>
      <c r="OIK63" s="147"/>
      <c r="OIL63" s="146"/>
      <c r="OIM63" s="147"/>
      <c r="OIN63" s="146"/>
      <c r="OIO63" s="147"/>
      <c r="OIP63" s="146"/>
      <c r="OIQ63" s="147"/>
      <c r="OIR63" s="146"/>
      <c r="OIS63" s="147"/>
      <c r="OIT63" s="146"/>
      <c r="OIU63" s="147"/>
      <c r="OIV63" s="146"/>
      <c r="OIW63" s="147"/>
      <c r="OIX63" s="146"/>
      <c r="OIY63" s="147"/>
      <c r="OIZ63" s="146"/>
      <c r="OJA63" s="147"/>
      <c r="OJB63" s="146"/>
      <c r="OJC63" s="147"/>
      <c r="OJD63" s="146"/>
      <c r="OJE63" s="147"/>
      <c r="OJF63" s="146"/>
      <c r="OJG63" s="147"/>
      <c r="OJH63" s="146"/>
      <c r="OJI63" s="147"/>
      <c r="OJJ63" s="146"/>
      <c r="OJK63" s="147"/>
      <c r="OJL63" s="146"/>
      <c r="OJM63" s="147"/>
      <c r="OJN63" s="146"/>
      <c r="OJO63" s="147"/>
      <c r="OJP63" s="146"/>
      <c r="OJQ63" s="147"/>
      <c r="OJR63" s="146"/>
      <c r="OJS63" s="147"/>
      <c r="OJT63" s="146"/>
      <c r="OJU63" s="147"/>
      <c r="OJV63" s="146"/>
      <c r="OJW63" s="147"/>
      <c r="OJX63" s="146"/>
      <c r="OJY63" s="147"/>
      <c r="OJZ63" s="146"/>
      <c r="OKA63" s="147"/>
      <c r="OKB63" s="146"/>
      <c r="OKC63" s="147"/>
      <c r="OKD63" s="146"/>
      <c r="OKE63" s="147"/>
      <c r="OKF63" s="146"/>
      <c r="OKG63" s="147"/>
      <c r="OKH63" s="146"/>
      <c r="OKI63" s="147"/>
      <c r="OKJ63" s="146"/>
      <c r="OKK63" s="147"/>
      <c r="OKL63" s="146"/>
      <c r="OKM63" s="147"/>
      <c r="OKN63" s="146"/>
      <c r="OKO63" s="147"/>
      <c r="OKP63" s="146"/>
      <c r="OKQ63" s="147"/>
      <c r="OKR63" s="146"/>
      <c r="OKS63" s="147"/>
      <c r="OKT63" s="146"/>
      <c r="OKU63" s="147"/>
      <c r="OKV63" s="146"/>
      <c r="OKW63" s="147"/>
      <c r="OKX63" s="146"/>
      <c r="OKY63" s="147"/>
      <c r="OKZ63" s="146"/>
      <c r="OLA63" s="147"/>
      <c r="OLB63" s="146"/>
      <c r="OLC63" s="147"/>
      <c r="OLD63" s="146"/>
      <c r="OLE63" s="147"/>
      <c r="OLF63" s="146"/>
      <c r="OLG63" s="147"/>
      <c r="OLH63" s="146"/>
      <c r="OLI63" s="147"/>
      <c r="OLJ63" s="146"/>
      <c r="OLK63" s="147"/>
      <c r="OLL63" s="146"/>
      <c r="OLM63" s="147"/>
      <c r="OLN63" s="146"/>
      <c r="OLO63" s="147"/>
      <c r="OLP63" s="146"/>
      <c r="OLQ63" s="147"/>
      <c r="OLR63" s="146"/>
      <c r="OLS63" s="147"/>
      <c r="OLT63" s="146"/>
      <c r="OLU63" s="147"/>
      <c r="OLV63" s="146"/>
      <c r="OLW63" s="147"/>
      <c r="OLX63" s="146"/>
      <c r="OLY63" s="147"/>
      <c r="OLZ63" s="146"/>
      <c r="OMA63" s="147"/>
      <c r="OMB63" s="146"/>
      <c r="OMC63" s="147"/>
      <c r="OMD63" s="146"/>
      <c r="OME63" s="147"/>
      <c r="OMF63" s="146"/>
      <c r="OMG63" s="147"/>
      <c r="OMH63" s="146"/>
      <c r="OMI63" s="147"/>
      <c r="OMJ63" s="146"/>
      <c r="OMK63" s="147"/>
      <c r="OML63" s="146"/>
      <c r="OMM63" s="147"/>
      <c r="OMN63" s="146"/>
      <c r="OMO63" s="147"/>
      <c r="OMP63" s="146"/>
      <c r="OMQ63" s="147"/>
      <c r="OMR63" s="146"/>
      <c r="OMS63" s="147"/>
      <c r="OMT63" s="146"/>
      <c r="OMU63" s="147"/>
      <c r="OMV63" s="146"/>
      <c r="OMW63" s="147"/>
      <c r="OMX63" s="146"/>
      <c r="OMY63" s="147"/>
      <c r="OMZ63" s="146"/>
      <c r="ONA63" s="147"/>
      <c r="ONB63" s="146"/>
      <c r="ONC63" s="147"/>
      <c r="OND63" s="146"/>
      <c r="ONE63" s="147"/>
      <c r="ONF63" s="146"/>
      <c r="ONG63" s="147"/>
      <c r="ONH63" s="146"/>
      <c r="ONI63" s="147"/>
      <c r="ONJ63" s="146"/>
      <c r="ONK63" s="147"/>
      <c r="ONL63" s="146"/>
      <c r="ONM63" s="147"/>
      <c r="ONN63" s="146"/>
      <c r="ONO63" s="147"/>
      <c r="ONP63" s="146"/>
      <c r="ONQ63" s="147"/>
      <c r="ONR63" s="146"/>
      <c r="ONS63" s="147"/>
      <c r="ONT63" s="146"/>
      <c r="ONU63" s="147"/>
      <c r="ONV63" s="146"/>
      <c r="ONW63" s="147"/>
      <c r="ONX63" s="146"/>
      <c r="ONY63" s="147"/>
      <c r="ONZ63" s="146"/>
      <c r="OOA63" s="147"/>
      <c r="OOB63" s="146"/>
      <c r="OOC63" s="147"/>
      <c r="OOD63" s="146"/>
      <c r="OOE63" s="147"/>
      <c r="OOF63" s="146"/>
      <c r="OOG63" s="147"/>
      <c r="OOH63" s="146"/>
      <c r="OOI63" s="147"/>
      <c r="OOJ63" s="146"/>
      <c r="OOK63" s="147"/>
      <c r="OOL63" s="146"/>
      <c r="OOM63" s="147"/>
      <c r="OON63" s="146"/>
      <c r="OOO63" s="147"/>
      <c r="OOP63" s="146"/>
      <c r="OOQ63" s="147"/>
      <c r="OOR63" s="146"/>
      <c r="OOS63" s="147"/>
      <c r="OOT63" s="146"/>
      <c r="OOU63" s="147"/>
      <c r="OOV63" s="146"/>
      <c r="OOW63" s="147"/>
      <c r="OOX63" s="146"/>
      <c r="OOY63" s="147"/>
      <c r="OOZ63" s="146"/>
      <c r="OPA63" s="147"/>
      <c r="OPB63" s="146"/>
      <c r="OPC63" s="147"/>
      <c r="OPD63" s="146"/>
      <c r="OPE63" s="147"/>
      <c r="OPF63" s="146"/>
      <c r="OPG63" s="147"/>
      <c r="OPH63" s="146"/>
      <c r="OPI63" s="147"/>
      <c r="OPJ63" s="146"/>
      <c r="OPK63" s="147"/>
      <c r="OPL63" s="146"/>
      <c r="OPM63" s="147"/>
      <c r="OPN63" s="146"/>
      <c r="OPO63" s="147"/>
      <c r="OPP63" s="146"/>
      <c r="OPQ63" s="147"/>
      <c r="OPR63" s="146"/>
      <c r="OPS63" s="147"/>
      <c r="OPT63" s="146"/>
      <c r="OPU63" s="147"/>
      <c r="OPV63" s="146"/>
      <c r="OPW63" s="147"/>
      <c r="OPX63" s="146"/>
      <c r="OPY63" s="147"/>
      <c r="OPZ63" s="146"/>
      <c r="OQA63" s="147"/>
      <c r="OQB63" s="146"/>
      <c r="OQC63" s="147"/>
      <c r="OQD63" s="146"/>
      <c r="OQE63" s="147"/>
      <c r="OQF63" s="146"/>
      <c r="OQG63" s="147"/>
      <c r="OQH63" s="146"/>
      <c r="OQI63" s="147"/>
      <c r="OQJ63" s="146"/>
      <c r="OQK63" s="147"/>
      <c r="OQL63" s="146"/>
      <c r="OQM63" s="147"/>
      <c r="OQN63" s="146"/>
      <c r="OQO63" s="147"/>
      <c r="OQP63" s="146"/>
      <c r="OQQ63" s="147"/>
      <c r="OQR63" s="146"/>
      <c r="OQS63" s="147"/>
      <c r="OQT63" s="146"/>
      <c r="OQU63" s="147"/>
      <c r="OQV63" s="146"/>
      <c r="OQW63" s="147"/>
      <c r="OQX63" s="146"/>
      <c r="OQY63" s="147"/>
      <c r="OQZ63" s="146"/>
      <c r="ORA63" s="147"/>
      <c r="ORB63" s="146"/>
      <c r="ORC63" s="147"/>
      <c r="ORD63" s="146"/>
      <c r="ORE63" s="147"/>
      <c r="ORF63" s="146"/>
      <c r="ORG63" s="147"/>
      <c r="ORH63" s="146"/>
      <c r="ORI63" s="147"/>
      <c r="ORJ63" s="146"/>
      <c r="ORK63" s="147"/>
      <c r="ORL63" s="146"/>
      <c r="ORM63" s="147"/>
      <c r="ORN63" s="146"/>
      <c r="ORO63" s="147"/>
      <c r="ORP63" s="146"/>
      <c r="ORQ63" s="147"/>
      <c r="ORR63" s="146"/>
      <c r="ORS63" s="147"/>
      <c r="ORT63" s="146"/>
      <c r="ORU63" s="147"/>
      <c r="ORV63" s="146"/>
      <c r="ORW63" s="147"/>
      <c r="ORX63" s="146"/>
      <c r="ORY63" s="147"/>
      <c r="ORZ63" s="146"/>
      <c r="OSA63" s="147"/>
      <c r="OSB63" s="146"/>
      <c r="OSC63" s="147"/>
      <c r="OSD63" s="146"/>
      <c r="OSE63" s="147"/>
      <c r="OSF63" s="146"/>
      <c r="OSG63" s="147"/>
      <c r="OSH63" s="146"/>
      <c r="OSI63" s="147"/>
      <c r="OSJ63" s="146"/>
      <c r="OSK63" s="147"/>
      <c r="OSL63" s="146"/>
      <c r="OSM63" s="147"/>
      <c r="OSN63" s="146"/>
      <c r="OSO63" s="147"/>
      <c r="OSP63" s="146"/>
      <c r="OSQ63" s="147"/>
      <c r="OSR63" s="146"/>
      <c r="OSS63" s="147"/>
      <c r="OST63" s="146"/>
      <c r="OSU63" s="147"/>
      <c r="OSV63" s="146"/>
      <c r="OSW63" s="147"/>
      <c r="OSX63" s="146"/>
      <c r="OSY63" s="147"/>
      <c r="OSZ63" s="146"/>
      <c r="OTA63" s="147"/>
      <c r="OTB63" s="146"/>
      <c r="OTC63" s="147"/>
      <c r="OTD63" s="146"/>
      <c r="OTE63" s="147"/>
      <c r="OTF63" s="146"/>
      <c r="OTG63" s="147"/>
      <c r="OTH63" s="146"/>
      <c r="OTI63" s="147"/>
      <c r="OTJ63" s="146"/>
      <c r="OTK63" s="147"/>
      <c r="OTL63" s="146"/>
      <c r="OTM63" s="147"/>
      <c r="OTN63" s="146"/>
      <c r="OTO63" s="147"/>
      <c r="OTP63" s="146"/>
      <c r="OTQ63" s="147"/>
      <c r="OTR63" s="146"/>
      <c r="OTS63" s="147"/>
      <c r="OTT63" s="146"/>
      <c r="OTU63" s="147"/>
      <c r="OTV63" s="146"/>
      <c r="OTW63" s="147"/>
      <c r="OTX63" s="146"/>
      <c r="OTY63" s="147"/>
      <c r="OTZ63" s="146"/>
      <c r="OUA63" s="147"/>
      <c r="OUB63" s="146"/>
      <c r="OUC63" s="147"/>
      <c r="OUD63" s="146"/>
      <c r="OUE63" s="147"/>
      <c r="OUF63" s="146"/>
      <c r="OUG63" s="147"/>
      <c r="OUH63" s="146"/>
      <c r="OUI63" s="147"/>
      <c r="OUJ63" s="146"/>
      <c r="OUK63" s="147"/>
      <c r="OUL63" s="146"/>
      <c r="OUM63" s="147"/>
      <c r="OUN63" s="146"/>
      <c r="OUO63" s="147"/>
      <c r="OUP63" s="146"/>
      <c r="OUQ63" s="147"/>
      <c r="OUR63" s="146"/>
      <c r="OUS63" s="147"/>
      <c r="OUT63" s="146"/>
      <c r="OUU63" s="147"/>
      <c r="OUV63" s="146"/>
      <c r="OUW63" s="147"/>
      <c r="OUX63" s="146"/>
      <c r="OUY63" s="147"/>
      <c r="OUZ63" s="146"/>
      <c r="OVA63" s="147"/>
      <c r="OVB63" s="146"/>
      <c r="OVC63" s="147"/>
      <c r="OVD63" s="146"/>
      <c r="OVE63" s="147"/>
      <c r="OVF63" s="146"/>
      <c r="OVG63" s="147"/>
      <c r="OVH63" s="146"/>
      <c r="OVI63" s="147"/>
      <c r="OVJ63" s="146"/>
      <c r="OVK63" s="147"/>
      <c r="OVL63" s="146"/>
      <c r="OVM63" s="147"/>
      <c r="OVN63" s="146"/>
      <c r="OVO63" s="147"/>
      <c r="OVP63" s="146"/>
      <c r="OVQ63" s="147"/>
      <c r="OVR63" s="146"/>
      <c r="OVS63" s="147"/>
      <c r="OVT63" s="146"/>
      <c r="OVU63" s="147"/>
      <c r="OVV63" s="146"/>
      <c r="OVW63" s="147"/>
      <c r="OVX63" s="146"/>
      <c r="OVY63" s="147"/>
      <c r="OVZ63" s="146"/>
      <c r="OWA63" s="147"/>
      <c r="OWB63" s="146"/>
      <c r="OWC63" s="147"/>
      <c r="OWD63" s="146"/>
      <c r="OWE63" s="147"/>
      <c r="OWF63" s="146"/>
      <c r="OWG63" s="147"/>
      <c r="OWH63" s="146"/>
      <c r="OWI63" s="147"/>
      <c r="OWJ63" s="146"/>
      <c r="OWK63" s="147"/>
      <c r="OWL63" s="146"/>
      <c r="OWM63" s="147"/>
      <c r="OWN63" s="146"/>
      <c r="OWO63" s="147"/>
      <c r="OWP63" s="146"/>
      <c r="OWQ63" s="147"/>
      <c r="OWR63" s="146"/>
      <c r="OWS63" s="147"/>
      <c r="OWT63" s="146"/>
      <c r="OWU63" s="147"/>
      <c r="OWV63" s="146"/>
      <c r="OWW63" s="147"/>
      <c r="OWX63" s="146"/>
      <c r="OWY63" s="147"/>
      <c r="OWZ63" s="146"/>
      <c r="OXA63" s="147"/>
      <c r="OXB63" s="146"/>
      <c r="OXC63" s="147"/>
      <c r="OXD63" s="146"/>
      <c r="OXE63" s="147"/>
      <c r="OXF63" s="146"/>
      <c r="OXG63" s="147"/>
      <c r="OXH63" s="146"/>
      <c r="OXI63" s="147"/>
      <c r="OXJ63" s="146"/>
      <c r="OXK63" s="147"/>
      <c r="OXL63" s="146"/>
      <c r="OXM63" s="147"/>
      <c r="OXN63" s="146"/>
      <c r="OXO63" s="147"/>
      <c r="OXP63" s="146"/>
      <c r="OXQ63" s="147"/>
      <c r="OXR63" s="146"/>
      <c r="OXS63" s="147"/>
      <c r="OXT63" s="146"/>
      <c r="OXU63" s="147"/>
      <c r="OXV63" s="146"/>
      <c r="OXW63" s="147"/>
      <c r="OXX63" s="146"/>
      <c r="OXY63" s="147"/>
      <c r="OXZ63" s="146"/>
      <c r="OYA63" s="147"/>
      <c r="OYB63" s="146"/>
      <c r="OYC63" s="147"/>
      <c r="OYD63" s="146"/>
      <c r="OYE63" s="147"/>
      <c r="OYF63" s="146"/>
      <c r="OYG63" s="147"/>
      <c r="OYH63" s="146"/>
      <c r="OYI63" s="147"/>
      <c r="OYJ63" s="146"/>
      <c r="OYK63" s="147"/>
      <c r="OYL63" s="146"/>
      <c r="OYM63" s="147"/>
      <c r="OYN63" s="146"/>
      <c r="OYO63" s="147"/>
      <c r="OYP63" s="146"/>
      <c r="OYQ63" s="147"/>
      <c r="OYR63" s="146"/>
      <c r="OYS63" s="147"/>
      <c r="OYT63" s="146"/>
      <c r="OYU63" s="147"/>
      <c r="OYV63" s="146"/>
      <c r="OYW63" s="147"/>
      <c r="OYX63" s="146"/>
      <c r="OYY63" s="147"/>
      <c r="OYZ63" s="146"/>
      <c r="OZA63" s="147"/>
      <c r="OZB63" s="146"/>
      <c r="OZC63" s="147"/>
      <c r="OZD63" s="146"/>
      <c r="OZE63" s="147"/>
      <c r="OZF63" s="146"/>
      <c r="OZG63" s="147"/>
      <c r="OZH63" s="146"/>
      <c r="OZI63" s="147"/>
      <c r="OZJ63" s="146"/>
      <c r="OZK63" s="147"/>
      <c r="OZL63" s="146"/>
      <c r="OZM63" s="147"/>
      <c r="OZN63" s="146"/>
      <c r="OZO63" s="147"/>
      <c r="OZP63" s="146"/>
      <c r="OZQ63" s="147"/>
      <c r="OZR63" s="146"/>
      <c r="OZS63" s="147"/>
      <c r="OZT63" s="146"/>
      <c r="OZU63" s="147"/>
      <c r="OZV63" s="146"/>
      <c r="OZW63" s="147"/>
      <c r="OZX63" s="146"/>
      <c r="OZY63" s="147"/>
      <c r="OZZ63" s="146"/>
      <c r="PAA63" s="147"/>
      <c r="PAB63" s="146"/>
      <c r="PAC63" s="147"/>
      <c r="PAD63" s="146"/>
      <c r="PAE63" s="147"/>
      <c r="PAF63" s="146"/>
      <c r="PAG63" s="147"/>
      <c r="PAH63" s="146"/>
      <c r="PAI63" s="147"/>
      <c r="PAJ63" s="146"/>
      <c r="PAK63" s="147"/>
      <c r="PAL63" s="146"/>
      <c r="PAM63" s="147"/>
      <c r="PAN63" s="146"/>
      <c r="PAO63" s="147"/>
      <c r="PAP63" s="146"/>
      <c r="PAQ63" s="147"/>
      <c r="PAR63" s="146"/>
      <c r="PAS63" s="147"/>
      <c r="PAT63" s="146"/>
      <c r="PAU63" s="147"/>
      <c r="PAV63" s="146"/>
      <c r="PAW63" s="147"/>
      <c r="PAX63" s="146"/>
      <c r="PAY63" s="147"/>
      <c r="PAZ63" s="146"/>
      <c r="PBA63" s="147"/>
      <c r="PBB63" s="146"/>
      <c r="PBC63" s="147"/>
      <c r="PBD63" s="146"/>
      <c r="PBE63" s="147"/>
      <c r="PBF63" s="146"/>
      <c r="PBG63" s="147"/>
      <c r="PBH63" s="146"/>
      <c r="PBI63" s="147"/>
      <c r="PBJ63" s="146"/>
      <c r="PBK63" s="147"/>
      <c r="PBL63" s="146"/>
      <c r="PBM63" s="147"/>
      <c r="PBN63" s="146"/>
      <c r="PBO63" s="147"/>
      <c r="PBP63" s="146"/>
      <c r="PBQ63" s="147"/>
      <c r="PBR63" s="146"/>
      <c r="PBS63" s="147"/>
      <c r="PBT63" s="146"/>
      <c r="PBU63" s="147"/>
      <c r="PBV63" s="146"/>
      <c r="PBW63" s="147"/>
      <c r="PBX63" s="146"/>
      <c r="PBY63" s="147"/>
      <c r="PBZ63" s="146"/>
      <c r="PCA63" s="147"/>
      <c r="PCB63" s="146"/>
      <c r="PCC63" s="147"/>
      <c r="PCD63" s="146"/>
      <c r="PCE63" s="147"/>
      <c r="PCF63" s="146"/>
      <c r="PCG63" s="147"/>
      <c r="PCH63" s="146"/>
      <c r="PCI63" s="147"/>
      <c r="PCJ63" s="146"/>
      <c r="PCK63" s="147"/>
      <c r="PCL63" s="146"/>
      <c r="PCM63" s="147"/>
      <c r="PCN63" s="146"/>
      <c r="PCO63" s="147"/>
      <c r="PCP63" s="146"/>
      <c r="PCQ63" s="147"/>
      <c r="PCR63" s="146"/>
      <c r="PCS63" s="147"/>
      <c r="PCT63" s="146"/>
      <c r="PCU63" s="147"/>
      <c r="PCV63" s="146"/>
      <c r="PCW63" s="147"/>
      <c r="PCX63" s="146"/>
      <c r="PCY63" s="147"/>
      <c r="PCZ63" s="146"/>
      <c r="PDA63" s="147"/>
      <c r="PDB63" s="146"/>
      <c r="PDC63" s="147"/>
      <c r="PDD63" s="146"/>
      <c r="PDE63" s="147"/>
      <c r="PDF63" s="146"/>
      <c r="PDG63" s="147"/>
      <c r="PDH63" s="146"/>
      <c r="PDI63" s="147"/>
      <c r="PDJ63" s="146"/>
      <c r="PDK63" s="147"/>
      <c r="PDL63" s="146"/>
      <c r="PDM63" s="147"/>
      <c r="PDN63" s="146"/>
      <c r="PDO63" s="147"/>
      <c r="PDP63" s="146"/>
      <c r="PDQ63" s="147"/>
      <c r="PDR63" s="146"/>
      <c r="PDS63" s="147"/>
      <c r="PDT63" s="146"/>
      <c r="PDU63" s="147"/>
      <c r="PDV63" s="146"/>
      <c r="PDW63" s="147"/>
      <c r="PDX63" s="146"/>
      <c r="PDY63" s="147"/>
      <c r="PDZ63" s="146"/>
      <c r="PEA63" s="147"/>
      <c r="PEB63" s="146"/>
      <c r="PEC63" s="147"/>
      <c r="PED63" s="146"/>
      <c r="PEE63" s="147"/>
      <c r="PEF63" s="146"/>
      <c r="PEG63" s="147"/>
      <c r="PEH63" s="146"/>
      <c r="PEI63" s="147"/>
      <c r="PEJ63" s="146"/>
      <c r="PEK63" s="147"/>
      <c r="PEL63" s="146"/>
      <c r="PEM63" s="147"/>
      <c r="PEN63" s="146"/>
      <c r="PEO63" s="147"/>
      <c r="PEP63" s="146"/>
      <c r="PEQ63" s="147"/>
      <c r="PER63" s="146"/>
      <c r="PES63" s="147"/>
      <c r="PET63" s="146"/>
      <c r="PEU63" s="147"/>
      <c r="PEV63" s="146"/>
      <c r="PEW63" s="147"/>
      <c r="PEX63" s="146"/>
      <c r="PEY63" s="147"/>
      <c r="PEZ63" s="146"/>
      <c r="PFA63" s="147"/>
      <c r="PFB63" s="146"/>
      <c r="PFC63" s="147"/>
      <c r="PFD63" s="146"/>
      <c r="PFE63" s="147"/>
      <c r="PFF63" s="146"/>
      <c r="PFG63" s="147"/>
      <c r="PFH63" s="146"/>
      <c r="PFI63" s="147"/>
      <c r="PFJ63" s="146"/>
      <c r="PFK63" s="147"/>
      <c r="PFL63" s="146"/>
      <c r="PFM63" s="147"/>
      <c r="PFN63" s="146"/>
      <c r="PFO63" s="147"/>
      <c r="PFP63" s="146"/>
      <c r="PFQ63" s="147"/>
      <c r="PFR63" s="146"/>
      <c r="PFS63" s="147"/>
      <c r="PFT63" s="146"/>
      <c r="PFU63" s="147"/>
      <c r="PFV63" s="146"/>
      <c r="PFW63" s="147"/>
      <c r="PFX63" s="146"/>
      <c r="PFY63" s="147"/>
      <c r="PFZ63" s="146"/>
      <c r="PGA63" s="147"/>
      <c r="PGB63" s="146"/>
      <c r="PGC63" s="147"/>
      <c r="PGD63" s="146"/>
      <c r="PGE63" s="147"/>
      <c r="PGF63" s="146"/>
      <c r="PGG63" s="147"/>
      <c r="PGH63" s="146"/>
      <c r="PGI63" s="147"/>
      <c r="PGJ63" s="146"/>
      <c r="PGK63" s="147"/>
      <c r="PGL63" s="146"/>
      <c r="PGM63" s="147"/>
      <c r="PGN63" s="146"/>
      <c r="PGO63" s="147"/>
      <c r="PGP63" s="146"/>
      <c r="PGQ63" s="147"/>
      <c r="PGR63" s="146"/>
      <c r="PGS63" s="147"/>
      <c r="PGT63" s="146"/>
      <c r="PGU63" s="147"/>
      <c r="PGV63" s="146"/>
      <c r="PGW63" s="147"/>
      <c r="PGX63" s="146"/>
      <c r="PGY63" s="147"/>
      <c r="PGZ63" s="146"/>
      <c r="PHA63" s="147"/>
      <c r="PHB63" s="146"/>
      <c r="PHC63" s="147"/>
      <c r="PHD63" s="146"/>
      <c r="PHE63" s="147"/>
      <c r="PHF63" s="146"/>
      <c r="PHG63" s="147"/>
      <c r="PHH63" s="146"/>
      <c r="PHI63" s="147"/>
      <c r="PHJ63" s="146"/>
      <c r="PHK63" s="147"/>
      <c r="PHL63" s="146"/>
      <c r="PHM63" s="147"/>
      <c r="PHN63" s="146"/>
      <c r="PHO63" s="147"/>
      <c r="PHP63" s="146"/>
      <c r="PHQ63" s="147"/>
      <c r="PHR63" s="146"/>
      <c r="PHS63" s="147"/>
      <c r="PHT63" s="146"/>
      <c r="PHU63" s="147"/>
      <c r="PHV63" s="146"/>
      <c r="PHW63" s="147"/>
      <c r="PHX63" s="146"/>
      <c r="PHY63" s="147"/>
      <c r="PHZ63" s="146"/>
      <c r="PIA63" s="147"/>
      <c r="PIB63" s="146"/>
      <c r="PIC63" s="147"/>
      <c r="PID63" s="146"/>
      <c r="PIE63" s="147"/>
      <c r="PIF63" s="146"/>
      <c r="PIG63" s="147"/>
      <c r="PIH63" s="146"/>
      <c r="PII63" s="147"/>
      <c r="PIJ63" s="146"/>
      <c r="PIK63" s="147"/>
      <c r="PIL63" s="146"/>
      <c r="PIM63" s="147"/>
      <c r="PIN63" s="146"/>
      <c r="PIO63" s="147"/>
      <c r="PIP63" s="146"/>
      <c r="PIQ63" s="147"/>
      <c r="PIR63" s="146"/>
      <c r="PIS63" s="147"/>
      <c r="PIT63" s="146"/>
      <c r="PIU63" s="147"/>
      <c r="PIV63" s="146"/>
      <c r="PIW63" s="147"/>
      <c r="PIX63" s="146"/>
      <c r="PIY63" s="147"/>
      <c r="PIZ63" s="146"/>
      <c r="PJA63" s="147"/>
      <c r="PJB63" s="146"/>
      <c r="PJC63" s="147"/>
      <c r="PJD63" s="146"/>
      <c r="PJE63" s="147"/>
      <c r="PJF63" s="146"/>
      <c r="PJG63" s="147"/>
      <c r="PJH63" s="146"/>
      <c r="PJI63" s="147"/>
      <c r="PJJ63" s="146"/>
      <c r="PJK63" s="147"/>
      <c r="PJL63" s="146"/>
      <c r="PJM63" s="147"/>
      <c r="PJN63" s="146"/>
      <c r="PJO63" s="147"/>
      <c r="PJP63" s="146"/>
      <c r="PJQ63" s="147"/>
      <c r="PJR63" s="146"/>
      <c r="PJS63" s="147"/>
      <c r="PJT63" s="146"/>
      <c r="PJU63" s="147"/>
      <c r="PJV63" s="146"/>
      <c r="PJW63" s="147"/>
      <c r="PJX63" s="146"/>
      <c r="PJY63" s="147"/>
      <c r="PJZ63" s="146"/>
      <c r="PKA63" s="147"/>
      <c r="PKB63" s="146"/>
      <c r="PKC63" s="147"/>
      <c r="PKD63" s="146"/>
      <c r="PKE63" s="147"/>
      <c r="PKF63" s="146"/>
      <c r="PKG63" s="147"/>
      <c r="PKH63" s="146"/>
      <c r="PKI63" s="147"/>
      <c r="PKJ63" s="146"/>
      <c r="PKK63" s="147"/>
      <c r="PKL63" s="146"/>
      <c r="PKM63" s="147"/>
      <c r="PKN63" s="146"/>
      <c r="PKO63" s="147"/>
      <c r="PKP63" s="146"/>
      <c r="PKQ63" s="147"/>
      <c r="PKR63" s="146"/>
      <c r="PKS63" s="147"/>
      <c r="PKT63" s="146"/>
      <c r="PKU63" s="147"/>
      <c r="PKV63" s="146"/>
      <c r="PKW63" s="147"/>
      <c r="PKX63" s="146"/>
      <c r="PKY63" s="147"/>
      <c r="PKZ63" s="146"/>
      <c r="PLA63" s="147"/>
      <c r="PLB63" s="146"/>
      <c r="PLC63" s="147"/>
      <c r="PLD63" s="146"/>
      <c r="PLE63" s="147"/>
      <c r="PLF63" s="146"/>
      <c r="PLG63" s="147"/>
      <c r="PLH63" s="146"/>
      <c r="PLI63" s="147"/>
      <c r="PLJ63" s="146"/>
      <c r="PLK63" s="147"/>
      <c r="PLL63" s="146"/>
      <c r="PLM63" s="147"/>
      <c r="PLN63" s="146"/>
      <c r="PLO63" s="147"/>
      <c r="PLP63" s="146"/>
      <c r="PLQ63" s="147"/>
      <c r="PLR63" s="146"/>
      <c r="PLS63" s="147"/>
      <c r="PLT63" s="146"/>
      <c r="PLU63" s="147"/>
      <c r="PLV63" s="146"/>
      <c r="PLW63" s="147"/>
      <c r="PLX63" s="146"/>
      <c r="PLY63" s="147"/>
      <c r="PLZ63" s="146"/>
      <c r="PMA63" s="147"/>
      <c r="PMB63" s="146"/>
      <c r="PMC63" s="147"/>
      <c r="PMD63" s="146"/>
      <c r="PME63" s="147"/>
      <c r="PMF63" s="146"/>
      <c r="PMG63" s="147"/>
      <c r="PMH63" s="146"/>
      <c r="PMI63" s="147"/>
      <c r="PMJ63" s="146"/>
      <c r="PMK63" s="147"/>
      <c r="PML63" s="146"/>
      <c r="PMM63" s="147"/>
      <c r="PMN63" s="146"/>
      <c r="PMO63" s="147"/>
      <c r="PMP63" s="146"/>
      <c r="PMQ63" s="147"/>
      <c r="PMR63" s="146"/>
      <c r="PMS63" s="147"/>
      <c r="PMT63" s="146"/>
      <c r="PMU63" s="147"/>
      <c r="PMV63" s="146"/>
      <c r="PMW63" s="147"/>
      <c r="PMX63" s="146"/>
      <c r="PMY63" s="147"/>
      <c r="PMZ63" s="146"/>
      <c r="PNA63" s="147"/>
      <c r="PNB63" s="146"/>
      <c r="PNC63" s="147"/>
      <c r="PND63" s="146"/>
      <c r="PNE63" s="147"/>
      <c r="PNF63" s="146"/>
      <c r="PNG63" s="147"/>
      <c r="PNH63" s="146"/>
      <c r="PNI63" s="147"/>
      <c r="PNJ63" s="146"/>
      <c r="PNK63" s="147"/>
      <c r="PNL63" s="146"/>
      <c r="PNM63" s="147"/>
      <c r="PNN63" s="146"/>
      <c r="PNO63" s="147"/>
      <c r="PNP63" s="146"/>
      <c r="PNQ63" s="147"/>
      <c r="PNR63" s="146"/>
      <c r="PNS63" s="147"/>
      <c r="PNT63" s="146"/>
      <c r="PNU63" s="147"/>
      <c r="PNV63" s="146"/>
      <c r="PNW63" s="147"/>
      <c r="PNX63" s="146"/>
      <c r="PNY63" s="147"/>
      <c r="PNZ63" s="146"/>
      <c r="POA63" s="147"/>
      <c r="POB63" s="146"/>
      <c r="POC63" s="147"/>
      <c r="POD63" s="146"/>
      <c r="POE63" s="147"/>
      <c r="POF63" s="146"/>
      <c r="POG63" s="147"/>
      <c r="POH63" s="146"/>
      <c r="POI63" s="147"/>
      <c r="POJ63" s="146"/>
      <c r="POK63" s="147"/>
      <c r="POL63" s="146"/>
      <c r="POM63" s="147"/>
      <c r="PON63" s="146"/>
      <c r="POO63" s="147"/>
      <c r="POP63" s="146"/>
      <c r="POQ63" s="147"/>
      <c r="POR63" s="146"/>
      <c r="POS63" s="147"/>
      <c r="POT63" s="146"/>
      <c r="POU63" s="147"/>
      <c r="POV63" s="146"/>
      <c r="POW63" s="147"/>
      <c r="POX63" s="146"/>
      <c r="POY63" s="147"/>
      <c r="POZ63" s="146"/>
      <c r="PPA63" s="147"/>
      <c r="PPB63" s="146"/>
      <c r="PPC63" s="147"/>
      <c r="PPD63" s="146"/>
      <c r="PPE63" s="147"/>
      <c r="PPF63" s="146"/>
      <c r="PPG63" s="147"/>
      <c r="PPH63" s="146"/>
      <c r="PPI63" s="147"/>
      <c r="PPJ63" s="146"/>
      <c r="PPK63" s="147"/>
      <c r="PPL63" s="146"/>
      <c r="PPM63" s="147"/>
      <c r="PPN63" s="146"/>
      <c r="PPO63" s="147"/>
      <c r="PPP63" s="146"/>
      <c r="PPQ63" s="147"/>
      <c r="PPR63" s="146"/>
      <c r="PPS63" s="147"/>
      <c r="PPT63" s="146"/>
      <c r="PPU63" s="147"/>
      <c r="PPV63" s="146"/>
      <c r="PPW63" s="147"/>
      <c r="PPX63" s="146"/>
      <c r="PPY63" s="147"/>
      <c r="PPZ63" s="146"/>
      <c r="PQA63" s="147"/>
      <c r="PQB63" s="146"/>
      <c r="PQC63" s="147"/>
      <c r="PQD63" s="146"/>
      <c r="PQE63" s="147"/>
      <c r="PQF63" s="146"/>
      <c r="PQG63" s="147"/>
      <c r="PQH63" s="146"/>
      <c r="PQI63" s="147"/>
      <c r="PQJ63" s="146"/>
      <c r="PQK63" s="147"/>
      <c r="PQL63" s="146"/>
      <c r="PQM63" s="147"/>
      <c r="PQN63" s="146"/>
      <c r="PQO63" s="147"/>
      <c r="PQP63" s="146"/>
      <c r="PQQ63" s="147"/>
      <c r="PQR63" s="146"/>
      <c r="PQS63" s="147"/>
      <c r="PQT63" s="146"/>
      <c r="PQU63" s="147"/>
      <c r="PQV63" s="146"/>
      <c r="PQW63" s="147"/>
      <c r="PQX63" s="146"/>
      <c r="PQY63" s="147"/>
      <c r="PQZ63" s="146"/>
      <c r="PRA63" s="147"/>
      <c r="PRB63" s="146"/>
      <c r="PRC63" s="147"/>
      <c r="PRD63" s="146"/>
      <c r="PRE63" s="147"/>
      <c r="PRF63" s="146"/>
      <c r="PRG63" s="147"/>
      <c r="PRH63" s="146"/>
      <c r="PRI63" s="147"/>
      <c r="PRJ63" s="146"/>
      <c r="PRK63" s="147"/>
      <c r="PRL63" s="146"/>
      <c r="PRM63" s="147"/>
      <c r="PRN63" s="146"/>
      <c r="PRO63" s="147"/>
      <c r="PRP63" s="146"/>
      <c r="PRQ63" s="147"/>
      <c r="PRR63" s="146"/>
      <c r="PRS63" s="147"/>
      <c r="PRT63" s="146"/>
      <c r="PRU63" s="147"/>
      <c r="PRV63" s="146"/>
      <c r="PRW63" s="147"/>
      <c r="PRX63" s="146"/>
      <c r="PRY63" s="147"/>
      <c r="PRZ63" s="146"/>
      <c r="PSA63" s="147"/>
      <c r="PSB63" s="146"/>
      <c r="PSC63" s="147"/>
      <c r="PSD63" s="146"/>
      <c r="PSE63" s="147"/>
      <c r="PSF63" s="146"/>
      <c r="PSG63" s="147"/>
      <c r="PSH63" s="146"/>
      <c r="PSI63" s="147"/>
      <c r="PSJ63" s="146"/>
      <c r="PSK63" s="147"/>
      <c r="PSL63" s="146"/>
      <c r="PSM63" s="147"/>
      <c r="PSN63" s="146"/>
      <c r="PSO63" s="147"/>
      <c r="PSP63" s="146"/>
      <c r="PSQ63" s="147"/>
      <c r="PSR63" s="146"/>
      <c r="PSS63" s="147"/>
      <c r="PST63" s="146"/>
      <c r="PSU63" s="147"/>
      <c r="PSV63" s="146"/>
      <c r="PSW63" s="147"/>
      <c r="PSX63" s="146"/>
      <c r="PSY63" s="147"/>
      <c r="PSZ63" s="146"/>
      <c r="PTA63" s="147"/>
      <c r="PTB63" s="146"/>
      <c r="PTC63" s="147"/>
      <c r="PTD63" s="146"/>
      <c r="PTE63" s="147"/>
      <c r="PTF63" s="146"/>
      <c r="PTG63" s="147"/>
      <c r="PTH63" s="146"/>
      <c r="PTI63" s="147"/>
      <c r="PTJ63" s="146"/>
      <c r="PTK63" s="147"/>
      <c r="PTL63" s="146"/>
      <c r="PTM63" s="147"/>
      <c r="PTN63" s="146"/>
      <c r="PTO63" s="147"/>
      <c r="PTP63" s="146"/>
      <c r="PTQ63" s="147"/>
      <c r="PTR63" s="146"/>
      <c r="PTS63" s="147"/>
      <c r="PTT63" s="146"/>
      <c r="PTU63" s="147"/>
      <c r="PTV63" s="146"/>
      <c r="PTW63" s="147"/>
      <c r="PTX63" s="146"/>
      <c r="PTY63" s="147"/>
      <c r="PTZ63" s="146"/>
      <c r="PUA63" s="147"/>
      <c r="PUB63" s="146"/>
      <c r="PUC63" s="147"/>
      <c r="PUD63" s="146"/>
      <c r="PUE63" s="147"/>
      <c r="PUF63" s="146"/>
      <c r="PUG63" s="147"/>
      <c r="PUH63" s="146"/>
      <c r="PUI63" s="147"/>
      <c r="PUJ63" s="146"/>
      <c r="PUK63" s="147"/>
      <c r="PUL63" s="146"/>
      <c r="PUM63" s="147"/>
      <c r="PUN63" s="146"/>
      <c r="PUO63" s="147"/>
      <c r="PUP63" s="146"/>
      <c r="PUQ63" s="147"/>
      <c r="PUR63" s="146"/>
      <c r="PUS63" s="147"/>
      <c r="PUT63" s="146"/>
      <c r="PUU63" s="147"/>
      <c r="PUV63" s="146"/>
      <c r="PUW63" s="147"/>
      <c r="PUX63" s="146"/>
      <c r="PUY63" s="147"/>
      <c r="PUZ63" s="146"/>
      <c r="PVA63" s="147"/>
      <c r="PVB63" s="146"/>
      <c r="PVC63" s="147"/>
      <c r="PVD63" s="146"/>
      <c r="PVE63" s="147"/>
      <c r="PVF63" s="146"/>
      <c r="PVG63" s="147"/>
      <c r="PVH63" s="146"/>
      <c r="PVI63" s="147"/>
      <c r="PVJ63" s="146"/>
      <c r="PVK63" s="147"/>
      <c r="PVL63" s="146"/>
      <c r="PVM63" s="147"/>
      <c r="PVN63" s="146"/>
      <c r="PVO63" s="147"/>
      <c r="PVP63" s="146"/>
      <c r="PVQ63" s="147"/>
      <c r="PVR63" s="146"/>
      <c r="PVS63" s="147"/>
      <c r="PVT63" s="146"/>
      <c r="PVU63" s="147"/>
      <c r="PVV63" s="146"/>
      <c r="PVW63" s="147"/>
      <c r="PVX63" s="146"/>
      <c r="PVY63" s="147"/>
      <c r="PVZ63" s="146"/>
      <c r="PWA63" s="147"/>
      <c r="PWB63" s="146"/>
      <c r="PWC63" s="147"/>
      <c r="PWD63" s="146"/>
      <c r="PWE63" s="147"/>
      <c r="PWF63" s="146"/>
      <c r="PWG63" s="147"/>
      <c r="PWH63" s="146"/>
      <c r="PWI63" s="147"/>
      <c r="PWJ63" s="146"/>
      <c r="PWK63" s="147"/>
      <c r="PWL63" s="146"/>
      <c r="PWM63" s="147"/>
      <c r="PWN63" s="146"/>
      <c r="PWO63" s="147"/>
      <c r="PWP63" s="146"/>
      <c r="PWQ63" s="147"/>
      <c r="PWR63" s="146"/>
      <c r="PWS63" s="147"/>
      <c r="PWT63" s="146"/>
      <c r="PWU63" s="147"/>
      <c r="PWV63" s="146"/>
      <c r="PWW63" s="147"/>
      <c r="PWX63" s="146"/>
      <c r="PWY63" s="147"/>
      <c r="PWZ63" s="146"/>
      <c r="PXA63" s="147"/>
      <c r="PXB63" s="146"/>
      <c r="PXC63" s="147"/>
      <c r="PXD63" s="146"/>
      <c r="PXE63" s="147"/>
      <c r="PXF63" s="146"/>
      <c r="PXG63" s="147"/>
      <c r="PXH63" s="146"/>
      <c r="PXI63" s="147"/>
      <c r="PXJ63" s="146"/>
      <c r="PXK63" s="147"/>
      <c r="PXL63" s="146"/>
      <c r="PXM63" s="147"/>
      <c r="PXN63" s="146"/>
      <c r="PXO63" s="147"/>
      <c r="PXP63" s="146"/>
      <c r="PXQ63" s="147"/>
      <c r="PXR63" s="146"/>
      <c r="PXS63" s="147"/>
      <c r="PXT63" s="146"/>
      <c r="PXU63" s="147"/>
      <c r="PXV63" s="146"/>
      <c r="PXW63" s="147"/>
      <c r="PXX63" s="146"/>
      <c r="PXY63" s="147"/>
      <c r="PXZ63" s="146"/>
      <c r="PYA63" s="147"/>
      <c r="PYB63" s="146"/>
      <c r="PYC63" s="147"/>
      <c r="PYD63" s="146"/>
      <c r="PYE63" s="147"/>
      <c r="PYF63" s="146"/>
      <c r="PYG63" s="147"/>
      <c r="PYH63" s="146"/>
      <c r="PYI63" s="147"/>
      <c r="PYJ63" s="146"/>
      <c r="PYK63" s="147"/>
      <c r="PYL63" s="146"/>
      <c r="PYM63" s="147"/>
      <c r="PYN63" s="146"/>
      <c r="PYO63" s="147"/>
      <c r="PYP63" s="146"/>
      <c r="PYQ63" s="147"/>
      <c r="PYR63" s="146"/>
      <c r="PYS63" s="147"/>
      <c r="PYT63" s="146"/>
      <c r="PYU63" s="147"/>
      <c r="PYV63" s="146"/>
      <c r="PYW63" s="147"/>
      <c r="PYX63" s="146"/>
      <c r="PYY63" s="147"/>
      <c r="PYZ63" s="146"/>
      <c r="PZA63" s="147"/>
      <c r="PZB63" s="146"/>
      <c r="PZC63" s="147"/>
      <c r="PZD63" s="146"/>
      <c r="PZE63" s="147"/>
      <c r="PZF63" s="146"/>
      <c r="PZG63" s="147"/>
      <c r="PZH63" s="146"/>
      <c r="PZI63" s="147"/>
      <c r="PZJ63" s="146"/>
      <c r="PZK63" s="147"/>
      <c r="PZL63" s="146"/>
      <c r="PZM63" s="147"/>
      <c r="PZN63" s="146"/>
      <c r="PZO63" s="147"/>
      <c r="PZP63" s="146"/>
      <c r="PZQ63" s="147"/>
      <c r="PZR63" s="146"/>
      <c r="PZS63" s="147"/>
      <c r="PZT63" s="146"/>
      <c r="PZU63" s="147"/>
      <c r="PZV63" s="146"/>
      <c r="PZW63" s="147"/>
      <c r="PZX63" s="146"/>
      <c r="PZY63" s="147"/>
      <c r="PZZ63" s="146"/>
      <c r="QAA63" s="147"/>
      <c r="QAB63" s="146"/>
      <c r="QAC63" s="147"/>
      <c r="QAD63" s="146"/>
      <c r="QAE63" s="147"/>
      <c r="QAF63" s="146"/>
      <c r="QAG63" s="147"/>
      <c r="QAH63" s="146"/>
      <c r="QAI63" s="147"/>
      <c r="QAJ63" s="146"/>
      <c r="QAK63" s="147"/>
      <c r="QAL63" s="146"/>
      <c r="QAM63" s="147"/>
      <c r="QAN63" s="146"/>
      <c r="QAO63" s="147"/>
      <c r="QAP63" s="146"/>
      <c r="QAQ63" s="147"/>
      <c r="QAR63" s="146"/>
      <c r="QAS63" s="147"/>
      <c r="QAT63" s="146"/>
      <c r="QAU63" s="147"/>
      <c r="QAV63" s="146"/>
      <c r="QAW63" s="147"/>
      <c r="QAX63" s="146"/>
      <c r="QAY63" s="147"/>
      <c r="QAZ63" s="146"/>
      <c r="QBA63" s="147"/>
      <c r="QBB63" s="146"/>
      <c r="QBC63" s="147"/>
      <c r="QBD63" s="146"/>
      <c r="QBE63" s="147"/>
      <c r="QBF63" s="146"/>
      <c r="QBG63" s="147"/>
      <c r="QBH63" s="146"/>
      <c r="QBI63" s="147"/>
      <c r="QBJ63" s="146"/>
      <c r="QBK63" s="147"/>
      <c r="QBL63" s="146"/>
      <c r="QBM63" s="147"/>
      <c r="QBN63" s="146"/>
      <c r="QBO63" s="147"/>
      <c r="QBP63" s="146"/>
      <c r="QBQ63" s="147"/>
      <c r="QBR63" s="146"/>
      <c r="QBS63" s="147"/>
      <c r="QBT63" s="146"/>
      <c r="QBU63" s="147"/>
      <c r="QBV63" s="146"/>
      <c r="QBW63" s="147"/>
      <c r="QBX63" s="146"/>
      <c r="QBY63" s="147"/>
      <c r="QBZ63" s="146"/>
      <c r="QCA63" s="147"/>
      <c r="QCB63" s="146"/>
      <c r="QCC63" s="147"/>
      <c r="QCD63" s="146"/>
      <c r="QCE63" s="147"/>
      <c r="QCF63" s="146"/>
      <c r="QCG63" s="147"/>
      <c r="QCH63" s="146"/>
      <c r="QCI63" s="147"/>
      <c r="QCJ63" s="146"/>
      <c r="QCK63" s="147"/>
      <c r="QCL63" s="146"/>
      <c r="QCM63" s="147"/>
      <c r="QCN63" s="146"/>
      <c r="QCO63" s="147"/>
      <c r="QCP63" s="146"/>
      <c r="QCQ63" s="147"/>
      <c r="QCR63" s="146"/>
      <c r="QCS63" s="147"/>
      <c r="QCT63" s="146"/>
      <c r="QCU63" s="147"/>
      <c r="QCV63" s="146"/>
      <c r="QCW63" s="147"/>
      <c r="QCX63" s="146"/>
      <c r="QCY63" s="147"/>
      <c r="QCZ63" s="146"/>
      <c r="QDA63" s="147"/>
      <c r="QDB63" s="146"/>
      <c r="QDC63" s="147"/>
      <c r="QDD63" s="146"/>
      <c r="QDE63" s="147"/>
      <c r="QDF63" s="146"/>
      <c r="QDG63" s="147"/>
      <c r="QDH63" s="146"/>
      <c r="QDI63" s="147"/>
      <c r="QDJ63" s="146"/>
      <c r="QDK63" s="147"/>
      <c r="QDL63" s="146"/>
      <c r="QDM63" s="147"/>
      <c r="QDN63" s="146"/>
      <c r="QDO63" s="147"/>
      <c r="QDP63" s="146"/>
      <c r="QDQ63" s="147"/>
      <c r="QDR63" s="146"/>
      <c r="QDS63" s="147"/>
      <c r="QDT63" s="146"/>
      <c r="QDU63" s="147"/>
      <c r="QDV63" s="146"/>
      <c r="QDW63" s="147"/>
      <c r="QDX63" s="146"/>
      <c r="QDY63" s="147"/>
      <c r="QDZ63" s="146"/>
      <c r="QEA63" s="147"/>
      <c r="QEB63" s="146"/>
      <c r="QEC63" s="147"/>
      <c r="QED63" s="146"/>
      <c r="QEE63" s="147"/>
      <c r="QEF63" s="146"/>
      <c r="QEG63" s="147"/>
      <c r="QEH63" s="146"/>
      <c r="QEI63" s="147"/>
      <c r="QEJ63" s="146"/>
      <c r="QEK63" s="147"/>
      <c r="QEL63" s="146"/>
      <c r="QEM63" s="147"/>
      <c r="QEN63" s="146"/>
      <c r="QEO63" s="147"/>
      <c r="QEP63" s="146"/>
      <c r="QEQ63" s="147"/>
      <c r="QER63" s="146"/>
      <c r="QES63" s="147"/>
      <c r="QET63" s="146"/>
      <c r="QEU63" s="147"/>
      <c r="QEV63" s="146"/>
      <c r="QEW63" s="147"/>
      <c r="QEX63" s="146"/>
      <c r="QEY63" s="147"/>
      <c r="QEZ63" s="146"/>
      <c r="QFA63" s="147"/>
      <c r="QFB63" s="146"/>
      <c r="QFC63" s="147"/>
      <c r="QFD63" s="146"/>
      <c r="QFE63" s="147"/>
      <c r="QFF63" s="146"/>
      <c r="QFG63" s="147"/>
      <c r="QFH63" s="146"/>
      <c r="QFI63" s="147"/>
      <c r="QFJ63" s="146"/>
      <c r="QFK63" s="147"/>
      <c r="QFL63" s="146"/>
      <c r="QFM63" s="147"/>
      <c r="QFN63" s="146"/>
      <c r="QFO63" s="147"/>
      <c r="QFP63" s="146"/>
      <c r="QFQ63" s="147"/>
      <c r="QFR63" s="146"/>
      <c r="QFS63" s="147"/>
      <c r="QFT63" s="146"/>
      <c r="QFU63" s="147"/>
      <c r="QFV63" s="146"/>
      <c r="QFW63" s="147"/>
      <c r="QFX63" s="146"/>
      <c r="QFY63" s="147"/>
      <c r="QFZ63" s="146"/>
      <c r="QGA63" s="147"/>
      <c r="QGB63" s="146"/>
      <c r="QGC63" s="147"/>
      <c r="QGD63" s="146"/>
      <c r="QGE63" s="147"/>
      <c r="QGF63" s="146"/>
      <c r="QGG63" s="147"/>
      <c r="QGH63" s="146"/>
      <c r="QGI63" s="147"/>
      <c r="QGJ63" s="146"/>
      <c r="QGK63" s="147"/>
      <c r="QGL63" s="146"/>
      <c r="QGM63" s="147"/>
      <c r="QGN63" s="146"/>
      <c r="QGO63" s="147"/>
      <c r="QGP63" s="146"/>
      <c r="QGQ63" s="147"/>
      <c r="QGR63" s="146"/>
      <c r="QGS63" s="147"/>
      <c r="QGT63" s="146"/>
      <c r="QGU63" s="147"/>
      <c r="QGV63" s="146"/>
      <c r="QGW63" s="147"/>
      <c r="QGX63" s="146"/>
      <c r="QGY63" s="147"/>
      <c r="QGZ63" s="146"/>
      <c r="QHA63" s="147"/>
      <c r="QHB63" s="146"/>
      <c r="QHC63" s="147"/>
      <c r="QHD63" s="146"/>
      <c r="QHE63" s="147"/>
      <c r="QHF63" s="146"/>
      <c r="QHG63" s="147"/>
      <c r="QHH63" s="146"/>
      <c r="QHI63" s="147"/>
      <c r="QHJ63" s="146"/>
      <c r="QHK63" s="147"/>
      <c r="QHL63" s="146"/>
      <c r="QHM63" s="147"/>
      <c r="QHN63" s="146"/>
      <c r="QHO63" s="147"/>
      <c r="QHP63" s="146"/>
      <c r="QHQ63" s="147"/>
      <c r="QHR63" s="146"/>
      <c r="QHS63" s="147"/>
      <c r="QHT63" s="146"/>
      <c r="QHU63" s="147"/>
      <c r="QHV63" s="146"/>
      <c r="QHW63" s="147"/>
      <c r="QHX63" s="146"/>
      <c r="QHY63" s="147"/>
      <c r="QHZ63" s="146"/>
      <c r="QIA63" s="147"/>
      <c r="QIB63" s="146"/>
      <c r="QIC63" s="147"/>
      <c r="QID63" s="146"/>
      <c r="QIE63" s="147"/>
      <c r="QIF63" s="146"/>
      <c r="QIG63" s="147"/>
      <c r="QIH63" s="146"/>
      <c r="QII63" s="147"/>
      <c r="QIJ63" s="146"/>
      <c r="QIK63" s="147"/>
      <c r="QIL63" s="146"/>
      <c r="QIM63" s="147"/>
      <c r="QIN63" s="146"/>
      <c r="QIO63" s="147"/>
      <c r="QIP63" s="146"/>
      <c r="QIQ63" s="147"/>
      <c r="QIR63" s="146"/>
      <c r="QIS63" s="147"/>
      <c r="QIT63" s="146"/>
      <c r="QIU63" s="147"/>
      <c r="QIV63" s="146"/>
      <c r="QIW63" s="147"/>
      <c r="QIX63" s="146"/>
      <c r="QIY63" s="147"/>
      <c r="QIZ63" s="146"/>
      <c r="QJA63" s="147"/>
      <c r="QJB63" s="146"/>
      <c r="QJC63" s="147"/>
      <c r="QJD63" s="146"/>
      <c r="QJE63" s="147"/>
      <c r="QJF63" s="146"/>
      <c r="QJG63" s="147"/>
      <c r="QJH63" s="146"/>
      <c r="QJI63" s="147"/>
      <c r="QJJ63" s="146"/>
      <c r="QJK63" s="147"/>
      <c r="QJL63" s="146"/>
      <c r="QJM63" s="147"/>
      <c r="QJN63" s="146"/>
      <c r="QJO63" s="147"/>
      <c r="QJP63" s="146"/>
      <c r="QJQ63" s="147"/>
      <c r="QJR63" s="146"/>
      <c r="QJS63" s="147"/>
      <c r="QJT63" s="146"/>
      <c r="QJU63" s="147"/>
      <c r="QJV63" s="146"/>
      <c r="QJW63" s="147"/>
      <c r="QJX63" s="146"/>
      <c r="QJY63" s="147"/>
      <c r="QJZ63" s="146"/>
      <c r="QKA63" s="147"/>
      <c r="QKB63" s="146"/>
      <c r="QKC63" s="147"/>
      <c r="QKD63" s="146"/>
      <c r="QKE63" s="147"/>
      <c r="QKF63" s="146"/>
      <c r="QKG63" s="147"/>
      <c r="QKH63" s="146"/>
      <c r="QKI63" s="147"/>
      <c r="QKJ63" s="146"/>
      <c r="QKK63" s="147"/>
      <c r="QKL63" s="146"/>
      <c r="QKM63" s="147"/>
      <c r="QKN63" s="146"/>
      <c r="QKO63" s="147"/>
      <c r="QKP63" s="146"/>
      <c r="QKQ63" s="147"/>
      <c r="QKR63" s="146"/>
      <c r="QKS63" s="147"/>
      <c r="QKT63" s="146"/>
      <c r="QKU63" s="147"/>
      <c r="QKV63" s="146"/>
      <c r="QKW63" s="147"/>
      <c r="QKX63" s="146"/>
      <c r="QKY63" s="147"/>
      <c r="QKZ63" s="146"/>
      <c r="QLA63" s="147"/>
      <c r="QLB63" s="146"/>
      <c r="QLC63" s="147"/>
      <c r="QLD63" s="146"/>
      <c r="QLE63" s="147"/>
      <c r="QLF63" s="146"/>
      <c r="QLG63" s="147"/>
      <c r="QLH63" s="146"/>
      <c r="QLI63" s="147"/>
      <c r="QLJ63" s="146"/>
      <c r="QLK63" s="147"/>
      <c r="QLL63" s="146"/>
      <c r="QLM63" s="147"/>
      <c r="QLN63" s="146"/>
      <c r="QLO63" s="147"/>
      <c r="QLP63" s="146"/>
      <c r="QLQ63" s="147"/>
      <c r="QLR63" s="146"/>
      <c r="QLS63" s="147"/>
      <c r="QLT63" s="146"/>
      <c r="QLU63" s="147"/>
      <c r="QLV63" s="146"/>
      <c r="QLW63" s="147"/>
      <c r="QLX63" s="146"/>
      <c r="QLY63" s="147"/>
      <c r="QLZ63" s="146"/>
      <c r="QMA63" s="147"/>
      <c r="QMB63" s="146"/>
      <c r="QMC63" s="147"/>
      <c r="QMD63" s="146"/>
      <c r="QME63" s="147"/>
      <c r="QMF63" s="146"/>
      <c r="QMG63" s="147"/>
      <c r="QMH63" s="146"/>
      <c r="QMI63" s="147"/>
      <c r="QMJ63" s="146"/>
      <c r="QMK63" s="147"/>
      <c r="QML63" s="146"/>
      <c r="QMM63" s="147"/>
      <c r="QMN63" s="146"/>
      <c r="QMO63" s="147"/>
      <c r="QMP63" s="146"/>
      <c r="QMQ63" s="147"/>
      <c r="QMR63" s="146"/>
      <c r="QMS63" s="147"/>
      <c r="QMT63" s="146"/>
      <c r="QMU63" s="147"/>
      <c r="QMV63" s="146"/>
      <c r="QMW63" s="147"/>
      <c r="QMX63" s="146"/>
      <c r="QMY63" s="147"/>
      <c r="QMZ63" s="146"/>
      <c r="QNA63" s="147"/>
      <c r="QNB63" s="146"/>
      <c r="QNC63" s="147"/>
      <c r="QND63" s="146"/>
      <c r="QNE63" s="147"/>
      <c r="QNF63" s="146"/>
      <c r="QNG63" s="147"/>
      <c r="QNH63" s="146"/>
      <c r="QNI63" s="147"/>
      <c r="QNJ63" s="146"/>
      <c r="QNK63" s="147"/>
      <c r="QNL63" s="146"/>
      <c r="QNM63" s="147"/>
      <c r="QNN63" s="146"/>
      <c r="QNO63" s="147"/>
      <c r="QNP63" s="146"/>
      <c r="QNQ63" s="147"/>
      <c r="QNR63" s="146"/>
      <c r="QNS63" s="147"/>
      <c r="QNT63" s="146"/>
      <c r="QNU63" s="147"/>
      <c r="QNV63" s="146"/>
      <c r="QNW63" s="147"/>
      <c r="QNX63" s="146"/>
      <c r="QNY63" s="147"/>
      <c r="QNZ63" s="146"/>
      <c r="QOA63" s="147"/>
      <c r="QOB63" s="146"/>
      <c r="QOC63" s="147"/>
      <c r="QOD63" s="146"/>
      <c r="QOE63" s="147"/>
      <c r="QOF63" s="146"/>
      <c r="QOG63" s="147"/>
      <c r="QOH63" s="146"/>
      <c r="QOI63" s="147"/>
      <c r="QOJ63" s="146"/>
      <c r="QOK63" s="147"/>
      <c r="QOL63" s="146"/>
      <c r="QOM63" s="147"/>
      <c r="QON63" s="146"/>
      <c r="QOO63" s="147"/>
      <c r="QOP63" s="146"/>
      <c r="QOQ63" s="147"/>
      <c r="QOR63" s="146"/>
      <c r="QOS63" s="147"/>
      <c r="QOT63" s="146"/>
      <c r="QOU63" s="147"/>
      <c r="QOV63" s="146"/>
      <c r="QOW63" s="147"/>
      <c r="QOX63" s="146"/>
      <c r="QOY63" s="147"/>
      <c r="QOZ63" s="146"/>
      <c r="QPA63" s="147"/>
      <c r="QPB63" s="146"/>
      <c r="QPC63" s="147"/>
      <c r="QPD63" s="146"/>
      <c r="QPE63" s="147"/>
      <c r="QPF63" s="146"/>
      <c r="QPG63" s="147"/>
      <c r="QPH63" s="146"/>
      <c r="QPI63" s="147"/>
      <c r="QPJ63" s="146"/>
      <c r="QPK63" s="147"/>
      <c r="QPL63" s="146"/>
      <c r="QPM63" s="147"/>
      <c r="QPN63" s="146"/>
      <c r="QPO63" s="147"/>
      <c r="QPP63" s="146"/>
      <c r="QPQ63" s="147"/>
      <c r="QPR63" s="146"/>
      <c r="QPS63" s="147"/>
      <c r="QPT63" s="146"/>
      <c r="QPU63" s="147"/>
      <c r="QPV63" s="146"/>
      <c r="QPW63" s="147"/>
      <c r="QPX63" s="146"/>
      <c r="QPY63" s="147"/>
      <c r="QPZ63" s="146"/>
      <c r="QQA63" s="147"/>
      <c r="QQB63" s="146"/>
      <c r="QQC63" s="147"/>
      <c r="QQD63" s="146"/>
      <c r="QQE63" s="147"/>
      <c r="QQF63" s="146"/>
      <c r="QQG63" s="147"/>
      <c r="QQH63" s="146"/>
      <c r="QQI63" s="147"/>
      <c r="QQJ63" s="146"/>
      <c r="QQK63" s="147"/>
      <c r="QQL63" s="146"/>
      <c r="QQM63" s="147"/>
      <c r="QQN63" s="146"/>
      <c r="QQO63" s="147"/>
      <c r="QQP63" s="146"/>
      <c r="QQQ63" s="147"/>
      <c r="QQR63" s="146"/>
      <c r="QQS63" s="147"/>
      <c r="QQT63" s="146"/>
      <c r="QQU63" s="147"/>
      <c r="QQV63" s="146"/>
      <c r="QQW63" s="147"/>
      <c r="QQX63" s="146"/>
      <c r="QQY63" s="147"/>
      <c r="QQZ63" s="146"/>
      <c r="QRA63" s="147"/>
      <c r="QRB63" s="146"/>
      <c r="QRC63" s="147"/>
      <c r="QRD63" s="146"/>
      <c r="QRE63" s="147"/>
      <c r="QRF63" s="146"/>
      <c r="QRG63" s="147"/>
      <c r="QRH63" s="146"/>
      <c r="QRI63" s="147"/>
      <c r="QRJ63" s="146"/>
      <c r="QRK63" s="147"/>
      <c r="QRL63" s="146"/>
      <c r="QRM63" s="147"/>
      <c r="QRN63" s="146"/>
      <c r="QRO63" s="147"/>
      <c r="QRP63" s="146"/>
      <c r="QRQ63" s="147"/>
      <c r="QRR63" s="146"/>
      <c r="QRS63" s="147"/>
      <c r="QRT63" s="146"/>
      <c r="QRU63" s="147"/>
      <c r="QRV63" s="146"/>
      <c r="QRW63" s="147"/>
      <c r="QRX63" s="146"/>
      <c r="QRY63" s="147"/>
      <c r="QRZ63" s="146"/>
      <c r="QSA63" s="147"/>
      <c r="QSB63" s="146"/>
      <c r="QSC63" s="147"/>
      <c r="QSD63" s="146"/>
      <c r="QSE63" s="147"/>
      <c r="QSF63" s="146"/>
      <c r="QSG63" s="147"/>
      <c r="QSH63" s="146"/>
      <c r="QSI63" s="147"/>
      <c r="QSJ63" s="146"/>
      <c r="QSK63" s="147"/>
      <c r="QSL63" s="146"/>
      <c r="QSM63" s="147"/>
      <c r="QSN63" s="146"/>
      <c r="QSO63" s="147"/>
      <c r="QSP63" s="146"/>
      <c r="QSQ63" s="147"/>
      <c r="QSR63" s="146"/>
      <c r="QSS63" s="147"/>
      <c r="QST63" s="146"/>
      <c r="QSU63" s="147"/>
      <c r="QSV63" s="146"/>
      <c r="QSW63" s="147"/>
      <c r="QSX63" s="146"/>
      <c r="QSY63" s="147"/>
      <c r="QSZ63" s="146"/>
      <c r="QTA63" s="147"/>
      <c r="QTB63" s="146"/>
      <c r="QTC63" s="147"/>
      <c r="QTD63" s="146"/>
      <c r="QTE63" s="147"/>
      <c r="QTF63" s="146"/>
      <c r="QTG63" s="147"/>
      <c r="QTH63" s="146"/>
      <c r="QTI63" s="147"/>
      <c r="QTJ63" s="146"/>
      <c r="QTK63" s="147"/>
      <c r="QTL63" s="146"/>
      <c r="QTM63" s="147"/>
      <c r="QTN63" s="146"/>
      <c r="QTO63" s="147"/>
      <c r="QTP63" s="146"/>
      <c r="QTQ63" s="147"/>
      <c r="QTR63" s="146"/>
      <c r="QTS63" s="147"/>
      <c r="QTT63" s="146"/>
      <c r="QTU63" s="147"/>
      <c r="QTV63" s="146"/>
      <c r="QTW63" s="147"/>
      <c r="QTX63" s="146"/>
      <c r="QTY63" s="147"/>
      <c r="QTZ63" s="146"/>
      <c r="QUA63" s="147"/>
      <c r="QUB63" s="146"/>
      <c r="QUC63" s="147"/>
      <c r="QUD63" s="146"/>
      <c r="QUE63" s="147"/>
      <c r="QUF63" s="146"/>
      <c r="QUG63" s="147"/>
      <c r="QUH63" s="146"/>
      <c r="QUI63" s="147"/>
      <c r="QUJ63" s="146"/>
      <c r="QUK63" s="147"/>
      <c r="QUL63" s="146"/>
      <c r="QUM63" s="147"/>
      <c r="QUN63" s="146"/>
      <c r="QUO63" s="147"/>
      <c r="QUP63" s="146"/>
      <c r="QUQ63" s="147"/>
      <c r="QUR63" s="146"/>
      <c r="QUS63" s="147"/>
      <c r="QUT63" s="146"/>
      <c r="QUU63" s="147"/>
      <c r="QUV63" s="146"/>
      <c r="QUW63" s="147"/>
      <c r="QUX63" s="146"/>
      <c r="QUY63" s="147"/>
      <c r="QUZ63" s="146"/>
      <c r="QVA63" s="147"/>
      <c r="QVB63" s="146"/>
      <c r="QVC63" s="147"/>
      <c r="QVD63" s="146"/>
      <c r="QVE63" s="147"/>
      <c r="QVF63" s="146"/>
      <c r="QVG63" s="147"/>
      <c r="QVH63" s="146"/>
      <c r="QVI63" s="147"/>
      <c r="QVJ63" s="146"/>
      <c r="QVK63" s="147"/>
      <c r="QVL63" s="146"/>
      <c r="QVM63" s="147"/>
      <c r="QVN63" s="146"/>
      <c r="QVO63" s="147"/>
      <c r="QVP63" s="146"/>
      <c r="QVQ63" s="147"/>
      <c r="QVR63" s="146"/>
      <c r="QVS63" s="147"/>
      <c r="QVT63" s="146"/>
      <c r="QVU63" s="147"/>
      <c r="QVV63" s="146"/>
      <c r="QVW63" s="147"/>
      <c r="QVX63" s="146"/>
      <c r="QVY63" s="147"/>
      <c r="QVZ63" s="146"/>
      <c r="QWA63" s="147"/>
      <c r="QWB63" s="146"/>
      <c r="QWC63" s="147"/>
      <c r="QWD63" s="146"/>
      <c r="QWE63" s="147"/>
      <c r="QWF63" s="146"/>
      <c r="QWG63" s="147"/>
      <c r="QWH63" s="146"/>
      <c r="QWI63" s="147"/>
      <c r="QWJ63" s="146"/>
      <c r="QWK63" s="147"/>
      <c r="QWL63" s="146"/>
      <c r="QWM63" s="147"/>
      <c r="QWN63" s="146"/>
      <c r="QWO63" s="147"/>
      <c r="QWP63" s="146"/>
      <c r="QWQ63" s="147"/>
      <c r="QWR63" s="146"/>
      <c r="QWS63" s="147"/>
      <c r="QWT63" s="146"/>
      <c r="QWU63" s="147"/>
      <c r="QWV63" s="146"/>
      <c r="QWW63" s="147"/>
      <c r="QWX63" s="146"/>
      <c r="QWY63" s="147"/>
      <c r="QWZ63" s="146"/>
      <c r="QXA63" s="147"/>
      <c r="QXB63" s="146"/>
      <c r="QXC63" s="147"/>
      <c r="QXD63" s="146"/>
      <c r="QXE63" s="147"/>
      <c r="QXF63" s="146"/>
      <c r="QXG63" s="147"/>
      <c r="QXH63" s="146"/>
      <c r="QXI63" s="147"/>
      <c r="QXJ63" s="146"/>
      <c r="QXK63" s="147"/>
      <c r="QXL63" s="146"/>
      <c r="QXM63" s="147"/>
      <c r="QXN63" s="146"/>
      <c r="QXO63" s="147"/>
      <c r="QXP63" s="146"/>
      <c r="QXQ63" s="147"/>
      <c r="QXR63" s="146"/>
      <c r="QXS63" s="147"/>
      <c r="QXT63" s="146"/>
      <c r="QXU63" s="147"/>
      <c r="QXV63" s="146"/>
      <c r="QXW63" s="147"/>
      <c r="QXX63" s="146"/>
      <c r="QXY63" s="147"/>
      <c r="QXZ63" s="146"/>
      <c r="QYA63" s="147"/>
      <c r="QYB63" s="146"/>
      <c r="QYC63" s="147"/>
      <c r="QYD63" s="146"/>
      <c r="QYE63" s="147"/>
      <c r="QYF63" s="146"/>
      <c r="QYG63" s="147"/>
      <c r="QYH63" s="146"/>
      <c r="QYI63" s="147"/>
      <c r="QYJ63" s="146"/>
      <c r="QYK63" s="147"/>
      <c r="QYL63" s="146"/>
      <c r="QYM63" s="147"/>
      <c r="QYN63" s="146"/>
      <c r="QYO63" s="147"/>
      <c r="QYP63" s="146"/>
      <c r="QYQ63" s="147"/>
      <c r="QYR63" s="146"/>
      <c r="QYS63" s="147"/>
      <c r="QYT63" s="146"/>
      <c r="QYU63" s="147"/>
      <c r="QYV63" s="146"/>
      <c r="QYW63" s="147"/>
      <c r="QYX63" s="146"/>
      <c r="QYY63" s="147"/>
      <c r="QYZ63" s="146"/>
      <c r="QZA63" s="147"/>
      <c r="QZB63" s="146"/>
      <c r="QZC63" s="147"/>
      <c r="QZD63" s="146"/>
      <c r="QZE63" s="147"/>
      <c r="QZF63" s="146"/>
      <c r="QZG63" s="147"/>
      <c r="QZH63" s="146"/>
      <c r="QZI63" s="147"/>
      <c r="QZJ63" s="146"/>
      <c r="QZK63" s="147"/>
      <c r="QZL63" s="146"/>
      <c r="QZM63" s="147"/>
      <c r="QZN63" s="146"/>
      <c r="QZO63" s="147"/>
      <c r="QZP63" s="146"/>
      <c r="QZQ63" s="147"/>
      <c r="QZR63" s="146"/>
      <c r="QZS63" s="147"/>
      <c r="QZT63" s="146"/>
      <c r="QZU63" s="147"/>
      <c r="QZV63" s="146"/>
      <c r="QZW63" s="147"/>
      <c r="QZX63" s="146"/>
      <c r="QZY63" s="147"/>
      <c r="QZZ63" s="146"/>
      <c r="RAA63" s="147"/>
      <c r="RAB63" s="146"/>
      <c r="RAC63" s="147"/>
      <c r="RAD63" s="146"/>
      <c r="RAE63" s="147"/>
      <c r="RAF63" s="146"/>
      <c r="RAG63" s="147"/>
      <c r="RAH63" s="146"/>
      <c r="RAI63" s="147"/>
      <c r="RAJ63" s="146"/>
      <c r="RAK63" s="147"/>
      <c r="RAL63" s="146"/>
      <c r="RAM63" s="147"/>
      <c r="RAN63" s="146"/>
      <c r="RAO63" s="147"/>
      <c r="RAP63" s="146"/>
      <c r="RAQ63" s="147"/>
      <c r="RAR63" s="146"/>
      <c r="RAS63" s="147"/>
      <c r="RAT63" s="146"/>
      <c r="RAU63" s="147"/>
      <c r="RAV63" s="146"/>
      <c r="RAW63" s="147"/>
      <c r="RAX63" s="146"/>
      <c r="RAY63" s="147"/>
      <c r="RAZ63" s="146"/>
      <c r="RBA63" s="147"/>
      <c r="RBB63" s="146"/>
      <c r="RBC63" s="147"/>
      <c r="RBD63" s="146"/>
      <c r="RBE63" s="147"/>
      <c r="RBF63" s="146"/>
      <c r="RBG63" s="147"/>
      <c r="RBH63" s="146"/>
      <c r="RBI63" s="147"/>
      <c r="RBJ63" s="146"/>
      <c r="RBK63" s="147"/>
      <c r="RBL63" s="146"/>
      <c r="RBM63" s="147"/>
      <c r="RBN63" s="146"/>
      <c r="RBO63" s="147"/>
      <c r="RBP63" s="146"/>
      <c r="RBQ63" s="147"/>
      <c r="RBR63" s="146"/>
      <c r="RBS63" s="147"/>
      <c r="RBT63" s="146"/>
      <c r="RBU63" s="147"/>
      <c r="RBV63" s="146"/>
      <c r="RBW63" s="147"/>
      <c r="RBX63" s="146"/>
      <c r="RBY63" s="147"/>
      <c r="RBZ63" s="146"/>
      <c r="RCA63" s="147"/>
      <c r="RCB63" s="146"/>
      <c r="RCC63" s="147"/>
      <c r="RCD63" s="146"/>
      <c r="RCE63" s="147"/>
      <c r="RCF63" s="146"/>
      <c r="RCG63" s="147"/>
      <c r="RCH63" s="146"/>
      <c r="RCI63" s="147"/>
      <c r="RCJ63" s="146"/>
      <c r="RCK63" s="147"/>
      <c r="RCL63" s="146"/>
      <c r="RCM63" s="147"/>
      <c r="RCN63" s="146"/>
      <c r="RCO63" s="147"/>
      <c r="RCP63" s="146"/>
      <c r="RCQ63" s="147"/>
      <c r="RCR63" s="146"/>
      <c r="RCS63" s="147"/>
      <c r="RCT63" s="146"/>
      <c r="RCU63" s="147"/>
      <c r="RCV63" s="146"/>
      <c r="RCW63" s="147"/>
      <c r="RCX63" s="146"/>
      <c r="RCY63" s="147"/>
      <c r="RCZ63" s="146"/>
      <c r="RDA63" s="147"/>
      <c r="RDB63" s="146"/>
      <c r="RDC63" s="147"/>
      <c r="RDD63" s="146"/>
      <c r="RDE63" s="147"/>
      <c r="RDF63" s="146"/>
      <c r="RDG63" s="147"/>
      <c r="RDH63" s="146"/>
      <c r="RDI63" s="147"/>
      <c r="RDJ63" s="146"/>
      <c r="RDK63" s="147"/>
      <c r="RDL63" s="146"/>
      <c r="RDM63" s="147"/>
      <c r="RDN63" s="146"/>
      <c r="RDO63" s="147"/>
      <c r="RDP63" s="146"/>
      <c r="RDQ63" s="147"/>
      <c r="RDR63" s="146"/>
      <c r="RDS63" s="147"/>
      <c r="RDT63" s="146"/>
      <c r="RDU63" s="147"/>
      <c r="RDV63" s="146"/>
      <c r="RDW63" s="147"/>
      <c r="RDX63" s="146"/>
      <c r="RDY63" s="147"/>
      <c r="RDZ63" s="146"/>
      <c r="REA63" s="147"/>
      <c r="REB63" s="146"/>
      <c r="REC63" s="147"/>
      <c r="RED63" s="146"/>
      <c r="REE63" s="147"/>
      <c r="REF63" s="146"/>
      <c r="REG63" s="147"/>
      <c r="REH63" s="146"/>
      <c r="REI63" s="147"/>
      <c r="REJ63" s="146"/>
      <c r="REK63" s="147"/>
      <c r="REL63" s="146"/>
      <c r="REM63" s="147"/>
      <c r="REN63" s="146"/>
      <c r="REO63" s="147"/>
      <c r="REP63" s="146"/>
      <c r="REQ63" s="147"/>
      <c r="RER63" s="146"/>
      <c r="RES63" s="147"/>
      <c r="RET63" s="146"/>
      <c r="REU63" s="147"/>
      <c r="REV63" s="146"/>
      <c r="REW63" s="147"/>
      <c r="REX63" s="146"/>
      <c r="REY63" s="147"/>
      <c r="REZ63" s="146"/>
      <c r="RFA63" s="147"/>
      <c r="RFB63" s="146"/>
      <c r="RFC63" s="147"/>
      <c r="RFD63" s="146"/>
      <c r="RFE63" s="147"/>
      <c r="RFF63" s="146"/>
      <c r="RFG63" s="147"/>
      <c r="RFH63" s="146"/>
      <c r="RFI63" s="147"/>
      <c r="RFJ63" s="146"/>
      <c r="RFK63" s="147"/>
      <c r="RFL63" s="146"/>
      <c r="RFM63" s="147"/>
      <c r="RFN63" s="146"/>
      <c r="RFO63" s="147"/>
      <c r="RFP63" s="146"/>
      <c r="RFQ63" s="147"/>
      <c r="RFR63" s="146"/>
      <c r="RFS63" s="147"/>
      <c r="RFT63" s="146"/>
      <c r="RFU63" s="147"/>
      <c r="RFV63" s="146"/>
      <c r="RFW63" s="147"/>
      <c r="RFX63" s="146"/>
      <c r="RFY63" s="147"/>
      <c r="RFZ63" s="146"/>
      <c r="RGA63" s="147"/>
      <c r="RGB63" s="146"/>
      <c r="RGC63" s="147"/>
      <c r="RGD63" s="146"/>
      <c r="RGE63" s="147"/>
      <c r="RGF63" s="146"/>
      <c r="RGG63" s="147"/>
      <c r="RGH63" s="146"/>
      <c r="RGI63" s="147"/>
      <c r="RGJ63" s="146"/>
      <c r="RGK63" s="147"/>
      <c r="RGL63" s="146"/>
      <c r="RGM63" s="147"/>
      <c r="RGN63" s="146"/>
      <c r="RGO63" s="147"/>
      <c r="RGP63" s="146"/>
      <c r="RGQ63" s="147"/>
      <c r="RGR63" s="146"/>
      <c r="RGS63" s="147"/>
      <c r="RGT63" s="146"/>
      <c r="RGU63" s="147"/>
      <c r="RGV63" s="146"/>
      <c r="RGW63" s="147"/>
      <c r="RGX63" s="146"/>
      <c r="RGY63" s="147"/>
      <c r="RGZ63" s="146"/>
      <c r="RHA63" s="147"/>
      <c r="RHB63" s="146"/>
      <c r="RHC63" s="147"/>
      <c r="RHD63" s="146"/>
      <c r="RHE63" s="147"/>
      <c r="RHF63" s="146"/>
      <c r="RHG63" s="147"/>
      <c r="RHH63" s="146"/>
      <c r="RHI63" s="147"/>
      <c r="RHJ63" s="146"/>
      <c r="RHK63" s="147"/>
      <c r="RHL63" s="146"/>
      <c r="RHM63" s="147"/>
      <c r="RHN63" s="146"/>
      <c r="RHO63" s="147"/>
      <c r="RHP63" s="146"/>
      <c r="RHQ63" s="147"/>
      <c r="RHR63" s="146"/>
      <c r="RHS63" s="147"/>
      <c r="RHT63" s="146"/>
      <c r="RHU63" s="147"/>
      <c r="RHV63" s="146"/>
      <c r="RHW63" s="147"/>
      <c r="RHX63" s="146"/>
      <c r="RHY63" s="147"/>
      <c r="RHZ63" s="146"/>
      <c r="RIA63" s="147"/>
      <c r="RIB63" s="146"/>
      <c r="RIC63" s="147"/>
      <c r="RID63" s="146"/>
      <c r="RIE63" s="147"/>
      <c r="RIF63" s="146"/>
      <c r="RIG63" s="147"/>
      <c r="RIH63" s="146"/>
      <c r="RII63" s="147"/>
      <c r="RIJ63" s="146"/>
      <c r="RIK63" s="147"/>
      <c r="RIL63" s="146"/>
      <c r="RIM63" s="147"/>
      <c r="RIN63" s="146"/>
      <c r="RIO63" s="147"/>
      <c r="RIP63" s="146"/>
      <c r="RIQ63" s="147"/>
      <c r="RIR63" s="146"/>
      <c r="RIS63" s="147"/>
      <c r="RIT63" s="146"/>
      <c r="RIU63" s="147"/>
      <c r="RIV63" s="146"/>
      <c r="RIW63" s="147"/>
      <c r="RIX63" s="146"/>
      <c r="RIY63" s="147"/>
      <c r="RIZ63" s="146"/>
      <c r="RJA63" s="147"/>
      <c r="RJB63" s="146"/>
      <c r="RJC63" s="147"/>
      <c r="RJD63" s="146"/>
      <c r="RJE63" s="147"/>
      <c r="RJF63" s="146"/>
      <c r="RJG63" s="147"/>
      <c r="RJH63" s="146"/>
      <c r="RJI63" s="147"/>
      <c r="RJJ63" s="146"/>
      <c r="RJK63" s="147"/>
      <c r="RJL63" s="146"/>
      <c r="RJM63" s="147"/>
      <c r="RJN63" s="146"/>
      <c r="RJO63" s="147"/>
      <c r="RJP63" s="146"/>
      <c r="RJQ63" s="147"/>
      <c r="RJR63" s="146"/>
      <c r="RJS63" s="147"/>
      <c r="RJT63" s="146"/>
      <c r="RJU63" s="147"/>
      <c r="RJV63" s="146"/>
      <c r="RJW63" s="147"/>
      <c r="RJX63" s="146"/>
      <c r="RJY63" s="147"/>
      <c r="RJZ63" s="146"/>
      <c r="RKA63" s="147"/>
      <c r="RKB63" s="146"/>
      <c r="RKC63" s="147"/>
      <c r="RKD63" s="146"/>
      <c r="RKE63" s="147"/>
      <c r="RKF63" s="146"/>
      <c r="RKG63" s="147"/>
      <c r="RKH63" s="146"/>
      <c r="RKI63" s="147"/>
      <c r="RKJ63" s="146"/>
      <c r="RKK63" s="147"/>
      <c r="RKL63" s="146"/>
      <c r="RKM63" s="147"/>
      <c r="RKN63" s="146"/>
      <c r="RKO63" s="147"/>
      <c r="RKP63" s="146"/>
      <c r="RKQ63" s="147"/>
      <c r="RKR63" s="146"/>
      <c r="RKS63" s="147"/>
      <c r="RKT63" s="146"/>
      <c r="RKU63" s="147"/>
      <c r="RKV63" s="146"/>
      <c r="RKW63" s="147"/>
      <c r="RKX63" s="146"/>
      <c r="RKY63" s="147"/>
      <c r="RKZ63" s="146"/>
      <c r="RLA63" s="147"/>
      <c r="RLB63" s="146"/>
      <c r="RLC63" s="147"/>
      <c r="RLD63" s="146"/>
      <c r="RLE63" s="147"/>
      <c r="RLF63" s="146"/>
      <c r="RLG63" s="147"/>
      <c r="RLH63" s="146"/>
      <c r="RLI63" s="147"/>
      <c r="RLJ63" s="146"/>
      <c r="RLK63" s="147"/>
      <c r="RLL63" s="146"/>
      <c r="RLM63" s="147"/>
      <c r="RLN63" s="146"/>
      <c r="RLO63" s="147"/>
      <c r="RLP63" s="146"/>
      <c r="RLQ63" s="147"/>
      <c r="RLR63" s="146"/>
      <c r="RLS63" s="147"/>
      <c r="RLT63" s="146"/>
      <c r="RLU63" s="147"/>
      <c r="RLV63" s="146"/>
      <c r="RLW63" s="147"/>
      <c r="RLX63" s="146"/>
      <c r="RLY63" s="147"/>
      <c r="RLZ63" s="146"/>
      <c r="RMA63" s="147"/>
      <c r="RMB63" s="146"/>
      <c r="RMC63" s="147"/>
      <c r="RMD63" s="146"/>
      <c r="RME63" s="147"/>
      <c r="RMF63" s="146"/>
      <c r="RMG63" s="147"/>
      <c r="RMH63" s="146"/>
      <c r="RMI63" s="147"/>
      <c r="RMJ63" s="146"/>
      <c r="RMK63" s="147"/>
      <c r="RML63" s="146"/>
      <c r="RMM63" s="147"/>
      <c r="RMN63" s="146"/>
      <c r="RMO63" s="147"/>
      <c r="RMP63" s="146"/>
      <c r="RMQ63" s="147"/>
      <c r="RMR63" s="146"/>
      <c r="RMS63" s="147"/>
      <c r="RMT63" s="146"/>
      <c r="RMU63" s="147"/>
      <c r="RMV63" s="146"/>
      <c r="RMW63" s="147"/>
      <c r="RMX63" s="146"/>
      <c r="RMY63" s="147"/>
      <c r="RMZ63" s="146"/>
      <c r="RNA63" s="147"/>
      <c r="RNB63" s="146"/>
      <c r="RNC63" s="147"/>
      <c r="RND63" s="146"/>
      <c r="RNE63" s="147"/>
      <c r="RNF63" s="146"/>
      <c r="RNG63" s="147"/>
      <c r="RNH63" s="146"/>
      <c r="RNI63" s="147"/>
      <c r="RNJ63" s="146"/>
      <c r="RNK63" s="147"/>
      <c r="RNL63" s="146"/>
      <c r="RNM63" s="147"/>
      <c r="RNN63" s="146"/>
      <c r="RNO63" s="147"/>
      <c r="RNP63" s="146"/>
      <c r="RNQ63" s="147"/>
      <c r="RNR63" s="146"/>
      <c r="RNS63" s="147"/>
      <c r="RNT63" s="146"/>
      <c r="RNU63" s="147"/>
      <c r="RNV63" s="146"/>
      <c r="RNW63" s="147"/>
      <c r="RNX63" s="146"/>
      <c r="RNY63" s="147"/>
      <c r="RNZ63" s="146"/>
      <c r="ROA63" s="147"/>
      <c r="ROB63" s="146"/>
      <c r="ROC63" s="147"/>
      <c r="ROD63" s="146"/>
      <c r="ROE63" s="147"/>
      <c r="ROF63" s="146"/>
      <c r="ROG63" s="147"/>
      <c r="ROH63" s="146"/>
      <c r="ROI63" s="147"/>
      <c r="ROJ63" s="146"/>
      <c r="ROK63" s="147"/>
      <c r="ROL63" s="146"/>
      <c r="ROM63" s="147"/>
      <c r="RON63" s="146"/>
      <c r="ROO63" s="147"/>
      <c r="ROP63" s="146"/>
      <c r="ROQ63" s="147"/>
      <c r="ROR63" s="146"/>
      <c r="ROS63" s="147"/>
      <c r="ROT63" s="146"/>
      <c r="ROU63" s="147"/>
      <c r="ROV63" s="146"/>
      <c r="ROW63" s="147"/>
      <c r="ROX63" s="146"/>
      <c r="ROY63" s="147"/>
      <c r="ROZ63" s="146"/>
      <c r="RPA63" s="147"/>
      <c r="RPB63" s="146"/>
      <c r="RPC63" s="147"/>
      <c r="RPD63" s="146"/>
      <c r="RPE63" s="147"/>
      <c r="RPF63" s="146"/>
      <c r="RPG63" s="147"/>
      <c r="RPH63" s="146"/>
      <c r="RPI63" s="147"/>
      <c r="RPJ63" s="146"/>
      <c r="RPK63" s="147"/>
      <c r="RPL63" s="146"/>
      <c r="RPM63" s="147"/>
      <c r="RPN63" s="146"/>
      <c r="RPO63" s="147"/>
      <c r="RPP63" s="146"/>
      <c r="RPQ63" s="147"/>
      <c r="RPR63" s="146"/>
      <c r="RPS63" s="147"/>
      <c r="RPT63" s="146"/>
      <c r="RPU63" s="147"/>
      <c r="RPV63" s="146"/>
      <c r="RPW63" s="147"/>
      <c r="RPX63" s="146"/>
      <c r="RPY63" s="147"/>
      <c r="RPZ63" s="146"/>
      <c r="RQA63" s="147"/>
      <c r="RQB63" s="146"/>
      <c r="RQC63" s="147"/>
      <c r="RQD63" s="146"/>
      <c r="RQE63" s="147"/>
      <c r="RQF63" s="146"/>
      <c r="RQG63" s="147"/>
      <c r="RQH63" s="146"/>
      <c r="RQI63" s="147"/>
      <c r="RQJ63" s="146"/>
      <c r="RQK63" s="147"/>
      <c r="RQL63" s="146"/>
      <c r="RQM63" s="147"/>
      <c r="RQN63" s="146"/>
      <c r="RQO63" s="147"/>
      <c r="RQP63" s="146"/>
      <c r="RQQ63" s="147"/>
      <c r="RQR63" s="146"/>
      <c r="RQS63" s="147"/>
      <c r="RQT63" s="146"/>
      <c r="RQU63" s="147"/>
      <c r="RQV63" s="146"/>
      <c r="RQW63" s="147"/>
      <c r="RQX63" s="146"/>
      <c r="RQY63" s="147"/>
      <c r="RQZ63" s="146"/>
      <c r="RRA63" s="147"/>
      <c r="RRB63" s="146"/>
      <c r="RRC63" s="147"/>
      <c r="RRD63" s="146"/>
      <c r="RRE63" s="147"/>
      <c r="RRF63" s="146"/>
      <c r="RRG63" s="147"/>
      <c r="RRH63" s="146"/>
      <c r="RRI63" s="147"/>
      <c r="RRJ63" s="146"/>
      <c r="RRK63" s="147"/>
      <c r="RRL63" s="146"/>
      <c r="RRM63" s="147"/>
      <c r="RRN63" s="146"/>
      <c r="RRO63" s="147"/>
      <c r="RRP63" s="146"/>
      <c r="RRQ63" s="147"/>
      <c r="RRR63" s="146"/>
      <c r="RRS63" s="147"/>
      <c r="RRT63" s="146"/>
      <c r="RRU63" s="147"/>
      <c r="RRV63" s="146"/>
      <c r="RRW63" s="147"/>
      <c r="RRX63" s="146"/>
      <c r="RRY63" s="147"/>
      <c r="RRZ63" s="146"/>
      <c r="RSA63" s="147"/>
      <c r="RSB63" s="146"/>
      <c r="RSC63" s="147"/>
      <c r="RSD63" s="146"/>
      <c r="RSE63" s="147"/>
      <c r="RSF63" s="146"/>
      <c r="RSG63" s="147"/>
      <c r="RSH63" s="146"/>
      <c r="RSI63" s="147"/>
      <c r="RSJ63" s="146"/>
      <c r="RSK63" s="147"/>
      <c r="RSL63" s="146"/>
      <c r="RSM63" s="147"/>
      <c r="RSN63" s="146"/>
      <c r="RSO63" s="147"/>
      <c r="RSP63" s="146"/>
      <c r="RSQ63" s="147"/>
      <c r="RSR63" s="146"/>
      <c r="RSS63" s="147"/>
      <c r="RST63" s="146"/>
      <c r="RSU63" s="147"/>
      <c r="RSV63" s="146"/>
      <c r="RSW63" s="147"/>
      <c r="RSX63" s="146"/>
      <c r="RSY63" s="147"/>
      <c r="RSZ63" s="146"/>
      <c r="RTA63" s="147"/>
      <c r="RTB63" s="146"/>
      <c r="RTC63" s="147"/>
      <c r="RTD63" s="146"/>
      <c r="RTE63" s="147"/>
      <c r="RTF63" s="146"/>
      <c r="RTG63" s="147"/>
      <c r="RTH63" s="146"/>
      <c r="RTI63" s="147"/>
      <c r="RTJ63" s="146"/>
      <c r="RTK63" s="147"/>
      <c r="RTL63" s="146"/>
      <c r="RTM63" s="147"/>
      <c r="RTN63" s="146"/>
      <c r="RTO63" s="147"/>
      <c r="RTP63" s="146"/>
      <c r="RTQ63" s="147"/>
      <c r="RTR63" s="146"/>
      <c r="RTS63" s="147"/>
      <c r="RTT63" s="146"/>
      <c r="RTU63" s="147"/>
      <c r="RTV63" s="146"/>
      <c r="RTW63" s="147"/>
      <c r="RTX63" s="146"/>
      <c r="RTY63" s="147"/>
      <c r="RTZ63" s="146"/>
      <c r="RUA63" s="147"/>
      <c r="RUB63" s="146"/>
      <c r="RUC63" s="147"/>
      <c r="RUD63" s="146"/>
      <c r="RUE63" s="147"/>
      <c r="RUF63" s="146"/>
      <c r="RUG63" s="147"/>
      <c r="RUH63" s="146"/>
      <c r="RUI63" s="147"/>
      <c r="RUJ63" s="146"/>
      <c r="RUK63" s="147"/>
      <c r="RUL63" s="146"/>
      <c r="RUM63" s="147"/>
      <c r="RUN63" s="146"/>
      <c r="RUO63" s="147"/>
      <c r="RUP63" s="146"/>
      <c r="RUQ63" s="147"/>
      <c r="RUR63" s="146"/>
      <c r="RUS63" s="147"/>
      <c r="RUT63" s="146"/>
      <c r="RUU63" s="147"/>
      <c r="RUV63" s="146"/>
      <c r="RUW63" s="147"/>
      <c r="RUX63" s="146"/>
      <c r="RUY63" s="147"/>
      <c r="RUZ63" s="146"/>
      <c r="RVA63" s="147"/>
      <c r="RVB63" s="146"/>
      <c r="RVC63" s="147"/>
      <c r="RVD63" s="146"/>
      <c r="RVE63" s="147"/>
      <c r="RVF63" s="146"/>
      <c r="RVG63" s="147"/>
      <c r="RVH63" s="146"/>
      <c r="RVI63" s="147"/>
      <c r="RVJ63" s="146"/>
      <c r="RVK63" s="147"/>
      <c r="RVL63" s="146"/>
      <c r="RVM63" s="147"/>
      <c r="RVN63" s="146"/>
      <c r="RVO63" s="147"/>
      <c r="RVP63" s="146"/>
      <c r="RVQ63" s="147"/>
      <c r="RVR63" s="146"/>
      <c r="RVS63" s="147"/>
      <c r="RVT63" s="146"/>
      <c r="RVU63" s="147"/>
      <c r="RVV63" s="146"/>
      <c r="RVW63" s="147"/>
      <c r="RVX63" s="146"/>
      <c r="RVY63" s="147"/>
      <c r="RVZ63" s="146"/>
      <c r="RWA63" s="147"/>
      <c r="RWB63" s="146"/>
      <c r="RWC63" s="147"/>
      <c r="RWD63" s="146"/>
      <c r="RWE63" s="147"/>
      <c r="RWF63" s="146"/>
      <c r="RWG63" s="147"/>
      <c r="RWH63" s="146"/>
      <c r="RWI63" s="147"/>
      <c r="RWJ63" s="146"/>
      <c r="RWK63" s="147"/>
      <c r="RWL63" s="146"/>
      <c r="RWM63" s="147"/>
      <c r="RWN63" s="146"/>
      <c r="RWO63" s="147"/>
      <c r="RWP63" s="146"/>
      <c r="RWQ63" s="147"/>
      <c r="RWR63" s="146"/>
      <c r="RWS63" s="147"/>
      <c r="RWT63" s="146"/>
      <c r="RWU63" s="147"/>
      <c r="RWV63" s="146"/>
      <c r="RWW63" s="147"/>
      <c r="RWX63" s="146"/>
      <c r="RWY63" s="147"/>
      <c r="RWZ63" s="146"/>
      <c r="RXA63" s="147"/>
      <c r="RXB63" s="146"/>
      <c r="RXC63" s="147"/>
      <c r="RXD63" s="146"/>
      <c r="RXE63" s="147"/>
      <c r="RXF63" s="146"/>
      <c r="RXG63" s="147"/>
      <c r="RXH63" s="146"/>
      <c r="RXI63" s="147"/>
      <c r="RXJ63" s="146"/>
      <c r="RXK63" s="147"/>
      <c r="RXL63" s="146"/>
      <c r="RXM63" s="147"/>
      <c r="RXN63" s="146"/>
      <c r="RXO63" s="147"/>
      <c r="RXP63" s="146"/>
      <c r="RXQ63" s="147"/>
      <c r="RXR63" s="146"/>
      <c r="RXS63" s="147"/>
      <c r="RXT63" s="146"/>
      <c r="RXU63" s="147"/>
      <c r="RXV63" s="146"/>
      <c r="RXW63" s="147"/>
      <c r="RXX63" s="146"/>
      <c r="RXY63" s="147"/>
      <c r="RXZ63" s="146"/>
      <c r="RYA63" s="147"/>
      <c r="RYB63" s="146"/>
      <c r="RYC63" s="147"/>
      <c r="RYD63" s="146"/>
      <c r="RYE63" s="147"/>
      <c r="RYF63" s="146"/>
      <c r="RYG63" s="147"/>
      <c r="RYH63" s="146"/>
      <c r="RYI63" s="147"/>
      <c r="RYJ63" s="146"/>
      <c r="RYK63" s="147"/>
      <c r="RYL63" s="146"/>
      <c r="RYM63" s="147"/>
      <c r="RYN63" s="146"/>
      <c r="RYO63" s="147"/>
      <c r="RYP63" s="146"/>
      <c r="RYQ63" s="147"/>
      <c r="RYR63" s="146"/>
      <c r="RYS63" s="147"/>
      <c r="RYT63" s="146"/>
      <c r="RYU63" s="147"/>
      <c r="RYV63" s="146"/>
      <c r="RYW63" s="147"/>
      <c r="RYX63" s="146"/>
      <c r="RYY63" s="147"/>
      <c r="RYZ63" s="146"/>
      <c r="RZA63" s="147"/>
      <c r="RZB63" s="146"/>
      <c r="RZC63" s="147"/>
      <c r="RZD63" s="146"/>
      <c r="RZE63" s="147"/>
      <c r="RZF63" s="146"/>
      <c r="RZG63" s="147"/>
      <c r="RZH63" s="146"/>
      <c r="RZI63" s="147"/>
      <c r="RZJ63" s="146"/>
      <c r="RZK63" s="147"/>
      <c r="RZL63" s="146"/>
      <c r="RZM63" s="147"/>
      <c r="RZN63" s="146"/>
      <c r="RZO63" s="147"/>
      <c r="RZP63" s="146"/>
      <c r="RZQ63" s="147"/>
      <c r="RZR63" s="146"/>
      <c r="RZS63" s="147"/>
      <c r="RZT63" s="146"/>
      <c r="RZU63" s="147"/>
      <c r="RZV63" s="146"/>
      <c r="RZW63" s="147"/>
      <c r="RZX63" s="146"/>
      <c r="RZY63" s="147"/>
      <c r="RZZ63" s="146"/>
      <c r="SAA63" s="147"/>
      <c r="SAB63" s="146"/>
      <c r="SAC63" s="147"/>
      <c r="SAD63" s="146"/>
      <c r="SAE63" s="147"/>
      <c r="SAF63" s="146"/>
      <c r="SAG63" s="147"/>
      <c r="SAH63" s="146"/>
      <c r="SAI63" s="147"/>
      <c r="SAJ63" s="146"/>
      <c r="SAK63" s="147"/>
      <c r="SAL63" s="146"/>
      <c r="SAM63" s="147"/>
      <c r="SAN63" s="146"/>
      <c r="SAO63" s="147"/>
      <c r="SAP63" s="146"/>
      <c r="SAQ63" s="147"/>
      <c r="SAR63" s="146"/>
      <c r="SAS63" s="147"/>
      <c r="SAT63" s="146"/>
      <c r="SAU63" s="147"/>
      <c r="SAV63" s="146"/>
      <c r="SAW63" s="147"/>
      <c r="SAX63" s="146"/>
      <c r="SAY63" s="147"/>
      <c r="SAZ63" s="146"/>
      <c r="SBA63" s="147"/>
      <c r="SBB63" s="146"/>
      <c r="SBC63" s="147"/>
      <c r="SBD63" s="146"/>
      <c r="SBE63" s="147"/>
      <c r="SBF63" s="146"/>
      <c r="SBG63" s="147"/>
      <c r="SBH63" s="146"/>
      <c r="SBI63" s="147"/>
      <c r="SBJ63" s="146"/>
      <c r="SBK63" s="147"/>
      <c r="SBL63" s="146"/>
      <c r="SBM63" s="147"/>
      <c r="SBN63" s="146"/>
      <c r="SBO63" s="147"/>
      <c r="SBP63" s="146"/>
      <c r="SBQ63" s="147"/>
      <c r="SBR63" s="146"/>
      <c r="SBS63" s="147"/>
      <c r="SBT63" s="146"/>
      <c r="SBU63" s="147"/>
      <c r="SBV63" s="146"/>
      <c r="SBW63" s="147"/>
      <c r="SBX63" s="146"/>
      <c r="SBY63" s="147"/>
      <c r="SBZ63" s="146"/>
      <c r="SCA63" s="147"/>
      <c r="SCB63" s="146"/>
      <c r="SCC63" s="147"/>
      <c r="SCD63" s="146"/>
      <c r="SCE63" s="147"/>
      <c r="SCF63" s="146"/>
      <c r="SCG63" s="147"/>
      <c r="SCH63" s="146"/>
      <c r="SCI63" s="147"/>
      <c r="SCJ63" s="146"/>
      <c r="SCK63" s="147"/>
      <c r="SCL63" s="146"/>
      <c r="SCM63" s="147"/>
      <c r="SCN63" s="146"/>
      <c r="SCO63" s="147"/>
      <c r="SCP63" s="146"/>
      <c r="SCQ63" s="147"/>
      <c r="SCR63" s="146"/>
      <c r="SCS63" s="147"/>
      <c r="SCT63" s="146"/>
      <c r="SCU63" s="147"/>
      <c r="SCV63" s="146"/>
      <c r="SCW63" s="147"/>
      <c r="SCX63" s="146"/>
      <c r="SCY63" s="147"/>
      <c r="SCZ63" s="146"/>
      <c r="SDA63" s="147"/>
      <c r="SDB63" s="146"/>
      <c r="SDC63" s="147"/>
      <c r="SDD63" s="146"/>
      <c r="SDE63" s="147"/>
      <c r="SDF63" s="146"/>
      <c r="SDG63" s="147"/>
      <c r="SDH63" s="146"/>
      <c r="SDI63" s="147"/>
      <c r="SDJ63" s="146"/>
      <c r="SDK63" s="147"/>
      <c r="SDL63" s="146"/>
      <c r="SDM63" s="147"/>
      <c r="SDN63" s="146"/>
      <c r="SDO63" s="147"/>
      <c r="SDP63" s="146"/>
      <c r="SDQ63" s="147"/>
      <c r="SDR63" s="146"/>
      <c r="SDS63" s="147"/>
      <c r="SDT63" s="146"/>
      <c r="SDU63" s="147"/>
      <c r="SDV63" s="146"/>
      <c r="SDW63" s="147"/>
      <c r="SDX63" s="146"/>
      <c r="SDY63" s="147"/>
      <c r="SDZ63" s="146"/>
      <c r="SEA63" s="147"/>
      <c r="SEB63" s="146"/>
      <c r="SEC63" s="147"/>
      <c r="SED63" s="146"/>
      <c r="SEE63" s="147"/>
      <c r="SEF63" s="146"/>
      <c r="SEG63" s="147"/>
      <c r="SEH63" s="146"/>
      <c r="SEI63" s="147"/>
      <c r="SEJ63" s="146"/>
      <c r="SEK63" s="147"/>
      <c r="SEL63" s="146"/>
      <c r="SEM63" s="147"/>
      <c r="SEN63" s="146"/>
      <c r="SEO63" s="147"/>
      <c r="SEP63" s="146"/>
      <c r="SEQ63" s="147"/>
      <c r="SER63" s="146"/>
      <c r="SES63" s="147"/>
      <c r="SET63" s="146"/>
      <c r="SEU63" s="147"/>
      <c r="SEV63" s="146"/>
      <c r="SEW63" s="147"/>
      <c r="SEX63" s="146"/>
      <c r="SEY63" s="147"/>
      <c r="SEZ63" s="146"/>
      <c r="SFA63" s="147"/>
      <c r="SFB63" s="146"/>
      <c r="SFC63" s="147"/>
      <c r="SFD63" s="146"/>
      <c r="SFE63" s="147"/>
      <c r="SFF63" s="146"/>
      <c r="SFG63" s="147"/>
      <c r="SFH63" s="146"/>
      <c r="SFI63" s="147"/>
      <c r="SFJ63" s="146"/>
      <c r="SFK63" s="147"/>
      <c r="SFL63" s="146"/>
      <c r="SFM63" s="147"/>
      <c r="SFN63" s="146"/>
      <c r="SFO63" s="147"/>
      <c r="SFP63" s="146"/>
      <c r="SFQ63" s="147"/>
      <c r="SFR63" s="146"/>
      <c r="SFS63" s="147"/>
      <c r="SFT63" s="146"/>
      <c r="SFU63" s="147"/>
      <c r="SFV63" s="146"/>
      <c r="SFW63" s="147"/>
      <c r="SFX63" s="146"/>
      <c r="SFY63" s="147"/>
      <c r="SFZ63" s="146"/>
      <c r="SGA63" s="147"/>
      <c r="SGB63" s="146"/>
      <c r="SGC63" s="147"/>
      <c r="SGD63" s="146"/>
      <c r="SGE63" s="147"/>
      <c r="SGF63" s="146"/>
      <c r="SGG63" s="147"/>
      <c r="SGH63" s="146"/>
      <c r="SGI63" s="147"/>
      <c r="SGJ63" s="146"/>
      <c r="SGK63" s="147"/>
      <c r="SGL63" s="146"/>
      <c r="SGM63" s="147"/>
      <c r="SGN63" s="146"/>
      <c r="SGO63" s="147"/>
      <c r="SGP63" s="146"/>
      <c r="SGQ63" s="147"/>
      <c r="SGR63" s="146"/>
      <c r="SGS63" s="147"/>
      <c r="SGT63" s="146"/>
      <c r="SGU63" s="147"/>
      <c r="SGV63" s="146"/>
      <c r="SGW63" s="147"/>
      <c r="SGX63" s="146"/>
      <c r="SGY63" s="147"/>
      <c r="SGZ63" s="146"/>
      <c r="SHA63" s="147"/>
      <c r="SHB63" s="146"/>
      <c r="SHC63" s="147"/>
      <c r="SHD63" s="146"/>
      <c r="SHE63" s="147"/>
      <c r="SHF63" s="146"/>
      <c r="SHG63" s="147"/>
      <c r="SHH63" s="146"/>
      <c r="SHI63" s="147"/>
      <c r="SHJ63" s="146"/>
      <c r="SHK63" s="147"/>
      <c r="SHL63" s="146"/>
      <c r="SHM63" s="147"/>
      <c r="SHN63" s="146"/>
      <c r="SHO63" s="147"/>
      <c r="SHP63" s="146"/>
      <c r="SHQ63" s="147"/>
      <c r="SHR63" s="146"/>
      <c r="SHS63" s="147"/>
      <c r="SHT63" s="146"/>
      <c r="SHU63" s="147"/>
      <c r="SHV63" s="146"/>
      <c r="SHW63" s="147"/>
      <c r="SHX63" s="146"/>
      <c r="SHY63" s="147"/>
      <c r="SHZ63" s="146"/>
      <c r="SIA63" s="147"/>
      <c r="SIB63" s="146"/>
      <c r="SIC63" s="147"/>
      <c r="SID63" s="146"/>
      <c r="SIE63" s="147"/>
      <c r="SIF63" s="146"/>
      <c r="SIG63" s="147"/>
      <c r="SIH63" s="146"/>
      <c r="SII63" s="147"/>
      <c r="SIJ63" s="146"/>
      <c r="SIK63" s="147"/>
      <c r="SIL63" s="146"/>
      <c r="SIM63" s="147"/>
      <c r="SIN63" s="146"/>
      <c r="SIO63" s="147"/>
      <c r="SIP63" s="146"/>
      <c r="SIQ63" s="147"/>
      <c r="SIR63" s="146"/>
      <c r="SIS63" s="147"/>
      <c r="SIT63" s="146"/>
      <c r="SIU63" s="147"/>
      <c r="SIV63" s="146"/>
      <c r="SIW63" s="147"/>
      <c r="SIX63" s="146"/>
      <c r="SIY63" s="147"/>
      <c r="SIZ63" s="146"/>
      <c r="SJA63" s="147"/>
      <c r="SJB63" s="146"/>
      <c r="SJC63" s="147"/>
      <c r="SJD63" s="146"/>
      <c r="SJE63" s="147"/>
      <c r="SJF63" s="146"/>
      <c r="SJG63" s="147"/>
      <c r="SJH63" s="146"/>
      <c r="SJI63" s="147"/>
      <c r="SJJ63" s="146"/>
      <c r="SJK63" s="147"/>
      <c r="SJL63" s="146"/>
      <c r="SJM63" s="147"/>
      <c r="SJN63" s="146"/>
      <c r="SJO63" s="147"/>
      <c r="SJP63" s="146"/>
      <c r="SJQ63" s="147"/>
      <c r="SJR63" s="146"/>
      <c r="SJS63" s="147"/>
      <c r="SJT63" s="146"/>
      <c r="SJU63" s="147"/>
      <c r="SJV63" s="146"/>
      <c r="SJW63" s="147"/>
      <c r="SJX63" s="146"/>
      <c r="SJY63" s="147"/>
      <c r="SJZ63" s="146"/>
      <c r="SKA63" s="147"/>
      <c r="SKB63" s="146"/>
      <c r="SKC63" s="147"/>
      <c r="SKD63" s="146"/>
      <c r="SKE63" s="147"/>
      <c r="SKF63" s="146"/>
      <c r="SKG63" s="147"/>
      <c r="SKH63" s="146"/>
      <c r="SKI63" s="147"/>
      <c r="SKJ63" s="146"/>
      <c r="SKK63" s="147"/>
      <c r="SKL63" s="146"/>
      <c r="SKM63" s="147"/>
      <c r="SKN63" s="146"/>
      <c r="SKO63" s="147"/>
      <c r="SKP63" s="146"/>
      <c r="SKQ63" s="147"/>
      <c r="SKR63" s="146"/>
      <c r="SKS63" s="147"/>
      <c r="SKT63" s="146"/>
      <c r="SKU63" s="147"/>
      <c r="SKV63" s="146"/>
      <c r="SKW63" s="147"/>
      <c r="SKX63" s="146"/>
      <c r="SKY63" s="147"/>
      <c r="SKZ63" s="146"/>
      <c r="SLA63" s="147"/>
      <c r="SLB63" s="146"/>
      <c r="SLC63" s="147"/>
      <c r="SLD63" s="146"/>
      <c r="SLE63" s="147"/>
      <c r="SLF63" s="146"/>
      <c r="SLG63" s="147"/>
      <c r="SLH63" s="146"/>
      <c r="SLI63" s="147"/>
      <c r="SLJ63" s="146"/>
      <c r="SLK63" s="147"/>
      <c r="SLL63" s="146"/>
      <c r="SLM63" s="147"/>
      <c r="SLN63" s="146"/>
      <c r="SLO63" s="147"/>
      <c r="SLP63" s="146"/>
      <c r="SLQ63" s="147"/>
      <c r="SLR63" s="146"/>
      <c r="SLS63" s="147"/>
      <c r="SLT63" s="146"/>
      <c r="SLU63" s="147"/>
      <c r="SLV63" s="146"/>
      <c r="SLW63" s="147"/>
      <c r="SLX63" s="146"/>
      <c r="SLY63" s="147"/>
      <c r="SLZ63" s="146"/>
      <c r="SMA63" s="147"/>
      <c r="SMB63" s="146"/>
      <c r="SMC63" s="147"/>
      <c r="SMD63" s="146"/>
      <c r="SME63" s="147"/>
      <c r="SMF63" s="146"/>
      <c r="SMG63" s="147"/>
      <c r="SMH63" s="146"/>
      <c r="SMI63" s="147"/>
      <c r="SMJ63" s="146"/>
      <c r="SMK63" s="147"/>
      <c r="SML63" s="146"/>
      <c r="SMM63" s="147"/>
      <c r="SMN63" s="146"/>
      <c r="SMO63" s="147"/>
      <c r="SMP63" s="146"/>
      <c r="SMQ63" s="147"/>
      <c r="SMR63" s="146"/>
      <c r="SMS63" s="147"/>
      <c r="SMT63" s="146"/>
      <c r="SMU63" s="147"/>
      <c r="SMV63" s="146"/>
      <c r="SMW63" s="147"/>
      <c r="SMX63" s="146"/>
      <c r="SMY63" s="147"/>
      <c r="SMZ63" s="146"/>
      <c r="SNA63" s="147"/>
      <c r="SNB63" s="146"/>
      <c r="SNC63" s="147"/>
      <c r="SND63" s="146"/>
      <c r="SNE63" s="147"/>
      <c r="SNF63" s="146"/>
      <c r="SNG63" s="147"/>
      <c r="SNH63" s="146"/>
      <c r="SNI63" s="147"/>
      <c r="SNJ63" s="146"/>
      <c r="SNK63" s="147"/>
      <c r="SNL63" s="146"/>
      <c r="SNM63" s="147"/>
      <c r="SNN63" s="146"/>
      <c r="SNO63" s="147"/>
      <c r="SNP63" s="146"/>
      <c r="SNQ63" s="147"/>
      <c r="SNR63" s="146"/>
      <c r="SNS63" s="147"/>
      <c r="SNT63" s="146"/>
      <c r="SNU63" s="147"/>
      <c r="SNV63" s="146"/>
      <c r="SNW63" s="147"/>
      <c r="SNX63" s="146"/>
      <c r="SNY63" s="147"/>
      <c r="SNZ63" s="146"/>
      <c r="SOA63" s="147"/>
      <c r="SOB63" s="146"/>
      <c r="SOC63" s="147"/>
      <c r="SOD63" s="146"/>
      <c r="SOE63" s="147"/>
      <c r="SOF63" s="146"/>
      <c r="SOG63" s="147"/>
      <c r="SOH63" s="146"/>
      <c r="SOI63" s="147"/>
      <c r="SOJ63" s="146"/>
      <c r="SOK63" s="147"/>
      <c r="SOL63" s="146"/>
      <c r="SOM63" s="147"/>
      <c r="SON63" s="146"/>
      <c r="SOO63" s="147"/>
      <c r="SOP63" s="146"/>
      <c r="SOQ63" s="147"/>
      <c r="SOR63" s="146"/>
      <c r="SOS63" s="147"/>
      <c r="SOT63" s="146"/>
      <c r="SOU63" s="147"/>
      <c r="SOV63" s="146"/>
      <c r="SOW63" s="147"/>
      <c r="SOX63" s="146"/>
      <c r="SOY63" s="147"/>
      <c r="SOZ63" s="146"/>
      <c r="SPA63" s="147"/>
      <c r="SPB63" s="146"/>
      <c r="SPC63" s="147"/>
      <c r="SPD63" s="146"/>
      <c r="SPE63" s="147"/>
      <c r="SPF63" s="146"/>
      <c r="SPG63" s="147"/>
      <c r="SPH63" s="146"/>
      <c r="SPI63" s="147"/>
      <c r="SPJ63" s="146"/>
      <c r="SPK63" s="147"/>
      <c r="SPL63" s="146"/>
      <c r="SPM63" s="147"/>
      <c r="SPN63" s="146"/>
      <c r="SPO63" s="147"/>
      <c r="SPP63" s="146"/>
      <c r="SPQ63" s="147"/>
      <c r="SPR63" s="146"/>
      <c r="SPS63" s="147"/>
      <c r="SPT63" s="146"/>
      <c r="SPU63" s="147"/>
      <c r="SPV63" s="146"/>
      <c r="SPW63" s="147"/>
      <c r="SPX63" s="146"/>
      <c r="SPY63" s="147"/>
      <c r="SPZ63" s="146"/>
      <c r="SQA63" s="147"/>
      <c r="SQB63" s="146"/>
      <c r="SQC63" s="147"/>
      <c r="SQD63" s="146"/>
      <c r="SQE63" s="147"/>
      <c r="SQF63" s="146"/>
      <c r="SQG63" s="147"/>
      <c r="SQH63" s="146"/>
      <c r="SQI63" s="147"/>
      <c r="SQJ63" s="146"/>
      <c r="SQK63" s="147"/>
      <c r="SQL63" s="146"/>
      <c r="SQM63" s="147"/>
      <c r="SQN63" s="146"/>
      <c r="SQO63" s="147"/>
      <c r="SQP63" s="146"/>
      <c r="SQQ63" s="147"/>
      <c r="SQR63" s="146"/>
      <c r="SQS63" s="147"/>
      <c r="SQT63" s="146"/>
      <c r="SQU63" s="147"/>
      <c r="SQV63" s="146"/>
      <c r="SQW63" s="147"/>
      <c r="SQX63" s="146"/>
      <c r="SQY63" s="147"/>
      <c r="SQZ63" s="146"/>
      <c r="SRA63" s="147"/>
      <c r="SRB63" s="146"/>
      <c r="SRC63" s="147"/>
      <c r="SRD63" s="146"/>
      <c r="SRE63" s="147"/>
      <c r="SRF63" s="146"/>
      <c r="SRG63" s="147"/>
      <c r="SRH63" s="146"/>
      <c r="SRI63" s="147"/>
      <c r="SRJ63" s="146"/>
      <c r="SRK63" s="147"/>
      <c r="SRL63" s="146"/>
      <c r="SRM63" s="147"/>
      <c r="SRN63" s="146"/>
      <c r="SRO63" s="147"/>
      <c r="SRP63" s="146"/>
      <c r="SRQ63" s="147"/>
      <c r="SRR63" s="146"/>
      <c r="SRS63" s="147"/>
      <c r="SRT63" s="146"/>
      <c r="SRU63" s="147"/>
      <c r="SRV63" s="146"/>
      <c r="SRW63" s="147"/>
      <c r="SRX63" s="146"/>
      <c r="SRY63" s="147"/>
      <c r="SRZ63" s="146"/>
      <c r="SSA63" s="147"/>
      <c r="SSB63" s="146"/>
      <c r="SSC63" s="147"/>
      <c r="SSD63" s="146"/>
      <c r="SSE63" s="147"/>
      <c r="SSF63" s="146"/>
      <c r="SSG63" s="147"/>
      <c r="SSH63" s="146"/>
      <c r="SSI63" s="147"/>
      <c r="SSJ63" s="146"/>
      <c r="SSK63" s="147"/>
      <c r="SSL63" s="146"/>
      <c r="SSM63" s="147"/>
      <c r="SSN63" s="146"/>
      <c r="SSO63" s="147"/>
      <c r="SSP63" s="146"/>
      <c r="SSQ63" s="147"/>
      <c r="SSR63" s="146"/>
      <c r="SSS63" s="147"/>
      <c r="SST63" s="146"/>
      <c r="SSU63" s="147"/>
      <c r="SSV63" s="146"/>
      <c r="SSW63" s="147"/>
      <c r="SSX63" s="146"/>
      <c r="SSY63" s="147"/>
      <c r="SSZ63" s="146"/>
      <c r="STA63" s="147"/>
      <c r="STB63" s="146"/>
      <c r="STC63" s="147"/>
      <c r="STD63" s="146"/>
      <c r="STE63" s="147"/>
      <c r="STF63" s="146"/>
      <c r="STG63" s="147"/>
      <c r="STH63" s="146"/>
      <c r="STI63" s="147"/>
      <c r="STJ63" s="146"/>
      <c r="STK63" s="147"/>
      <c r="STL63" s="146"/>
      <c r="STM63" s="147"/>
      <c r="STN63" s="146"/>
      <c r="STO63" s="147"/>
      <c r="STP63" s="146"/>
      <c r="STQ63" s="147"/>
      <c r="STR63" s="146"/>
      <c r="STS63" s="147"/>
      <c r="STT63" s="146"/>
      <c r="STU63" s="147"/>
      <c r="STV63" s="146"/>
      <c r="STW63" s="147"/>
      <c r="STX63" s="146"/>
      <c r="STY63" s="147"/>
      <c r="STZ63" s="146"/>
      <c r="SUA63" s="147"/>
      <c r="SUB63" s="146"/>
      <c r="SUC63" s="147"/>
      <c r="SUD63" s="146"/>
      <c r="SUE63" s="147"/>
      <c r="SUF63" s="146"/>
      <c r="SUG63" s="147"/>
      <c r="SUH63" s="146"/>
      <c r="SUI63" s="147"/>
      <c r="SUJ63" s="146"/>
      <c r="SUK63" s="147"/>
      <c r="SUL63" s="146"/>
      <c r="SUM63" s="147"/>
      <c r="SUN63" s="146"/>
      <c r="SUO63" s="147"/>
      <c r="SUP63" s="146"/>
      <c r="SUQ63" s="147"/>
      <c r="SUR63" s="146"/>
      <c r="SUS63" s="147"/>
      <c r="SUT63" s="146"/>
      <c r="SUU63" s="147"/>
      <c r="SUV63" s="146"/>
      <c r="SUW63" s="147"/>
      <c r="SUX63" s="146"/>
      <c r="SUY63" s="147"/>
      <c r="SUZ63" s="146"/>
      <c r="SVA63" s="147"/>
      <c r="SVB63" s="146"/>
      <c r="SVC63" s="147"/>
      <c r="SVD63" s="146"/>
      <c r="SVE63" s="147"/>
      <c r="SVF63" s="146"/>
      <c r="SVG63" s="147"/>
      <c r="SVH63" s="146"/>
      <c r="SVI63" s="147"/>
      <c r="SVJ63" s="146"/>
      <c r="SVK63" s="147"/>
      <c r="SVL63" s="146"/>
      <c r="SVM63" s="147"/>
      <c r="SVN63" s="146"/>
      <c r="SVO63" s="147"/>
      <c r="SVP63" s="146"/>
      <c r="SVQ63" s="147"/>
      <c r="SVR63" s="146"/>
      <c r="SVS63" s="147"/>
      <c r="SVT63" s="146"/>
      <c r="SVU63" s="147"/>
      <c r="SVV63" s="146"/>
      <c r="SVW63" s="147"/>
      <c r="SVX63" s="146"/>
      <c r="SVY63" s="147"/>
      <c r="SVZ63" s="146"/>
      <c r="SWA63" s="147"/>
      <c r="SWB63" s="146"/>
      <c r="SWC63" s="147"/>
      <c r="SWD63" s="146"/>
      <c r="SWE63" s="147"/>
      <c r="SWF63" s="146"/>
      <c r="SWG63" s="147"/>
      <c r="SWH63" s="146"/>
      <c r="SWI63" s="147"/>
      <c r="SWJ63" s="146"/>
      <c r="SWK63" s="147"/>
      <c r="SWL63" s="146"/>
      <c r="SWM63" s="147"/>
      <c r="SWN63" s="146"/>
      <c r="SWO63" s="147"/>
      <c r="SWP63" s="146"/>
      <c r="SWQ63" s="147"/>
      <c r="SWR63" s="146"/>
      <c r="SWS63" s="147"/>
      <c r="SWT63" s="146"/>
      <c r="SWU63" s="147"/>
      <c r="SWV63" s="146"/>
      <c r="SWW63" s="147"/>
      <c r="SWX63" s="146"/>
      <c r="SWY63" s="147"/>
      <c r="SWZ63" s="146"/>
      <c r="SXA63" s="147"/>
      <c r="SXB63" s="146"/>
      <c r="SXC63" s="147"/>
      <c r="SXD63" s="146"/>
      <c r="SXE63" s="147"/>
      <c r="SXF63" s="146"/>
      <c r="SXG63" s="147"/>
      <c r="SXH63" s="146"/>
      <c r="SXI63" s="147"/>
      <c r="SXJ63" s="146"/>
      <c r="SXK63" s="147"/>
      <c r="SXL63" s="146"/>
      <c r="SXM63" s="147"/>
      <c r="SXN63" s="146"/>
      <c r="SXO63" s="147"/>
      <c r="SXP63" s="146"/>
      <c r="SXQ63" s="147"/>
      <c r="SXR63" s="146"/>
      <c r="SXS63" s="147"/>
      <c r="SXT63" s="146"/>
      <c r="SXU63" s="147"/>
      <c r="SXV63" s="146"/>
      <c r="SXW63" s="147"/>
      <c r="SXX63" s="146"/>
      <c r="SXY63" s="147"/>
      <c r="SXZ63" s="146"/>
      <c r="SYA63" s="147"/>
      <c r="SYB63" s="146"/>
      <c r="SYC63" s="147"/>
      <c r="SYD63" s="146"/>
      <c r="SYE63" s="147"/>
      <c r="SYF63" s="146"/>
      <c r="SYG63" s="147"/>
      <c r="SYH63" s="146"/>
      <c r="SYI63" s="147"/>
      <c r="SYJ63" s="146"/>
      <c r="SYK63" s="147"/>
      <c r="SYL63" s="146"/>
      <c r="SYM63" s="147"/>
      <c r="SYN63" s="146"/>
      <c r="SYO63" s="147"/>
      <c r="SYP63" s="146"/>
      <c r="SYQ63" s="147"/>
      <c r="SYR63" s="146"/>
      <c r="SYS63" s="147"/>
      <c r="SYT63" s="146"/>
      <c r="SYU63" s="147"/>
      <c r="SYV63" s="146"/>
      <c r="SYW63" s="147"/>
      <c r="SYX63" s="146"/>
      <c r="SYY63" s="147"/>
      <c r="SYZ63" s="146"/>
      <c r="SZA63" s="147"/>
      <c r="SZB63" s="146"/>
      <c r="SZC63" s="147"/>
      <c r="SZD63" s="146"/>
      <c r="SZE63" s="147"/>
      <c r="SZF63" s="146"/>
      <c r="SZG63" s="147"/>
      <c r="SZH63" s="146"/>
      <c r="SZI63" s="147"/>
      <c r="SZJ63" s="146"/>
      <c r="SZK63" s="147"/>
      <c r="SZL63" s="146"/>
      <c r="SZM63" s="147"/>
      <c r="SZN63" s="146"/>
      <c r="SZO63" s="147"/>
      <c r="SZP63" s="146"/>
      <c r="SZQ63" s="147"/>
      <c r="SZR63" s="146"/>
      <c r="SZS63" s="147"/>
      <c r="SZT63" s="146"/>
      <c r="SZU63" s="147"/>
      <c r="SZV63" s="146"/>
      <c r="SZW63" s="147"/>
      <c r="SZX63" s="146"/>
      <c r="SZY63" s="147"/>
      <c r="SZZ63" s="146"/>
      <c r="TAA63" s="147"/>
      <c r="TAB63" s="146"/>
      <c r="TAC63" s="147"/>
      <c r="TAD63" s="146"/>
      <c r="TAE63" s="147"/>
      <c r="TAF63" s="146"/>
      <c r="TAG63" s="147"/>
      <c r="TAH63" s="146"/>
      <c r="TAI63" s="147"/>
      <c r="TAJ63" s="146"/>
      <c r="TAK63" s="147"/>
      <c r="TAL63" s="146"/>
      <c r="TAM63" s="147"/>
      <c r="TAN63" s="146"/>
      <c r="TAO63" s="147"/>
      <c r="TAP63" s="146"/>
      <c r="TAQ63" s="147"/>
      <c r="TAR63" s="146"/>
      <c r="TAS63" s="147"/>
      <c r="TAT63" s="146"/>
      <c r="TAU63" s="147"/>
      <c r="TAV63" s="146"/>
      <c r="TAW63" s="147"/>
      <c r="TAX63" s="146"/>
      <c r="TAY63" s="147"/>
      <c r="TAZ63" s="146"/>
      <c r="TBA63" s="147"/>
      <c r="TBB63" s="146"/>
      <c r="TBC63" s="147"/>
      <c r="TBD63" s="146"/>
      <c r="TBE63" s="147"/>
      <c r="TBF63" s="146"/>
      <c r="TBG63" s="147"/>
      <c r="TBH63" s="146"/>
      <c r="TBI63" s="147"/>
      <c r="TBJ63" s="146"/>
      <c r="TBK63" s="147"/>
      <c r="TBL63" s="146"/>
      <c r="TBM63" s="147"/>
      <c r="TBN63" s="146"/>
      <c r="TBO63" s="147"/>
      <c r="TBP63" s="146"/>
      <c r="TBQ63" s="147"/>
      <c r="TBR63" s="146"/>
      <c r="TBS63" s="147"/>
      <c r="TBT63" s="146"/>
      <c r="TBU63" s="147"/>
      <c r="TBV63" s="146"/>
      <c r="TBW63" s="147"/>
      <c r="TBX63" s="146"/>
      <c r="TBY63" s="147"/>
      <c r="TBZ63" s="146"/>
      <c r="TCA63" s="147"/>
      <c r="TCB63" s="146"/>
      <c r="TCC63" s="147"/>
      <c r="TCD63" s="146"/>
      <c r="TCE63" s="147"/>
      <c r="TCF63" s="146"/>
      <c r="TCG63" s="147"/>
      <c r="TCH63" s="146"/>
      <c r="TCI63" s="147"/>
      <c r="TCJ63" s="146"/>
      <c r="TCK63" s="147"/>
      <c r="TCL63" s="146"/>
      <c r="TCM63" s="147"/>
      <c r="TCN63" s="146"/>
      <c r="TCO63" s="147"/>
      <c r="TCP63" s="146"/>
      <c r="TCQ63" s="147"/>
      <c r="TCR63" s="146"/>
      <c r="TCS63" s="147"/>
      <c r="TCT63" s="146"/>
      <c r="TCU63" s="147"/>
      <c r="TCV63" s="146"/>
      <c r="TCW63" s="147"/>
      <c r="TCX63" s="146"/>
      <c r="TCY63" s="147"/>
      <c r="TCZ63" s="146"/>
      <c r="TDA63" s="147"/>
      <c r="TDB63" s="146"/>
      <c r="TDC63" s="147"/>
      <c r="TDD63" s="146"/>
      <c r="TDE63" s="147"/>
      <c r="TDF63" s="146"/>
      <c r="TDG63" s="147"/>
      <c r="TDH63" s="146"/>
      <c r="TDI63" s="147"/>
      <c r="TDJ63" s="146"/>
      <c r="TDK63" s="147"/>
      <c r="TDL63" s="146"/>
      <c r="TDM63" s="147"/>
      <c r="TDN63" s="146"/>
      <c r="TDO63" s="147"/>
      <c r="TDP63" s="146"/>
      <c r="TDQ63" s="147"/>
      <c r="TDR63" s="146"/>
      <c r="TDS63" s="147"/>
      <c r="TDT63" s="146"/>
      <c r="TDU63" s="147"/>
      <c r="TDV63" s="146"/>
      <c r="TDW63" s="147"/>
      <c r="TDX63" s="146"/>
      <c r="TDY63" s="147"/>
      <c r="TDZ63" s="146"/>
      <c r="TEA63" s="147"/>
      <c r="TEB63" s="146"/>
      <c r="TEC63" s="147"/>
      <c r="TED63" s="146"/>
      <c r="TEE63" s="147"/>
      <c r="TEF63" s="146"/>
      <c r="TEG63" s="147"/>
      <c r="TEH63" s="146"/>
      <c r="TEI63" s="147"/>
      <c r="TEJ63" s="146"/>
      <c r="TEK63" s="147"/>
      <c r="TEL63" s="146"/>
      <c r="TEM63" s="147"/>
      <c r="TEN63" s="146"/>
      <c r="TEO63" s="147"/>
      <c r="TEP63" s="146"/>
      <c r="TEQ63" s="147"/>
      <c r="TER63" s="146"/>
      <c r="TES63" s="147"/>
      <c r="TET63" s="146"/>
      <c r="TEU63" s="147"/>
      <c r="TEV63" s="146"/>
      <c r="TEW63" s="147"/>
      <c r="TEX63" s="146"/>
      <c r="TEY63" s="147"/>
      <c r="TEZ63" s="146"/>
      <c r="TFA63" s="147"/>
      <c r="TFB63" s="146"/>
      <c r="TFC63" s="147"/>
      <c r="TFD63" s="146"/>
      <c r="TFE63" s="147"/>
      <c r="TFF63" s="146"/>
      <c r="TFG63" s="147"/>
      <c r="TFH63" s="146"/>
      <c r="TFI63" s="147"/>
      <c r="TFJ63" s="146"/>
      <c r="TFK63" s="147"/>
      <c r="TFL63" s="146"/>
      <c r="TFM63" s="147"/>
      <c r="TFN63" s="146"/>
      <c r="TFO63" s="147"/>
      <c r="TFP63" s="146"/>
      <c r="TFQ63" s="147"/>
      <c r="TFR63" s="146"/>
      <c r="TFS63" s="147"/>
      <c r="TFT63" s="146"/>
      <c r="TFU63" s="147"/>
      <c r="TFV63" s="146"/>
      <c r="TFW63" s="147"/>
      <c r="TFX63" s="146"/>
      <c r="TFY63" s="147"/>
      <c r="TFZ63" s="146"/>
      <c r="TGA63" s="147"/>
      <c r="TGB63" s="146"/>
      <c r="TGC63" s="147"/>
      <c r="TGD63" s="146"/>
      <c r="TGE63" s="147"/>
      <c r="TGF63" s="146"/>
      <c r="TGG63" s="147"/>
      <c r="TGH63" s="146"/>
      <c r="TGI63" s="147"/>
      <c r="TGJ63" s="146"/>
      <c r="TGK63" s="147"/>
      <c r="TGL63" s="146"/>
      <c r="TGM63" s="147"/>
      <c r="TGN63" s="146"/>
      <c r="TGO63" s="147"/>
      <c r="TGP63" s="146"/>
      <c r="TGQ63" s="147"/>
      <c r="TGR63" s="146"/>
      <c r="TGS63" s="147"/>
      <c r="TGT63" s="146"/>
      <c r="TGU63" s="147"/>
      <c r="TGV63" s="146"/>
      <c r="TGW63" s="147"/>
      <c r="TGX63" s="146"/>
      <c r="TGY63" s="147"/>
      <c r="TGZ63" s="146"/>
      <c r="THA63" s="147"/>
      <c r="THB63" s="146"/>
      <c r="THC63" s="147"/>
      <c r="THD63" s="146"/>
      <c r="THE63" s="147"/>
      <c r="THF63" s="146"/>
      <c r="THG63" s="147"/>
      <c r="THH63" s="146"/>
      <c r="THI63" s="147"/>
      <c r="THJ63" s="146"/>
      <c r="THK63" s="147"/>
      <c r="THL63" s="146"/>
      <c r="THM63" s="147"/>
      <c r="THN63" s="146"/>
      <c r="THO63" s="147"/>
      <c r="THP63" s="146"/>
      <c r="THQ63" s="147"/>
      <c r="THR63" s="146"/>
      <c r="THS63" s="147"/>
      <c r="THT63" s="146"/>
      <c r="THU63" s="147"/>
      <c r="THV63" s="146"/>
      <c r="THW63" s="147"/>
      <c r="THX63" s="146"/>
      <c r="THY63" s="147"/>
      <c r="THZ63" s="146"/>
      <c r="TIA63" s="147"/>
      <c r="TIB63" s="146"/>
      <c r="TIC63" s="147"/>
      <c r="TID63" s="146"/>
      <c r="TIE63" s="147"/>
      <c r="TIF63" s="146"/>
      <c r="TIG63" s="147"/>
      <c r="TIH63" s="146"/>
      <c r="TII63" s="147"/>
      <c r="TIJ63" s="146"/>
      <c r="TIK63" s="147"/>
      <c r="TIL63" s="146"/>
      <c r="TIM63" s="147"/>
      <c r="TIN63" s="146"/>
      <c r="TIO63" s="147"/>
      <c r="TIP63" s="146"/>
      <c r="TIQ63" s="147"/>
      <c r="TIR63" s="146"/>
      <c r="TIS63" s="147"/>
      <c r="TIT63" s="146"/>
      <c r="TIU63" s="147"/>
      <c r="TIV63" s="146"/>
      <c r="TIW63" s="147"/>
      <c r="TIX63" s="146"/>
      <c r="TIY63" s="147"/>
      <c r="TIZ63" s="146"/>
      <c r="TJA63" s="147"/>
      <c r="TJB63" s="146"/>
      <c r="TJC63" s="147"/>
      <c r="TJD63" s="146"/>
      <c r="TJE63" s="147"/>
      <c r="TJF63" s="146"/>
      <c r="TJG63" s="147"/>
      <c r="TJH63" s="146"/>
      <c r="TJI63" s="147"/>
      <c r="TJJ63" s="146"/>
      <c r="TJK63" s="147"/>
      <c r="TJL63" s="146"/>
      <c r="TJM63" s="147"/>
      <c r="TJN63" s="146"/>
      <c r="TJO63" s="147"/>
      <c r="TJP63" s="146"/>
      <c r="TJQ63" s="147"/>
      <c r="TJR63" s="146"/>
      <c r="TJS63" s="147"/>
      <c r="TJT63" s="146"/>
      <c r="TJU63" s="147"/>
      <c r="TJV63" s="146"/>
      <c r="TJW63" s="147"/>
      <c r="TJX63" s="146"/>
      <c r="TJY63" s="147"/>
      <c r="TJZ63" s="146"/>
      <c r="TKA63" s="147"/>
      <c r="TKB63" s="146"/>
      <c r="TKC63" s="147"/>
      <c r="TKD63" s="146"/>
      <c r="TKE63" s="147"/>
      <c r="TKF63" s="146"/>
      <c r="TKG63" s="147"/>
      <c r="TKH63" s="146"/>
      <c r="TKI63" s="147"/>
      <c r="TKJ63" s="146"/>
      <c r="TKK63" s="147"/>
      <c r="TKL63" s="146"/>
      <c r="TKM63" s="147"/>
      <c r="TKN63" s="146"/>
      <c r="TKO63" s="147"/>
      <c r="TKP63" s="146"/>
      <c r="TKQ63" s="147"/>
      <c r="TKR63" s="146"/>
      <c r="TKS63" s="147"/>
      <c r="TKT63" s="146"/>
      <c r="TKU63" s="147"/>
      <c r="TKV63" s="146"/>
      <c r="TKW63" s="147"/>
      <c r="TKX63" s="146"/>
      <c r="TKY63" s="147"/>
      <c r="TKZ63" s="146"/>
      <c r="TLA63" s="147"/>
      <c r="TLB63" s="146"/>
      <c r="TLC63" s="147"/>
      <c r="TLD63" s="146"/>
      <c r="TLE63" s="147"/>
      <c r="TLF63" s="146"/>
      <c r="TLG63" s="147"/>
      <c r="TLH63" s="146"/>
      <c r="TLI63" s="147"/>
      <c r="TLJ63" s="146"/>
      <c r="TLK63" s="147"/>
      <c r="TLL63" s="146"/>
      <c r="TLM63" s="147"/>
      <c r="TLN63" s="146"/>
      <c r="TLO63" s="147"/>
      <c r="TLP63" s="146"/>
      <c r="TLQ63" s="147"/>
      <c r="TLR63" s="146"/>
      <c r="TLS63" s="147"/>
      <c r="TLT63" s="146"/>
      <c r="TLU63" s="147"/>
      <c r="TLV63" s="146"/>
      <c r="TLW63" s="147"/>
      <c r="TLX63" s="146"/>
      <c r="TLY63" s="147"/>
      <c r="TLZ63" s="146"/>
      <c r="TMA63" s="147"/>
      <c r="TMB63" s="146"/>
      <c r="TMC63" s="147"/>
      <c r="TMD63" s="146"/>
      <c r="TME63" s="147"/>
      <c r="TMF63" s="146"/>
      <c r="TMG63" s="147"/>
      <c r="TMH63" s="146"/>
      <c r="TMI63" s="147"/>
      <c r="TMJ63" s="146"/>
      <c r="TMK63" s="147"/>
      <c r="TML63" s="146"/>
      <c r="TMM63" s="147"/>
      <c r="TMN63" s="146"/>
      <c r="TMO63" s="147"/>
      <c r="TMP63" s="146"/>
      <c r="TMQ63" s="147"/>
      <c r="TMR63" s="146"/>
      <c r="TMS63" s="147"/>
      <c r="TMT63" s="146"/>
      <c r="TMU63" s="147"/>
      <c r="TMV63" s="146"/>
      <c r="TMW63" s="147"/>
      <c r="TMX63" s="146"/>
      <c r="TMY63" s="147"/>
      <c r="TMZ63" s="146"/>
      <c r="TNA63" s="147"/>
      <c r="TNB63" s="146"/>
      <c r="TNC63" s="147"/>
      <c r="TND63" s="146"/>
      <c r="TNE63" s="147"/>
      <c r="TNF63" s="146"/>
      <c r="TNG63" s="147"/>
      <c r="TNH63" s="146"/>
      <c r="TNI63" s="147"/>
      <c r="TNJ63" s="146"/>
      <c r="TNK63" s="147"/>
      <c r="TNL63" s="146"/>
      <c r="TNM63" s="147"/>
      <c r="TNN63" s="146"/>
      <c r="TNO63" s="147"/>
      <c r="TNP63" s="146"/>
      <c r="TNQ63" s="147"/>
      <c r="TNR63" s="146"/>
      <c r="TNS63" s="147"/>
      <c r="TNT63" s="146"/>
      <c r="TNU63" s="147"/>
      <c r="TNV63" s="146"/>
      <c r="TNW63" s="147"/>
      <c r="TNX63" s="146"/>
      <c r="TNY63" s="147"/>
      <c r="TNZ63" s="146"/>
      <c r="TOA63" s="147"/>
      <c r="TOB63" s="146"/>
      <c r="TOC63" s="147"/>
      <c r="TOD63" s="146"/>
      <c r="TOE63" s="147"/>
      <c r="TOF63" s="146"/>
      <c r="TOG63" s="147"/>
      <c r="TOH63" s="146"/>
      <c r="TOI63" s="147"/>
      <c r="TOJ63" s="146"/>
      <c r="TOK63" s="147"/>
      <c r="TOL63" s="146"/>
      <c r="TOM63" s="147"/>
      <c r="TON63" s="146"/>
      <c r="TOO63" s="147"/>
      <c r="TOP63" s="146"/>
      <c r="TOQ63" s="147"/>
      <c r="TOR63" s="146"/>
      <c r="TOS63" s="147"/>
      <c r="TOT63" s="146"/>
      <c r="TOU63" s="147"/>
      <c r="TOV63" s="146"/>
      <c r="TOW63" s="147"/>
      <c r="TOX63" s="146"/>
      <c r="TOY63" s="147"/>
      <c r="TOZ63" s="146"/>
      <c r="TPA63" s="147"/>
      <c r="TPB63" s="146"/>
      <c r="TPC63" s="147"/>
      <c r="TPD63" s="146"/>
      <c r="TPE63" s="147"/>
      <c r="TPF63" s="146"/>
      <c r="TPG63" s="147"/>
      <c r="TPH63" s="146"/>
      <c r="TPI63" s="147"/>
      <c r="TPJ63" s="146"/>
      <c r="TPK63" s="147"/>
      <c r="TPL63" s="146"/>
      <c r="TPM63" s="147"/>
      <c r="TPN63" s="146"/>
      <c r="TPO63" s="147"/>
      <c r="TPP63" s="146"/>
      <c r="TPQ63" s="147"/>
      <c r="TPR63" s="146"/>
      <c r="TPS63" s="147"/>
      <c r="TPT63" s="146"/>
      <c r="TPU63" s="147"/>
      <c r="TPV63" s="146"/>
      <c r="TPW63" s="147"/>
      <c r="TPX63" s="146"/>
      <c r="TPY63" s="147"/>
      <c r="TPZ63" s="146"/>
      <c r="TQA63" s="147"/>
      <c r="TQB63" s="146"/>
      <c r="TQC63" s="147"/>
      <c r="TQD63" s="146"/>
      <c r="TQE63" s="147"/>
      <c r="TQF63" s="146"/>
      <c r="TQG63" s="147"/>
      <c r="TQH63" s="146"/>
      <c r="TQI63" s="147"/>
      <c r="TQJ63" s="146"/>
      <c r="TQK63" s="147"/>
      <c r="TQL63" s="146"/>
      <c r="TQM63" s="147"/>
      <c r="TQN63" s="146"/>
      <c r="TQO63" s="147"/>
      <c r="TQP63" s="146"/>
      <c r="TQQ63" s="147"/>
      <c r="TQR63" s="146"/>
      <c r="TQS63" s="147"/>
      <c r="TQT63" s="146"/>
      <c r="TQU63" s="147"/>
      <c r="TQV63" s="146"/>
      <c r="TQW63" s="147"/>
      <c r="TQX63" s="146"/>
      <c r="TQY63" s="147"/>
      <c r="TQZ63" s="146"/>
      <c r="TRA63" s="147"/>
      <c r="TRB63" s="146"/>
      <c r="TRC63" s="147"/>
      <c r="TRD63" s="146"/>
      <c r="TRE63" s="147"/>
      <c r="TRF63" s="146"/>
      <c r="TRG63" s="147"/>
      <c r="TRH63" s="146"/>
      <c r="TRI63" s="147"/>
      <c r="TRJ63" s="146"/>
      <c r="TRK63" s="147"/>
      <c r="TRL63" s="146"/>
      <c r="TRM63" s="147"/>
      <c r="TRN63" s="146"/>
      <c r="TRO63" s="147"/>
      <c r="TRP63" s="146"/>
      <c r="TRQ63" s="147"/>
      <c r="TRR63" s="146"/>
      <c r="TRS63" s="147"/>
      <c r="TRT63" s="146"/>
      <c r="TRU63" s="147"/>
      <c r="TRV63" s="146"/>
      <c r="TRW63" s="147"/>
      <c r="TRX63" s="146"/>
      <c r="TRY63" s="147"/>
      <c r="TRZ63" s="146"/>
      <c r="TSA63" s="147"/>
      <c r="TSB63" s="146"/>
      <c r="TSC63" s="147"/>
      <c r="TSD63" s="146"/>
      <c r="TSE63" s="147"/>
      <c r="TSF63" s="146"/>
      <c r="TSG63" s="147"/>
      <c r="TSH63" s="146"/>
      <c r="TSI63" s="147"/>
      <c r="TSJ63" s="146"/>
      <c r="TSK63" s="147"/>
      <c r="TSL63" s="146"/>
      <c r="TSM63" s="147"/>
      <c r="TSN63" s="146"/>
      <c r="TSO63" s="147"/>
      <c r="TSP63" s="146"/>
      <c r="TSQ63" s="147"/>
      <c r="TSR63" s="146"/>
      <c r="TSS63" s="147"/>
      <c r="TST63" s="146"/>
      <c r="TSU63" s="147"/>
      <c r="TSV63" s="146"/>
      <c r="TSW63" s="147"/>
      <c r="TSX63" s="146"/>
      <c r="TSY63" s="147"/>
      <c r="TSZ63" s="146"/>
      <c r="TTA63" s="147"/>
      <c r="TTB63" s="146"/>
      <c r="TTC63" s="147"/>
      <c r="TTD63" s="146"/>
      <c r="TTE63" s="147"/>
      <c r="TTF63" s="146"/>
      <c r="TTG63" s="147"/>
      <c r="TTH63" s="146"/>
      <c r="TTI63" s="147"/>
      <c r="TTJ63" s="146"/>
      <c r="TTK63" s="147"/>
      <c r="TTL63" s="146"/>
      <c r="TTM63" s="147"/>
      <c r="TTN63" s="146"/>
      <c r="TTO63" s="147"/>
      <c r="TTP63" s="146"/>
      <c r="TTQ63" s="147"/>
      <c r="TTR63" s="146"/>
      <c r="TTS63" s="147"/>
      <c r="TTT63" s="146"/>
      <c r="TTU63" s="147"/>
      <c r="TTV63" s="146"/>
      <c r="TTW63" s="147"/>
      <c r="TTX63" s="146"/>
      <c r="TTY63" s="147"/>
      <c r="TTZ63" s="146"/>
      <c r="TUA63" s="147"/>
      <c r="TUB63" s="146"/>
      <c r="TUC63" s="147"/>
      <c r="TUD63" s="146"/>
      <c r="TUE63" s="147"/>
      <c r="TUF63" s="146"/>
      <c r="TUG63" s="147"/>
      <c r="TUH63" s="146"/>
      <c r="TUI63" s="147"/>
      <c r="TUJ63" s="146"/>
      <c r="TUK63" s="147"/>
      <c r="TUL63" s="146"/>
      <c r="TUM63" s="147"/>
      <c r="TUN63" s="146"/>
      <c r="TUO63" s="147"/>
      <c r="TUP63" s="146"/>
      <c r="TUQ63" s="147"/>
      <c r="TUR63" s="146"/>
      <c r="TUS63" s="147"/>
      <c r="TUT63" s="146"/>
      <c r="TUU63" s="147"/>
      <c r="TUV63" s="146"/>
      <c r="TUW63" s="147"/>
      <c r="TUX63" s="146"/>
      <c r="TUY63" s="147"/>
      <c r="TUZ63" s="146"/>
      <c r="TVA63" s="147"/>
      <c r="TVB63" s="146"/>
      <c r="TVC63" s="147"/>
      <c r="TVD63" s="146"/>
      <c r="TVE63" s="147"/>
      <c r="TVF63" s="146"/>
      <c r="TVG63" s="147"/>
      <c r="TVH63" s="146"/>
      <c r="TVI63" s="147"/>
      <c r="TVJ63" s="146"/>
      <c r="TVK63" s="147"/>
      <c r="TVL63" s="146"/>
      <c r="TVM63" s="147"/>
      <c r="TVN63" s="146"/>
      <c r="TVO63" s="147"/>
      <c r="TVP63" s="146"/>
      <c r="TVQ63" s="147"/>
      <c r="TVR63" s="146"/>
      <c r="TVS63" s="147"/>
      <c r="TVT63" s="146"/>
      <c r="TVU63" s="147"/>
      <c r="TVV63" s="146"/>
      <c r="TVW63" s="147"/>
      <c r="TVX63" s="146"/>
      <c r="TVY63" s="147"/>
      <c r="TVZ63" s="146"/>
      <c r="TWA63" s="147"/>
      <c r="TWB63" s="146"/>
      <c r="TWC63" s="147"/>
      <c r="TWD63" s="146"/>
      <c r="TWE63" s="147"/>
      <c r="TWF63" s="146"/>
      <c r="TWG63" s="147"/>
      <c r="TWH63" s="146"/>
      <c r="TWI63" s="147"/>
      <c r="TWJ63" s="146"/>
      <c r="TWK63" s="147"/>
      <c r="TWL63" s="146"/>
      <c r="TWM63" s="147"/>
      <c r="TWN63" s="146"/>
      <c r="TWO63" s="147"/>
      <c r="TWP63" s="146"/>
      <c r="TWQ63" s="147"/>
      <c r="TWR63" s="146"/>
      <c r="TWS63" s="147"/>
      <c r="TWT63" s="146"/>
      <c r="TWU63" s="147"/>
      <c r="TWV63" s="146"/>
      <c r="TWW63" s="147"/>
      <c r="TWX63" s="146"/>
      <c r="TWY63" s="147"/>
      <c r="TWZ63" s="146"/>
      <c r="TXA63" s="147"/>
      <c r="TXB63" s="146"/>
      <c r="TXC63" s="147"/>
      <c r="TXD63" s="146"/>
      <c r="TXE63" s="147"/>
      <c r="TXF63" s="146"/>
      <c r="TXG63" s="147"/>
      <c r="TXH63" s="146"/>
      <c r="TXI63" s="147"/>
      <c r="TXJ63" s="146"/>
      <c r="TXK63" s="147"/>
      <c r="TXL63" s="146"/>
      <c r="TXM63" s="147"/>
      <c r="TXN63" s="146"/>
      <c r="TXO63" s="147"/>
      <c r="TXP63" s="146"/>
      <c r="TXQ63" s="147"/>
      <c r="TXR63" s="146"/>
      <c r="TXS63" s="147"/>
      <c r="TXT63" s="146"/>
      <c r="TXU63" s="147"/>
      <c r="TXV63" s="146"/>
      <c r="TXW63" s="147"/>
      <c r="TXX63" s="146"/>
      <c r="TXY63" s="147"/>
      <c r="TXZ63" s="146"/>
      <c r="TYA63" s="147"/>
      <c r="TYB63" s="146"/>
      <c r="TYC63" s="147"/>
      <c r="TYD63" s="146"/>
      <c r="TYE63" s="147"/>
      <c r="TYF63" s="146"/>
      <c r="TYG63" s="147"/>
      <c r="TYH63" s="146"/>
      <c r="TYI63" s="147"/>
      <c r="TYJ63" s="146"/>
      <c r="TYK63" s="147"/>
      <c r="TYL63" s="146"/>
      <c r="TYM63" s="147"/>
      <c r="TYN63" s="146"/>
      <c r="TYO63" s="147"/>
      <c r="TYP63" s="146"/>
      <c r="TYQ63" s="147"/>
      <c r="TYR63" s="146"/>
      <c r="TYS63" s="147"/>
      <c r="TYT63" s="146"/>
      <c r="TYU63" s="147"/>
      <c r="TYV63" s="146"/>
      <c r="TYW63" s="147"/>
      <c r="TYX63" s="146"/>
      <c r="TYY63" s="147"/>
      <c r="TYZ63" s="146"/>
      <c r="TZA63" s="147"/>
      <c r="TZB63" s="146"/>
      <c r="TZC63" s="147"/>
      <c r="TZD63" s="146"/>
      <c r="TZE63" s="147"/>
      <c r="TZF63" s="146"/>
      <c r="TZG63" s="147"/>
      <c r="TZH63" s="146"/>
      <c r="TZI63" s="147"/>
      <c r="TZJ63" s="146"/>
      <c r="TZK63" s="147"/>
      <c r="TZL63" s="146"/>
      <c r="TZM63" s="147"/>
      <c r="TZN63" s="146"/>
      <c r="TZO63" s="147"/>
      <c r="TZP63" s="146"/>
      <c r="TZQ63" s="147"/>
      <c r="TZR63" s="146"/>
      <c r="TZS63" s="147"/>
      <c r="TZT63" s="146"/>
      <c r="TZU63" s="147"/>
      <c r="TZV63" s="146"/>
      <c r="TZW63" s="147"/>
      <c r="TZX63" s="146"/>
      <c r="TZY63" s="147"/>
      <c r="TZZ63" s="146"/>
      <c r="UAA63" s="147"/>
      <c r="UAB63" s="146"/>
      <c r="UAC63" s="147"/>
      <c r="UAD63" s="146"/>
      <c r="UAE63" s="147"/>
      <c r="UAF63" s="146"/>
      <c r="UAG63" s="147"/>
      <c r="UAH63" s="146"/>
      <c r="UAI63" s="147"/>
      <c r="UAJ63" s="146"/>
      <c r="UAK63" s="147"/>
      <c r="UAL63" s="146"/>
      <c r="UAM63" s="147"/>
      <c r="UAN63" s="146"/>
      <c r="UAO63" s="147"/>
      <c r="UAP63" s="146"/>
      <c r="UAQ63" s="147"/>
      <c r="UAR63" s="146"/>
      <c r="UAS63" s="147"/>
      <c r="UAT63" s="146"/>
      <c r="UAU63" s="147"/>
      <c r="UAV63" s="146"/>
      <c r="UAW63" s="147"/>
      <c r="UAX63" s="146"/>
      <c r="UAY63" s="147"/>
      <c r="UAZ63" s="146"/>
      <c r="UBA63" s="147"/>
      <c r="UBB63" s="146"/>
      <c r="UBC63" s="147"/>
      <c r="UBD63" s="146"/>
      <c r="UBE63" s="147"/>
      <c r="UBF63" s="146"/>
      <c r="UBG63" s="147"/>
      <c r="UBH63" s="146"/>
      <c r="UBI63" s="147"/>
      <c r="UBJ63" s="146"/>
      <c r="UBK63" s="147"/>
      <c r="UBL63" s="146"/>
      <c r="UBM63" s="147"/>
      <c r="UBN63" s="146"/>
      <c r="UBO63" s="147"/>
      <c r="UBP63" s="146"/>
      <c r="UBQ63" s="147"/>
      <c r="UBR63" s="146"/>
      <c r="UBS63" s="147"/>
      <c r="UBT63" s="146"/>
      <c r="UBU63" s="147"/>
      <c r="UBV63" s="146"/>
      <c r="UBW63" s="147"/>
      <c r="UBX63" s="146"/>
      <c r="UBY63" s="147"/>
      <c r="UBZ63" s="146"/>
      <c r="UCA63" s="147"/>
      <c r="UCB63" s="146"/>
      <c r="UCC63" s="147"/>
      <c r="UCD63" s="146"/>
      <c r="UCE63" s="147"/>
      <c r="UCF63" s="146"/>
      <c r="UCG63" s="147"/>
      <c r="UCH63" s="146"/>
      <c r="UCI63" s="147"/>
      <c r="UCJ63" s="146"/>
      <c r="UCK63" s="147"/>
      <c r="UCL63" s="146"/>
      <c r="UCM63" s="147"/>
      <c r="UCN63" s="146"/>
      <c r="UCO63" s="147"/>
      <c r="UCP63" s="146"/>
      <c r="UCQ63" s="147"/>
      <c r="UCR63" s="146"/>
      <c r="UCS63" s="147"/>
      <c r="UCT63" s="146"/>
      <c r="UCU63" s="147"/>
      <c r="UCV63" s="146"/>
      <c r="UCW63" s="147"/>
      <c r="UCX63" s="146"/>
      <c r="UCY63" s="147"/>
      <c r="UCZ63" s="146"/>
      <c r="UDA63" s="147"/>
      <c r="UDB63" s="146"/>
      <c r="UDC63" s="147"/>
      <c r="UDD63" s="146"/>
      <c r="UDE63" s="147"/>
      <c r="UDF63" s="146"/>
      <c r="UDG63" s="147"/>
      <c r="UDH63" s="146"/>
      <c r="UDI63" s="147"/>
      <c r="UDJ63" s="146"/>
      <c r="UDK63" s="147"/>
      <c r="UDL63" s="146"/>
      <c r="UDM63" s="147"/>
      <c r="UDN63" s="146"/>
      <c r="UDO63" s="147"/>
      <c r="UDP63" s="146"/>
      <c r="UDQ63" s="147"/>
      <c r="UDR63" s="146"/>
      <c r="UDS63" s="147"/>
      <c r="UDT63" s="146"/>
      <c r="UDU63" s="147"/>
      <c r="UDV63" s="146"/>
      <c r="UDW63" s="147"/>
      <c r="UDX63" s="146"/>
      <c r="UDY63" s="147"/>
      <c r="UDZ63" s="146"/>
      <c r="UEA63" s="147"/>
      <c r="UEB63" s="146"/>
      <c r="UEC63" s="147"/>
      <c r="UED63" s="146"/>
      <c r="UEE63" s="147"/>
      <c r="UEF63" s="146"/>
      <c r="UEG63" s="147"/>
      <c r="UEH63" s="146"/>
      <c r="UEI63" s="147"/>
      <c r="UEJ63" s="146"/>
      <c r="UEK63" s="147"/>
      <c r="UEL63" s="146"/>
      <c r="UEM63" s="147"/>
      <c r="UEN63" s="146"/>
      <c r="UEO63" s="147"/>
      <c r="UEP63" s="146"/>
      <c r="UEQ63" s="147"/>
      <c r="UER63" s="146"/>
      <c r="UES63" s="147"/>
      <c r="UET63" s="146"/>
      <c r="UEU63" s="147"/>
      <c r="UEV63" s="146"/>
      <c r="UEW63" s="147"/>
      <c r="UEX63" s="146"/>
      <c r="UEY63" s="147"/>
      <c r="UEZ63" s="146"/>
      <c r="UFA63" s="147"/>
      <c r="UFB63" s="146"/>
      <c r="UFC63" s="147"/>
      <c r="UFD63" s="146"/>
      <c r="UFE63" s="147"/>
      <c r="UFF63" s="146"/>
      <c r="UFG63" s="147"/>
      <c r="UFH63" s="146"/>
      <c r="UFI63" s="147"/>
      <c r="UFJ63" s="146"/>
      <c r="UFK63" s="147"/>
      <c r="UFL63" s="146"/>
      <c r="UFM63" s="147"/>
      <c r="UFN63" s="146"/>
      <c r="UFO63" s="147"/>
      <c r="UFP63" s="146"/>
      <c r="UFQ63" s="147"/>
      <c r="UFR63" s="146"/>
      <c r="UFS63" s="147"/>
      <c r="UFT63" s="146"/>
      <c r="UFU63" s="147"/>
      <c r="UFV63" s="146"/>
      <c r="UFW63" s="147"/>
      <c r="UFX63" s="146"/>
      <c r="UFY63" s="147"/>
      <c r="UFZ63" s="146"/>
      <c r="UGA63" s="147"/>
      <c r="UGB63" s="146"/>
      <c r="UGC63" s="147"/>
      <c r="UGD63" s="146"/>
      <c r="UGE63" s="147"/>
      <c r="UGF63" s="146"/>
      <c r="UGG63" s="147"/>
      <c r="UGH63" s="146"/>
      <c r="UGI63" s="147"/>
      <c r="UGJ63" s="146"/>
      <c r="UGK63" s="147"/>
      <c r="UGL63" s="146"/>
      <c r="UGM63" s="147"/>
      <c r="UGN63" s="146"/>
      <c r="UGO63" s="147"/>
      <c r="UGP63" s="146"/>
      <c r="UGQ63" s="147"/>
      <c r="UGR63" s="146"/>
      <c r="UGS63" s="147"/>
      <c r="UGT63" s="146"/>
      <c r="UGU63" s="147"/>
      <c r="UGV63" s="146"/>
      <c r="UGW63" s="147"/>
      <c r="UGX63" s="146"/>
      <c r="UGY63" s="147"/>
      <c r="UGZ63" s="146"/>
      <c r="UHA63" s="147"/>
      <c r="UHB63" s="146"/>
      <c r="UHC63" s="147"/>
      <c r="UHD63" s="146"/>
      <c r="UHE63" s="147"/>
      <c r="UHF63" s="146"/>
      <c r="UHG63" s="147"/>
      <c r="UHH63" s="146"/>
      <c r="UHI63" s="147"/>
      <c r="UHJ63" s="146"/>
      <c r="UHK63" s="147"/>
      <c r="UHL63" s="146"/>
      <c r="UHM63" s="147"/>
      <c r="UHN63" s="146"/>
      <c r="UHO63" s="147"/>
      <c r="UHP63" s="146"/>
      <c r="UHQ63" s="147"/>
      <c r="UHR63" s="146"/>
      <c r="UHS63" s="147"/>
      <c r="UHT63" s="146"/>
      <c r="UHU63" s="147"/>
      <c r="UHV63" s="146"/>
      <c r="UHW63" s="147"/>
      <c r="UHX63" s="146"/>
      <c r="UHY63" s="147"/>
      <c r="UHZ63" s="146"/>
      <c r="UIA63" s="147"/>
      <c r="UIB63" s="146"/>
      <c r="UIC63" s="147"/>
      <c r="UID63" s="146"/>
      <c r="UIE63" s="147"/>
      <c r="UIF63" s="146"/>
      <c r="UIG63" s="147"/>
      <c r="UIH63" s="146"/>
      <c r="UII63" s="147"/>
      <c r="UIJ63" s="146"/>
      <c r="UIK63" s="147"/>
      <c r="UIL63" s="146"/>
      <c r="UIM63" s="147"/>
      <c r="UIN63" s="146"/>
      <c r="UIO63" s="147"/>
      <c r="UIP63" s="146"/>
      <c r="UIQ63" s="147"/>
      <c r="UIR63" s="146"/>
      <c r="UIS63" s="147"/>
      <c r="UIT63" s="146"/>
      <c r="UIU63" s="147"/>
      <c r="UIV63" s="146"/>
      <c r="UIW63" s="147"/>
      <c r="UIX63" s="146"/>
      <c r="UIY63" s="147"/>
      <c r="UIZ63" s="146"/>
      <c r="UJA63" s="147"/>
      <c r="UJB63" s="146"/>
      <c r="UJC63" s="147"/>
      <c r="UJD63" s="146"/>
      <c r="UJE63" s="147"/>
      <c r="UJF63" s="146"/>
      <c r="UJG63" s="147"/>
      <c r="UJH63" s="146"/>
      <c r="UJI63" s="147"/>
      <c r="UJJ63" s="146"/>
      <c r="UJK63" s="147"/>
      <c r="UJL63" s="146"/>
      <c r="UJM63" s="147"/>
      <c r="UJN63" s="146"/>
      <c r="UJO63" s="147"/>
      <c r="UJP63" s="146"/>
      <c r="UJQ63" s="147"/>
      <c r="UJR63" s="146"/>
      <c r="UJS63" s="147"/>
      <c r="UJT63" s="146"/>
      <c r="UJU63" s="147"/>
      <c r="UJV63" s="146"/>
      <c r="UJW63" s="147"/>
      <c r="UJX63" s="146"/>
      <c r="UJY63" s="147"/>
      <c r="UJZ63" s="146"/>
      <c r="UKA63" s="147"/>
      <c r="UKB63" s="146"/>
      <c r="UKC63" s="147"/>
      <c r="UKD63" s="146"/>
      <c r="UKE63" s="147"/>
      <c r="UKF63" s="146"/>
      <c r="UKG63" s="147"/>
      <c r="UKH63" s="146"/>
      <c r="UKI63" s="147"/>
      <c r="UKJ63" s="146"/>
      <c r="UKK63" s="147"/>
      <c r="UKL63" s="146"/>
      <c r="UKM63" s="147"/>
      <c r="UKN63" s="146"/>
      <c r="UKO63" s="147"/>
      <c r="UKP63" s="146"/>
      <c r="UKQ63" s="147"/>
      <c r="UKR63" s="146"/>
      <c r="UKS63" s="147"/>
      <c r="UKT63" s="146"/>
      <c r="UKU63" s="147"/>
      <c r="UKV63" s="146"/>
      <c r="UKW63" s="147"/>
      <c r="UKX63" s="146"/>
      <c r="UKY63" s="147"/>
      <c r="UKZ63" s="146"/>
      <c r="ULA63" s="147"/>
      <c r="ULB63" s="146"/>
      <c r="ULC63" s="147"/>
      <c r="ULD63" s="146"/>
      <c r="ULE63" s="147"/>
      <c r="ULF63" s="146"/>
      <c r="ULG63" s="147"/>
      <c r="ULH63" s="146"/>
      <c r="ULI63" s="147"/>
      <c r="ULJ63" s="146"/>
      <c r="ULK63" s="147"/>
      <c r="ULL63" s="146"/>
      <c r="ULM63" s="147"/>
      <c r="ULN63" s="146"/>
      <c r="ULO63" s="147"/>
      <c r="ULP63" s="146"/>
      <c r="ULQ63" s="147"/>
      <c r="ULR63" s="146"/>
      <c r="ULS63" s="147"/>
      <c r="ULT63" s="146"/>
      <c r="ULU63" s="147"/>
      <c r="ULV63" s="146"/>
      <c r="ULW63" s="147"/>
      <c r="ULX63" s="146"/>
      <c r="ULY63" s="147"/>
      <c r="ULZ63" s="146"/>
      <c r="UMA63" s="147"/>
      <c r="UMB63" s="146"/>
      <c r="UMC63" s="147"/>
      <c r="UMD63" s="146"/>
      <c r="UME63" s="147"/>
      <c r="UMF63" s="146"/>
      <c r="UMG63" s="147"/>
      <c r="UMH63" s="146"/>
      <c r="UMI63" s="147"/>
      <c r="UMJ63" s="146"/>
      <c r="UMK63" s="147"/>
      <c r="UML63" s="146"/>
      <c r="UMM63" s="147"/>
      <c r="UMN63" s="146"/>
      <c r="UMO63" s="147"/>
      <c r="UMP63" s="146"/>
      <c r="UMQ63" s="147"/>
      <c r="UMR63" s="146"/>
      <c r="UMS63" s="147"/>
      <c r="UMT63" s="146"/>
      <c r="UMU63" s="147"/>
      <c r="UMV63" s="146"/>
      <c r="UMW63" s="147"/>
      <c r="UMX63" s="146"/>
      <c r="UMY63" s="147"/>
      <c r="UMZ63" s="146"/>
      <c r="UNA63" s="147"/>
      <c r="UNB63" s="146"/>
      <c r="UNC63" s="147"/>
      <c r="UND63" s="146"/>
      <c r="UNE63" s="147"/>
      <c r="UNF63" s="146"/>
      <c r="UNG63" s="147"/>
      <c r="UNH63" s="146"/>
      <c r="UNI63" s="147"/>
      <c r="UNJ63" s="146"/>
      <c r="UNK63" s="147"/>
      <c r="UNL63" s="146"/>
      <c r="UNM63" s="147"/>
      <c r="UNN63" s="146"/>
      <c r="UNO63" s="147"/>
      <c r="UNP63" s="146"/>
      <c r="UNQ63" s="147"/>
      <c r="UNR63" s="146"/>
      <c r="UNS63" s="147"/>
      <c r="UNT63" s="146"/>
      <c r="UNU63" s="147"/>
      <c r="UNV63" s="146"/>
      <c r="UNW63" s="147"/>
      <c r="UNX63" s="146"/>
      <c r="UNY63" s="147"/>
      <c r="UNZ63" s="146"/>
      <c r="UOA63" s="147"/>
      <c r="UOB63" s="146"/>
      <c r="UOC63" s="147"/>
      <c r="UOD63" s="146"/>
      <c r="UOE63" s="147"/>
      <c r="UOF63" s="146"/>
      <c r="UOG63" s="147"/>
      <c r="UOH63" s="146"/>
      <c r="UOI63" s="147"/>
      <c r="UOJ63" s="146"/>
      <c r="UOK63" s="147"/>
      <c r="UOL63" s="146"/>
      <c r="UOM63" s="147"/>
      <c r="UON63" s="146"/>
      <c r="UOO63" s="147"/>
      <c r="UOP63" s="146"/>
      <c r="UOQ63" s="147"/>
      <c r="UOR63" s="146"/>
      <c r="UOS63" s="147"/>
      <c r="UOT63" s="146"/>
      <c r="UOU63" s="147"/>
      <c r="UOV63" s="146"/>
      <c r="UOW63" s="147"/>
      <c r="UOX63" s="146"/>
      <c r="UOY63" s="147"/>
      <c r="UOZ63" s="146"/>
      <c r="UPA63" s="147"/>
      <c r="UPB63" s="146"/>
      <c r="UPC63" s="147"/>
      <c r="UPD63" s="146"/>
      <c r="UPE63" s="147"/>
      <c r="UPF63" s="146"/>
      <c r="UPG63" s="147"/>
      <c r="UPH63" s="146"/>
      <c r="UPI63" s="147"/>
      <c r="UPJ63" s="146"/>
      <c r="UPK63" s="147"/>
      <c r="UPL63" s="146"/>
      <c r="UPM63" s="147"/>
      <c r="UPN63" s="146"/>
      <c r="UPO63" s="147"/>
      <c r="UPP63" s="146"/>
      <c r="UPQ63" s="147"/>
      <c r="UPR63" s="146"/>
      <c r="UPS63" s="147"/>
      <c r="UPT63" s="146"/>
      <c r="UPU63" s="147"/>
      <c r="UPV63" s="146"/>
      <c r="UPW63" s="147"/>
      <c r="UPX63" s="146"/>
      <c r="UPY63" s="147"/>
      <c r="UPZ63" s="146"/>
      <c r="UQA63" s="147"/>
      <c r="UQB63" s="146"/>
      <c r="UQC63" s="147"/>
      <c r="UQD63" s="146"/>
      <c r="UQE63" s="147"/>
      <c r="UQF63" s="146"/>
      <c r="UQG63" s="147"/>
      <c r="UQH63" s="146"/>
      <c r="UQI63" s="147"/>
      <c r="UQJ63" s="146"/>
      <c r="UQK63" s="147"/>
      <c r="UQL63" s="146"/>
      <c r="UQM63" s="147"/>
      <c r="UQN63" s="146"/>
      <c r="UQO63" s="147"/>
      <c r="UQP63" s="146"/>
      <c r="UQQ63" s="147"/>
      <c r="UQR63" s="146"/>
      <c r="UQS63" s="147"/>
      <c r="UQT63" s="146"/>
      <c r="UQU63" s="147"/>
      <c r="UQV63" s="146"/>
      <c r="UQW63" s="147"/>
      <c r="UQX63" s="146"/>
      <c r="UQY63" s="147"/>
      <c r="UQZ63" s="146"/>
      <c r="URA63" s="147"/>
      <c r="URB63" s="146"/>
      <c r="URC63" s="147"/>
      <c r="URD63" s="146"/>
      <c r="URE63" s="147"/>
      <c r="URF63" s="146"/>
      <c r="URG63" s="147"/>
      <c r="URH63" s="146"/>
      <c r="URI63" s="147"/>
      <c r="URJ63" s="146"/>
      <c r="URK63" s="147"/>
      <c r="URL63" s="146"/>
      <c r="URM63" s="147"/>
      <c r="URN63" s="146"/>
      <c r="URO63" s="147"/>
      <c r="URP63" s="146"/>
      <c r="URQ63" s="147"/>
      <c r="URR63" s="146"/>
      <c r="URS63" s="147"/>
      <c r="URT63" s="146"/>
      <c r="URU63" s="147"/>
      <c r="URV63" s="146"/>
      <c r="URW63" s="147"/>
      <c r="URX63" s="146"/>
      <c r="URY63" s="147"/>
      <c r="URZ63" s="146"/>
      <c r="USA63" s="147"/>
      <c r="USB63" s="146"/>
      <c r="USC63" s="147"/>
      <c r="USD63" s="146"/>
      <c r="USE63" s="147"/>
      <c r="USF63" s="146"/>
      <c r="USG63" s="147"/>
      <c r="USH63" s="146"/>
      <c r="USI63" s="147"/>
      <c r="USJ63" s="146"/>
      <c r="USK63" s="147"/>
      <c r="USL63" s="146"/>
      <c r="USM63" s="147"/>
      <c r="USN63" s="146"/>
      <c r="USO63" s="147"/>
      <c r="USP63" s="146"/>
      <c r="USQ63" s="147"/>
      <c r="USR63" s="146"/>
      <c r="USS63" s="147"/>
      <c r="UST63" s="146"/>
      <c r="USU63" s="147"/>
      <c r="USV63" s="146"/>
      <c r="USW63" s="147"/>
      <c r="USX63" s="146"/>
      <c r="USY63" s="147"/>
      <c r="USZ63" s="146"/>
      <c r="UTA63" s="147"/>
      <c r="UTB63" s="146"/>
      <c r="UTC63" s="147"/>
      <c r="UTD63" s="146"/>
      <c r="UTE63" s="147"/>
      <c r="UTF63" s="146"/>
      <c r="UTG63" s="147"/>
      <c r="UTH63" s="146"/>
      <c r="UTI63" s="147"/>
      <c r="UTJ63" s="146"/>
      <c r="UTK63" s="147"/>
      <c r="UTL63" s="146"/>
      <c r="UTM63" s="147"/>
      <c r="UTN63" s="146"/>
      <c r="UTO63" s="147"/>
      <c r="UTP63" s="146"/>
      <c r="UTQ63" s="147"/>
      <c r="UTR63" s="146"/>
      <c r="UTS63" s="147"/>
      <c r="UTT63" s="146"/>
      <c r="UTU63" s="147"/>
      <c r="UTV63" s="146"/>
      <c r="UTW63" s="147"/>
      <c r="UTX63" s="146"/>
      <c r="UTY63" s="147"/>
      <c r="UTZ63" s="146"/>
      <c r="UUA63" s="147"/>
      <c r="UUB63" s="146"/>
      <c r="UUC63" s="147"/>
      <c r="UUD63" s="146"/>
      <c r="UUE63" s="147"/>
      <c r="UUF63" s="146"/>
      <c r="UUG63" s="147"/>
      <c r="UUH63" s="146"/>
      <c r="UUI63" s="147"/>
      <c r="UUJ63" s="146"/>
      <c r="UUK63" s="147"/>
      <c r="UUL63" s="146"/>
      <c r="UUM63" s="147"/>
      <c r="UUN63" s="146"/>
      <c r="UUO63" s="147"/>
      <c r="UUP63" s="146"/>
      <c r="UUQ63" s="147"/>
      <c r="UUR63" s="146"/>
      <c r="UUS63" s="147"/>
      <c r="UUT63" s="146"/>
      <c r="UUU63" s="147"/>
      <c r="UUV63" s="146"/>
      <c r="UUW63" s="147"/>
      <c r="UUX63" s="146"/>
      <c r="UUY63" s="147"/>
      <c r="UUZ63" s="146"/>
      <c r="UVA63" s="147"/>
      <c r="UVB63" s="146"/>
      <c r="UVC63" s="147"/>
      <c r="UVD63" s="146"/>
      <c r="UVE63" s="147"/>
      <c r="UVF63" s="146"/>
      <c r="UVG63" s="147"/>
      <c r="UVH63" s="146"/>
      <c r="UVI63" s="147"/>
      <c r="UVJ63" s="146"/>
      <c r="UVK63" s="147"/>
      <c r="UVL63" s="146"/>
      <c r="UVM63" s="147"/>
      <c r="UVN63" s="146"/>
      <c r="UVO63" s="147"/>
      <c r="UVP63" s="146"/>
      <c r="UVQ63" s="147"/>
      <c r="UVR63" s="146"/>
      <c r="UVS63" s="147"/>
      <c r="UVT63" s="146"/>
      <c r="UVU63" s="147"/>
      <c r="UVV63" s="146"/>
      <c r="UVW63" s="147"/>
      <c r="UVX63" s="146"/>
      <c r="UVY63" s="147"/>
      <c r="UVZ63" s="146"/>
      <c r="UWA63" s="147"/>
      <c r="UWB63" s="146"/>
      <c r="UWC63" s="147"/>
      <c r="UWD63" s="146"/>
      <c r="UWE63" s="147"/>
      <c r="UWF63" s="146"/>
      <c r="UWG63" s="147"/>
      <c r="UWH63" s="146"/>
      <c r="UWI63" s="147"/>
      <c r="UWJ63" s="146"/>
      <c r="UWK63" s="147"/>
      <c r="UWL63" s="146"/>
      <c r="UWM63" s="147"/>
      <c r="UWN63" s="146"/>
      <c r="UWO63" s="147"/>
      <c r="UWP63" s="146"/>
      <c r="UWQ63" s="147"/>
      <c r="UWR63" s="146"/>
      <c r="UWS63" s="147"/>
      <c r="UWT63" s="146"/>
      <c r="UWU63" s="147"/>
      <c r="UWV63" s="146"/>
      <c r="UWW63" s="147"/>
      <c r="UWX63" s="146"/>
      <c r="UWY63" s="147"/>
      <c r="UWZ63" s="146"/>
      <c r="UXA63" s="147"/>
      <c r="UXB63" s="146"/>
      <c r="UXC63" s="147"/>
      <c r="UXD63" s="146"/>
      <c r="UXE63" s="147"/>
      <c r="UXF63" s="146"/>
      <c r="UXG63" s="147"/>
      <c r="UXH63" s="146"/>
      <c r="UXI63" s="147"/>
      <c r="UXJ63" s="146"/>
      <c r="UXK63" s="147"/>
      <c r="UXL63" s="146"/>
      <c r="UXM63" s="147"/>
      <c r="UXN63" s="146"/>
      <c r="UXO63" s="147"/>
      <c r="UXP63" s="146"/>
      <c r="UXQ63" s="147"/>
      <c r="UXR63" s="146"/>
      <c r="UXS63" s="147"/>
      <c r="UXT63" s="146"/>
      <c r="UXU63" s="147"/>
      <c r="UXV63" s="146"/>
      <c r="UXW63" s="147"/>
      <c r="UXX63" s="146"/>
      <c r="UXY63" s="147"/>
      <c r="UXZ63" s="146"/>
      <c r="UYA63" s="147"/>
      <c r="UYB63" s="146"/>
      <c r="UYC63" s="147"/>
      <c r="UYD63" s="146"/>
      <c r="UYE63" s="147"/>
      <c r="UYF63" s="146"/>
      <c r="UYG63" s="147"/>
      <c r="UYH63" s="146"/>
      <c r="UYI63" s="147"/>
      <c r="UYJ63" s="146"/>
      <c r="UYK63" s="147"/>
      <c r="UYL63" s="146"/>
      <c r="UYM63" s="147"/>
      <c r="UYN63" s="146"/>
      <c r="UYO63" s="147"/>
      <c r="UYP63" s="146"/>
      <c r="UYQ63" s="147"/>
      <c r="UYR63" s="146"/>
      <c r="UYS63" s="147"/>
      <c r="UYT63" s="146"/>
      <c r="UYU63" s="147"/>
      <c r="UYV63" s="146"/>
      <c r="UYW63" s="147"/>
      <c r="UYX63" s="146"/>
      <c r="UYY63" s="147"/>
      <c r="UYZ63" s="146"/>
      <c r="UZA63" s="147"/>
      <c r="UZB63" s="146"/>
      <c r="UZC63" s="147"/>
      <c r="UZD63" s="146"/>
      <c r="UZE63" s="147"/>
      <c r="UZF63" s="146"/>
      <c r="UZG63" s="147"/>
      <c r="UZH63" s="146"/>
      <c r="UZI63" s="147"/>
      <c r="UZJ63" s="146"/>
      <c r="UZK63" s="147"/>
      <c r="UZL63" s="146"/>
      <c r="UZM63" s="147"/>
      <c r="UZN63" s="146"/>
      <c r="UZO63" s="147"/>
      <c r="UZP63" s="146"/>
      <c r="UZQ63" s="147"/>
      <c r="UZR63" s="146"/>
      <c r="UZS63" s="147"/>
      <c r="UZT63" s="146"/>
      <c r="UZU63" s="147"/>
      <c r="UZV63" s="146"/>
      <c r="UZW63" s="147"/>
      <c r="UZX63" s="146"/>
      <c r="UZY63" s="147"/>
      <c r="UZZ63" s="146"/>
      <c r="VAA63" s="147"/>
      <c r="VAB63" s="146"/>
      <c r="VAC63" s="147"/>
      <c r="VAD63" s="146"/>
      <c r="VAE63" s="147"/>
      <c r="VAF63" s="146"/>
      <c r="VAG63" s="147"/>
      <c r="VAH63" s="146"/>
      <c r="VAI63" s="147"/>
      <c r="VAJ63" s="146"/>
      <c r="VAK63" s="147"/>
      <c r="VAL63" s="146"/>
      <c r="VAM63" s="147"/>
      <c r="VAN63" s="146"/>
      <c r="VAO63" s="147"/>
      <c r="VAP63" s="146"/>
      <c r="VAQ63" s="147"/>
      <c r="VAR63" s="146"/>
      <c r="VAS63" s="147"/>
      <c r="VAT63" s="146"/>
      <c r="VAU63" s="147"/>
      <c r="VAV63" s="146"/>
      <c r="VAW63" s="147"/>
      <c r="VAX63" s="146"/>
      <c r="VAY63" s="147"/>
      <c r="VAZ63" s="146"/>
      <c r="VBA63" s="147"/>
      <c r="VBB63" s="146"/>
      <c r="VBC63" s="147"/>
      <c r="VBD63" s="146"/>
      <c r="VBE63" s="147"/>
      <c r="VBF63" s="146"/>
      <c r="VBG63" s="147"/>
      <c r="VBH63" s="146"/>
      <c r="VBI63" s="147"/>
      <c r="VBJ63" s="146"/>
      <c r="VBK63" s="147"/>
      <c r="VBL63" s="146"/>
      <c r="VBM63" s="147"/>
      <c r="VBN63" s="146"/>
      <c r="VBO63" s="147"/>
      <c r="VBP63" s="146"/>
      <c r="VBQ63" s="147"/>
      <c r="VBR63" s="146"/>
      <c r="VBS63" s="147"/>
      <c r="VBT63" s="146"/>
      <c r="VBU63" s="147"/>
      <c r="VBV63" s="146"/>
      <c r="VBW63" s="147"/>
      <c r="VBX63" s="146"/>
      <c r="VBY63" s="147"/>
      <c r="VBZ63" s="146"/>
      <c r="VCA63" s="147"/>
      <c r="VCB63" s="146"/>
      <c r="VCC63" s="147"/>
      <c r="VCD63" s="146"/>
      <c r="VCE63" s="147"/>
      <c r="VCF63" s="146"/>
      <c r="VCG63" s="147"/>
      <c r="VCH63" s="146"/>
      <c r="VCI63" s="147"/>
      <c r="VCJ63" s="146"/>
      <c r="VCK63" s="147"/>
      <c r="VCL63" s="146"/>
      <c r="VCM63" s="147"/>
      <c r="VCN63" s="146"/>
      <c r="VCO63" s="147"/>
      <c r="VCP63" s="146"/>
      <c r="VCQ63" s="147"/>
      <c r="VCR63" s="146"/>
      <c r="VCS63" s="147"/>
      <c r="VCT63" s="146"/>
      <c r="VCU63" s="147"/>
      <c r="VCV63" s="146"/>
      <c r="VCW63" s="147"/>
      <c r="VCX63" s="146"/>
      <c r="VCY63" s="147"/>
      <c r="VCZ63" s="146"/>
      <c r="VDA63" s="147"/>
      <c r="VDB63" s="146"/>
      <c r="VDC63" s="147"/>
      <c r="VDD63" s="146"/>
      <c r="VDE63" s="147"/>
      <c r="VDF63" s="146"/>
      <c r="VDG63" s="147"/>
      <c r="VDH63" s="146"/>
      <c r="VDI63" s="147"/>
      <c r="VDJ63" s="146"/>
      <c r="VDK63" s="147"/>
      <c r="VDL63" s="146"/>
      <c r="VDM63" s="147"/>
      <c r="VDN63" s="146"/>
      <c r="VDO63" s="147"/>
      <c r="VDP63" s="146"/>
      <c r="VDQ63" s="147"/>
      <c r="VDR63" s="146"/>
      <c r="VDS63" s="147"/>
      <c r="VDT63" s="146"/>
      <c r="VDU63" s="147"/>
      <c r="VDV63" s="146"/>
      <c r="VDW63" s="147"/>
      <c r="VDX63" s="146"/>
      <c r="VDY63" s="147"/>
      <c r="VDZ63" s="146"/>
      <c r="VEA63" s="147"/>
      <c r="VEB63" s="146"/>
      <c r="VEC63" s="147"/>
      <c r="VED63" s="146"/>
      <c r="VEE63" s="147"/>
      <c r="VEF63" s="146"/>
      <c r="VEG63" s="147"/>
      <c r="VEH63" s="146"/>
      <c r="VEI63" s="147"/>
      <c r="VEJ63" s="146"/>
      <c r="VEK63" s="147"/>
      <c r="VEL63" s="146"/>
      <c r="VEM63" s="147"/>
      <c r="VEN63" s="146"/>
      <c r="VEO63" s="147"/>
      <c r="VEP63" s="146"/>
      <c r="VEQ63" s="147"/>
      <c r="VER63" s="146"/>
      <c r="VES63" s="147"/>
      <c r="VET63" s="146"/>
      <c r="VEU63" s="147"/>
      <c r="VEV63" s="146"/>
      <c r="VEW63" s="147"/>
      <c r="VEX63" s="146"/>
      <c r="VEY63" s="147"/>
      <c r="VEZ63" s="146"/>
      <c r="VFA63" s="147"/>
      <c r="VFB63" s="146"/>
      <c r="VFC63" s="147"/>
      <c r="VFD63" s="146"/>
      <c r="VFE63" s="147"/>
      <c r="VFF63" s="146"/>
      <c r="VFG63" s="147"/>
      <c r="VFH63" s="146"/>
      <c r="VFI63" s="147"/>
      <c r="VFJ63" s="146"/>
      <c r="VFK63" s="147"/>
      <c r="VFL63" s="146"/>
      <c r="VFM63" s="147"/>
      <c r="VFN63" s="146"/>
      <c r="VFO63" s="147"/>
      <c r="VFP63" s="146"/>
      <c r="VFQ63" s="147"/>
      <c r="VFR63" s="146"/>
      <c r="VFS63" s="147"/>
      <c r="VFT63" s="146"/>
      <c r="VFU63" s="147"/>
      <c r="VFV63" s="146"/>
      <c r="VFW63" s="147"/>
      <c r="VFX63" s="146"/>
      <c r="VFY63" s="147"/>
      <c r="VFZ63" s="146"/>
      <c r="VGA63" s="147"/>
      <c r="VGB63" s="146"/>
      <c r="VGC63" s="147"/>
      <c r="VGD63" s="146"/>
      <c r="VGE63" s="147"/>
      <c r="VGF63" s="146"/>
      <c r="VGG63" s="147"/>
      <c r="VGH63" s="146"/>
      <c r="VGI63" s="147"/>
      <c r="VGJ63" s="146"/>
      <c r="VGK63" s="147"/>
      <c r="VGL63" s="146"/>
      <c r="VGM63" s="147"/>
      <c r="VGN63" s="146"/>
      <c r="VGO63" s="147"/>
      <c r="VGP63" s="146"/>
      <c r="VGQ63" s="147"/>
      <c r="VGR63" s="146"/>
      <c r="VGS63" s="147"/>
      <c r="VGT63" s="146"/>
      <c r="VGU63" s="147"/>
      <c r="VGV63" s="146"/>
      <c r="VGW63" s="147"/>
      <c r="VGX63" s="146"/>
      <c r="VGY63" s="147"/>
      <c r="VGZ63" s="146"/>
      <c r="VHA63" s="147"/>
      <c r="VHB63" s="146"/>
      <c r="VHC63" s="147"/>
      <c r="VHD63" s="146"/>
      <c r="VHE63" s="147"/>
      <c r="VHF63" s="146"/>
      <c r="VHG63" s="147"/>
      <c r="VHH63" s="146"/>
      <c r="VHI63" s="147"/>
      <c r="VHJ63" s="146"/>
      <c r="VHK63" s="147"/>
      <c r="VHL63" s="146"/>
      <c r="VHM63" s="147"/>
      <c r="VHN63" s="146"/>
      <c r="VHO63" s="147"/>
      <c r="VHP63" s="146"/>
      <c r="VHQ63" s="147"/>
      <c r="VHR63" s="146"/>
      <c r="VHS63" s="147"/>
      <c r="VHT63" s="146"/>
      <c r="VHU63" s="147"/>
      <c r="VHV63" s="146"/>
      <c r="VHW63" s="147"/>
      <c r="VHX63" s="146"/>
      <c r="VHY63" s="147"/>
      <c r="VHZ63" s="146"/>
      <c r="VIA63" s="147"/>
      <c r="VIB63" s="146"/>
      <c r="VIC63" s="147"/>
      <c r="VID63" s="146"/>
      <c r="VIE63" s="147"/>
      <c r="VIF63" s="146"/>
      <c r="VIG63" s="147"/>
      <c r="VIH63" s="146"/>
      <c r="VII63" s="147"/>
      <c r="VIJ63" s="146"/>
      <c r="VIK63" s="147"/>
      <c r="VIL63" s="146"/>
      <c r="VIM63" s="147"/>
      <c r="VIN63" s="146"/>
      <c r="VIO63" s="147"/>
      <c r="VIP63" s="146"/>
      <c r="VIQ63" s="147"/>
      <c r="VIR63" s="146"/>
      <c r="VIS63" s="147"/>
      <c r="VIT63" s="146"/>
      <c r="VIU63" s="147"/>
      <c r="VIV63" s="146"/>
      <c r="VIW63" s="147"/>
      <c r="VIX63" s="146"/>
      <c r="VIY63" s="147"/>
      <c r="VIZ63" s="146"/>
      <c r="VJA63" s="147"/>
      <c r="VJB63" s="146"/>
      <c r="VJC63" s="147"/>
      <c r="VJD63" s="146"/>
      <c r="VJE63" s="147"/>
      <c r="VJF63" s="146"/>
      <c r="VJG63" s="147"/>
      <c r="VJH63" s="146"/>
      <c r="VJI63" s="147"/>
      <c r="VJJ63" s="146"/>
      <c r="VJK63" s="147"/>
      <c r="VJL63" s="146"/>
      <c r="VJM63" s="147"/>
      <c r="VJN63" s="146"/>
      <c r="VJO63" s="147"/>
      <c r="VJP63" s="146"/>
      <c r="VJQ63" s="147"/>
      <c r="VJR63" s="146"/>
      <c r="VJS63" s="147"/>
      <c r="VJT63" s="146"/>
      <c r="VJU63" s="147"/>
      <c r="VJV63" s="146"/>
      <c r="VJW63" s="147"/>
      <c r="VJX63" s="146"/>
      <c r="VJY63" s="147"/>
      <c r="VJZ63" s="146"/>
      <c r="VKA63" s="147"/>
      <c r="VKB63" s="146"/>
      <c r="VKC63" s="147"/>
      <c r="VKD63" s="146"/>
      <c r="VKE63" s="147"/>
      <c r="VKF63" s="146"/>
      <c r="VKG63" s="147"/>
      <c r="VKH63" s="146"/>
      <c r="VKI63" s="147"/>
      <c r="VKJ63" s="146"/>
      <c r="VKK63" s="147"/>
      <c r="VKL63" s="146"/>
      <c r="VKM63" s="147"/>
      <c r="VKN63" s="146"/>
      <c r="VKO63" s="147"/>
      <c r="VKP63" s="146"/>
      <c r="VKQ63" s="147"/>
      <c r="VKR63" s="146"/>
      <c r="VKS63" s="147"/>
      <c r="VKT63" s="146"/>
      <c r="VKU63" s="147"/>
      <c r="VKV63" s="146"/>
      <c r="VKW63" s="147"/>
      <c r="VKX63" s="146"/>
      <c r="VKY63" s="147"/>
      <c r="VKZ63" s="146"/>
      <c r="VLA63" s="147"/>
      <c r="VLB63" s="146"/>
      <c r="VLC63" s="147"/>
      <c r="VLD63" s="146"/>
      <c r="VLE63" s="147"/>
      <c r="VLF63" s="146"/>
      <c r="VLG63" s="147"/>
      <c r="VLH63" s="146"/>
      <c r="VLI63" s="147"/>
      <c r="VLJ63" s="146"/>
      <c r="VLK63" s="147"/>
      <c r="VLL63" s="146"/>
      <c r="VLM63" s="147"/>
      <c r="VLN63" s="146"/>
      <c r="VLO63" s="147"/>
      <c r="VLP63" s="146"/>
      <c r="VLQ63" s="147"/>
      <c r="VLR63" s="146"/>
      <c r="VLS63" s="147"/>
      <c r="VLT63" s="146"/>
      <c r="VLU63" s="147"/>
      <c r="VLV63" s="146"/>
      <c r="VLW63" s="147"/>
      <c r="VLX63" s="146"/>
      <c r="VLY63" s="147"/>
      <c r="VLZ63" s="146"/>
      <c r="VMA63" s="147"/>
      <c r="VMB63" s="146"/>
      <c r="VMC63" s="147"/>
      <c r="VMD63" s="146"/>
      <c r="VME63" s="147"/>
      <c r="VMF63" s="146"/>
      <c r="VMG63" s="147"/>
      <c r="VMH63" s="146"/>
      <c r="VMI63" s="147"/>
      <c r="VMJ63" s="146"/>
      <c r="VMK63" s="147"/>
      <c r="VML63" s="146"/>
      <c r="VMM63" s="147"/>
      <c r="VMN63" s="146"/>
      <c r="VMO63" s="147"/>
      <c r="VMP63" s="146"/>
      <c r="VMQ63" s="147"/>
      <c r="VMR63" s="146"/>
      <c r="VMS63" s="147"/>
      <c r="VMT63" s="146"/>
      <c r="VMU63" s="147"/>
      <c r="VMV63" s="146"/>
      <c r="VMW63" s="147"/>
      <c r="VMX63" s="146"/>
      <c r="VMY63" s="147"/>
      <c r="VMZ63" s="146"/>
      <c r="VNA63" s="147"/>
      <c r="VNB63" s="146"/>
      <c r="VNC63" s="147"/>
      <c r="VND63" s="146"/>
      <c r="VNE63" s="147"/>
      <c r="VNF63" s="146"/>
      <c r="VNG63" s="147"/>
      <c r="VNH63" s="146"/>
      <c r="VNI63" s="147"/>
      <c r="VNJ63" s="146"/>
      <c r="VNK63" s="147"/>
      <c r="VNL63" s="146"/>
      <c r="VNM63" s="147"/>
      <c r="VNN63" s="146"/>
      <c r="VNO63" s="147"/>
      <c r="VNP63" s="146"/>
      <c r="VNQ63" s="147"/>
      <c r="VNR63" s="146"/>
      <c r="VNS63" s="147"/>
      <c r="VNT63" s="146"/>
      <c r="VNU63" s="147"/>
      <c r="VNV63" s="146"/>
      <c r="VNW63" s="147"/>
      <c r="VNX63" s="146"/>
      <c r="VNY63" s="147"/>
      <c r="VNZ63" s="146"/>
      <c r="VOA63" s="147"/>
      <c r="VOB63" s="146"/>
      <c r="VOC63" s="147"/>
      <c r="VOD63" s="146"/>
      <c r="VOE63" s="147"/>
      <c r="VOF63" s="146"/>
      <c r="VOG63" s="147"/>
      <c r="VOH63" s="146"/>
      <c r="VOI63" s="147"/>
      <c r="VOJ63" s="146"/>
      <c r="VOK63" s="147"/>
      <c r="VOL63" s="146"/>
      <c r="VOM63" s="147"/>
      <c r="VON63" s="146"/>
      <c r="VOO63" s="147"/>
      <c r="VOP63" s="146"/>
      <c r="VOQ63" s="147"/>
      <c r="VOR63" s="146"/>
      <c r="VOS63" s="147"/>
      <c r="VOT63" s="146"/>
      <c r="VOU63" s="147"/>
      <c r="VOV63" s="146"/>
      <c r="VOW63" s="147"/>
      <c r="VOX63" s="146"/>
      <c r="VOY63" s="147"/>
      <c r="VOZ63" s="146"/>
      <c r="VPA63" s="147"/>
      <c r="VPB63" s="146"/>
      <c r="VPC63" s="147"/>
      <c r="VPD63" s="146"/>
      <c r="VPE63" s="147"/>
      <c r="VPF63" s="146"/>
      <c r="VPG63" s="147"/>
      <c r="VPH63" s="146"/>
      <c r="VPI63" s="147"/>
      <c r="VPJ63" s="146"/>
      <c r="VPK63" s="147"/>
      <c r="VPL63" s="146"/>
      <c r="VPM63" s="147"/>
      <c r="VPN63" s="146"/>
      <c r="VPO63" s="147"/>
      <c r="VPP63" s="146"/>
      <c r="VPQ63" s="147"/>
      <c r="VPR63" s="146"/>
      <c r="VPS63" s="147"/>
      <c r="VPT63" s="146"/>
      <c r="VPU63" s="147"/>
      <c r="VPV63" s="146"/>
      <c r="VPW63" s="147"/>
      <c r="VPX63" s="146"/>
      <c r="VPY63" s="147"/>
      <c r="VPZ63" s="146"/>
      <c r="VQA63" s="147"/>
      <c r="VQB63" s="146"/>
      <c r="VQC63" s="147"/>
      <c r="VQD63" s="146"/>
      <c r="VQE63" s="147"/>
      <c r="VQF63" s="146"/>
      <c r="VQG63" s="147"/>
      <c r="VQH63" s="146"/>
      <c r="VQI63" s="147"/>
      <c r="VQJ63" s="146"/>
      <c r="VQK63" s="147"/>
      <c r="VQL63" s="146"/>
      <c r="VQM63" s="147"/>
      <c r="VQN63" s="146"/>
      <c r="VQO63" s="147"/>
      <c r="VQP63" s="146"/>
      <c r="VQQ63" s="147"/>
      <c r="VQR63" s="146"/>
      <c r="VQS63" s="147"/>
      <c r="VQT63" s="146"/>
      <c r="VQU63" s="147"/>
      <c r="VQV63" s="146"/>
      <c r="VQW63" s="147"/>
      <c r="VQX63" s="146"/>
      <c r="VQY63" s="147"/>
      <c r="VQZ63" s="146"/>
      <c r="VRA63" s="147"/>
      <c r="VRB63" s="146"/>
      <c r="VRC63" s="147"/>
      <c r="VRD63" s="146"/>
      <c r="VRE63" s="147"/>
      <c r="VRF63" s="146"/>
      <c r="VRG63" s="147"/>
      <c r="VRH63" s="146"/>
      <c r="VRI63" s="147"/>
      <c r="VRJ63" s="146"/>
      <c r="VRK63" s="147"/>
      <c r="VRL63" s="146"/>
      <c r="VRM63" s="147"/>
      <c r="VRN63" s="146"/>
      <c r="VRO63" s="147"/>
      <c r="VRP63" s="146"/>
      <c r="VRQ63" s="147"/>
      <c r="VRR63" s="146"/>
      <c r="VRS63" s="147"/>
      <c r="VRT63" s="146"/>
      <c r="VRU63" s="147"/>
      <c r="VRV63" s="146"/>
      <c r="VRW63" s="147"/>
      <c r="VRX63" s="146"/>
      <c r="VRY63" s="147"/>
      <c r="VRZ63" s="146"/>
      <c r="VSA63" s="147"/>
      <c r="VSB63" s="146"/>
      <c r="VSC63" s="147"/>
      <c r="VSD63" s="146"/>
      <c r="VSE63" s="147"/>
      <c r="VSF63" s="146"/>
      <c r="VSG63" s="147"/>
      <c r="VSH63" s="146"/>
      <c r="VSI63" s="147"/>
      <c r="VSJ63" s="146"/>
      <c r="VSK63" s="147"/>
      <c r="VSL63" s="146"/>
      <c r="VSM63" s="147"/>
      <c r="VSN63" s="146"/>
      <c r="VSO63" s="147"/>
      <c r="VSP63" s="146"/>
      <c r="VSQ63" s="147"/>
      <c r="VSR63" s="146"/>
      <c r="VSS63" s="147"/>
      <c r="VST63" s="146"/>
      <c r="VSU63" s="147"/>
      <c r="VSV63" s="146"/>
      <c r="VSW63" s="147"/>
      <c r="VSX63" s="146"/>
      <c r="VSY63" s="147"/>
      <c r="VSZ63" s="146"/>
      <c r="VTA63" s="147"/>
      <c r="VTB63" s="146"/>
      <c r="VTC63" s="147"/>
      <c r="VTD63" s="146"/>
      <c r="VTE63" s="147"/>
      <c r="VTF63" s="146"/>
      <c r="VTG63" s="147"/>
      <c r="VTH63" s="146"/>
      <c r="VTI63" s="147"/>
      <c r="VTJ63" s="146"/>
      <c r="VTK63" s="147"/>
      <c r="VTL63" s="146"/>
      <c r="VTM63" s="147"/>
      <c r="VTN63" s="146"/>
      <c r="VTO63" s="147"/>
      <c r="VTP63" s="146"/>
      <c r="VTQ63" s="147"/>
      <c r="VTR63" s="146"/>
      <c r="VTS63" s="147"/>
      <c r="VTT63" s="146"/>
      <c r="VTU63" s="147"/>
      <c r="VTV63" s="146"/>
      <c r="VTW63" s="147"/>
      <c r="VTX63" s="146"/>
      <c r="VTY63" s="147"/>
      <c r="VTZ63" s="146"/>
      <c r="VUA63" s="147"/>
      <c r="VUB63" s="146"/>
      <c r="VUC63" s="147"/>
      <c r="VUD63" s="146"/>
      <c r="VUE63" s="147"/>
      <c r="VUF63" s="146"/>
      <c r="VUG63" s="147"/>
      <c r="VUH63" s="146"/>
      <c r="VUI63" s="147"/>
      <c r="VUJ63" s="146"/>
      <c r="VUK63" s="147"/>
      <c r="VUL63" s="146"/>
      <c r="VUM63" s="147"/>
      <c r="VUN63" s="146"/>
      <c r="VUO63" s="147"/>
      <c r="VUP63" s="146"/>
      <c r="VUQ63" s="147"/>
      <c r="VUR63" s="146"/>
      <c r="VUS63" s="147"/>
      <c r="VUT63" s="146"/>
      <c r="VUU63" s="147"/>
      <c r="VUV63" s="146"/>
      <c r="VUW63" s="147"/>
      <c r="VUX63" s="146"/>
      <c r="VUY63" s="147"/>
      <c r="VUZ63" s="146"/>
      <c r="VVA63" s="147"/>
      <c r="VVB63" s="146"/>
      <c r="VVC63" s="147"/>
      <c r="VVD63" s="146"/>
      <c r="VVE63" s="147"/>
      <c r="VVF63" s="146"/>
      <c r="VVG63" s="147"/>
      <c r="VVH63" s="146"/>
      <c r="VVI63" s="147"/>
      <c r="VVJ63" s="146"/>
      <c r="VVK63" s="147"/>
      <c r="VVL63" s="146"/>
      <c r="VVM63" s="147"/>
      <c r="VVN63" s="146"/>
      <c r="VVO63" s="147"/>
      <c r="VVP63" s="146"/>
      <c r="VVQ63" s="147"/>
      <c r="VVR63" s="146"/>
      <c r="VVS63" s="147"/>
      <c r="VVT63" s="146"/>
      <c r="VVU63" s="147"/>
      <c r="VVV63" s="146"/>
      <c r="VVW63" s="147"/>
      <c r="VVX63" s="146"/>
      <c r="VVY63" s="147"/>
      <c r="VVZ63" s="146"/>
      <c r="VWA63" s="147"/>
      <c r="VWB63" s="146"/>
      <c r="VWC63" s="147"/>
      <c r="VWD63" s="146"/>
      <c r="VWE63" s="147"/>
      <c r="VWF63" s="146"/>
      <c r="VWG63" s="147"/>
      <c r="VWH63" s="146"/>
      <c r="VWI63" s="147"/>
      <c r="VWJ63" s="146"/>
      <c r="VWK63" s="147"/>
      <c r="VWL63" s="146"/>
      <c r="VWM63" s="147"/>
      <c r="VWN63" s="146"/>
      <c r="VWO63" s="147"/>
      <c r="VWP63" s="146"/>
      <c r="VWQ63" s="147"/>
      <c r="VWR63" s="146"/>
      <c r="VWS63" s="147"/>
      <c r="VWT63" s="146"/>
      <c r="VWU63" s="147"/>
      <c r="VWV63" s="146"/>
      <c r="VWW63" s="147"/>
      <c r="VWX63" s="146"/>
      <c r="VWY63" s="147"/>
      <c r="VWZ63" s="146"/>
      <c r="VXA63" s="147"/>
      <c r="VXB63" s="146"/>
      <c r="VXC63" s="147"/>
      <c r="VXD63" s="146"/>
      <c r="VXE63" s="147"/>
      <c r="VXF63" s="146"/>
      <c r="VXG63" s="147"/>
      <c r="VXH63" s="146"/>
      <c r="VXI63" s="147"/>
      <c r="VXJ63" s="146"/>
      <c r="VXK63" s="147"/>
      <c r="VXL63" s="146"/>
      <c r="VXM63" s="147"/>
      <c r="VXN63" s="146"/>
      <c r="VXO63" s="147"/>
      <c r="VXP63" s="146"/>
      <c r="VXQ63" s="147"/>
      <c r="VXR63" s="146"/>
      <c r="VXS63" s="147"/>
      <c r="VXT63" s="146"/>
      <c r="VXU63" s="147"/>
      <c r="VXV63" s="146"/>
      <c r="VXW63" s="147"/>
      <c r="VXX63" s="146"/>
      <c r="VXY63" s="147"/>
      <c r="VXZ63" s="146"/>
      <c r="VYA63" s="147"/>
      <c r="VYB63" s="146"/>
      <c r="VYC63" s="147"/>
      <c r="VYD63" s="146"/>
      <c r="VYE63" s="147"/>
      <c r="VYF63" s="146"/>
      <c r="VYG63" s="147"/>
      <c r="VYH63" s="146"/>
      <c r="VYI63" s="147"/>
      <c r="VYJ63" s="146"/>
      <c r="VYK63" s="147"/>
      <c r="VYL63" s="146"/>
      <c r="VYM63" s="147"/>
      <c r="VYN63" s="146"/>
      <c r="VYO63" s="147"/>
      <c r="VYP63" s="146"/>
      <c r="VYQ63" s="147"/>
      <c r="VYR63" s="146"/>
      <c r="VYS63" s="147"/>
      <c r="VYT63" s="146"/>
      <c r="VYU63" s="147"/>
      <c r="VYV63" s="146"/>
      <c r="VYW63" s="147"/>
      <c r="VYX63" s="146"/>
      <c r="VYY63" s="147"/>
      <c r="VYZ63" s="146"/>
      <c r="VZA63" s="147"/>
      <c r="VZB63" s="146"/>
      <c r="VZC63" s="147"/>
      <c r="VZD63" s="146"/>
      <c r="VZE63" s="147"/>
      <c r="VZF63" s="146"/>
      <c r="VZG63" s="147"/>
      <c r="VZH63" s="146"/>
      <c r="VZI63" s="147"/>
      <c r="VZJ63" s="146"/>
      <c r="VZK63" s="147"/>
      <c r="VZL63" s="146"/>
      <c r="VZM63" s="147"/>
      <c r="VZN63" s="146"/>
      <c r="VZO63" s="147"/>
      <c r="VZP63" s="146"/>
      <c r="VZQ63" s="147"/>
      <c r="VZR63" s="146"/>
      <c r="VZS63" s="147"/>
      <c r="VZT63" s="146"/>
      <c r="VZU63" s="147"/>
      <c r="VZV63" s="146"/>
      <c r="VZW63" s="147"/>
      <c r="VZX63" s="146"/>
      <c r="VZY63" s="147"/>
      <c r="VZZ63" s="146"/>
      <c r="WAA63" s="147"/>
      <c r="WAB63" s="146"/>
      <c r="WAC63" s="147"/>
      <c r="WAD63" s="146"/>
      <c r="WAE63" s="147"/>
      <c r="WAF63" s="146"/>
      <c r="WAG63" s="147"/>
      <c r="WAH63" s="146"/>
      <c r="WAI63" s="147"/>
      <c r="WAJ63" s="146"/>
      <c r="WAK63" s="147"/>
      <c r="WAL63" s="146"/>
      <c r="WAM63" s="147"/>
      <c r="WAN63" s="146"/>
      <c r="WAO63" s="147"/>
      <c r="WAP63" s="146"/>
      <c r="WAQ63" s="147"/>
      <c r="WAR63" s="146"/>
      <c r="WAS63" s="147"/>
      <c r="WAT63" s="146"/>
      <c r="WAU63" s="147"/>
      <c r="WAV63" s="146"/>
      <c r="WAW63" s="147"/>
      <c r="WAX63" s="146"/>
      <c r="WAY63" s="147"/>
      <c r="WAZ63" s="146"/>
      <c r="WBA63" s="147"/>
      <c r="WBB63" s="146"/>
      <c r="WBC63" s="147"/>
      <c r="WBD63" s="146"/>
      <c r="WBE63" s="147"/>
      <c r="WBF63" s="146"/>
      <c r="WBG63" s="147"/>
      <c r="WBH63" s="146"/>
      <c r="WBI63" s="147"/>
      <c r="WBJ63" s="146"/>
      <c r="WBK63" s="147"/>
      <c r="WBL63" s="146"/>
      <c r="WBM63" s="147"/>
      <c r="WBN63" s="146"/>
      <c r="WBO63" s="147"/>
      <c r="WBP63" s="146"/>
      <c r="WBQ63" s="147"/>
      <c r="WBR63" s="146"/>
      <c r="WBS63" s="147"/>
      <c r="WBT63" s="146"/>
      <c r="WBU63" s="147"/>
      <c r="WBV63" s="146"/>
      <c r="WBW63" s="147"/>
      <c r="WBX63" s="146"/>
      <c r="WBY63" s="147"/>
      <c r="WBZ63" s="146"/>
      <c r="WCA63" s="147"/>
      <c r="WCB63" s="146"/>
      <c r="WCC63" s="147"/>
      <c r="WCD63" s="146"/>
      <c r="WCE63" s="147"/>
      <c r="WCF63" s="146"/>
      <c r="WCG63" s="147"/>
      <c r="WCH63" s="146"/>
      <c r="WCI63" s="147"/>
      <c r="WCJ63" s="146"/>
      <c r="WCK63" s="147"/>
      <c r="WCL63" s="146"/>
      <c r="WCM63" s="147"/>
      <c r="WCN63" s="146"/>
      <c r="WCO63" s="147"/>
      <c r="WCP63" s="146"/>
      <c r="WCQ63" s="147"/>
      <c r="WCR63" s="146"/>
      <c r="WCS63" s="147"/>
      <c r="WCT63" s="146"/>
      <c r="WCU63" s="147"/>
      <c r="WCV63" s="146"/>
      <c r="WCW63" s="147"/>
      <c r="WCX63" s="146"/>
      <c r="WCY63" s="147"/>
      <c r="WCZ63" s="146"/>
      <c r="WDA63" s="147"/>
      <c r="WDB63" s="146"/>
      <c r="WDC63" s="147"/>
      <c r="WDD63" s="146"/>
      <c r="WDE63" s="147"/>
      <c r="WDF63" s="146"/>
      <c r="WDG63" s="147"/>
      <c r="WDH63" s="146"/>
      <c r="WDI63" s="147"/>
      <c r="WDJ63" s="146"/>
      <c r="WDK63" s="147"/>
      <c r="WDL63" s="146"/>
      <c r="WDM63" s="147"/>
      <c r="WDN63" s="146"/>
      <c r="WDO63" s="147"/>
      <c r="WDP63" s="146"/>
      <c r="WDQ63" s="147"/>
      <c r="WDR63" s="146"/>
      <c r="WDS63" s="147"/>
      <c r="WDT63" s="146"/>
      <c r="WDU63" s="147"/>
      <c r="WDV63" s="146"/>
      <c r="WDW63" s="147"/>
      <c r="WDX63" s="146"/>
      <c r="WDY63" s="147"/>
      <c r="WDZ63" s="146"/>
      <c r="WEA63" s="147"/>
      <c r="WEB63" s="146"/>
      <c r="WEC63" s="147"/>
      <c r="WED63" s="146"/>
      <c r="WEE63" s="147"/>
      <c r="WEF63" s="146"/>
      <c r="WEG63" s="147"/>
      <c r="WEH63" s="146"/>
      <c r="WEI63" s="147"/>
      <c r="WEJ63" s="146"/>
      <c r="WEK63" s="147"/>
      <c r="WEL63" s="146"/>
      <c r="WEM63" s="147"/>
      <c r="WEN63" s="146"/>
      <c r="WEO63" s="147"/>
      <c r="WEP63" s="146"/>
      <c r="WEQ63" s="147"/>
      <c r="WER63" s="146"/>
      <c r="WES63" s="147"/>
      <c r="WET63" s="146"/>
      <c r="WEU63" s="147"/>
      <c r="WEV63" s="146"/>
      <c r="WEW63" s="147"/>
      <c r="WEX63" s="146"/>
      <c r="WEY63" s="147"/>
      <c r="WEZ63" s="146"/>
      <c r="WFA63" s="147"/>
      <c r="WFB63" s="146"/>
      <c r="WFC63" s="147"/>
      <c r="WFD63" s="146"/>
      <c r="WFE63" s="147"/>
      <c r="WFF63" s="146"/>
      <c r="WFG63" s="147"/>
      <c r="WFH63" s="146"/>
      <c r="WFI63" s="147"/>
      <c r="WFJ63" s="146"/>
      <c r="WFK63" s="147"/>
      <c r="WFL63" s="146"/>
      <c r="WFM63" s="147"/>
      <c r="WFN63" s="146"/>
      <c r="WFO63" s="147"/>
      <c r="WFP63" s="146"/>
      <c r="WFQ63" s="147"/>
      <c r="WFR63" s="146"/>
      <c r="WFS63" s="147"/>
      <c r="WFT63" s="146"/>
      <c r="WFU63" s="147"/>
      <c r="WFV63" s="146"/>
      <c r="WFW63" s="147"/>
      <c r="WFX63" s="146"/>
      <c r="WFY63" s="147"/>
      <c r="WFZ63" s="146"/>
      <c r="WGA63" s="147"/>
      <c r="WGB63" s="146"/>
      <c r="WGC63" s="147"/>
      <c r="WGD63" s="146"/>
      <c r="WGE63" s="147"/>
      <c r="WGF63" s="146"/>
      <c r="WGG63" s="147"/>
      <c r="WGH63" s="146"/>
      <c r="WGI63" s="147"/>
      <c r="WGJ63" s="146"/>
      <c r="WGK63" s="147"/>
      <c r="WGL63" s="146"/>
      <c r="WGM63" s="147"/>
      <c r="WGN63" s="146"/>
      <c r="WGO63" s="147"/>
      <c r="WGP63" s="146"/>
      <c r="WGQ63" s="147"/>
      <c r="WGR63" s="146"/>
      <c r="WGS63" s="147"/>
      <c r="WGT63" s="146"/>
      <c r="WGU63" s="147"/>
      <c r="WGV63" s="146"/>
      <c r="WGW63" s="147"/>
      <c r="WGX63" s="146"/>
      <c r="WGY63" s="147"/>
      <c r="WGZ63" s="146"/>
      <c r="WHA63" s="147"/>
      <c r="WHB63" s="146"/>
      <c r="WHC63" s="147"/>
      <c r="WHD63" s="146"/>
      <c r="WHE63" s="147"/>
      <c r="WHF63" s="146"/>
      <c r="WHG63" s="147"/>
      <c r="WHH63" s="146"/>
      <c r="WHI63" s="147"/>
      <c r="WHJ63" s="146"/>
      <c r="WHK63" s="147"/>
      <c r="WHL63" s="146"/>
      <c r="WHM63" s="147"/>
      <c r="WHN63" s="146"/>
      <c r="WHO63" s="147"/>
      <c r="WHP63" s="146"/>
      <c r="WHQ63" s="147"/>
      <c r="WHR63" s="146"/>
      <c r="WHS63" s="147"/>
      <c r="WHT63" s="146"/>
      <c r="WHU63" s="147"/>
      <c r="WHV63" s="146"/>
      <c r="WHW63" s="147"/>
      <c r="WHX63" s="146"/>
      <c r="WHY63" s="147"/>
      <c r="WHZ63" s="146"/>
      <c r="WIA63" s="147"/>
      <c r="WIB63" s="146"/>
      <c r="WIC63" s="147"/>
      <c r="WID63" s="146"/>
      <c r="WIE63" s="147"/>
      <c r="WIF63" s="146"/>
      <c r="WIG63" s="147"/>
      <c r="WIH63" s="146"/>
      <c r="WII63" s="147"/>
      <c r="WIJ63" s="146"/>
      <c r="WIK63" s="147"/>
      <c r="WIL63" s="146"/>
      <c r="WIM63" s="147"/>
      <c r="WIN63" s="146"/>
      <c r="WIO63" s="147"/>
      <c r="WIP63" s="146"/>
      <c r="WIQ63" s="147"/>
      <c r="WIR63" s="146"/>
      <c r="WIS63" s="147"/>
      <c r="WIT63" s="146"/>
      <c r="WIU63" s="147"/>
      <c r="WIV63" s="146"/>
      <c r="WIW63" s="147"/>
      <c r="WIX63" s="146"/>
      <c r="WIY63" s="147"/>
      <c r="WIZ63" s="146"/>
      <c r="WJA63" s="147"/>
      <c r="WJB63" s="146"/>
      <c r="WJC63" s="147"/>
      <c r="WJD63" s="146"/>
      <c r="WJE63" s="147"/>
      <c r="WJF63" s="146"/>
      <c r="WJG63" s="147"/>
      <c r="WJH63" s="146"/>
      <c r="WJI63" s="147"/>
      <c r="WJJ63" s="146"/>
      <c r="WJK63" s="147"/>
      <c r="WJL63" s="146"/>
      <c r="WJM63" s="147"/>
      <c r="WJN63" s="146"/>
      <c r="WJO63" s="147"/>
      <c r="WJP63" s="146"/>
      <c r="WJQ63" s="147"/>
      <c r="WJR63" s="146"/>
      <c r="WJS63" s="147"/>
      <c r="WJT63" s="146"/>
      <c r="WJU63" s="147"/>
      <c r="WJV63" s="146"/>
      <c r="WJW63" s="147"/>
      <c r="WJX63" s="146"/>
      <c r="WJY63" s="147"/>
      <c r="WJZ63" s="146"/>
      <c r="WKA63" s="147"/>
      <c r="WKB63" s="146"/>
      <c r="WKC63" s="147"/>
      <c r="WKD63" s="146"/>
      <c r="WKE63" s="147"/>
      <c r="WKF63" s="146"/>
      <c r="WKG63" s="147"/>
      <c r="WKH63" s="146"/>
      <c r="WKI63" s="147"/>
      <c r="WKJ63" s="146"/>
      <c r="WKK63" s="147"/>
      <c r="WKL63" s="146"/>
      <c r="WKM63" s="147"/>
      <c r="WKN63" s="146"/>
      <c r="WKO63" s="147"/>
      <c r="WKP63" s="146"/>
      <c r="WKQ63" s="147"/>
      <c r="WKR63" s="146"/>
      <c r="WKS63" s="147"/>
      <c r="WKT63" s="146"/>
      <c r="WKU63" s="147"/>
      <c r="WKV63" s="146"/>
      <c r="WKW63" s="147"/>
      <c r="WKX63" s="146"/>
      <c r="WKY63" s="147"/>
      <c r="WKZ63" s="146"/>
      <c r="WLA63" s="147"/>
      <c r="WLB63" s="146"/>
      <c r="WLC63" s="147"/>
      <c r="WLD63" s="146"/>
      <c r="WLE63" s="147"/>
      <c r="WLF63" s="146"/>
      <c r="WLG63" s="147"/>
      <c r="WLH63" s="146"/>
      <c r="WLI63" s="147"/>
      <c r="WLJ63" s="146"/>
      <c r="WLK63" s="147"/>
      <c r="WLL63" s="146"/>
      <c r="WLM63" s="147"/>
      <c r="WLN63" s="146"/>
      <c r="WLO63" s="147"/>
      <c r="WLP63" s="146"/>
      <c r="WLQ63" s="147"/>
      <c r="WLR63" s="146"/>
      <c r="WLS63" s="147"/>
      <c r="WLT63" s="146"/>
      <c r="WLU63" s="147"/>
      <c r="WLV63" s="146"/>
      <c r="WLW63" s="147"/>
      <c r="WLX63" s="146"/>
      <c r="WLY63" s="147"/>
      <c r="WLZ63" s="146"/>
      <c r="WMA63" s="147"/>
      <c r="WMB63" s="146"/>
      <c r="WMC63" s="147"/>
      <c r="WMD63" s="146"/>
      <c r="WME63" s="147"/>
      <c r="WMF63" s="146"/>
      <c r="WMG63" s="147"/>
      <c r="WMH63" s="146"/>
      <c r="WMI63" s="147"/>
      <c r="WMJ63" s="146"/>
      <c r="WMK63" s="147"/>
      <c r="WML63" s="146"/>
      <c r="WMM63" s="147"/>
      <c r="WMN63" s="146"/>
      <c r="WMO63" s="147"/>
      <c r="WMP63" s="146"/>
      <c r="WMQ63" s="147"/>
      <c r="WMR63" s="146"/>
      <c r="WMS63" s="147"/>
      <c r="WMT63" s="146"/>
      <c r="WMU63" s="147"/>
      <c r="WMV63" s="146"/>
      <c r="WMW63" s="147"/>
      <c r="WMX63" s="146"/>
      <c r="WMY63" s="147"/>
      <c r="WMZ63" s="146"/>
      <c r="WNA63" s="147"/>
      <c r="WNB63" s="146"/>
      <c r="WNC63" s="147"/>
      <c r="WND63" s="146"/>
      <c r="WNE63" s="147"/>
      <c r="WNF63" s="146"/>
      <c r="WNG63" s="147"/>
      <c r="WNH63" s="146"/>
      <c r="WNI63" s="147"/>
      <c r="WNJ63" s="146"/>
      <c r="WNK63" s="147"/>
      <c r="WNL63" s="146"/>
      <c r="WNM63" s="147"/>
      <c r="WNN63" s="146"/>
      <c r="WNO63" s="147"/>
      <c r="WNP63" s="146"/>
      <c r="WNQ63" s="147"/>
      <c r="WNR63" s="146"/>
      <c r="WNS63" s="147"/>
      <c r="WNT63" s="146"/>
      <c r="WNU63" s="147"/>
      <c r="WNV63" s="146"/>
      <c r="WNW63" s="147"/>
      <c r="WNX63" s="146"/>
      <c r="WNY63" s="147"/>
      <c r="WNZ63" s="146"/>
      <c r="WOA63" s="147"/>
      <c r="WOB63" s="146"/>
      <c r="WOC63" s="147"/>
      <c r="WOD63" s="146"/>
      <c r="WOE63" s="147"/>
      <c r="WOF63" s="146"/>
      <c r="WOG63" s="147"/>
      <c r="WOH63" s="146"/>
      <c r="WOI63" s="147"/>
      <c r="WOJ63" s="146"/>
      <c r="WOK63" s="147"/>
      <c r="WOL63" s="146"/>
      <c r="WOM63" s="147"/>
      <c r="WON63" s="146"/>
      <c r="WOO63" s="147"/>
      <c r="WOP63" s="146"/>
      <c r="WOQ63" s="147"/>
      <c r="WOR63" s="146"/>
      <c r="WOS63" s="147"/>
      <c r="WOT63" s="146"/>
      <c r="WOU63" s="147"/>
      <c r="WOV63" s="146"/>
      <c r="WOW63" s="147"/>
      <c r="WOX63" s="146"/>
      <c r="WOY63" s="147"/>
      <c r="WOZ63" s="146"/>
      <c r="WPA63" s="147"/>
      <c r="WPB63" s="146"/>
      <c r="WPC63" s="147"/>
      <c r="WPD63" s="146"/>
      <c r="WPE63" s="147"/>
      <c r="WPF63" s="146"/>
      <c r="WPG63" s="147"/>
      <c r="WPH63" s="146"/>
      <c r="WPI63" s="147"/>
      <c r="WPJ63" s="146"/>
      <c r="WPK63" s="147"/>
      <c r="WPL63" s="146"/>
      <c r="WPM63" s="147"/>
      <c r="WPN63" s="146"/>
      <c r="WPO63" s="147"/>
      <c r="WPP63" s="146"/>
      <c r="WPQ63" s="147"/>
      <c r="WPR63" s="146"/>
      <c r="WPS63" s="147"/>
      <c r="WPT63" s="146"/>
      <c r="WPU63" s="147"/>
      <c r="WPV63" s="146"/>
      <c r="WPW63" s="147"/>
      <c r="WPX63" s="146"/>
      <c r="WPY63" s="147"/>
      <c r="WPZ63" s="146"/>
      <c r="WQA63" s="147"/>
      <c r="WQB63" s="146"/>
      <c r="WQC63" s="147"/>
      <c r="WQD63" s="146"/>
      <c r="WQE63" s="147"/>
      <c r="WQF63" s="146"/>
      <c r="WQG63" s="147"/>
      <c r="WQH63" s="146"/>
      <c r="WQI63" s="147"/>
      <c r="WQJ63" s="146"/>
      <c r="WQK63" s="147"/>
      <c r="WQL63" s="146"/>
      <c r="WQM63" s="147"/>
      <c r="WQN63" s="146"/>
      <c r="WQO63" s="147"/>
      <c r="WQP63" s="146"/>
      <c r="WQQ63" s="147"/>
      <c r="WQR63" s="146"/>
      <c r="WQS63" s="147"/>
      <c r="WQT63" s="146"/>
      <c r="WQU63" s="147"/>
      <c r="WQV63" s="146"/>
      <c r="WQW63" s="147"/>
      <c r="WQX63" s="146"/>
      <c r="WQY63" s="147"/>
      <c r="WQZ63" s="146"/>
      <c r="WRA63" s="147"/>
      <c r="WRB63" s="146"/>
      <c r="WRC63" s="147"/>
      <c r="WRD63" s="146"/>
      <c r="WRE63" s="147"/>
      <c r="WRF63" s="146"/>
      <c r="WRG63" s="147"/>
      <c r="WRH63" s="146"/>
      <c r="WRI63" s="147"/>
      <c r="WRJ63" s="146"/>
      <c r="WRK63" s="147"/>
      <c r="WRL63" s="146"/>
      <c r="WRM63" s="147"/>
      <c r="WRN63" s="146"/>
      <c r="WRO63" s="147"/>
      <c r="WRP63" s="146"/>
      <c r="WRQ63" s="147"/>
      <c r="WRR63" s="146"/>
      <c r="WRS63" s="147"/>
      <c r="WRT63" s="146"/>
      <c r="WRU63" s="147"/>
      <c r="WRV63" s="146"/>
      <c r="WRW63" s="147"/>
      <c r="WRX63" s="146"/>
      <c r="WRY63" s="147"/>
      <c r="WRZ63" s="146"/>
      <c r="WSA63" s="147"/>
      <c r="WSB63" s="146"/>
      <c r="WSC63" s="147"/>
      <c r="WSD63" s="146"/>
      <c r="WSE63" s="147"/>
      <c r="WSF63" s="146"/>
      <c r="WSG63" s="147"/>
      <c r="WSH63" s="146"/>
      <c r="WSI63" s="147"/>
      <c r="WSJ63" s="146"/>
      <c r="WSK63" s="147"/>
      <c r="WSL63" s="146"/>
      <c r="WSM63" s="147"/>
      <c r="WSN63" s="146"/>
      <c r="WSO63" s="147"/>
      <c r="WSP63" s="146"/>
      <c r="WSQ63" s="147"/>
      <c r="WSR63" s="146"/>
      <c r="WSS63" s="147"/>
      <c r="WST63" s="146"/>
      <c r="WSU63" s="147"/>
      <c r="WSV63" s="146"/>
      <c r="WSW63" s="147"/>
      <c r="WSX63" s="146"/>
      <c r="WSY63" s="147"/>
      <c r="WSZ63" s="146"/>
      <c r="WTA63" s="147"/>
      <c r="WTB63" s="146"/>
      <c r="WTC63" s="147"/>
      <c r="WTD63" s="146"/>
      <c r="WTE63" s="147"/>
      <c r="WTF63" s="146"/>
      <c r="WTG63" s="147"/>
      <c r="WTH63" s="146"/>
      <c r="WTI63" s="147"/>
      <c r="WTJ63" s="146"/>
      <c r="WTK63" s="147"/>
      <c r="WTL63" s="146"/>
      <c r="WTM63" s="147"/>
      <c r="WTN63" s="146"/>
      <c r="WTO63" s="147"/>
      <c r="WTP63" s="146"/>
      <c r="WTQ63" s="147"/>
      <c r="WTR63" s="146"/>
      <c r="WTS63" s="147"/>
      <c r="WTT63" s="146"/>
      <c r="WTU63" s="147"/>
      <c r="WTV63" s="146"/>
      <c r="WTW63" s="147"/>
      <c r="WTX63" s="146"/>
      <c r="WTY63" s="147"/>
      <c r="WTZ63" s="146"/>
      <c r="WUA63" s="147"/>
      <c r="WUB63" s="146"/>
      <c r="WUC63" s="147"/>
      <c r="WUD63" s="146"/>
      <c r="WUE63" s="147"/>
      <c r="WUF63" s="146"/>
      <c r="WUG63" s="147"/>
      <c r="WUH63" s="146"/>
      <c r="WUI63" s="147"/>
      <c r="WUJ63" s="146"/>
      <c r="WUK63" s="147"/>
      <c r="WUL63" s="146"/>
      <c r="WUM63" s="147"/>
      <c r="WUN63" s="146"/>
      <c r="WUO63" s="147"/>
      <c r="WUP63" s="146"/>
      <c r="WUQ63" s="147"/>
      <c r="WUR63" s="146"/>
      <c r="WUS63" s="147"/>
      <c r="WUT63" s="146"/>
      <c r="WUU63" s="147"/>
      <c r="WUV63" s="146"/>
      <c r="WUW63" s="147"/>
      <c r="WUX63" s="146"/>
      <c r="WUY63" s="147"/>
      <c r="WUZ63" s="146"/>
      <c r="WVA63" s="147"/>
      <c r="WVB63" s="146"/>
      <c r="WVC63" s="147"/>
      <c r="WVD63" s="146"/>
      <c r="WVE63" s="147"/>
      <c r="WVF63" s="146"/>
      <c r="WVG63" s="147"/>
      <c r="WVH63" s="146"/>
      <c r="WVI63" s="147"/>
      <c r="WVJ63" s="146"/>
      <c r="WVK63" s="147"/>
      <c r="WVL63" s="146"/>
      <c r="WVM63" s="147"/>
      <c r="WVN63" s="146"/>
      <c r="WVO63" s="147"/>
      <c r="WVP63" s="146"/>
      <c r="WVQ63" s="147"/>
      <c r="WVR63" s="146"/>
      <c r="WVS63" s="147"/>
      <c r="WVT63" s="146"/>
      <c r="WVU63" s="147"/>
      <c r="WVV63" s="146"/>
      <c r="WVW63" s="147"/>
      <c r="WVX63" s="146"/>
      <c r="WVY63" s="147"/>
      <c r="WVZ63" s="146"/>
      <c r="WWA63" s="147"/>
      <c r="WWB63" s="146"/>
      <c r="WWC63" s="147"/>
      <c r="WWD63" s="146"/>
      <c r="WWE63" s="147"/>
      <c r="WWF63" s="146"/>
      <c r="WWG63" s="147"/>
      <c r="WWH63" s="146"/>
      <c r="WWI63" s="147"/>
      <c r="WWJ63" s="146"/>
      <c r="WWK63" s="147"/>
      <c r="WWL63" s="146"/>
      <c r="WWM63" s="147"/>
      <c r="WWN63" s="146"/>
      <c r="WWO63" s="147"/>
      <c r="WWP63" s="146"/>
      <c r="WWQ63" s="147"/>
      <c r="WWR63" s="146"/>
      <c r="WWS63" s="147"/>
      <c r="WWT63" s="146"/>
      <c r="WWU63" s="147"/>
      <c r="WWV63" s="146"/>
      <c r="WWW63" s="147"/>
      <c r="WWX63" s="146"/>
      <c r="WWY63" s="147"/>
      <c r="WWZ63" s="146"/>
      <c r="WXA63" s="147"/>
      <c r="WXB63" s="146"/>
      <c r="WXC63" s="147"/>
      <c r="WXD63" s="146"/>
      <c r="WXE63" s="147"/>
      <c r="WXF63" s="146"/>
      <c r="WXG63" s="147"/>
      <c r="WXH63" s="146"/>
      <c r="WXI63" s="147"/>
      <c r="WXJ63" s="146"/>
      <c r="WXK63" s="147"/>
      <c r="WXL63" s="146"/>
      <c r="WXM63" s="147"/>
      <c r="WXN63" s="146"/>
      <c r="WXO63" s="147"/>
      <c r="WXP63" s="146"/>
      <c r="WXQ63" s="147"/>
      <c r="WXR63" s="146"/>
      <c r="WXS63" s="147"/>
      <c r="WXT63" s="146"/>
      <c r="WXU63" s="147"/>
      <c r="WXV63" s="146"/>
      <c r="WXW63" s="147"/>
      <c r="WXX63" s="146"/>
      <c r="WXY63" s="147"/>
      <c r="WXZ63" s="146"/>
      <c r="WYA63" s="147"/>
      <c r="WYB63" s="146"/>
      <c r="WYC63" s="147"/>
      <c r="WYD63" s="146"/>
      <c r="WYE63" s="147"/>
      <c r="WYF63" s="146"/>
      <c r="WYG63" s="147"/>
      <c r="WYH63" s="146"/>
      <c r="WYI63" s="147"/>
      <c r="WYJ63" s="146"/>
      <c r="WYK63" s="147"/>
      <c r="WYL63" s="146"/>
      <c r="WYM63" s="147"/>
      <c r="WYN63" s="146"/>
      <c r="WYO63" s="147"/>
      <c r="WYP63" s="146"/>
      <c r="WYQ63" s="147"/>
      <c r="WYR63" s="146"/>
      <c r="WYS63" s="147"/>
      <c r="WYT63" s="146"/>
      <c r="WYU63" s="147"/>
      <c r="WYV63" s="146"/>
      <c r="WYW63" s="147"/>
      <c r="WYX63" s="146"/>
      <c r="WYY63" s="147"/>
      <c r="WYZ63" s="146"/>
      <c r="WZA63" s="147"/>
      <c r="WZB63" s="146"/>
      <c r="WZC63" s="147"/>
      <c r="WZD63" s="146"/>
      <c r="WZE63" s="147"/>
      <c r="WZF63" s="146"/>
      <c r="WZG63" s="147"/>
      <c r="WZH63" s="146"/>
      <c r="WZI63" s="147"/>
      <c r="WZJ63" s="146"/>
      <c r="WZK63" s="147"/>
      <c r="WZL63" s="146"/>
      <c r="WZM63" s="147"/>
      <c r="WZN63" s="146"/>
      <c r="WZO63" s="147"/>
      <c r="WZP63" s="146"/>
      <c r="WZQ63" s="147"/>
      <c r="WZR63" s="146"/>
      <c r="WZS63" s="147"/>
      <c r="WZT63" s="146"/>
      <c r="WZU63" s="147"/>
      <c r="WZV63" s="146"/>
      <c r="WZW63" s="147"/>
      <c r="WZX63" s="146"/>
      <c r="WZY63" s="147"/>
      <c r="WZZ63" s="146"/>
      <c r="XAA63" s="147"/>
      <c r="XAB63" s="146"/>
      <c r="XAC63" s="147"/>
      <c r="XAD63" s="146"/>
      <c r="XAE63" s="147"/>
      <c r="XAF63" s="146"/>
      <c r="XAG63" s="147"/>
      <c r="XAH63" s="146"/>
      <c r="XAI63" s="147"/>
      <c r="XAJ63" s="146"/>
      <c r="XAK63" s="147"/>
      <c r="XAL63" s="146"/>
      <c r="XAM63" s="147"/>
      <c r="XAN63" s="146"/>
      <c r="XAO63" s="147"/>
      <c r="XAP63" s="146"/>
      <c r="XAQ63" s="147"/>
      <c r="XAR63" s="146"/>
      <c r="XAS63" s="147"/>
      <c r="XAT63" s="146"/>
      <c r="XAU63" s="147"/>
      <c r="XAV63" s="146"/>
      <c r="XAW63" s="147"/>
      <c r="XAX63" s="146"/>
      <c r="XAY63" s="147"/>
      <c r="XAZ63" s="146"/>
      <c r="XBA63" s="147"/>
      <c r="XBB63" s="146"/>
      <c r="XBC63" s="147"/>
      <c r="XBD63" s="146"/>
      <c r="XBE63" s="147"/>
      <c r="XBF63" s="146"/>
      <c r="XBG63" s="147"/>
      <c r="XBH63" s="146"/>
      <c r="XBI63" s="147"/>
      <c r="XBJ63" s="146"/>
      <c r="XBK63" s="147"/>
      <c r="XBL63" s="146"/>
      <c r="XBM63" s="147"/>
      <c r="XBN63" s="146"/>
      <c r="XBO63" s="147"/>
      <c r="XBP63" s="146"/>
      <c r="XBQ63" s="147"/>
      <c r="XBR63" s="146"/>
      <c r="XBS63" s="147"/>
      <c r="XBT63" s="146"/>
      <c r="XBU63" s="147"/>
      <c r="XBV63" s="146"/>
      <c r="XBW63" s="147"/>
      <c r="XBX63" s="146"/>
      <c r="XBY63" s="147"/>
      <c r="XBZ63" s="146"/>
      <c r="XCA63" s="147"/>
      <c r="XCB63" s="146"/>
      <c r="XCC63" s="147"/>
      <c r="XCD63" s="146"/>
      <c r="XCE63" s="147"/>
      <c r="XCF63" s="146"/>
      <c r="XCG63" s="147"/>
      <c r="XCH63" s="146"/>
      <c r="XCI63" s="147"/>
      <c r="XCJ63" s="146"/>
      <c r="XCK63" s="147"/>
      <c r="XCL63" s="146"/>
      <c r="XCM63" s="147"/>
      <c r="XCN63" s="146"/>
      <c r="XCO63" s="147"/>
      <c r="XCP63" s="146"/>
      <c r="XCQ63" s="147"/>
      <c r="XCR63" s="146"/>
      <c r="XCS63" s="147"/>
      <c r="XCT63" s="146"/>
      <c r="XCU63" s="147"/>
      <c r="XCV63" s="146"/>
      <c r="XCW63" s="147"/>
      <c r="XCX63" s="146"/>
      <c r="XCY63" s="147"/>
      <c r="XCZ63" s="146"/>
      <c r="XDA63" s="147"/>
      <c r="XDB63" s="146"/>
      <c r="XDC63" s="147"/>
      <c r="XDD63" s="146"/>
      <c r="XDE63" s="147"/>
      <c r="XDF63" s="146"/>
      <c r="XDG63" s="147"/>
      <c r="XDH63" s="146"/>
      <c r="XDI63" s="147"/>
      <c r="XDJ63" s="146"/>
      <c r="XDK63" s="147"/>
      <c r="XDL63" s="146"/>
      <c r="XDM63" s="147"/>
      <c r="XDN63" s="146"/>
      <c r="XDO63" s="147"/>
      <c r="XDP63" s="146"/>
      <c r="XDQ63" s="147"/>
      <c r="XDR63" s="146"/>
      <c r="XDS63" s="147"/>
      <c r="XDT63" s="146"/>
      <c r="XDU63" s="147"/>
      <c r="XDV63" s="146"/>
      <c r="XDW63" s="147"/>
      <c r="XDX63" s="146"/>
      <c r="XDY63" s="147"/>
      <c r="XDZ63" s="146"/>
      <c r="XEA63" s="147"/>
      <c r="XEB63" s="146"/>
      <c r="XEC63" s="147"/>
      <c r="XED63" s="146"/>
      <c r="XEE63" s="147"/>
      <c r="XEF63" s="146"/>
      <c r="XEG63" s="147"/>
      <c r="XEH63" s="146"/>
      <c r="XEI63" s="147"/>
      <c r="XEJ63" s="146"/>
    </row>
    <row r="64" spans="1:16364" s="1" customFormat="1" ht="17.25" customHeight="1" x14ac:dyDescent="0.15">
      <c r="A64" s="371" t="s">
        <v>534</v>
      </c>
      <c r="B64" s="57" t="s">
        <v>391</v>
      </c>
      <c r="C64" s="52" t="s">
        <v>535</v>
      </c>
      <c r="D64" s="121" t="s">
        <v>37</v>
      </c>
      <c r="E64" s="121" t="s">
        <v>38</v>
      </c>
      <c r="F64" s="121" t="s">
        <v>38</v>
      </c>
      <c r="G64" s="15" t="s">
        <v>37</v>
      </c>
      <c r="H64" s="15" t="s">
        <v>37</v>
      </c>
      <c r="I64" s="15" t="s">
        <v>38</v>
      </c>
      <c r="J64" s="15" t="s">
        <v>38</v>
      </c>
      <c r="K64" s="15" t="s">
        <v>38</v>
      </c>
      <c r="L64" s="15" t="s">
        <v>37</v>
      </c>
      <c r="M64" s="15" t="s">
        <v>38</v>
      </c>
      <c r="N64" s="15" t="s">
        <v>38</v>
      </c>
      <c r="O64" s="15" t="s">
        <v>38</v>
      </c>
      <c r="P64" s="15" t="s">
        <v>38</v>
      </c>
      <c r="Q64" s="15" t="s">
        <v>37</v>
      </c>
      <c r="R64" s="15" t="s">
        <v>37</v>
      </c>
      <c r="S64" s="15" t="s">
        <v>37</v>
      </c>
      <c r="T64" s="15" t="s">
        <v>38</v>
      </c>
      <c r="U64" s="15" t="s">
        <v>37</v>
      </c>
      <c r="V64" s="15" t="s">
        <v>38</v>
      </c>
      <c r="W64" s="15" t="s">
        <v>37</v>
      </c>
      <c r="X64" s="15" t="s">
        <v>37</v>
      </c>
      <c r="Y64" s="15" t="s">
        <v>37</v>
      </c>
      <c r="Z64" s="15" t="s">
        <v>37</v>
      </c>
      <c r="AA64" s="15" t="s">
        <v>38</v>
      </c>
      <c r="AB64" s="15" t="s">
        <v>38</v>
      </c>
      <c r="AC64" s="15" t="s">
        <v>38</v>
      </c>
      <c r="AD64" s="15" t="s">
        <v>38</v>
      </c>
      <c r="AE64" s="15" t="s">
        <v>38</v>
      </c>
      <c r="AF64" s="15" t="s">
        <v>38</v>
      </c>
      <c r="AG64" s="15" t="s">
        <v>38</v>
      </c>
      <c r="AH64" s="15" t="s">
        <v>38</v>
      </c>
      <c r="AI64" s="15" t="s">
        <v>38</v>
      </c>
      <c r="AJ64" s="15" t="s">
        <v>38</v>
      </c>
      <c r="AK64" s="15" t="s">
        <v>38</v>
      </c>
      <c r="AL64" s="15" t="s">
        <v>38</v>
      </c>
      <c r="AM64" s="15" t="s">
        <v>38</v>
      </c>
      <c r="AN64" s="15" t="s">
        <v>38</v>
      </c>
      <c r="AO64" s="15" t="s">
        <v>38</v>
      </c>
      <c r="AP64" s="15" t="s">
        <v>38</v>
      </c>
      <c r="AQ64" s="15" t="s">
        <v>38</v>
      </c>
      <c r="AR64" s="15" t="s">
        <v>38</v>
      </c>
      <c r="AS64" s="15" t="s">
        <v>38</v>
      </c>
      <c r="AT64" s="15" t="s">
        <v>38</v>
      </c>
      <c r="AU64" s="15" t="s">
        <v>38</v>
      </c>
      <c r="AV64" s="15" t="s">
        <v>38</v>
      </c>
      <c r="AW64" s="15" t="s">
        <v>38</v>
      </c>
      <c r="AX64" s="15" t="s">
        <v>38</v>
      </c>
      <c r="AY64" s="15" t="s">
        <v>38</v>
      </c>
      <c r="AZ64" s="15" t="s">
        <v>38</v>
      </c>
      <c r="BA64" s="15" t="s">
        <v>38</v>
      </c>
      <c r="BB64" s="15" t="s">
        <v>37</v>
      </c>
      <c r="BC64" s="15" t="s">
        <v>37</v>
      </c>
      <c r="BD64" s="15" t="s">
        <v>37</v>
      </c>
      <c r="BE64" s="15" t="s">
        <v>38</v>
      </c>
    </row>
    <row r="65" spans="1:16364" s="92" customFormat="1" ht="17.25" customHeight="1" x14ac:dyDescent="0.15">
      <c r="A65" s="371"/>
      <c r="B65" s="57" t="s">
        <v>48</v>
      </c>
      <c r="C65" s="52" t="s">
        <v>536</v>
      </c>
      <c r="D65" s="148" t="s">
        <v>37</v>
      </c>
      <c r="E65" s="148" t="s">
        <v>38</v>
      </c>
      <c r="F65" s="148" t="s">
        <v>38</v>
      </c>
      <c r="G65" s="23" t="s">
        <v>37</v>
      </c>
      <c r="H65" s="23" t="s">
        <v>37</v>
      </c>
      <c r="I65" s="23" t="s">
        <v>38</v>
      </c>
      <c r="J65" s="23" t="s">
        <v>38</v>
      </c>
      <c r="K65" s="23" t="s">
        <v>37</v>
      </c>
      <c r="L65" s="23" t="s">
        <v>37</v>
      </c>
      <c r="M65" s="23" t="s">
        <v>38</v>
      </c>
      <c r="N65" s="23" t="s">
        <v>38</v>
      </c>
      <c r="O65" s="23" t="s">
        <v>38</v>
      </c>
      <c r="P65" s="23" t="s">
        <v>38</v>
      </c>
      <c r="Q65" s="23" t="s">
        <v>37</v>
      </c>
      <c r="R65" s="23" t="s">
        <v>37</v>
      </c>
      <c r="S65" s="23" t="s">
        <v>37</v>
      </c>
      <c r="T65" s="23" t="s">
        <v>38</v>
      </c>
      <c r="U65" s="23" t="s">
        <v>37</v>
      </c>
      <c r="V65" s="23" t="s">
        <v>38</v>
      </c>
      <c r="W65" s="23" t="s">
        <v>37</v>
      </c>
      <c r="X65" s="23" t="s">
        <v>37</v>
      </c>
      <c r="Y65" s="23" t="s">
        <v>37</v>
      </c>
      <c r="Z65" s="23" t="s">
        <v>37</v>
      </c>
      <c r="AA65" s="23" t="s">
        <v>38</v>
      </c>
      <c r="AB65" s="23" t="s">
        <v>38</v>
      </c>
      <c r="AC65" s="23" t="s">
        <v>38</v>
      </c>
      <c r="AD65" s="23" t="s">
        <v>38</v>
      </c>
      <c r="AE65" s="23" t="s">
        <v>38</v>
      </c>
      <c r="AF65" s="23" t="s">
        <v>38</v>
      </c>
      <c r="AG65" s="15" t="s">
        <v>38</v>
      </c>
      <c r="AH65" s="15" t="s">
        <v>38</v>
      </c>
      <c r="AI65" s="15" t="s">
        <v>38</v>
      </c>
      <c r="AJ65" s="15" t="s">
        <v>38</v>
      </c>
      <c r="AK65" s="15" t="s">
        <v>38</v>
      </c>
      <c r="AL65" s="15" t="s">
        <v>38</v>
      </c>
      <c r="AM65" s="23" t="s">
        <v>38</v>
      </c>
      <c r="AN65" s="23" t="s">
        <v>38</v>
      </c>
      <c r="AO65" s="23" t="s">
        <v>38</v>
      </c>
      <c r="AP65" s="23" t="s">
        <v>38</v>
      </c>
      <c r="AQ65" s="23" t="s">
        <v>38</v>
      </c>
      <c r="AR65" s="23" t="s">
        <v>38</v>
      </c>
      <c r="AS65" s="23" t="s">
        <v>38</v>
      </c>
      <c r="AT65" s="23" t="s">
        <v>38</v>
      </c>
      <c r="AU65" s="23" t="s">
        <v>38</v>
      </c>
      <c r="AV65" s="23" t="s">
        <v>38</v>
      </c>
      <c r="AW65" s="23" t="s">
        <v>38</v>
      </c>
      <c r="AX65" s="23" t="s">
        <v>38</v>
      </c>
      <c r="AY65" s="23" t="s">
        <v>37</v>
      </c>
      <c r="AZ65" s="23" t="s">
        <v>38</v>
      </c>
      <c r="BA65" s="23" t="s">
        <v>38</v>
      </c>
      <c r="BB65" s="23" t="s">
        <v>37</v>
      </c>
      <c r="BC65" s="23" t="s">
        <v>37</v>
      </c>
      <c r="BD65" s="23" t="s">
        <v>37</v>
      </c>
      <c r="BE65" s="23" t="s">
        <v>38</v>
      </c>
    </row>
    <row r="66" spans="1:16364" s="92" customFormat="1" ht="17.25" customHeight="1" x14ac:dyDescent="0.15">
      <c r="A66" s="371"/>
      <c r="B66" s="57" t="s">
        <v>391</v>
      </c>
      <c r="C66" s="52" t="s">
        <v>537</v>
      </c>
      <c r="D66" s="148" t="s">
        <v>37</v>
      </c>
      <c r="E66" s="148" t="s">
        <v>38</v>
      </c>
      <c r="F66" s="148" t="s">
        <v>38</v>
      </c>
      <c r="G66" s="23" t="s">
        <v>37</v>
      </c>
      <c r="H66" s="23" t="s">
        <v>38</v>
      </c>
      <c r="I66" s="23" t="s">
        <v>38</v>
      </c>
      <c r="J66" s="23" t="s">
        <v>38</v>
      </c>
      <c r="K66" s="23" t="s">
        <v>38</v>
      </c>
      <c r="L66" s="23" t="s">
        <v>37</v>
      </c>
      <c r="M66" s="23" t="s">
        <v>38</v>
      </c>
      <c r="N66" s="23" t="s">
        <v>38</v>
      </c>
      <c r="O66" s="23" t="s">
        <v>38</v>
      </c>
      <c r="P66" s="23" t="s">
        <v>38</v>
      </c>
      <c r="Q66" s="23" t="s">
        <v>37</v>
      </c>
      <c r="R66" s="23" t="s">
        <v>37</v>
      </c>
      <c r="S66" s="23" t="s">
        <v>37</v>
      </c>
      <c r="T66" s="23" t="s">
        <v>38</v>
      </c>
      <c r="U66" s="23" t="s">
        <v>37</v>
      </c>
      <c r="V66" s="23" t="s">
        <v>38</v>
      </c>
      <c r="W66" s="23" t="s">
        <v>38</v>
      </c>
      <c r="X66" s="23" t="s">
        <v>38</v>
      </c>
      <c r="Y66" s="23" t="s">
        <v>37</v>
      </c>
      <c r="Z66" s="23" t="s">
        <v>37</v>
      </c>
      <c r="AA66" s="23" t="s">
        <v>38</v>
      </c>
      <c r="AB66" s="23" t="s">
        <v>38</v>
      </c>
      <c r="AC66" s="23" t="s">
        <v>38</v>
      </c>
      <c r="AD66" s="23" t="s">
        <v>38</v>
      </c>
      <c r="AE66" s="23" t="s">
        <v>38</v>
      </c>
      <c r="AF66" s="23" t="s">
        <v>38</v>
      </c>
      <c r="AG66" s="15" t="s">
        <v>37</v>
      </c>
      <c r="AH66" s="15" t="s">
        <v>38</v>
      </c>
      <c r="AI66" s="15" t="s">
        <v>38</v>
      </c>
      <c r="AJ66" s="15" t="s">
        <v>38</v>
      </c>
      <c r="AK66" s="15" t="s">
        <v>38</v>
      </c>
      <c r="AL66" s="15" t="s">
        <v>38</v>
      </c>
      <c r="AM66" s="23" t="s">
        <v>38</v>
      </c>
      <c r="AN66" s="23" t="s">
        <v>38</v>
      </c>
      <c r="AO66" s="23" t="s">
        <v>38</v>
      </c>
      <c r="AP66" s="23" t="s">
        <v>38</v>
      </c>
      <c r="AQ66" s="23" t="s">
        <v>38</v>
      </c>
      <c r="AR66" s="23" t="s">
        <v>38</v>
      </c>
      <c r="AS66" s="23" t="s">
        <v>38</v>
      </c>
      <c r="AT66" s="23" t="s">
        <v>38</v>
      </c>
      <c r="AU66" s="23" t="s">
        <v>38</v>
      </c>
      <c r="AV66" s="23" t="s">
        <v>38</v>
      </c>
      <c r="AW66" s="23" t="s">
        <v>38</v>
      </c>
      <c r="AX66" s="23" t="s">
        <v>38</v>
      </c>
      <c r="AY66" s="23" t="s">
        <v>38</v>
      </c>
      <c r="AZ66" s="23" t="s">
        <v>38</v>
      </c>
      <c r="BA66" s="23" t="s">
        <v>38</v>
      </c>
      <c r="BB66" s="23" t="s">
        <v>37</v>
      </c>
      <c r="BC66" s="23" t="s">
        <v>37</v>
      </c>
      <c r="BD66" s="23" t="s">
        <v>37</v>
      </c>
      <c r="BE66" s="23" t="s">
        <v>38</v>
      </c>
    </row>
    <row r="67" spans="1:16364" s="92" customFormat="1" ht="17.25" customHeight="1" x14ac:dyDescent="0.15">
      <c r="A67" s="371"/>
      <c r="B67" s="57" t="s">
        <v>391</v>
      </c>
      <c r="C67" s="52" t="s">
        <v>538</v>
      </c>
      <c r="D67" s="148" t="s">
        <v>37</v>
      </c>
      <c r="E67" s="148" t="s">
        <v>38</v>
      </c>
      <c r="F67" s="148" t="s">
        <v>38</v>
      </c>
      <c r="G67" s="23" t="s">
        <v>37</v>
      </c>
      <c r="H67" s="23" t="s">
        <v>37</v>
      </c>
      <c r="I67" s="23" t="s">
        <v>38</v>
      </c>
      <c r="J67" s="23" t="s">
        <v>38</v>
      </c>
      <c r="K67" s="23" t="s">
        <v>37</v>
      </c>
      <c r="L67" s="23" t="s">
        <v>37</v>
      </c>
      <c r="M67" s="23" t="s">
        <v>38</v>
      </c>
      <c r="N67" s="23" t="s">
        <v>38</v>
      </c>
      <c r="O67" s="23" t="s">
        <v>38</v>
      </c>
      <c r="P67" s="23" t="s">
        <v>38</v>
      </c>
      <c r="Q67" s="23" t="s">
        <v>37</v>
      </c>
      <c r="R67" s="23" t="s">
        <v>37</v>
      </c>
      <c r="S67" s="23" t="s">
        <v>37</v>
      </c>
      <c r="T67" s="23" t="s">
        <v>38</v>
      </c>
      <c r="U67" s="23" t="s">
        <v>37</v>
      </c>
      <c r="V67" s="23" t="s">
        <v>38</v>
      </c>
      <c r="W67" s="23" t="s">
        <v>37</v>
      </c>
      <c r="X67" s="23" t="s">
        <v>37</v>
      </c>
      <c r="Y67" s="23" t="s">
        <v>37</v>
      </c>
      <c r="Z67" s="23" t="s">
        <v>37</v>
      </c>
      <c r="AA67" s="23" t="s">
        <v>37</v>
      </c>
      <c r="AB67" s="23" t="s">
        <v>38</v>
      </c>
      <c r="AC67" s="23" t="s">
        <v>38</v>
      </c>
      <c r="AD67" s="23" t="s">
        <v>38</v>
      </c>
      <c r="AE67" s="23" t="s">
        <v>38</v>
      </c>
      <c r="AF67" s="23" t="s">
        <v>37</v>
      </c>
      <c r="AG67" s="15" t="s">
        <v>38</v>
      </c>
      <c r="AH67" s="15" t="s">
        <v>38</v>
      </c>
      <c r="AI67" s="15" t="s">
        <v>38</v>
      </c>
      <c r="AJ67" s="15" t="s">
        <v>38</v>
      </c>
      <c r="AK67" s="15" t="s">
        <v>38</v>
      </c>
      <c r="AL67" s="15" t="s">
        <v>38</v>
      </c>
      <c r="AM67" s="23" t="s">
        <v>38</v>
      </c>
      <c r="AN67" s="23" t="s">
        <v>38</v>
      </c>
      <c r="AO67" s="23" t="s">
        <v>38</v>
      </c>
      <c r="AP67" s="23" t="s">
        <v>38</v>
      </c>
      <c r="AQ67" s="23" t="s">
        <v>38</v>
      </c>
      <c r="AR67" s="23" t="s">
        <v>38</v>
      </c>
      <c r="AS67" s="23" t="s">
        <v>38</v>
      </c>
      <c r="AT67" s="23" t="s">
        <v>38</v>
      </c>
      <c r="AU67" s="23" t="s">
        <v>38</v>
      </c>
      <c r="AV67" s="23" t="s">
        <v>38</v>
      </c>
      <c r="AW67" s="23" t="s">
        <v>38</v>
      </c>
      <c r="AX67" s="23" t="s">
        <v>38</v>
      </c>
      <c r="AY67" s="23" t="s">
        <v>37</v>
      </c>
      <c r="AZ67" s="23" t="s">
        <v>38</v>
      </c>
      <c r="BA67" s="23" t="s">
        <v>38</v>
      </c>
      <c r="BB67" s="23" t="s">
        <v>37</v>
      </c>
      <c r="BC67" s="23" t="s">
        <v>37</v>
      </c>
      <c r="BD67" s="23" t="s">
        <v>37</v>
      </c>
      <c r="BE67" s="23" t="s">
        <v>38</v>
      </c>
    </row>
    <row r="68" spans="1:16364" ht="14.25" x14ac:dyDescent="0.15">
      <c r="A68" s="129"/>
      <c r="B68" s="144"/>
      <c r="C68" s="145"/>
      <c r="D68" s="26"/>
      <c r="E68" s="26"/>
      <c r="F68" s="26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46"/>
      <c r="FA68" s="147"/>
      <c r="FB68" s="146"/>
      <c r="FC68" s="147"/>
      <c r="FD68" s="146"/>
      <c r="FE68" s="147"/>
      <c r="FF68" s="146"/>
      <c r="FG68" s="147"/>
      <c r="FH68" s="146"/>
      <c r="FI68" s="147"/>
      <c r="FJ68" s="146"/>
      <c r="FK68" s="147"/>
      <c r="FL68" s="146"/>
      <c r="FM68" s="147"/>
      <c r="FN68" s="146"/>
      <c r="FO68" s="147"/>
      <c r="FP68" s="146"/>
      <c r="FQ68" s="147"/>
      <c r="FR68" s="146"/>
      <c r="FS68" s="147"/>
      <c r="FT68" s="146"/>
      <c r="FU68" s="147"/>
      <c r="FV68" s="146"/>
      <c r="FW68" s="147"/>
      <c r="FX68" s="146"/>
      <c r="FY68" s="147"/>
      <c r="FZ68" s="146"/>
      <c r="GA68" s="147"/>
      <c r="GB68" s="146"/>
      <c r="GC68" s="147"/>
      <c r="GD68" s="146"/>
      <c r="GE68" s="147"/>
      <c r="GF68" s="146"/>
      <c r="GG68" s="147"/>
      <c r="GH68" s="146"/>
      <c r="GI68" s="147"/>
      <c r="GJ68" s="146"/>
      <c r="GK68" s="147"/>
      <c r="GL68" s="146"/>
      <c r="GM68" s="147"/>
      <c r="GN68" s="146"/>
      <c r="GO68" s="147"/>
      <c r="GP68" s="146"/>
      <c r="GQ68" s="147"/>
      <c r="GR68" s="146"/>
      <c r="GS68" s="147"/>
      <c r="GT68" s="146"/>
      <c r="GU68" s="147"/>
      <c r="GV68" s="146"/>
      <c r="GW68" s="147"/>
      <c r="GX68" s="146"/>
      <c r="GY68" s="147"/>
      <c r="GZ68" s="146"/>
      <c r="HA68" s="147"/>
      <c r="HB68" s="146"/>
      <c r="HC68" s="147"/>
      <c r="HD68" s="146"/>
      <c r="HE68" s="147"/>
      <c r="HF68" s="146"/>
      <c r="HG68" s="147"/>
      <c r="HH68" s="146"/>
      <c r="HI68" s="147"/>
      <c r="HJ68" s="146"/>
      <c r="HK68" s="147"/>
      <c r="HL68" s="146"/>
      <c r="HM68" s="147"/>
      <c r="HN68" s="146"/>
      <c r="HO68" s="147"/>
      <c r="HP68" s="146"/>
      <c r="HQ68" s="147"/>
      <c r="HR68" s="146"/>
      <c r="HS68" s="147"/>
      <c r="HT68" s="146"/>
      <c r="HU68" s="147"/>
      <c r="HV68" s="146"/>
      <c r="HW68" s="147"/>
      <c r="HX68" s="146"/>
      <c r="HY68" s="147"/>
      <c r="HZ68" s="146"/>
      <c r="IA68" s="147"/>
      <c r="IB68" s="146"/>
      <c r="IC68" s="147"/>
      <c r="ID68" s="146"/>
      <c r="IE68" s="147"/>
      <c r="IF68" s="146"/>
      <c r="IG68" s="147"/>
      <c r="IH68" s="146"/>
      <c r="II68" s="147"/>
      <c r="IJ68" s="146"/>
      <c r="IK68" s="147"/>
      <c r="IL68" s="146"/>
      <c r="IM68" s="147"/>
      <c r="IN68" s="146"/>
      <c r="IO68" s="147"/>
      <c r="IP68" s="146"/>
      <c r="IQ68" s="147"/>
      <c r="IR68" s="146"/>
      <c r="IS68" s="147"/>
      <c r="IT68" s="146"/>
      <c r="IU68" s="147"/>
      <c r="IV68" s="146"/>
      <c r="IW68" s="147"/>
      <c r="IX68" s="146"/>
      <c r="IY68" s="147"/>
      <c r="IZ68" s="146"/>
      <c r="JA68" s="147"/>
      <c r="JB68" s="146"/>
      <c r="JC68" s="147"/>
      <c r="JD68" s="146"/>
      <c r="JE68" s="147"/>
      <c r="JF68" s="146"/>
      <c r="JG68" s="147"/>
      <c r="JH68" s="146"/>
      <c r="JI68" s="147"/>
      <c r="JJ68" s="146"/>
      <c r="JK68" s="147"/>
      <c r="JL68" s="146"/>
      <c r="JM68" s="147"/>
      <c r="JN68" s="146"/>
      <c r="JO68" s="147"/>
      <c r="JP68" s="146"/>
      <c r="JQ68" s="147"/>
      <c r="JR68" s="146"/>
      <c r="JS68" s="147"/>
      <c r="JT68" s="146"/>
      <c r="JU68" s="147"/>
      <c r="JV68" s="146"/>
      <c r="JW68" s="147"/>
      <c r="JX68" s="146"/>
      <c r="JY68" s="147"/>
      <c r="JZ68" s="146"/>
      <c r="KA68" s="147"/>
      <c r="KB68" s="146"/>
      <c r="KC68" s="147"/>
      <c r="KD68" s="146"/>
      <c r="KE68" s="147"/>
      <c r="KF68" s="146"/>
      <c r="KG68" s="147"/>
      <c r="KH68" s="146"/>
      <c r="KI68" s="147"/>
      <c r="KJ68" s="146"/>
      <c r="KK68" s="147"/>
      <c r="KL68" s="146"/>
      <c r="KM68" s="147"/>
      <c r="KN68" s="146"/>
      <c r="KO68" s="147"/>
      <c r="KP68" s="146"/>
      <c r="KQ68" s="147"/>
      <c r="KR68" s="146"/>
      <c r="KS68" s="147"/>
      <c r="KT68" s="146"/>
      <c r="KU68" s="147"/>
      <c r="KV68" s="146"/>
      <c r="KW68" s="147"/>
      <c r="KX68" s="146"/>
      <c r="KY68" s="147"/>
      <c r="KZ68" s="146"/>
      <c r="LA68" s="147"/>
      <c r="LB68" s="146"/>
      <c r="LC68" s="147"/>
      <c r="LD68" s="146"/>
      <c r="LE68" s="147"/>
      <c r="LF68" s="146"/>
      <c r="LG68" s="147"/>
      <c r="LH68" s="146"/>
      <c r="LI68" s="147"/>
      <c r="LJ68" s="146"/>
      <c r="LK68" s="147"/>
      <c r="LL68" s="146"/>
      <c r="LM68" s="147"/>
      <c r="LN68" s="146"/>
      <c r="LO68" s="147"/>
      <c r="LP68" s="146"/>
      <c r="LQ68" s="147"/>
      <c r="LR68" s="146"/>
      <c r="LS68" s="147"/>
      <c r="LT68" s="146"/>
      <c r="LU68" s="147"/>
      <c r="LV68" s="146"/>
      <c r="LW68" s="147"/>
      <c r="LX68" s="146"/>
      <c r="LY68" s="147"/>
      <c r="LZ68" s="146"/>
      <c r="MA68" s="147"/>
      <c r="MB68" s="146"/>
      <c r="MC68" s="147"/>
      <c r="MD68" s="146"/>
      <c r="ME68" s="147"/>
      <c r="MF68" s="146"/>
      <c r="MG68" s="147"/>
      <c r="MH68" s="146"/>
      <c r="MI68" s="147"/>
      <c r="MJ68" s="146"/>
      <c r="MK68" s="147"/>
      <c r="ML68" s="146"/>
      <c r="MM68" s="147"/>
      <c r="MN68" s="146"/>
      <c r="MO68" s="147"/>
      <c r="MP68" s="146"/>
      <c r="MQ68" s="147"/>
      <c r="MR68" s="146"/>
      <c r="MS68" s="147"/>
      <c r="MT68" s="146"/>
      <c r="MU68" s="147"/>
      <c r="MV68" s="146"/>
      <c r="MW68" s="147"/>
      <c r="MX68" s="146"/>
      <c r="MY68" s="147"/>
      <c r="MZ68" s="146"/>
      <c r="NA68" s="147"/>
      <c r="NB68" s="146"/>
      <c r="NC68" s="147"/>
      <c r="ND68" s="146"/>
      <c r="NE68" s="147"/>
      <c r="NF68" s="146"/>
      <c r="NG68" s="147"/>
      <c r="NH68" s="146"/>
      <c r="NI68" s="147"/>
      <c r="NJ68" s="146"/>
      <c r="NK68" s="147"/>
      <c r="NL68" s="146"/>
      <c r="NM68" s="147"/>
      <c r="NN68" s="146"/>
      <c r="NO68" s="147"/>
      <c r="NP68" s="146"/>
      <c r="NQ68" s="147"/>
      <c r="NR68" s="146"/>
      <c r="NS68" s="147"/>
      <c r="NT68" s="146"/>
      <c r="NU68" s="147"/>
      <c r="NV68" s="146"/>
      <c r="NW68" s="147"/>
      <c r="NX68" s="146"/>
      <c r="NY68" s="147"/>
      <c r="NZ68" s="146"/>
      <c r="OA68" s="147"/>
      <c r="OB68" s="146"/>
      <c r="OC68" s="147"/>
      <c r="OD68" s="146"/>
      <c r="OE68" s="147"/>
      <c r="OF68" s="146"/>
      <c r="OG68" s="147"/>
      <c r="OH68" s="146"/>
      <c r="OI68" s="147"/>
      <c r="OJ68" s="146"/>
      <c r="OK68" s="147"/>
      <c r="OL68" s="146"/>
      <c r="OM68" s="147"/>
      <c r="ON68" s="146"/>
      <c r="OO68" s="147"/>
      <c r="OP68" s="146"/>
      <c r="OQ68" s="147"/>
      <c r="OR68" s="146"/>
      <c r="OS68" s="147"/>
      <c r="OT68" s="146"/>
      <c r="OU68" s="147"/>
      <c r="OV68" s="146"/>
      <c r="OW68" s="147"/>
      <c r="OX68" s="146"/>
      <c r="OY68" s="147"/>
      <c r="OZ68" s="146"/>
      <c r="PA68" s="147"/>
      <c r="PB68" s="146"/>
      <c r="PC68" s="147"/>
      <c r="PD68" s="146"/>
      <c r="PE68" s="147"/>
      <c r="PF68" s="146"/>
      <c r="PG68" s="147"/>
      <c r="PH68" s="146"/>
      <c r="PI68" s="147"/>
      <c r="PJ68" s="146"/>
      <c r="PK68" s="147"/>
      <c r="PL68" s="146"/>
      <c r="PM68" s="147"/>
      <c r="PN68" s="146"/>
      <c r="PO68" s="147"/>
      <c r="PP68" s="146"/>
      <c r="PQ68" s="147"/>
      <c r="PR68" s="146"/>
      <c r="PS68" s="147"/>
      <c r="PT68" s="146"/>
      <c r="PU68" s="147"/>
      <c r="PV68" s="146"/>
      <c r="PW68" s="147"/>
      <c r="PX68" s="146"/>
      <c r="PY68" s="147"/>
      <c r="PZ68" s="146"/>
      <c r="QA68" s="147"/>
      <c r="QB68" s="146"/>
      <c r="QC68" s="147"/>
      <c r="QD68" s="146"/>
      <c r="QE68" s="147"/>
      <c r="QF68" s="146"/>
      <c r="QG68" s="147"/>
      <c r="QH68" s="146"/>
      <c r="QI68" s="147"/>
      <c r="QJ68" s="146"/>
      <c r="QK68" s="147"/>
      <c r="QL68" s="146"/>
      <c r="QM68" s="147"/>
      <c r="QN68" s="146"/>
      <c r="QO68" s="147"/>
      <c r="QP68" s="146"/>
      <c r="QQ68" s="147"/>
      <c r="QR68" s="146"/>
      <c r="QS68" s="147"/>
      <c r="QT68" s="146"/>
      <c r="QU68" s="147"/>
      <c r="QV68" s="146"/>
      <c r="QW68" s="147"/>
      <c r="QX68" s="146"/>
      <c r="QY68" s="147"/>
      <c r="QZ68" s="146"/>
      <c r="RA68" s="147"/>
      <c r="RB68" s="146"/>
      <c r="RC68" s="147"/>
      <c r="RD68" s="146"/>
      <c r="RE68" s="147"/>
      <c r="RF68" s="146"/>
      <c r="RG68" s="147"/>
      <c r="RH68" s="146"/>
      <c r="RI68" s="147"/>
      <c r="RJ68" s="146"/>
      <c r="RK68" s="147"/>
      <c r="RL68" s="146"/>
      <c r="RM68" s="147"/>
      <c r="RN68" s="146"/>
      <c r="RO68" s="147"/>
      <c r="RP68" s="146"/>
      <c r="RQ68" s="147"/>
      <c r="RR68" s="146"/>
      <c r="RS68" s="147"/>
      <c r="RT68" s="146"/>
      <c r="RU68" s="147"/>
      <c r="RV68" s="146"/>
      <c r="RW68" s="147"/>
      <c r="RX68" s="146"/>
      <c r="RY68" s="147"/>
      <c r="RZ68" s="146"/>
      <c r="SA68" s="147"/>
      <c r="SB68" s="146"/>
      <c r="SC68" s="147"/>
      <c r="SD68" s="146"/>
      <c r="SE68" s="147"/>
      <c r="SF68" s="146"/>
      <c r="SG68" s="147"/>
      <c r="SH68" s="146"/>
      <c r="SI68" s="147"/>
      <c r="SJ68" s="146"/>
      <c r="SK68" s="147"/>
      <c r="SL68" s="146"/>
      <c r="SM68" s="147"/>
      <c r="SN68" s="146"/>
      <c r="SO68" s="147"/>
      <c r="SP68" s="146"/>
      <c r="SQ68" s="147"/>
      <c r="SR68" s="146"/>
      <c r="SS68" s="147"/>
      <c r="ST68" s="146"/>
      <c r="SU68" s="147"/>
      <c r="SV68" s="146"/>
      <c r="SW68" s="147"/>
      <c r="SX68" s="146"/>
      <c r="SY68" s="147"/>
      <c r="SZ68" s="146"/>
      <c r="TA68" s="147"/>
      <c r="TB68" s="146"/>
      <c r="TC68" s="147"/>
      <c r="TD68" s="146"/>
      <c r="TE68" s="147"/>
      <c r="TF68" s="146"/>
      <c r="TG68" s="147"/>
      <c r="TH68" s="146"/>
      <c r="TI68" s="147"/>
      <c r="TJ68" s="146"/>
      <c r="TK68" s="147"/>
      <c r="TL68" s="146"/>
      <c r="TM68" s="147"/>
      <c r="TN68" s="146"/>
      <c r="TO68" s="147"/>
      <c r="TP68" s="146"/>
      <c r="TQ68" s="147"/>
      <c r="TR68" s="146"/>
      <c r="TS68" s="147"/>
      <c r="TT68" s="146"/>
      <c r="TU68" s="147"/>
      <c r="TV68" s="146"/>
      <c r="TW68" s="147"/>
      <c r="TX68" s="146"/>
      <c r="TY68" s="147"/>
      <c r="TZ68" s="146"/>
      <c r="UA68" s="147"/>
      <c r="UB68" s="146"/>
      <c r="UC68" s="147"/>
      <c r="UD68" s="146"/>
      <c r="UE68" s="147"/>
      <c r="UF68" s="146"/>
      <c r="UG68" s="147"/>
      <c r="UH68" s="146"/>
      <c r="UI68" s="147"/>
      <c r="UJ68" s="146"/>
      <c r="UK68" s="147"/>
      <c r="UL68" s="146"/>
      <c r="UM68" s="147"/>
      <c r="UN68" s="146"/>
      <c r="UO68" s="147"/>
      <c r="UP68" s="146"/>
      <c r="UQ68" s="147"/>
      <c r="UR68" s="146"/>
      <c r="US68" s="147"/>
      <c r="UT68" s="146"/>
      <c r="UU68" s="147"/>
      <c r="UV68" s="146"/>
      <c r="UW68" s="147"/>
      <c r="UX68" s="146"/>
      <c r="UY68" s="147"/>
      <c r="UZ68" s="146"/>
      <c r="VA68" s="147"/>
      <c r="VB68" s="146"/>
      <c r="VC68" s="147"/>
      <c r="VD68" s="146"/>
      <c r="VE68" s="147"/>
      <c r="VF68" s="146"/>
      <c r="VG68" s="147"/>
      <c r="VH68" s="146"/>
      <c r="VI68" s="147"/>
      <c r="VJ68" s="146"/>
      <c r="VK68" s="147"/>
      <c r="VL68" s="146"/>
      <c r="VM68" s="147"/>
      <c r="VN68" s="146"/>
      <c r="VO68" s="147"/>
      <c r="VP68" s="146"/>
      <c r="VQ68" s="147"/>
      <c r="VR68" s="146"/>
      <c r="VS68" s="147"/>
      <c r="VT68" s="146"/>
      <c r="VU68" s="147"/>
      <c r="VV68" s="146"/>
      <c r="VW68" s="147"/>
      <c r="VX68" s="146"/>
      <c r="VY68" s="147"/>
      <c r="VZ68" s="146"/>
      <c r="WA68" s="147"/>
      <c r="WB68" s="146"/>
      <c r="WC68" s="147"/>
      <c r="WD68" s="146"/>
      <c r="WE68" s="147"/>
      <c r="WF68" s="146"/>
      <c r="WG68" s="147"/>
      <c r="WH68" s="146"/>
      <c r="WI68" s="147"/>
      <c r="WJ68" s="146"/>
      <c r="WK68" s="147"/>
      <c r="WL68" s="146"/>
      <c r="WM68" s="147"/>
      <c r="WN68" s="146"/>
      <c r="WO68" s="147"/>
      <c r="WP68" s="146"/>
      <c r="WQ68" s="147"/>
      <c r="WR68" s="146"/>
      <c r="WS68" s="147"/>
      <c r="WT68" s="146"/>
      <c r="WU68" s="147"/>
      <c r="WV68" s="146"/>
      <c r="WW68" s="147"/>
      <c r="WX68" s="146"/>
      <c r="WY68" s="147"/>
      <c r="WZ68" s="146"/>
      <c r="XA68" s="147"/>
      <c r="XB68" s="146"/>
      <c r="XC68" s="147"/>
      <c r="XD68" s="146"/>
      <c r="XE68" s="147"/>
      <c r="XF68" s="146"/>
      <c r="XG68" s="147"/>
      <c r="XH68" s="146"/>
      <c r="XI68" s="147"/>
      <c r="XJ68" s="146"/>
      <c r="XK68" s="147"/>
      <c r="XL68" s="146"/>
      <c r="XM68" s="147"/>
      <c r="XN68" s="146"/>
      <c r="XO68" s="147"/>
      <c r="XP68" s="146"/>
      <c r="XQ68" s="147"/>
      <c r="XR68" s="146"/>
      <c r="XS68" s="147"/>
      <c r="XT68" s="146"/>
      <c r="XU68" s="147"/>
      <c r="XV68" s="146"/>
      <c r="XW68" s="147"/>
      <c r="XX68" s="146"/>
      <c r="XY68" s="147"/>
      <c r="XZ68" s="146"/>
      <c r="YA68" s="147"/>
      <c r="YB68" s="146"/>
      <c r="YC68" s="147"/>
      <c r="YD68" s="146"/>
      <c r="YE68" s="147"/>
      <c r="YF68" s="146"/>
      <c r="YG68" s="147"/>
      <c r="YH68" s="146"/>
      <c r="YI68" s="147"/>
      <c r="YJ68" s="146"/>
      <c r="YK68" s="147"/>
      <c r="YL68" s="146"/>
      <c r="YM68" s="147"/>
      <c r="YN68" s="146"/>
      <c r="YO68" s="147"/>
      <c r="YP68" s="146"/>
      <c r="YQ68" s="147"/>
      <c r="YR68" s="146"/>
      <c r="YS68" s="147"/>
      <c r="YT68" s="146"/>
      <c r="YU68" s="147"/>
      <c r="YV68" s="146"/>
      <c r="YW68" s="147"/>
      <c r="YX68" s="146"/>
      <c r="YY68" s="147"/>
      <c r="YZ68" s="146"/>
      <c r="ZA68" s="147"/>
      <c r="ZB68" s="146"/>
      <c r="ZC68" s="147"/>
      <c r="ZD68" s="146"/>
      <c r="ZE68" s="147"/>
      <c r="ZF68" s="146"/>
      <c r="ZG68" s="147"/>
      <c r="ZH68" s="146"/>
      <c r="ZI68" s="147"/>
      <c r="ZJ68" s="146"/>
      <c r="ZK68" s="147"/>
      <c r="ZL68" s="146"/>
      <c r="ZM68" s="147"/>
      <c r="ZN68" s="146"/>
      <c r="ZO68" s="147"/>
      <c r="ZP68" s="146"/>
      <c r="ZQ68" s="147"/>
      <c r="ZR68" s="146"/>
      <c r="ZS68" s="147"/>
      <c r="ZT68" s="146"/>
      <c r="ZU68" s="147"/>
      <c r="ZV68" s="146"/>
      <c r="ZW68" s="147"/>
      <c r="ZX68" s="146"/>
      <c r="ZY68" s="147"/>
      <c r="ZZ68" s="146"/>
      <c r="AAA68" s="147"/>
      <c r="AAB68" s="146"/>
      <c r="AAC68" s="147"/>
      <c r="AAD68" s="146"/>
      <c r="AAE68" s="147"/>
      <c r="AAF68" s="146"/>
      <c r="AAG68" s="147"/>
      <c r="AAH68" s="146"/>
      <c r="AAI68" s="147"/>
      <c r="AAJ68" s="146"/>
      <c r="AAK68" s="147"/>
      <c r="AAL68" s="146"/>
      <c r="AAM68" s="147"/>
      <c r="AAN68" s="146"/>
      <c r="AAO68" s="147"/>
      <c r="AAP68" s="146"/>
      <c r="AAQ68" s="147"/>
      <c r="AAR68" s="146"/>
      <c r="AAS68" s="147"/>
      <c r="AAT68" s="146"/>
      <c r="AAU68" s="147"/>
      <c r="AAV68" s="146"/>
      <c r="AAW68" s="147"/>
      <c r="AAX68" s="146"/>
      <c r="AAY68" s="147"/>
      <c r="AAZ68" s="146"/>
      <c r="ABA68" s="147"/>
      <c r="ABB68" s="146"/>
      <c r="ABC68" s="147"/>
      <c r="ABD68" s="146"/>
      <c r="ABE68" s="147"/>
      <c r="ABF68" s="146"/>
      <c r="ABG68" s="147"/>
      <c r="ABH68" s="146"/>
      <c r="ABI68" s="147"/>
      <c r="ABJ68" s="146"/>
      <c r="ABK68" s="147"/>
      <c r="ABL68" s="146"/>
      <c r="ABM68" s="147"/>
      <c r="ABN68" s="146"/>
      <c r="ABO68" s="147"/>
      <c r="ABP68" s="146"/>
      <c r="ABQ68" s="147"/>
      <c r="ABR68" s="146"/>
      <c r="ABS68" s="147"/>
      <c r="ABT68" s="146"/>
      <c r="ABU68" s="147"/>
      <c r="ABV68" s="146"/>
      <c r="ABW68" s="147"/>
      <c r="ABX68" s="146"/>
      <c r="ABY68" s="147"/>
      <c r="ABZ68" s="146"/>
      <c r="ACA68" s="147"/>
      <c r="ACB68" s="146"/>
      <c r="ACC68" s="147"/>
      <c r="ACD68" s="146"/>
      <c r="ACE68" s="147"/>
      <c r="ACF68" s="146"/>
      <c r="ACG68" s="147"/>
      <c r="ACH68" s="146"/>
      <c r="ACI68" s="147"/>
      <c r="ACJ68" s="146"/>
      <c r="ACK68" s="147"/>
      <c r="ACL68" s="146"/>
      <c r="ACM68" s="147"/>
      <c r="ACN68" s="146"/>
      <c r="ACO68" s="147"/>
      <c r="ACP68" s="146"/>
      <c r="ACQ68" s="147"/>
      <c r="ACR68" s="146"/>
      <c r="ACS68" s="147"/>
      <c r="ACT68" s="146"/>
      <c r="ACU68" s="147"/>
      <c r="ACV68" s="146"/>
      <c r="ACW68" s="147"/>
      <c r="ACX68" s="146"/>
      <c r="ACY68" s="147"/>
      <c r="ACZ68" s="146"/>
      <c r="ADA68" s="147"/>
      <c r="ADB68" s="146"/>
      <c r="ADC68" s="147"/>
      <c r="ADD68" s="146"/>
      <c r="ADE68" s="147"/>
      <c r="ADF68" s="146"/>
      <c r="ADG68" s="147"/>
      <c r="ADH68" s="146"/>
      <c r="ADI68" s="147"/>
      <c r="ADJ68" s="146"/>
      <c r="ADK68" s="147"/>
      <c r="ADL68" s="146"/>
      <c r="ADM68" s="147"/>
      <c r="ADN68" s="146"/>
      <c r="ADO68" s="147"/>
      <c r="ADP68" s="146"/>
      <c r="ADQ68" s="147"/>
      <c r="ADR68" s="146"/>
      <c r="ADS68" s="147"/>
      <c r="ADT68" s="146"/>
      <c r="ADU68" s="147"/>
      <c r="ADV68" s="146"/>
      <c r="ADW68" s="147"/>
      <c r="ADX68" s="146"/>
      <c r="ADY68" s="147"/>
      <c r="ADZ68" s="146"/>
      <c r="AEA68" s="147"/>
      <c r="AEB68" s="146"/>
      <c r="AEC68" s="147"/>
      <c r="AED68" s="146"/>
      <c r="AEE68" s="147"/>
      <c r="AEF68" s="146"/>
      <c r="AEG68" s="147"/>
      <c r="AEH68" s="146"/>
      <c r="AEI68" s="147"/>
      <c r="AEJ68" s="146"/>
      <c r="AEK68" s="147"/>
      <c r="AEL68" s="146"/>
      <c r="AEM68" s="147"/>
      <c r="AEN68" s="146"/>
      <c r="AEO68" s="147"/>
      <c r="AEP68" s="146"/>
      <c r="AEQ68" s="147"/>
      <c r="AER68" s="146"/>
      <c r="AES68" s="147"/>
      <c r="AET68" s="146"/>
      <c r="AEU68" s="147"/>
      <c r="AEV68" s="146"/>
      <c r="AEW68" s="147"/>
      <c r="AEX68" s="146"/>
      <c r="AEY68" s="147"/>
      <c r="AEZ68" s="146"/>
      <c r="AFA68" s="147"/>
      <c r="AFB68" s="146"/>
      <c r="AFC68" s="147"/>
      <c r="AFD68" s="146"/>
      <c r="AFE68" s="147"/>
      <c r="AFF68" s="146"/>
      <c r="AFG68" s="147"/>
      <c r="AFH68" s="146"/>
      <c r="AFI68" s="147"/>
      <c r="AFJ68" s="146"/>
      <c r="AFK68" s="147"/>
      <c r="AFL68" s="146"/>
      <c r="AFM68" s="147"/>
      <c r="AFN68" s="146"/>
      <c r="AFO68" s="147"/>
      <c r="AFP68" s="146"/>
      <c r="AFQ68" s="147"/>
      <c r="AFR68" s="146"/>
      <c r="AFS68" s="147"/>
      <c r="AFT68" s="146"/>
      <c r="AFU68" s="147"/>
      <c r="AFV68" s="146"/>
      <c r="AFW68" s="147"/>
      <c r="AFX68" s="146"/>
      <c r="AFY68" s="147"/>
      <c r="AFZ68" s="146"/>
      <c r="AGA68" s="147"/>
      <c r="AGB68" s="146"/>
      <c r="AGC68" s="147"/>
      <c r="AGD68" s="146"/>
      <c r="AGE68" s="147"/>
      <c r="AGF68" s="146"/>
      <c r="AGG68" s="147"/>
      <c r="AGH68" s="146"/>
      <c r="AGI68" s="147"/>
      <c r="AGJ68" s="146"/>
      <c r="AGK68" s="147"/>
      <c r="AGL68" s="146"/>
      <c r="AGM68" s="147"/>
      <c r="AGN68" s="146"/>
      <c r="AGO68" s="147"/>
      <c r="AGP68" s="146"/>
      <c r="AGQ68" s="147"/>
      <c r="AGR68" s="146"/>
      <c r="AGS68" s="147"/>
      <c r="AGT68" s="146"/>
      <c r="AGU68" s="147"/>
      <c r="AGV68" s="146"/>
      <c r="AGW68" s="147"/>
      <c r="AGX68" s="146"/>
      <c r="AGY68" s="147"/>
      <c r="AGZ68" s="146"/>
      <c r="AHA68" s="147"/>
      <c r="AHB68" s="146"/>
      <c r="AHC68" s="147"/>
      <c r="AHD68" s="146"/>
      <c r="AHE68" s="147"/>
      <c r="AHF68" s="146"/>
      <c r="AHG68" s="147"/>
      <c r="AHH68" s="146"/>
      <c r="AHI68" s="147"/>
      <c r="AHJ68" s="146"/>
      <c r="AHK68" s="147"/>
      <c r="AHL68" s="146"/>
      <c r="AHM68" s="147"/>
      <c r="AHN68" s="146"/>
      <c r="AHO68" s="147"/>
      <c r="AHP68" s="146"/>
      <c r="AHQ68" s="147"/>
      <c r="AHR68" s="146"/>
      <c r="AHS68" s="147"/>
      <c r="AHT68" s="146"/>
      <c r="AHU68" s="147"/>
      <c r="AHV68" s="146"/>
      <c r="AHW68" s="147"/>
      <c r="AHX68" s="146"/>
      <c r="AHY68" s="147"/>
      <c r="AHZ68" s="146"/>
      <c r="AIA68" s="147"/>
      <c r="AIB68" s="146"/>
      <c r="AIC68" s="147"/>
      <c r="AID68" s="146"/>
      <c r="AIE68" s="147"/>
      <c r="AIF68" s="146"/>
      <c r="AIG68" s="147"/>
      <c r="AIH68" s="146"/>
      <c r="AII68" s="147"/>
      <c r="AIJ68" s="146"/>
      <c r="AIK68" s="147"/>
      <c r="AIL68" s="146"/>
      <c r="AIM68" s="147"/>
      <c r="AIN68" s="146"/>
      <c r="AIO68" s="147"/>
      <c r="AIP68" s="146"/>
      <c r="AIQ68" s="147"/>
      <c r="AIR68" s="146"/>
      <c r="AIS68" s="147"/>
      <c r="AIT68" s="146"/>
      <c r="AIU68" s="147"/>
      <c r="AIV68" s="146"/>
      <c r="AIW68" s="147"/>
      <c r="AIX68" s="146"/>
      <c r="AIY68" s="147"/>
      <c r="AIZ68" s="146"/>
      <c r="AJA68" s="147"/>
      <c r="AJB68" s="146"/>
      <c r="AJC68" s="147"/>
      <c r="AJD68" s="146"/>
      <c r="AJE68" s="147"/>
      <c r="AJF68" s="146"/>
      <c r="AJG68" s="147"/>
      <c r="AJH68" s="146"/>
      <c r="AJI68" s="147"/>
      <c r="AJJ68" s="146"/>
      <c r="AJK68" s="147"/>
      <c r="AJL68" s="146"/>
      <c r="AJM68" s="147"/>
      <c r="AJN68" s="146"/>
      <c r="AJO68" s="147"/>
      <c r="AJP68" s="146"/>
      <c r="AJQ68" s="147"/>
      <c r="AJR68" s="146"/>
      <c r="AJS68" s="147"/>
      <c r="AJT68" s="146"/>
      <c r="AJU68" s="147"/>
      <c r="AJV68" s="146"/>
      <c r="AJW68" s="147"/>
      <c r="AJX68" s="146"/>
      <c r="AJY68" s="147"/>
      <c r="AJZ68" s="146"/>
      <c r="AKA68" s="147"/>
      <c r="AKB68" s="146"/>
      <c r="AKC68" s="147"/>
      <c r="AKD68" s="146"/>
      <c r="AKE68" s="147"/>
      <c r="AKF68" s="146"/>
      <c r="AKG68" s="147"/>
      <c r="AKH68" s="146"/>
      <c r="AKI68" s="147"/>
      <c r="AKJ68" s="146"/>
      <c r="AKK68" s="147"/>
      <c r="AKL68" s="146"/>
      <c r="AKM68" s="147"/>
      <c r="AKN68" s="146"/>
      <c r="AKO68" s="147"/>
      <c r="AKP68" s="146"/>
      <c r="AKQ68" s="147"/>
      <c r="AKR68" s="146"/>
      <c r="AKS68" s="147"/>
      <c r="AKT68" s="146"/>
      <c r="AKU68" s="147"/>
      <c r="AKV68" s="146"/>
      <c r="AKW68" s="147"/>
      <c r="AKX68" s="146"/>
      <c r="AKY68" s="147"/>
      <c r="AKZ68" s="146"/>
      <c r="ALA68" s="147"/>
      <c r="ALB68" s="146"/>
      <c r="ALC68" s="147"/>
      <c r="ALD68" s="146"/>
      <c r="ALE68" s="147"/>
      <c r="ALF68" s="146"/>
      <c r="ALG68" s="147"/>
      <c r="ALH68" s="146"/>
      <c r="ALI68" s="147"/>
      <c r="ALJ68" s="146"/>
      <c r="ALK68" s="147"/>
      <c r="ALL68" s="146"/>
      <c r="ALM68" s="147"/>
      <c r="ALN68" s="146"/>
      <c r="ALO68" s="147"/>
      <c r="ALP68" s="146"/>
      <c r="ALQ68" s="147"/>
      <c r="ALR68" s="146"/>
      <c r="ALS68" s="147"/>
      <c r="ALT68" s="146"/>
      <c r="ALU68" s="147"/>
      <c r="ALV68" s="146"/>
      <c r="ALW68" s="147"/>
      <c r="ALX68" s="146"/>
      <c r="ALY68" s="147"/>
      <c r="ALZ68" s="146"/>
      <c r="AMA68" s="147"/>
      <c r="AMB68" s="146"/>
      <c r="AMC68" s="147"/>
      <c r="AMD68" s="146"/>
      <c r="AME68" s="147"/>
      <c r="AMF68" s="146"/>
      <c r="AMG68" s="147"/>
      <c r="AMH68" s="146"/>
      <c r="AMI68" s="147"/>
      <c r="AMJ68" s="146"/>
      <c r="AMK68" s="147"/>
      <c r="AML68" s="146"/>
      <c r="AMM68" s="147"/>
      <c r="AMN68" s="146"/>
      <c r="AMO68" s="147"/>
      <c r="AMP68" s="146"/>
      <c r="AMQ68" s="147"/>
      <c r="AMR68" s="146"/>
      <c r="AMS68" s="147"/>
      <c r="AMT68" s="146"/>
      <c r="AMU68" s="147"/>
      <c r="AMV68" s="146"/>
      <c r="AMW68" s="147"/>
      <c r="AMX68" s="146"/>
      <c r="AMY68" s="147"/>
      <c r="AMZ68" s="146"/>
      <c r="ANA68" s="147"/>
      <c r="ANB68" s="146"/>
      <c r="ANC68" s="147"/>
      <c r="AND68" s="146"/>
      <c r="ANE68" s="147"/>
      <c r="ANF68" s="146"/>
      <c r="ANG68" s="147"/>
      <c r="ANH68" s="146"/>
      <c r="ANI68" s="147"/>
      <c r="ANJ68" s="146"/>
      <c r="ANK68" s="147"/>
      <c r="ANL68" s="146"/>
      <c r="ANM68" s="147"/>
      <c r="ANN68" s="146"/>
      <c r="ANO68" s="147"/>
      <c r="ANP68" s="146"/>
      <c r="ANQ68" s="147"/>
      <c r="ANR68" s="146"/>
      <c r="ANS68" s="147"/>
      <c r="ANT68" s="146"/>
      <c r="ANU68" s="147"/>
      <c r="ANV68" s="146"/>
      <c r="ANW68" s="147"/>
      <c r="ANX68" s="146"/>
      <c r="ANY68" s="147"/>
      <c r="ANZ68" s="146"/>
      <c r="AOA68" s="147"/>
      <c r="AOB68" s="146"/>
      <c r="AOC68" s="147"/>
      <c r="AOD68" s="146"/>
      <c r="AOE68" s="147"/>
      <c r="AOF68" s="146"/>
      <c r="AOG68" s="147"/>
      <c r="AOH68" s="146"/>
      <c r="AOI68" s="147"/>
      <c r="AOJ68" s="146"/>
      <c r="AOK68" s="147"/>
      <c r="AOL68" s="146"/>
      <c r="AOM68" s="147"/>
      <c r="AON68" s="146"/>
      <c r="AOO68" s="147"/>
      <c r="AOP68" s="146"/>
      <c r="AOQ68" s="147"/>
      <c r="AOR68" s="146"/>
      <c r="AOS68" s="147"/>
      <c r="AOT68" s="146"/>
      <c r="AOU68" s="147"/>
      <c r="AOV68" s="146"/>
      <c r="AOW68" s="147"/>
      <c r="AOX68" s="146"/>
      <c r="AOY68" s="147"/>
      <c r="AOZ68" s="146"/>
      <c r="APA68" s="147"/>
      <c r="APB68" s="146"/>
      <c r="APC68" s="147"/>
      <c r="APD68" s="146"/>
      <c r="APE68" s="147"/>
      <c r="APF68" s="146"/>
      <c r="APG68" s="147"/>
      <c r="APH68" s="146"/>
      <c r="API68" s="147"/>
      <c r="APJ68" s="146"/>
      <c r="APK68" s="147"/>
      <c r="APL68" s="146"/>
      <c r="APM68" s="147"/>
      <c r="APN68" s="146"/>
      <c r="APO68" s="147"/>
      <c r="APP68" s="146"/>
      <c r="APQ68" s="147"/>
      <c r="APR68" s="146"/>
      <c r="APS68" s="147"/>
      <c r="APT68" s="146"/>
      <c r="APU68" s="147"/>
      <c r="APV68" s="146"/>
      <c r="APW68" s="147"/>
      <c r="APX68" s="146"/>
      <c r="APY68" s="147"/>
      <c r="APZ68" s="146"/>
      <c r="AQA68" s="147"/>
      <c r="AQB68" s="146"/>
      <c r="AQC68" s="147"/>
      <c r="AQD68" s="146"/>
      <c r="AQE68" s="147"/>
      <c r="AQF68" s="146"/>
      <c r="AQG68" s="147"/>
      <c r="AQH68" s="146"/>
      <c r="AQI68" s="147"/>
      <c r="AQJ68" s="146"/>
      <c r="AQK68" s="147"/>
      <c r="AQL68" s="146"/>
      <c r="AQM68" s="147"/>
      <c r="AQN68" s="146"/>
      <c r="AQO68" s="147"/>
      <c r="AQP68" s="146"/>
      <c r="AQQ68" s="147"/>
      <c r="AQR68" s="146"/>
      <c r="AQS68" s="147"/>
      <c r="AQT68" s="146"/>
      <c r="AQU68" s="147"/>
      <c r="AQV68" s="146"/>
      <c r="AQW68" s="147"/>
      <c r="AQX68" s="146"/>
      <c r="AQY68" s="147"/>
      <c r="AQZ68" s="146"/>
      <c r="ARA68" s="147"/>
      <c r="ARB68" s="146"/>
      <c r="ARC68" s="147"/>
      <c r="ARD68" s="146"/>
      <c r="ARE68" s="147"/>
      <c r="ARF68" s="146"/>
      <c r="ARG68" s="147"/>
      <c r="ARH68" s="146"/>
      <c r="ARI68" s="147"/>
      <c r="ARJ68" s="146"/>
      <c r="ARK68" s="147"/>
      <c r="ARL68" s="146"/>
      <c r="ARM68" s="147"/>
      <c r="ARN68" s="146"/>
      <c r="ARO68" s="147"/>
      <c r="ARP68" s="146"/>
      <c r="ARQ68" s="147"/>
      <c r="ARR68" s="146"/>
      <c r="ARS68" s="147"/>
      <c r="ART68" s="146"/>
      <c r="ARU68" s="147"/>
      <c r="ARV68" s="146"/>
      <c r="ARW68" s="147"/>
      <c r="ARX68" s="146"/>
      <c r="ARY68" s="147"/>
      <c r="ARZ68" s="146"/>
      <c r="ASA68" s="147"/>
      <c r="ASB68" s="146"/>
      <c r="ASC68" s="147"/>
      <c r="ASD68" s="146"/>
      <c r="ASE68" s="147"/>
      <c r="ASF68" s="146"/>
      <c r="ASG68" s="147"/>
      <c r="ASH68" s="146"/>
      <c r="ASI68" s="147"/>
      <c r="ASJ68" s="146"/>
      <c r="ASK68" s="147"/>
      <c r="ASL68" s="146"/>
      <c r="ASM68" s="147"/>
      <c r="ASN68" s="146"/>
      <c r="ASO68" s="147"/>
      <c r="ASP68" s="146"/>
      <c r="ASQ68" s="147"/>
      <c r="ASR68" s="146"/>
      <c r="ASS68" s="147"/>
      <c r="AST68" s="146"/>
      <c r="ASU68" s="147"/>
      <c r="ASV68" s="146"/>
      <c r="ASW68" s="147"/>
      <c r="ASX68" s="146"/>
      <c r="ASY68" s="147"/>
      <c r="ASZ68" s="146"/>
      <c r="ATA68" s="147"/>
      <c r="ATB68" s="146"/>
      <c r="ATC68" s="147"/>
      <c r="ATD68" s="146"/>
      <c r="ATE68" s="147"/>
      <c r="ATF68" s="146"/>
      <c r="ATG68" s="147"/>
      <c r="ATH68" s="146"/>
      <c r="ATI68" s="147"/>
      <c r="ATJ68" s="146"/>
      <c r="ATK68" s="147"/>
      <c r="ATL68" s="146"/>
      <c r="ATM68" s="147"/>
      <c r="ATN68" s="146"/>
      <c r="ATO68" s="147"/>
      <c r="ATP68" s="146"/>
      <c r="ATQ68" s="147"/>
      <c r="ATR68" s="146"/>
      <c r="ATS68" s="147"/>
      <c r="ATT68" s="146"/>
      <c r="ATU68" s="147"/>
      <c r="ATV68" s="146"/>
      <c r="ATW68" s="147"/>
      <c r="ATX68" s="146"/>
      <c r="ATY68" s="147"/>
      <c r="ATZ68" s="146"/>
      <c r="AUA68" s="147"/>
      <c r="AUB68" s="146"/>
      <c r="AUC68" s="147"/>
      <c r="AUD68" s="146"/>
      <c r="AUE68" s="147"/>
      <c r="AUF68" s="146"/>
      <c r="AUG68" s="147"/>
      <c r="AUH68" s="146"/>
      <c r="AUI68" s="147"/>
      <c r="AUJ68" s="146"/>
      <c r="AUK68" s="147"/>
      <c r="AUL68" s="146"/>
      <c r="AUM68" s="147"/>
      <c r="AUN68" s="146"/>
      <c r="AUO68" s="147"/>
      <c r="AUP68" s="146"/>
      <c r="AUQ68" s="147"/>
      <c r="AUR68" s="146"/>
      <c r="AUS68" s="147"/>
      <c r="AUT68" s="146"/>
      <c r="AUU68" s="147"/>
      <c r="AUV68" s="146"/>
      <c r="AUW68" s="147"/>
      <c r="AUX68" s="146"/>
      <c r="AUY68" s="147"/>
      <c r="AUZ68" s="146"/>
      <c r="AVA68" s="147"/>
      <c r="AVB68" s="146"/>
      <c r="AVC68" s="147"/>
      <c r="AVD68" s="146"/>
      <c r="AVE68" s="147"/>
      <c r="AVF68" s="146"/>
      <c r="AVG68" s="147"/>
      <c r="AVH68" s="146"/>
      <c r="AVI68" s="147"/>
      <c r="AVJ68" s="146"/>
      <c r="AVK68" s="147"/>
      <c r="AVL68" s="146"/>
      <c r="AVM68" s="147"/>
      <c r="AVN68" s="146"/>
      <c r="AVO68" s="147"/>
      <c r="AVP68" s="146"/>
      <c r="AVQ68" s="147"/>
      <c r="AVR68" s="146"/>
      <c r="AVS68" s="147"/>
      <c r="AVT68" s="146"/>
      <c r="AVU68" s="147"/>
      <c r="AVV68" s="146"/>
      <c r="AVW68" s="147"/>
      <c r="AVX68" s="146"/>
      <c r="AVY68" s="147"/>
      <c r="AVZ68" s="146"/>
      <c r="AWA68" s="147"/>
      <c r="AWB68" s="146"/>
      <c r="AWC68" s="147"/>
      <c r="AWD68" s="146"/>
      <c r="AWE68" s="147"/>
      <c r="AWF68" s="146"/>
      <c r="AWG68" s="147"/>
      <c r="AWH68" s="146"/>
      <c r="AWI68" s="147"/>
      <c r="AWJ68" s="146"/>
      <c r="AWK68" s="147"/>
      <c r="AWL68" s="146"/>
      <c r="AWM68" s="147"/>
      <c r="AWN68" s="146"/>
      <c r="AWO68" s="147"/>
      <c r="AWP68" s="146"/>
      <c r="AWQ68" s="147"/>
      <c r="AWR68" s="146"/>
      <c r="AWS68" s="147"/>
      <c r="AWT68" s="146"/>
      <c r="AWU68" s="147"/>
      <c r="AWV68" s="146"/>
      <c r="AWW68" s="147"/>
      <c r="AWX68" s="146"/>
      <c r="AWY68" s="147"/>
      <c r="AWZ68" s="146"/>
      <c r="AXA68" s="147"/>
      <c r="AXB68" s="146"/>
      <c r="AXC68" s="147"/>
      <c r="AXD68" s="146"/>
      <c r="AXE68" s="147"/>
      <c r="AXF68" s="146"/>
      <c r="AXG68" s="147"/>
      <c r="AXH68" s="146"/>
      <c r="AXI68" s="147"/>
      <c r="AXJ68" s="146"/>
      <c r="AXK68" s="147"/>
      <c r="AXL68" s="146"/>
      <c r="AXM68" s="147"/>
      <c r="AXN68" s="146"/>
      <c r="AXO68" s="147"/>
      <c r="AXP68" s="146"/>
      <c r="AXQ68" s="147"/>
      <c r="AXR68" s="146"/>
      <c r="AXS68" s="147"/>
      <c r="AXT68" s="146"/>
      <c r="AXU68" s="147"/>
      <c r="AXV68" s="146"/>
      <c r="AXW68" s="147"/>
      <c r="AXX68" s="146"/>
      <c r="AXY68" s="147"/>
      <c r="AXZ68" s="146"/>
      <c r="AYA68" s="147"/>
      <c r="AYB68" s="146"/>
      <c r="AYC68" s="147"/>
      <c r="AYD68" s="146"/>
      <c r="AYE68" s="147"/>
      <c r="AYF68" s="146"/>
      <c r="AYG68" s="147"/>
      <c r="AYH68" s="146"/>
      <c r="AYI68" s="147"/>
      <c r="AYJ68" s="146"/>
      <c r="AYK68" s="147"/>
      <c r="AYL68" s="146"/>
      <c r="AYM68" s="147"/>
      <c r="AYN68" s="146"/>
      <c r="AYO68" s="147"/>
      <c r="AYP68" s="146"/>
      <c r="AYQ68" s="147"/>
      <c r="AYR68" s="146"/>
      <c r="AYS68" s="147"/>
      <c r="AYT68" s="146"/>
      <c r="AYU68" s="147"/>
      <c r="AYV68" s="146"/>
      <c r="AYW68" s="147"/>
      <c r="AYX68" s="146"/>
      <c r="AYY68" s="147"/>
      <c r="AYZ68" s="146"/>
      <c r="AZA68" s="147"/>
      <c r="AZB68" s="146"/>
      <c r="AZC68" s="147"/>
      <c r="AZD68" s="146"/>
      <c r="AZE68" s="147"/>
      <c r="AZF68" s="146"/>
      <c r="AZG68" s="147"/>
      <c r="AZH68" s="146"/>
      <c r="AZI68" s="147"/>
      <c r="AZJ68" s="146"/>
      <c r="AZK68" s="147"/>
      <c r="AZL68" s="146"/>
      <c r="AZM68" s="147"/>
      <c r="AZN68" s="146"/>
      <c r="AZO68" s="147"/>
      <c r="AZP68" s="146"/>
      <c r="AZQ68" s="147"/>
      <c r="AZR68" s="146"/>
      <c r="AZS68" s="147"/>
      <c r="AZT68" s="146"/>
      <c r="AZU68" s="147"/>
      <c r="AZV68" s="146"/>
      <c r="AZW68" s="147"/>
      <c r="AZX68" s="146"/>
      <c r="AZY68" s="147"/>
      <c r="AZZ68" s="146"/>
      <c r="BAA68" s="147"/>
      <c r="BAB68" s="146"/>
      <c r="BAC68" s="147"/>
      <c r="BAD68" s="146"/>
      <c r="BAE68" s="147"/>
      <c r="BAF68" s="146"/>
      <c r="BAG68" s="147"/>
      <c r="BAH68" s="146"/>
      <c r="BAI68" s="147"/>
      <c r="BAJ68" s="146"/>
      <c r="BAK68" s="147"/>
      <c r="BAL68" s="146"/>
      <c r="BAM68" s="147"/>
      <c r="BAN68" s="146"/>
      <c r="BAO68" s="147"/>
      <c r="BAP68" s="146"/>
      <c r="BAQ68" s="147"/>
      <c r="BAR68" s="146"/>
      <c r="BAS68" s="147"/>
      <c r="BAT68" s="146"/>
      <c r="BAU68" s="147"/>
      <c r="BAV68" s="146"/>
      <c r="BAW68" s="147"/>
      <c r="BAX68" s="146"/>
      <c r="BAY68" s="147"/>
      <c r="BAZ68" s="146"/>
      <c r="BBA68" s="147"/>
      <c r="BBB68" s="146"/>
      <c r="BBC68" s="147"/>
      <c r="BBD68" s="146"/>
      <c r="BBE68" s="147"/>
      <c r="BBF68" s="146"/>
      <c r="BBG68" s="147"/>
      <c r="BBH68" s="146"/>
      <c r="BBI68" s="147"/>
      <c r="BBJ68" s="146"/>
      <c r="BBK68" s="147"/>
      <c r="BBL68" s="146"/>
      <c r="BBM68" s="147"/>
      <c r="BBN68" s="146"/>
      <c r="BBO68" s="147"/>
      <c r="BBP68" s="146"/>
      <c r="BBQ68" s="147"/>
      <c r="BBR68" s="146"/>
      <c r="BBS68" s="147"/>
      <c r="BBT68" s="146"/>
      <c r="BBU68" s="147"/>
      <c r="BBV68" s="146"/>
      <c r="BBW68" s="147"/>
      <c r="BBX68" s="146"/>
      <c r="BBY68" s="147"/>
      <c r="BBZ68" s="146"/>
      <c r="BCA68" s="147"/>
      <c r="BCB68" s="146"/>
      <c r="BCC68" s="147"/>
      <c r="BCD68" s="146"/>
      <c r="BCE68" s="147"/>
      <c r="BCF68" s="146"/>
      <c r="BCG68" s="147"/>
      <c r="BCH68" s="146"/>
      <c r="BCI68" s="147"/>
      <c r="BCJ68" s="146"/>
      <c r="BCK68" s="147"/>
      <c r="BCL68" s="146"/>
      <c r="BCM68" s="147"/>
      <c r="BCN68" s="146"/>
      <c r="BCO68" s="147"/>
      <c r="BCP68" s="146"/>
      <c r="BCQ68" s="147"/>
      <c r="BCR68" s="146"/>
      <c r="BCS68" s="147"/>
      <c r="BCT68" s="146"/>
      <c r="BCU68" s="147"/>
      <c r="BCV68" s="146"/>
      <c r="BCW68" s="147"/>
      <c r="BCX68" s="146"/>
      <c r="BCY68" s="147"/>
      <c r="BCZ68" s="146"/>
      <c r="BDA68" s="147"/>
      <c r="BDB68" s="146"/>
      <c r="BDC68" s="147"/>
      <c r="BDD68" s="146"/>
      <c r="BDE68" s="147"/>
      <c r="BDF68" s="146"/>
      <c r="BDG68" s="147"/>
      <c r="BDH68" s="146"/>
      <c r="BDI68" s="147"/>
      <c r="BDJ68" s="146"/>
      <c r="BDK68" s="147"/>
      <c r="BDL68" s="146"/>
      <c r="BDM68" s="147"/>
      <c r="BDN68" s="146"/>
      <c r="BDO68" s="147"/>
      <c r="BDP68" s="146"/>
      <c r="BDQ68" s="147"/>
      <c r="BDR68" s="146"/>
      <c r="BDS68" s="147"/>
      <c r="BDT68" s="146"/>
      <c r="BDU68" s="147"/>
      <c r="BDV68" s="146"/>
      <c r="BDW68" s="147"/>
      <c r="BDX68" s="146"/>
      <c r="BDY68" s="147"/>
      <c r="BDZ68" s="146"/>
      <c r="BEA68" s="147"/>
      <c r="BEB68" s="146"/>
      <c r="BEC68" s="147"/>
      <c r="BED68" s="146"/>
      <c r="BEE68" s="147"/>
      <c r="BEF68" s="146"/>
      <c r="BEG68" s="147"/>
      <c r="BEH68" s="146"/>
      <c r="BEI68" s="147"/>
      <c r="BEJ68" s="146"/>
      <c r="BEK68" s="147"/>
      <c r="BEL68" s="146"/>
      <c r="BEM68" s="147"/>
      <c r="BEN68" s="146"/>
      <c r="BEO68" s="147"/>
      <c r="BEP68" s="146"/>
      <c r="BEQ68" s="147"/>
      <c r="BER68" s="146"/>
      <c r="BES68" s="147"/>
      <c r="BET68" s="146"/>
      <c r="BEU68" s="147"/>
      <c r="BEV68" s="146"/>
      <c r="BEW68" s="147"/>
      <c r="BEX68" s="146"/>
      <c r="BEY68" s="147"/>
      <c r="BEZ68" s="146"/>
      <c r="BFA68" s="147"/>
      <c r="BFB68" s="146"/>
      <c r="BFC68" s="147"/>
      <c r="BFD68" s="146"/>
      <c r="BFE68" s="147"/>
      <c r="BFF68" s="146"/>
      <c r="BFG68" s="147"/>
      <c r="BFH68" s="146"/>
      <c r="BFI68" s="147"/>
      <c r="BFJ68" s="146"/>
      <c r="BFK68" s="147"/>
      <c r="BFL68" s="146"/>
      <c r="BFM68" s="147"/>
      <c r="BFN68" s="146"/>
      <c r="BFO68" s="147"/>
      <c r="BFP68" s="146"/>
      <c r="BFQ68" s="147"/>
      <c r="BFR68" s="146"/>
      <c r="BFS68" s="147"/>
      <c r="BFT68" s="146"/>
      <c r="BFU68" s="147"/>
      <c r="BFV68" s="146"/>
      <c r="BFW68" s="147"/>
      <c r="BFX68" s="146"/>
      <c r="BFY68" s="147"/>
      <c r="BFZ68" s="146"/>
      <c r="BGA68" s="147"/>
      <c r="BGB68" s="146"/>
      <c r="BGC68" s="147"/>
      <c r="BGD68" s="146"/>
      <c r="BGE68" s="147"/>
      <c r="BGF68" s="146"/>
      <c r="BGG68" s="147"/>
      <c r="BGH68" s="146"/>
      <c r="BGI68" s="147"/>
      <c r="BGJ68" s="146"/>
      <c r="BGK68" s="147"/>
      <c r="BGL68" s="146"/>
      <c r="BGM68" s="147"/>
      <c r="BGN68" s="146"/>
      <c r="BGO68" s="147"/>
      <c r="BGP68" s="146"/>
      <c r="BGQ68" s="147"/>
      <c r="BGR68" s="146"/>
      <c r="BGS68" s="147"/>
      <c r="BGT68" s="146"/>
      <c r="BGU68" s="147"/>
      <c r="BGV68" s="146"/>
      <c r="BGW68" s="147"/>
      <c r="BGX68" s="146"/>
      <c r="BGY68" s="147"/>
      <c r="BGZ68" s="146"/>
      <c r="BHA68" s="147"/>
      <c r="BHB68" s="146"/>
      <c r="BHC68" s="147"/>
      <c r="BHD68" s="146"/>
      <c r="BHE68" s="147"/>
      <c r="BHF68" s="146"/>
      <c r="BHG68" s="147"/>
      <c r="BHH68" s="146"/>
      <c r="BHI68" s="147"/>
      <c r="BHJ68" s="146"/>
      <c r="BHK68" s="147"/>
      <c r="BHL68" s="146"/>
      <c r="BHM68" s="147"/>
      <c r="BHN68" s="146"/>
      <c r="BHO68" s="147"/>
      <c r="BHP68" s="146"/>
      <c r="BHQ68" s="147"/>
      <c r="BHR68" s="146"/>
      <c r="BHS68" s="147"/>
      <c r="BHT68" s="146"/>
      <c r="BHU68" s="147"/>
      <c r="BHV68" s="146"/>
      <c r="BHW68" s="147"/>
      <c r="BHX68" s="146"/>
      <c r="BHY68" s="147"/>
      <c r="BHZ68" s="146"/>
      <c r="BIA68" s="147"/>
      <c r="BIB68" s="146"/>
      <c r="BIC68" s="147"/>
      <c r="BID68" s="146"/>
      <c r="BIE68" s="147"/>
      <c r="BIF68" s="146"/>
      <c r="BIG68" s="147"/>
      <c r="BIH68" s="146"/>
      <c r="BII68" s="147"/>
      <c r="BIJ68" s="146"/>
      <c r="BIK68" s="147"/>
      <c r="BIL68" s="146"/>
      <c r="BIM68" s="147"/>
      <c r="BIN68" s="146"/>
      <c r="BIO68" s="147"/>
      <c r="BIP68" s="146"/>
      <c r="BIQ68" s="147"/>
      <c r="BIR68" s="146"/>
      <c r="BIS68" s="147"/>
      <c r="BIT68" s="146"/>
      <c r="BIU68" s="147"/>
      <c r="BIV68" s="146"/>
      <c r="BIW68" s="147"/>
      <c r="BIX68" s="146"/>
      <c r="BIY68" s="147"/>
      <c r="BIZ68" s="146"/>
      <c r="BJA68" s="147"/>
      <c r="BJB68" s="146"/>
      <c r="BJC68" s="147"/>
      <c r="BJD68" s="146"/>
      <c r="BJE68" s="147"/>
      <c r="BJF68" s="146"/>
      <c r="BJG68" s="147"/>
      <c r="BJH68" s="146"/>
      <c r="BJI68" s="147"/>
      <c r="BJJ68" s="146"/>
      <c r="BJK68" s="147"/>
      <c r="BJL68" s="146"/>
      <c r="BJM68" s="147"/>
      <c r="BJN68" s="146"/>
      <c r="BJO68" s="147"/>
      <c r="BJP68" s="146"/>
      <c r="BJQ68" s="147"/>
      <c r="BJR68" s="146"/>
      <c r="BJS68" s="147"/>
      <c r="BJT68" s="146"/>
      <c r="BJU68" s="147"/>
      <c r="BJV68" s="146"/>
      <c r="BJW68" s="147"/>
      <c r="BJX68" s="146"/>
      <c r="BJY68" s="147"/>
      <c r="BJZ68" s="146"/>
      <c r="BKA68" s="147"/>
      <c r="BKB68" s="146"/>
      <c r="BKC68" s="147"/>
      <c r="BKD68" s="146"/>
      <c r="BKE68" s="147"/>
      <c r="BKF68" s="146"/>
      <c r="BKG68" s="147"/>
      <c r="BKH68" s="146"/>
      <c r="BKI68" s="147"/>
      <c r="BKJ68" s="146"/>
      <c r="BKK68" s="147"/>
      <c r="BKL68" s="146"/>
      <c r="BKM68" s="147"/>
      <c r="BKN68" s="146"/>
      <c r="BKO68" s="147"/>
      <c r="BKP68" s="146"/>
      <c r="BKQ68" s="147"/>
      <c r="BKR68" s="146"/>
      <c r="BKS68" s="147"/>
      <c r="BKT68" s="146"/>
      <c r="BKU68" s="147"/>
      <c r="BKV68" s="146"/>
      <c r="BKW68" s="147"/>
      <c r="BKX68" s="146"/>
      <c r="BKY68" s="147"/>
      <c r="BKZ68" s="146"/>
      <c r="BLA68" s="147"/>
      <c r="BLB68" s="146"/>
      <c r="BLC68" s="147"/>
      <c r="BLD68" s="146"/>
      <c r="BLE68" s="147"/>
      <c r="BLF68" s="146"/>
      <c r="BLG68" s="147"/>
      <c r="BLH68" s="146"/>
      <c r="BLI68" s="147"/>
      <c r="BLJ68" s="146"/>
      <c r="BLK68" s="147"/>
      <c r="BLL68" s="146"/>
      <c r="BLM68" s="147"/>
      <c r="BLN68" s="146"/>
      <c r="BLO68" s="147"/>
      <c r="BLP68" s="146"/>
      <c r="BLQ68" s="147"/>
      <c r="BLR68" s="146"/>
      <c r="BLS68" s="147"/>
      <c r="BLT68" s="146"/>
      <c r="BLU68" s="147"/>
      <c r="BLV68" s="146"/>
      <c r="BLW68" s="147"/>
      <c r="BLX68" s="146"/>
      <c r="BLY68" s="147"/>
      <c r="BLZ68" s="146"/>
      <c r="BMA68" s="147"/>
      <c r="BMB68" s="146"/>
      <c r="BMC68" s="147"/>
      <c r="BMD68" s="146"/>
      <c r="BME68" s="147"/>
      <c r="BMF68" s="146"/>
      <c r="BMG68" s="147"/>
      <c r="BMH68" s="146"/>
      <c r="BMI68" s="147"/>
      <c r="BMJ68" s="146"/>
      <c r="BMK68" s="147"/>
      <c r="BML68" s="146"/>
      <c r="BMM68" s="147"/>
      <c r="BMN68" s="146"/>
      <c r="BMO68" s="147"/>
      <c r="BMP68" s="146"/>
      <c r="BMQ68" s="147"/>
      <c r="BMR68" s="146"/>
      <c r="BMS68" s="147"/>
      <c r="BMT68" s="146"/>
      <c r="BMU68" s="147"/>
      <c r="BMV68" s="146"/>
      <c r="BMW68" s="147"/>
      <c r="BMX68" s="146"/>
      <c r="BMY68" s="147"/>
      <c r="BMZ68" s="146"/>
      <c r="BNA68" s="147"/>
      <c r="BNB68" s="146"/>
      <c r="BNC68" s="147"/>
      <c r="BND68" s="146"/>
      <c r="BNE68" s="147"/>
      <c r="BNF68" s="146"/>
      <c r="BNG68" s="147"/>
      <c r="BNH68" s="146"/>
      <c r="BNI68" s="147"/>
      <c r="BNJ68" s="146"/>
      <c r="BNK68" s="147"/>
      <c r="BNL68" s="146"/>
      <c r="BNM68" s="147"/>
      <c r="BNN68" s="146"/>
      <c r="BNO68" s="147"/>
      <c r="BNP68" s="146"/>
      <c r="BNQ68" s="147"/>
      <c r="BNR68" s="146"/>
      <c r="BNS68" s="147"/>
      <c r="BNT68" s="146"/>
      <c r="BNU68" s="147"/>
      <c r="BNV68" s="146"/>
      <c r="BNW68" s="147"/>
      <c r="BNX68" s="146"/>
      <c r="BNY68" s="147"/>
      <c r="BNZ68" s="146"/>
      <c r="BOA68" s="147"/>
      <c r="BOB68" s="146"/>
      <c r="BOC68" s="147"/>
      <c r="BOD68" s="146"/>
      <c r="BOE68" s="147"/>
      <c r="BOF68" s="146"/>
      <c r="BOG68" s="147"/>
      <c r="BOH68" s="146"/>
      <c r="BOI68" s="147"/>
      <c r="BOJ68" s="146"/>
      <c r="BOK68" s="147"/>
      <c r="BOL68" s="146"/>
      <c r="BOM68" s="147"/>
      <c r="BON68" s="146"/>
      <c r="BOO68" s="147"/>
      <c r="BOP68" s="146"/>
      <c r="BOQ68" s="147"/>
      <c r="BOR68" s="146"/>
      <c r="BOS68" s="147"/>
      <c r="BOT68" s="146"/>
      <c r="BOU68" s="147"/>
      <c r="BOV68" s="146"/>
      <c r="BOW68" s="147"/>
      <c r="BOX68" s="146"/>
      <c r="BOY68" s="147"/>
      <c r="BOZ68" s="146"/>
      <c r="BPA68" s="147"/>
      <c r="BPB68" s="146"/>
      <c r="BPC68" s="147"/>
      <c r="BPD68" s="146"/>
      <c r="BPE68" s="147"/>
      <c r="BPF68" s="146"/>
      <c r="BPG68" s="147"/>
      <c r="BPH68" s="146"/>
      <c r="BPI68" s="147"/>
      <c r="BPJ68" s="146"/>
      <c r="BPK68" s="147"/>
      <c r="BPL68" s="146"/>
      <c r="BPM68" s="147"/>
      <c r="BPN68" s="146"/>
      <c r="BPO68" s="147"/>
      <c r="BPP68" s="146"/>
      <c r="BPQ68" s="147"/>
      <c r="BPR68" s="146"/>
      <c r="BPS68" s="147"/>
      <c r="BPT68" s="146"/>
      <c r="BPU68" s="147"/>
      <c r="BPV68" s="146"/>
      <c r="BPW68" s="147"/>
      <c r="BPX68" s="146"/>
      <c r="BPY68" s="147"/>
      <c r="BPZ68" s="146"/>
      <c r="BQA68" s="147"/>
      <c r="BQB68" s="146"/>
      <c r="BQC68" s="147"/>
      <c r="BQD68" s="146"/>
      <c r="BQE68" s="147"/>
      <c r="BQF68" s="146"/>
      <c r="BQG68" s="147"/>
      <c r="BQH68" s="146"/>
      <c r="BQI68" s="147"/>
      <c r="BQJ68" s="146"/>
      <c r="BQK68" s="147"/>
      <c r="BQL68" s="146"/>
      <c r="BQM68" s="147"/>
      <c r="BQN68" s="146"/>
      <c r="BQO68" s="147"/>
      <c r="BQP68" s="146"/>
      <c r="BQQ68" s="147"/>
      <c r="BQR68" s="146"/>
      <c r="BQS68" s="147"/>
      <c r="BQT68" s="146"/>
      <c r="BQU68" s="147"/>
      <c r="BQV68" s="146"/>
      <c r="BQW68" s="147"/>
      <c r="BQX68" s="146"/>
      <c r="BQY68" s="147"/>
      <c r="BQZ68" s="146"/>
      <c r="BRA68" s="147"/>
      <c r="BRB68" s="146"/>
      <c r="BRC68" s="147"/>
      <c r="BRD68" s="146"/>
      <c r="BRE68" s="147"/>
      <c r="BRF68" s="146"/>
      <c r="BRG68" s="147"/>
      <c r="BRH68" s="146"/>
      <c r="BRI68" s="147"/>
      <c r="BRJ68" s="146"/>
      <c r="BRK68" s="147"/>
      <c r="BRL68" s="146"/>
      <c r="BRM68" s="147"/>
      <c r="BRN68" s="146"/>
      <c r="BRO68" s="147"/>
      <c r="BRP68" s="146"/>
      <c r="BRQ68" s="147"/>
      <c r="BRR68" s="146"/>
      <c r="BRS68" s="147"/>
      <c r="BRT68" s="146"/>
      <c r="BRU68" s="147"/>
      <c r="BRV68" s="146"/>
      <c r="BRW68" s="147"/>
      <c r="BRX68" s="146"/>
      <c r="BRY68" s="147"/>
      <c r="BRZ68" s="146"/>
      <c r="BSA68" s="147"/>
      <c r="BSB68" s="146"/>
      <c r="BSC68" s="147"/>
      <c r="BSD68" s="146"/>
      <c r="BSE68" s="147"/>
      <c r="BSF68" s="146"/>
      <c r="BSG68" s="147"/>
      <c r="BSH68" s="146"/>
      <c r="BSI68" s="147"/>
      <c r="BSJ68" s="146"/>
      <c r="BSK68" s="147"/>
      <c r="BSL68" s="146"/>
      <c r="BSM68" s="147"/>
      <c r="BSN68" s="146"/>
      <c r="BSO68" s="147"/>
      <c r="BSP68" s="146"/>
      <c r="BSQ68" s="147"/>
      <c r="BSR68" s="146"/>
      <c r="BSS68" s="147"/>
      <c r="BST68" s="146"/>
      <c r="BSU68" s="147"/>
      <c r="BSV68" s="146"/>
      <c r="BSW68" s="147"/>
      <c r="BSX68" s="146"/>
      <c r="BSY68" s="147"/>
      <c r="BSZ68" s="146"/>
      <c r="BTA68" s="147"/>
      <c r="BTB68" s="146"/>
      <c r="BTC68" s="147"/>
      <c r="BTD68" s="146"/>
      <c r="BTE68" s="147"/>
      <c r="BTF68" s="146"/>
      <c r="BTG68" s="147"/>
      <c r="BTH68" s="146"/>
      <c r="BTI68" s="147"/>
      <c r="BTJ68" s="146"/>
      <c r="BTK68" s="147"/>
      <c r="BTL68" s="146"/>
      <c r="BTM68" s="147"/>
      <c r="BTN68" s="146"/>
      <c r="BTO68" s="147"/>
      <c r="BTP68" s="146"/>
      <c r="BTQ68" s="147"/>
      <c r="BTR68" s="146"/>
      <c r="BTS68" s="147"/>
      <c r="BTT68" s="146"/>
      <c r="BTU68" s="147"/>
      <c r="BTV68" s="146"/>
      <c r="BTW68" s="147"/>
      <c r="BTX68" s="146"/>
      <c r="BTY68" s="147"/>
      <c r="BTZ68" s="146"/>
      <c r="BUA68" s="147"/>
      <c r="BUB68" s="146"/>
      <c r="BUC68" s="147"/>
      <c r="BUD68" s="146"/>
      <c r="BUE68" s="147"/>
      <c r="BUF68" s="146"/>
      <c r="BUG68" s="147"/>
      <c r="BUH68" s="146"/>
      <c r="BUI68" s="147"/>
      <c r="BUJ68" s="146"/>
      <c r="BUK68" s="147"/>
      <c r="BUL68" s="146"/>
      <c r="BUM68" s="147"/>
      <c r="BUN68" s="146"/>
      <c r="BUO68" s="147"/>
      <c r="BUP68" s="146"/>
      <c r="BUQ68" s="147"/>
      <c r="BUR68" s="146"/>
      <c r="BUS68" s="147"/>
      <c r="BUT68" s="146"/>
      <c r="BUU68" s="147"/>
      <c r="BUV68" s="146"/>
      <c r="BUW68" s="147"/>
      <c r="BUX68" s="146"/>
      <c r="BUY68" s="147"/>
      <c r="BUZ68" s="146"/>
      <c r="BVA68" s="147"/>
      <c r="BVB68" s="146"/>
      <c r="BVC68" s="147"/>
      <c r="BVD68" s="146"/>
      <c r="BVE68" s="147"/>
      <c r="BVF68" s="146"/>
      <c r="BVG68" s="147"/>
      <c r="BVH68" s="146"/>
      <c r="BVI68" s="147"/>
      <c r="BVJ68" s="146"/>
      <c r="BVK68" s="147"/>
      <c r="BVL68" s="146"/>
      <c r="BVM68" s="147"/>
      <c r="BVN68" s="146"/>
      <c r="BVO68" s="147"/>
      <c r="BVP68" s="146"/>
      <c r="BVQ68" s="147"/>
      <c r="BVR68" s="146"/>
      <c r="BVS68" s="147"/>
      <c r="BVT68" s="146"/>
      <c r="BVU68" s="147"/>
      <c r="BVV68" s="146"/>
      <c r="BVW68" s="147"/>
      <c r="BVX68" s="146"/>
      <c r="BVY68" s="147"/>
      <c r="BVZ68" s="146"/>
      <c r="BWA68" s="147"/>
      <c r="BWB68" s="146"/>
      <c r="BWC68" s="147"/>
      <c r="BWD68" s="146"/>
      <c r="BWE68" s="147"/>
      <c r="BWF68" s="146"/>
      <c r="BWG68" s="147"/>
      <c r="BWH68" s="146"/>
      <c r="BWI68" s="147"/>
      <c r="BWJ68" s="146"/>
      <c r="BWK68" s="147"/>
      <c r="BWL68" s="146"/>
      <c r="BWM68" s="147"/>
      <c r="BWN68" s="146"/>
      <c r="BWO68" s="147"/>
      <c r="BWP68" s="146"/>
      <c r="BWQ68" s="147"/>
      <c r="BWR68" s="146"/>
      <c r="BWS68" s="147"/>
      <c r="BWT68" s="146"/>
      <c r="BWU68" s="147"/>
      <c r="BWV68" s="146"/>
      <c r="BWW68" s="147"/>
      <c r="BWX68" s="146"/>
      <c r="BWY68" s="147"/>
      <c r="BWZ68" s="146"/>
      <c r="BXA68" s="147"/>
      <c r="BXB68" s="146"/>
      <c r="BXC68" s="147"/>
      <c r="BXD68" s="146"/>
      <c r="BXE68" s="147"/>
      <c r="BXF68" s="146"/>
      <c r="BXG68" s="147"/>
      <c r="BXH68" s="146"/>
      <c r="BXI68" s="147"/>
      <c r="BXJ68" s="146"/>
      <c r="BXK68" s="147"/>
      <c r="BXL68" s="146"/>
      <c r="BXM68" s="147"/>
      <c r="BXN68" s="146"/>
      <c r="BXO68" s="147"/>
      <c r="BXP68" s="146"/>
      <c r="BXQ68" s="147"/>
      <c r="BXR68" s="146"/>
      <c r="BXS68" s="147"/>
      <c r="BXT68" s="146"/>
      <c r="BXU68" s="147"/>
      <c r="BXV68" s="146"/>
      <c r="BXW68" s="147"/>
      <c r="BXX68" s="146"/>
      <c r="BXY68" s="147"/>
      <c r="BXZ68" s="146"/>
      <c r="BYA68" s="147"/>
      <c r="BYB68" s="146"/>
      <c r="BYC68" s="147"/>
      <c r="BYD68" s="146"/>
      <c r="BYE68" s="147"/>
      <c r="BYF68" s="146"/>
      <c r="BYG68" s="147"/>
      <c r="BYH68" s="146"/>
      <c r="BYI68" s="147"/>
      <c r="BYJ68" s="146"/>
      <c r="BYK68" s="147"/>
      <c r="BYL68" s="146"/>
      <c r="BYM68" s="147"/>
      <c r="BYN68" s="146"/>
      <c r="BYO68" s="147"/>
      <c r="BYP68" s="146"/>
      <c r="BYQ68" s="147"/>
      <c r="BYR68" s="146"/>
      <c r="BYS68" s="147"/>
      <c r="BYT68" s="146"/>
      <c r="BYU68" s="147"/>
      <c r="BYV68" s="146"/>
      <c r="BYW68" s="147"/>
      <c r="BYX68" s="146"/>
      <c r="BYY68" s="147"/>
      <c r="BYZ68" s="146"/>
      <c r="BZA68" s="147"/>
      <c r="BZB68" s="146"/>
      <c r="BZC68" s="147"/>
      <c r="BZD68" s="146"/>
      <c r="BZE68" s="147"/>
      <c r="BZF68" s="146"/>
      <c r="BZG68" s="147"/>
      <c r="BZH68" s="146"/>
      <c r="BZI68" s="147"/>
      <c r="BZJ68" s="146"/>
      <c r="BZK68" s="147"/>
      <c r="BZL68" s="146"/>
      <c r="BZM68" s="147"/>
      <c r="BZN68" s="146"/>
      <c r="BZO68" s="147"/>
      <c r="BZP68" s="146"/>
      <c r="BZQ68" s="147"/>
      <c r="BZR68" s="146"/>
      <c r="BZS68" s="147"/>
      <c r="BZT68" s="146"/>
      <c r="BZU68" s="147"/>
      <c r="BZV68" s="146"/>
      <c r="BZW68" s="147"/>
      <c r="BZX68" s="146"/>
      <c r="BZY68" s="147"/>
      <c r="BZZ68" s="146"/>
      <c r="CAA68" s="147"/>
      <c r="CAB68" s="146"/>
      <c r="CAC68" s="147"/>
      <c r="CAD68" s="146"/>
      <c r="CAE68" s="147"/>
      <c r="CAF68" s="146"/>
      <c r="CAG68" s="147"/>
      <c r="CAH68" s="146"/>
      <c r="CAI68" s="147"/>
      <c r="CAJ68" s="146"/>
      <c r="CAK68" s="147"/>
      <c r="CAL68" s="146"/>
      <c r="CAM68" s="147"/>
      <c r="CAN68" s="146"/>
      <c r="CAO68" s="147"/>
      <c r="CAP68" s="146"/>
      <c r="CAQ68" s="147"/>
      <c r="CAR68" s="146"/>
      <c r="CAS68" s="147"/>
      <c r="CAT68" s="146"/>
      <c r="CAU68" s="147"/>
      <c r="CAV68" s="146"/>
      <c r="CAW68" s="147"/>
      <c r="CAX68" s="146"/>
      <c r="CAY68" s="147"/>
      <c r="CAZ68" s="146"/>
      <c r="CBA68" s="147"/>
      <c r="CBB68" s="146"/>
      <c r="CBC68" s="147"/>
      <c r="CBD68" s="146"/>
      <c r="CBE68" s="147"/>
      <c r="CBF68" s="146"/>
      <c r="CBG68" s="147"/>
      <c r="CBH68" s="146"/>
      <c r="CBI68" s="147"/>
      <c r="CBJ68" s="146"/>
      <c r="CBK68" s="147"/>
      <c r="CBL68" s="146"/>
      <c r="CBM68" s="147"/>
      <c r="CBN68" s="146"/>
      <c r="CBO68" s="147"/>
      <c r="CBP68" s="146"/>
      <c r="CBQ68" s="147"/>
      <c r="CBR68" s="146"/>
      <c r="CBS68" s="147"/>
      <c r="CBT68" s="146"/>
      <c r="CBU68" s="147"/>
      <c r="CBV68" s="146"/>
      <c r="CBW68" s="147"/>
      <c r="CBX68" s="146"/>
      <c r="CBY68" s="147"/>
      <c r="CBZ68" s="146"/>
      <c r="CCA68" s="147"/>
      <c r="CCB68" s="146"/>
      <c r="CCC68" s="147"/>
      <c r="CCD68" s="146"/>
      <c r="CCE68" s="147"/>
      <c r="CCF68" s="146"/>
      <c r="CCG68" s="147"/>
      <c r="CCH68" s="146"/>
      <c r="CCI68" s="147"/>
      <c r="CCJ68" s="146"/>
      <c r="CCK68" s="147"/>
      <c r="CCL68" s="146"/>
      <c r="CCM68" s="147"/>
      <c r="CCN68" s="146"/>
      <c r="CCO68" s="147"/>
      <c r="CCP68" s="146"/>
      <c r="CCQ68" s="147"/>
      <c r="CCR68" s="146"/>
      <c r="CCS68" s="147"/>
      <c r="CCT68" s="146"/>
      <c r="CCU68" s="147"/>
      <c r="CCV68" s="146"/>
      <c r="CCW68" s="147"/>
      <c r="CCX68" s="146"/>
      <c r="CCY68" s="147"/>
      <c r="CCZ68" s="146"/>
      <c r="CDA68" s="147"/>
      <c r="CDB68" s="146"/>
      <c r="CDC68" s="147"/>
      <c r="CDD68" s="146"/>
      <c r="CDE68" s="147"/>
      <c r="CDF68" s="146"/>
      <c r="CDG68" s="147"/>
      <c r="CDH68" s="146"/>
      <c r="CDI68" s="147"/>
      <c r="CDJ68" s="146"/>
      <c r="CDK68" s="147"/>
      <c r="CDL68" s="146"/>
      <c r="CDM68" s="147"/>
      <c r="CDN68" s="146"/>
      <c r="CDO68" s="147"/>
      <c r="CDP68" s="146"/>
      <c r="CDQ68" s="147"/>
      <c r="CDR68" s="146"/>
      <c r="CDS68" s="147"/>
      <c r="CDT68" s="146"/>
      <c r="CDU68" s="147"/>
      <c r="CDV68" s="146"/>
      <c r="CDW68" s="147"/>
      <c r="CDX68" s="146"/>
      <c r="CDY68" s="147"/>
      <c r="CDZ68" s="146"/>
      <c r="CEA68" s="147"/>
      <c r="CEB68" s="146"/>
      <c r="CEC68" s="147"/>
      <c r="CED68" s="146"/>
      <c r="CEE68" s="147"/>
      <c r="CEF68" s="146"/>
      <c r="CEG68" s="147"/>
      <c r="CEH68" s="146"/>
      <c r="CEI68" s="147"/>
      <c r="CEJ68" s="146"/>
      <c r="CEK68" s="147"/>
      <c r="CEL68" s="146"/>
      <c r="CEM68" s="147"/>
      <c r="CEN68" s="146"/>
      <c r="CEO68" s="147"/>
      <c r="CEP68" s="146"/>
      <c r="CEQ68" s="147"/>
      <c r="CER68" s="146"/>
      <c r="CES68" s="147"/>
      <c r="CET68" s="146"/>
      <c r="CEU68" s="147"/>
      <c r="CEV68" s="146"/>
      <c r="CEW68" s="147"/>
      <c r="CEX68" s="146"/>
      <c r="CEY68" s="147"/>
      <c r="CEZ68" s="146"/>
      <c r="CFA68" s="147"/>
      <c r="CFB68" s="146"/>
      <c r="CFC68" s="147"/>
      <c r="CFD68" s="146"/>
      <c r="CFE68" s="147"/>
      <c r="CFF68" s="146"/>
      <c r="CFG68" s="147"/>
      <c r="CFH68" s="146"/>
      <c r="CFI68" s="147"/>
      <c r="CFJ68" s="146"/>
      <c r="CFK68" s="147"/>
      <c r="CFL68" s="146"/>
      <c r="CFM68" s="147"/>
      <c r="CFN68" s="146"/>
      <c r="CFO68" s="147"/>
      <c r="CFP68" s="146"/>
      <c r="CFQ68" s="147"/>
      <c r="CFR68" s="146"/>
      <c r="CFS68" s="147"/>
      <c r="CFT68" s="146"/>
      <c r="CFU68" s="147"/>
      <c r="CFV68" s="146"/>
      <c r="CFW68" s="147"/>
      <c r="CFX68" s="146"/>
      <c r="CFY68" s="147"/>
      <c r="CFZ68" s="146"/>
      <c r="CGA68" s="147"/>
      <c r="CGB68" s="146"/>
      <c r="CGC68" s="147"/>
      <c r="CGD68" s="146"/>
      <c r="CGE68" s="147"/>
      <c r="CGF68" s="146"/>
      <c r="CGG68" s="147"/>
      <c r="CGH68" s="146"/>
      <c r="CGI68" s="147"/>
      <c r="CGJ68" s="146"/>
      <c r="CGK68" s="147"/>
      <c r="CGL68" s="146"/>
      <c r="CGM68" s="147"/>
      <c r="CGN68" s="146"/>
      <c r="CGO68" s="147"/>
      <c r="CGP68" s="146"/>
      <c r="CGQ68" s="147"/>
      <c r="CGR68" s="146"/>
      <c r="CGS68" s="147"/>
      <c r="CGT68" s="146"/>
      <c r="CGU68" s="147"/>
      <c r="CGV68" s="146"/>
      <c r="CGW68" s="147"/>
      <c r="CGX68" s="146"/>
      <c r="CGY68" s="147"/>
      <c r="CGZ68" s="146"/>
      <c r="CHA68" s="147"/>
      <c r="CHB68" s="146"/>
      <c r="CHC68" s="147"/>
      <c r="CHD68" s="146"/>
      <c r="CHE68" s="147"/>
      <c r="CHF68" s="146"/>
      <c r="CHG68" s="147"/>
      <c r="CHH68" s="146"/>
      <c r="CHI68" s="147"/>
      <c r="CHJ68" s="146"/>
      <c r="CHK68" s="147"/>
      <c r="CHL68" s="146"/>
      <c r="CHM68" s="147"/>
      <c r="CHN68" s="146"/>
      <c r="CHO68" s="147"/>
      <c r="CHP68" s="146"/>
      <c r="CHQ68" s="147"/>
      <c r="CHR68" s="146"/>
      <c r="CHS68" s="147"/>
      <c r="CHT68" s="146"/>
      <c r="CHU68" s="147"/>
      <c r="CHV68" s="146"/>
      <c r="CHW68" s="147"/>
      <c r="CHX68" s="146"/>
      <c r="CHY68" s="147"/>
      <c r="CHZ68" s="146"/>
      <c r="CIA68" s="147"/>
      <c r="CIB68" s="146"/>
      <c r="CIC68" s="147"/>
      <c r="CID68" s="146"/>
      <c r="CIE68" s="147"/>
      <c r="CIF68" s="146"/>
      <c r="CIG68" s="147"/>
      <c r="CIH68" s="146"/>
      <c r="CII68" s="147"/>
      <c r="CIJ68" s="146"/>
      <c r="CIK68" s="147"/>
      <c r="CIL68" s="146"/>
      <c r="CIM68" s="147"/>
      <c r="CIN68" s="146"/>
      <c r="CIO68" s="147"/>
      <c r="CIP68" s="146"/>
      <c r="CIQ68" s="147"/>
      <c r="CIR68" s="146"/>
      <c r="CIS68" s="147"/>
      <c r="CIT68" s="146"/>
      <c r="CIU68" s="147"/>
      <c r="CIV68" s="146"/>
      <c r="CIW68" s="147"/>
      <c r="CIX68" s="146"/>
      <c r="CIY68" s="147"/>
      <c r="CIZ68" s="146"/>
      <c r="CJA68" s="147"/>
      <c r="CJB68" s="146"/>
      <c r="CJC68" s="147"/>
      <c r="CJD68" s="146"/>
      <c r="CJE68" s="147"/>
      <c r="CJF68" s="146"/>
      <c r="CJG68" s="147"/>
      <c r="CJH68" s="146"/>
      <c r="CJI68" s="147"/>
      <c r="CJJ68" s="146"/>
      <c r="CJK68" s="147"/>
      <c r="CJL68" s="146"/>
      <c r="CJM68" s="147"/>
      <c r="CJN68" s="146"/>
      <c r="CJO68" s="147"/>
      <c r="CJP68" s="146"/>
      <c r="CJQ68" s="147"/>
      <c r="CJR68" s="146"/>
      <c r="CJS68" s="147"/>
      <c r="CJT68" s="146"/>
      <c r="CJU68" s="147"/>
      <c r="CJV68" s="146"/>
      <c r="CJW68" s="147"/>
      <c r="CJX68" s="146"/>
      <c r="CJY68" s="147"/>
      <c r="CJZ68" s="146"/>
      <c r="CKA68" s="147"/>
      <c r="CKB68" s="146"/>
      <c r="CKC68" s="147"/>
      <c r="CKD68" s="146"/>
      <c r="CKE68" s="147"/>
      <c r="CKF68" s="146"/>
      <c r="CKG68" s="147"/>
      <c r="CKH68" s="146"/>
      <c r="CKI68" s="147"/>
      <c r="CKJ68" s="146"/>
      <c r="CKK68" s="147"/>
      <c r="CKL68" s="146"/>
      <c r="CKM68" s="147"/>
      <c r="CKN68" s="146"/>
      <c r="CKO68" s="147"/>
      <c r="CKP68" s="146"/>
      <c r="CKQ68" s="147"/>
      <c r="CKR68" s="146"/>
      <c r="CKS68" s="147"/>
      <c r="CKT68" s="146"/>
      <c r="CKU68" s="147"/>
      <c r="CKV68" s="146"/>
      <c r="CKW68" s="147"/>
      <c r="CKX68" s="146"/>
      <c r="CKY68" s="147"/>
      <c r="CKZ68" s="146"/>
      <c r="CLA68" s="147"/>
      <c r="CLB68" s="146"/>
      <c r="CLC68" s="147"/>
      <c r="CLD68" s="146"/>
      <c r="CLE68" s="147"/>
      <c r="CLF68" s="146"/>
      <c r="CLG68" s="147"/>
      <c r="CLH68" s="146"/>
      <c r="CLI68" s="147"/>
      <c r="CLJ68" s="146"/>
      <c r="CLK68" s="147"/>
      <c r="CLL68" s="146"/>
      <c r="CLM68" s="147"/>
      <c r="CLN68" s="146"/>
      <c r="CLO68" s="147"/>
      <c r="CLP68" s="146"/>
      <c r="CLQ68" s="147"/>
      <c r="CLR68" s="146"/>
      <c r="CLS68" s="147"/>
      <c r="CLT68" s="146"/>
      <c r="CLU68" s="147"/>
      <c r="CLV68" s="146"/>
      <c r="CLW68" s="147"/>
      <c r="CLX68" s="146"/>
      <c r="CLY68" s="147"/>
      <c r="CLZ68" s="146"/>
      <c r="CMA68" s="147"/>
      <c r="CMB68" s="146"/>
      <c r="CMC68" s="147"/>
      <c r="CMD68" s="146"/>
      <c r="CME68" s="147"/>
      <c r="CMF68" s="146"/>
      <c r="CMG68" s="147"/>
      <c r="CMH68" s="146"/>
      <c r="CMI68" s="147"/>
      <c r="CMJ68" s="146"/>
      <c r="CMK68" s="147"/>
      <c r="CML68" s="146"/>
      <c r="CMM68" s="147"/>
      <c r="CMN68" s="146"/>
      <c r="CMO68" s="147"/>
      <c r="CMP68" s="146"/>
      <c r="CMQ68" s="147"/>
      <c r="CMR68" s="146"/>
      <c r="CMS68" s="147"/>
      <c r="CMT68" s="146"/>
      <c r="CMU68" s="147"/>
      <c r="CMV68" s="146"/>
      <c r="CMW68" s="147"/>
      <c r="CMX68" s="146"/>
      <c r="CMY68" s="147"/>
      <c r="CMZ68" s="146"/>
      <c r="CNA68" s="147"/>
      <c r="CNB68" s="146"/>
      <c r="CNC68" s="147"/>
      <c r="CND68" s="146"/>
      <c r="CNE68" s="147"/>
      <c r="CNF68" s="146"/>
      <c r="CNG68" s="147"/>
      <c r="CNH68" s="146"/>
      <c r="CNI68" s="147"/>
      <c r="CNJ68" s="146"/>
      <c r="CNK68" s="147"/>
      <c r="CNL68" s="146"/>
      <c r="CNM68" s="147"/>
      <c r="CNN68" s="146"/>
      <c r="CNO68" s="147"/>
      <c r="CNP68" s="146"/>
      <c r="CNQ68" s="147"/>
      <c r="CNR68" s="146"/>
      <c r="CNS68" s="147"/>
      <c r="CNT68" s="146"/>
      <c r="CNU68" s="147"/>
      <c r="CNV68" s="146"/>
      <c r="CNW68" s="147"/>
      <c r="CNX68" s="146"/>
      <c r="CNY68" s="147"/>
      <c r="CNZ68" s="146"/>
      <c r="COA68" s="147"/>
      <c r="COB68" s="146"/>
      <c r="COC68" s="147"/>
      <c r="COD68" s="146"/>
      <c r="COE68" s="147"/>
      <c r="COF68" s="146"/>
      <c r="COG68" s="147"/>
      <c r="COH68" s="146"/>
      <c r="COI68" s="147"/>
      <c r="COJ68" s="146"/>
      <c r="COK68" s="147"/>
      <c r="COL68" s="146"/>
      <c r="COM68" s="147"/>
      <c r="CON68" s="146"/>
      <c r="COO68" s="147"/>
      <c r="COP68" s="146"/>
      <c r="COQ68" s="147"/>
      <c r="COR68" s="146"/>
      <c r="COS68" s="147"/>
      <c r="COT68" s="146"/>
      <c r="COU68" s="147"/>
      <c r="COV68" s="146"/>
      <c r="COW68" s="147"/>
      <c r="COX68" s="146"/>
      <c r="COY68" s="147"/>
      <c r="COZ68" s="146"/>
      <c r="CPA68" s="147"/>
      <c r="CPB68" s="146"/>
      <c r="CPC68" s="147"/>
      <c r="CPD68" s="146"/>
      <c r="CPE68" s="147"/>
      <c r="CPF68" s="146"/>
      <c r="CPG68" s="147"/>
      <c r="CPH68" s="146"/>
      <c r="CPI68" s="147"/>
      <c r="CPJ68" s="146"/>
      <c r="CPK68" s="147"/>
      <c r="CPL68" s="146"/>
      <c r="CPM68" s="147"/>
      <c r="CPN68" s="146"/>
      <c r="CPO68" s="147"/>
      <c r="CPP68" s="146"/>
      <c r="CPQ68" s="147"/>
      <c r="CPR68" s="146"/>
      <c r="CPS68" s="147"/>
      <c r="CPT68" s="146"/>
      <c r="CPU68" s="147"/>
      <c r="CPV68" s="146"/>
      <c r="CPW68" s="147"/>
      <c r="CPX68" s="146"/>
      <c r="CPY68" s="147"/>
      <c r="CPZ68" s="146"/>
      <c r="CQA68" s="147"/>
      <c r="CQB68" s="146"/>
      <c r="CQC68" s="147"/>
      <c r="CQD68" s="146"/>
      <c r="CQE68" s="147"/>
      <c r="CQF68" s="146"/>
      <c r="CQG68" s="147"/>
      <c r="CQH68" s="146"/>
      <c r="CQI68" s="147"/>
      <c r="CQJ68" s="146"/>
      <c r="CQK68" s="147"/>
      <c r="CQL68" s="146"/>
      <c r="CQM68" s="147"/>
      <c r="CQN68" s="146"/>
      <c r="CQO68" s="147"/>
      <c r="CQP68" s="146"/>
      <c r="CQQ68" s="147"/>
      <c r="CQR68" s="146"/>
      <c r="CQS68" s="147"/>
      <c r="CQT68" s="146"/>
      <c r="CQU68" s="147"/>
      <c r="CQV68" s="146"/>
      <c r="CQW68" s="147"/>
      <c r="CQX68" s="146"/>
      <c r="CQY68" s="147"/>
      <c r="CQZ68" s="146"/>
      <c r="CRA68" s="147"/>
      <c r="CRB68" s="146"/>
      <c r="CRC68" s="147"/>
      <c r="CRD68" s="146"/>
      <c r="CRE68" s="147"/>
      <c r="CRF68" s="146"/>
      <c r="CRG68" s="147"/>
      <c r="CRH68" s="146"/>
      <c r="CRI68" s="147"/>
      <c r="CRJ68" s="146"/>
      <c r="CRK68" s="147"/>
      <c r="CRL68" s="146"/>
      <c r="CRM68" s="147"/>
      <c r="CRN68" s="146"/>
      <c r="CRO68" s="147"/>
      <c r="CRP68" s="146"/>
      <c r="CRQ68" s="147"/>
      <c r="CRR68" s="146"/>
      <c r="CRS68" s="147"/>
      <c r="CRT68" s="146"/>
      <c r="CRU68" s="147"/>
      <c r="CRV68" s="146"/>
      <c r="CRW68" s="147"/>
      <c r="CRX68" s="146"/>
      <c r="CRY68" s="147"/>
      <c r="CRZ68" s="146"/>
      <c r="CSA68" s="147"/>
      <c r="CSB68" s="146"/>
      <c r="CSC68" s="147"/>
      <c r="CSD68" s="146"/>
      <c r="CSE68" s="147"/>
      <c r="CSF68" s="146"/>
      <c r="CSG68" s="147"/>
      <c r="CSH68" s="146"/>
      <c r="CSI68" s="147"/>
      <c r="CSJ68" s="146"/>
      <c r="CSK68" s="147"/>
      <c r="CSL68" s="146"/>
      <c r="CSM68" s="147"/>
      <c r="CSN68" s="146"/>
      <c r="CSO68" s="147"/>
      <c r="CSP68" s="146"/>
      <c r="CSQ68" s="147"/>
      <c r="CSR68" s="146"/>
      <c r="CSS68" s="147"/>
      <c r="CST68" s="146"/>
      <c r="CSU68" s="147"/>
      <c r="CSV68" s="146"/>
      <c r="CSW68" s="147"/>
      <c r="CSX68" s="146"/>
      <c r="CSY68" s="147"/>
      <c r="CSZ68" s="146"/>
      <c r="CTA68" s="147"/>
      <c r="CTB68" s="146"/>
      <c r="CTC68" s="147"/>
      <c r="CTD68" s="146"/>
      <c r="CTE68" s="147"/>
      <c r="CTF68" s="146"/>
      <c r="CTG68" s="147"/>
      <c r="CTH68" s="146"/>
      <c r="CTI68" s="147"/>
      <c r="CTJ68" s="146"/>
      <c r="CTK68" s="147"/>
      <c r="CTL68" s="146"/>
      <c r="CTM68" s="147"/>
      <c r="CTN68" s="146"/>
      <c r="CTO68" s="147"/>
      <c r="CTP68" s="146"/>
      <c r="CTQ68" s="147"/>
      <c r="CTR68" s="146"/>
      <c r="CTS68" s="147"/>
      <c r="CTT68" s="146"/>
      <c r="CTU68" s="147"/>
      <c r="CTV68" s="146"/>
      <c r="CTW68" s="147"/>
      <c r="CTX68" s="146"/>
      <c r="CTY68" s="147"/>
      <c r="CTZ68" s="146"/>
      <c r="CUA68" s="147"/>
      <c r="CUB68" s="146"/>
      <c r="CUC68" s="147"/>
      <c r="CUD68" s="146"/>
      <c r="CUE68" s="147"/>
      <c r="CUF68" s="146"/>
      <c r="CUG68" s="147"/>
      <c r="CUH68" s="146"/>
      <c r="CUI68" s="147"/>
      <c r="CUJ68" s="146"/>
      <c r="CUK68" s="147"/>
      <c r="CUL68" s="146"/>
      <c r="CUM68" s="147"/>
      <c r="CUN68" s="146"/>
      <c r="CUO68" s="147"/>
      <c r="CUP68" s="146"/>
      <c r="CUQ68" s="147"/>
      <c r="CUR68" s="146"/>
      <c r="CUS68" s="147"/>
      <c r="CUT68" s="146"/>
      <c r="CUU68" s="147"/>
      <c r="CUV68" s="146"/>
      <c r="CUW68" s="147"/>
      <c r="CUX68" s="146"/>
      <c r="CUY68" s="147"/>
      <c r="CUZ68" s="146"/>
      <c r="CVA68" s="147"/>
      <c r="CVB68" s="146"/>
      <c r="CVC68" s="147"/>
      <c r="CVD68" s="146"/>
      <c r="CVE68" s="147"/>
      <c r="CVF68" s="146"/>
      <c r="CVG68" s="147"/>
      <c r="CVH68" s="146"/>
      <c r="CVI68" s="147"/>
      <c r="CVJ68" s="146"/>
      <c r="CVK68" s="147"/>
      <c r="CVL68" s="146"/>
      <c r="CVM68" s="147"/>
      <c r="CVN68" s="146"/>
      <c r="CVO68" s="147"/>
      <c r="CVP68" s="146"/>
      <c r="CVQ68" s="147"/>
      <c r="CVR68" s="146"/>
      <c r="CVS68" s="147"/>
      <c r="CVT68" s="146"/>
      <c r="CVU68" s="147"/>
      <c r="CVV68" s="146"/>
      <c r="CVW68" s="147"/>
      <c r="CVX68" s="146"/>
      <c r="CVY68" s="147"/>
      <c r="CVZ68" s="146"/>
      <c r="CWA68" s="147"/>
      <c r="CWB68" s="146"/>
      <c r="CWC68" s="147"/>
      <c r="CWD68" s="146"/>
      <c r="CWE68" s="147"/>
      <c r="CWF68" s="146"/>
      <c r="CWG68" s="147"/>
      <c r="CWH68" s="146"/>
      <c r="CWI68" s="147"/>
      <c r="CWJ68" s="146"/>
      <c r="CWK68" s="147"/>
      <c r="CWL68" s="146"/>
      <c r="CWM68" s="147"/>
      <c r="CWN68" s="146"/>
      <c r="CWO68" s="147"/>
      <c r="CWP68" s="146"/>
      <c r="CWQ68" s="147"/>
      <c r="CWR68" s="146"/>
      <c r="CWS68" s="147"/>
      <c r="CWT68" s="146"/>
      <c r="CWU68" s="147"/>
      <c r="CWV68" s="146"/>
      <c r="CWW68" s="147"/>
      <c r="CWX68" s="146"/>
      <c r="CWY68" s="147"/>
      <c r="CWZ68" s="146"/>
      <c r="CXA68" s="147"/>
      <c r="CXB68" s="146"/>
      <c r="CXC68" s="147"/>
      <c r="CXD68" s="146"/>
      <c r="CXE68" s="147"/>
      <c r="CXF68" s="146"/>
      <c r="CXG68" s="147"/>
      <c r="CXH68" s="146"/>
      <c r="CXI68" s="147"/>
      <c r="CXJ68" s="146"/>
      <c r="CXK68" s="147"/>
      <c r="CXL68" s="146"/>
      <c r="CXM68" s="147"/>
      <c r="CXN68" s="146"/>
      <c r="CXO68" s="147"/>
      <c r="CXP68" s="146"/>
      <c r="CXQ68" s="147"/>
      <c r="CXR68" s="146"/>
      <c r="CXS68" s="147"/>
      <c r="CXT68" s="146"/>
      <c r="CXU68" s="147"/>
      <c r="CXV68" s="146"/>
      <c r="CXW68" s="147"/>
      <c r="CXX68" s="146"/>
      <c r="CXY68" s="147"/>
      <c r="CXZ68" s="146"/>
      <c r="CYA68" s="147"/>
      <c r="CYB68" s="146"/>
      <c r="CYC68" s="147"/>
      <c r="CYD68" s="146"/>
      <c r="CYE68" s="147"/>
      <c r="CYF68" s="146"/>
      <c r="CYG68" s="147"/>
      <c r="CYH68" s="146"/>
      <c r="CYI68" s="147"/>
      <c r="CYJ68" s="146"/>
      <c r="CYK68" s="147"/>
      <c r="CYL68" s="146"/>
      <c r="CYM68" s="147"/>
      <c r="CYN68" s="146"/>
      <c r="CYO68" s="147"/>
      <c r="CYP68" s="146"/>
      <c r="CYQ68" s="147"/>
      <c r="CYR68" s="146"/>
      <c r="CYS68" s="147"/>
      <c r="CYT68" s="146"/>
      <c r="CYU68" s="147"/>
      <c r="CYV68" s="146"/>
      <c r="CYW68" s="147"/>
      <c r="CYX68" s="146"/>
      <c r="CYY68" s="147"/>
      <c r="CYZ68" s="146"/>
      <c r="CZA68" s="147"/>
      <c r="CZB68" s="146"/>
      <c r="CZC68" s="147"/>
      <c r="CZD68" s="146"/>
      <c r="CZE68" s="147"/>
      <c r="CZF68" s="146"/>
      <c r="CZG68" s="147"/>
      <c r="CZH68" s="146"/>
      <c r="CZI68" s="147"/>
      <c r="CZJ68" s="146"/>
      <c r="CZK68" s="147"/>
      <c r="CZL68" s="146"/>
      <c r="CZM68" s="147"/>
      <c r="CZN68" s="146"/>
      <c r="CZO68" s="147"/>
      <c r="CZP68" s="146"/>
      <c r="CZQ68" s="147"/>
      <c r="CZR68" s="146"/>
      <c r="CZS68" s="147"/>
      <c r="CZT68" s="146"/>
      <c r="CZU68" s="147"/>
      <c r="CZV68" s="146"/>
      <c r="CZW68" s="147"/>
      <c r="CZX68" s="146"/>
      <c r="CZY68" s="147"/>
      <c r="CZZ68" s="146"/>
      <c r="DAA68" s="147"/>
      <c r="DAB68" s="146"/>
      <c r="DAC68" s="147"/>
      <c r="DAD68" s="146"/>
      <c r="DAE68" s="147"/>
      <c r="DAF68" s="146"/>
      <c r="DAG68" s="147"/>
      <c r="DAH68" s="146"/>
      <c r="DAI68" s="147"/>
      <c r="DAJ68" s="146"/>
      <c r="DAK68" s="147"/>
      <c r="DAL68" s="146"/>
      <c r="DAM68" s="147"/>
      <c r="DAN68" s="146"/>
      <c r="DAO68" s="147"/>
      <c r="DAP68" s="146"/>
      <c r="DAQ68" s="147"/>
      <c r="DAR68" s="146"/>
      <c r="DAS68" s="147"/>
      <c r="DAT68" s="146"/>
      <c r="DAU68" s="147"/>
      <c r="DAV68" s="146"/>
      <c r="DAW68" s="147"/>
      <c r="DAX68" s="146"/>
      <c r="DAY68" s="147"/>
      <c r="DAZ68" s="146"/>
      <c r="DBA68" s="147"/>
      <c r="DBB68" s="146"/>
      <c r="DBC68" s="147"/>
      <c r="DBD68" s="146"/>
      <c r="DBE68" s="147"/>
      <c r="DBF68" s="146"/>
      <c r="DBG68" s="147"/>
      <c r="DBH68" s="146"/>
      <c r="DBI68" s="147"/>
      <c r="DBJ68" s="146"/>
      <c r="DBK68" s="147"/>
      <c r="DBL68" s="146"/>
      <c r="DBM68" s="147"/>
      <c r="DBN68" s="146"/>
      <c r="DBO68" s="147"/>
      <c r="DBP68" s="146"/>
      <c r="DBQ68" s="147"/>
      <c r="DBR68" s="146"/>
      <c r="DBS68" s="147"/>
      <c r="DBT68" s="146"/>
      <c r="DBU68" s="147"/>
      <c r="DBV68" s="146"/>
      <c r="DBW68" s="147"/>
      <c r="DBX68" s="146"/>
      <c r="DBY68" s="147"/>
      <c r="DBZ68" s="146"/>
      <c r="DCA68" s="147"/>
      <c r="DCB68" s="146"/>
      <c r="DCC68" s="147"/>
      <c r="DCD68" s="146"/>
      <c r="DCE68" s="147"/>
      <c r="DCF68" s="146"/>
      <c r="DCG68" s="147"/>
      <c r="DCH68" s="146"/>
      <c r="DCI68" s="147"/>
      <c r="DCJ68" s="146"/>
      <c r="DCK68" s="147"/>
      <c r="DCL68" s="146"/>
      <c r="DCM68" s="147"/>
      <c r="DCN68" s="146"/>
      <c r="DCO68" s="147"/>
      <c r="DCP68" s="146"/>
      <c r="DCQ68" s="147"/>
      <c r="DCR68" s="146"/>
      <c r="DCS68" s="147"/>
      <c r="DCT68" s="146"/>
      <c r="DCU68" s="147"/>
      <c r="DCV68" s="146"/>
      <c r="DCW68" s="147"/>
      <c r="DCX68" s="146"/>
      <c r="DCY68" s="147"/>
      <c r="DCZ68" s="146"/>
      <c r="DDA68" s="147"/>
      <c r="DDB68" s="146"/>
      <c r="DDC68" s="147"/>
      <c r="DDD68" s="146"/>
      <c r="DDE68" s="147"/>
      <c r="DDF68" s="146"/>
      <c r="DDG68" s="147"/>
      <c r="DDH68" s="146"/>
      <c r="DDI68" s="147"/>
      <c r="DDJ68" s="146"/>
      <c r="DDK68" s="147"/>
      <c r="DDL68" s="146"/>
      <c r="DDM68" s="147"/>
      <c r="DDN68" s="146"/>
      <c r="DDO68" s="147"/>
      <c r="DDP68" s="146"/>
      <c r="DDQ68" s="147"/>
      <c r="DDR68" s="146"/>
      <c r="DDS68" s="147"/>
      <c r="DDT68" s="146"/>
      <c r="DDU68" s="147"/>
      <c r="DDV68" s="146"/>
      <c r="DDW68" s="147"/>
      <c r="DDX68" s="146"/>
      <c r="DDY68" s="147"/>
      <c r="DDZ68" s="146"/>
      <c r="DEA68" s="147"/>
      <c r="DEB68" s="146"/>
      <c r="DEC68" s="147"/>
      <c r="DED68" s="146"/>
      <c r="DEE68" s="147"/>
      <c r="DEF68" s="146"/>
      <c r="DEG68" s="147"/>
      <c r="DEH68" s="146"/>
      <c r="DEI68" s="147"/>
      <c r="DEJ68" s="146"/>
      <c r="DEK68" s="147"/>
      <c r="DEL68" s="146"/>
      <c r="DEM68" s="147"/>
      <c r="DEN68" s="146"/>
      <c r="DEO68" s="147"/>
      <c r="DEP68" s="146"/>
      <c r="DEQ68" s="147"/>
      <c r="DER68" s="146"/>
      <c r="DES68" s="147"/>
      <c r="DET68" s="146"/>
      <c r="DEU68" s="147"/>
      <c r="DEV68" s="146"/>
      <c r="DEW68" s="147"/>
      <c r="DEX68" s="146"/>
      <c r="DEY68" s="147"/>
      <c r="DEZ68" s="146"/>
      <c r="DFA68" s="147"/>
      <c r="DFB68" s="146"/>
      <c r="DFC68" s="147"/>
      <c r="DFD68" s="146"/>
      <c r="DFE68" s="147"/>
      <c r="DFF68" s="146"/>
      <c r="DFG68" s="147"/>
      <c r="DFH68" s="146"/>
      <c r="DFI68" s="147"/>
      <c r="DFJ68" s="146"/>
      <c r="DFK68" s="147"/>
      <c r="DFL68" s="146"/>
      <c r="DFM68" s="147"/>
      <c r="DFN68" s="146"/>
      <c r="DFO68" s="147"/>
      <c r="DFP68" s="146"/>
      <c r="DFQ68" s="147"/>
      <c r="DFR68" s="146"/>
      <c r="DFS68" s="147"/>
      <c r="DFT68" s="146"/>
      <c r="DFU68" s="147"/>
      <c r="DFV68" s="146"/>
      <c r="DFW68" s="147"/>
      <c r="DFX68" s="146"/>
      <c r="DFY68" s="147"/>
      <c r="DFZ68" s="146"/>
      <c r="DGA68" s="147"/>
      <c r="DGB68" s="146"/>
      <c r="DGC68" s="147"/>
      <c r="DGD68" s="146"/>
      <c r="DGE68" s="147"/>
      <c r="DGF68" s="146"/>
      <c r="DGG68" s="147"/>
      <c r="DGH68" s="146"/>
      <c r="DGI68" s="147"/>
      <c r="DGJ68" s="146"/>
      <c r="DGK68" s="147"/>
      <c r="DGL68" s="146"/>
      <c r="DGM68" s="147"/>
      <c r="DGN68" s="146"/>
      <c r="DGO68" s="147"/>
      <c r="DGP68" s="146"/>
      <c r="DGQ68" s="147"/>
      <c r="DGR68" s="146"/>
      <c r="DGS68" s="147"/>
      <c r="DGT68" s="146"/>
      <c r="DGU68" s="147"/>
      <c r="DGV68" s="146"/>
      <c r="DGW68" s="147"/>
      <c r="DGX68" s="146"/>
      <c r="DGY68" s="147"/>
      <c r="DGZ68" s="146"/>
      <c r="DHA68" s="147"/>
      <c r="DHB68" s="146"/>
      <c r="DHC68" s="147"/>
      <c r="DHD68" s="146"/>
      <c r="DHE68" s="147"/>
      <c r="DHF68" s="146"/>
      <c r="DHG68" s="147"/>
      <c r="DHH68" s="146"/>
      <c r="DHI68" s="147"/>
      <c r="DHJ68" s="146"/>
      <c r="DHK68" s="147"/>
      <c r="DHL68" s="146"/>
      <c r="DHM68" s="147"/>
      <c r="DHN68" s="146"/>
      <c r="DHO68" s="147"/>
      <c r="DHP68" s="146"/>
      <c r="DHQ68" s="147"/>
      <c r="DHR68" s="146"/>
      <c r="DHS68" s="147"/>
      <c r="DHT68" s="146"/>
      <c r="DHU68" s="147"/>
      <c r="DHV68" s="146"/>
      <c r="DHW68" s="147"/>
      <c r="DHX68" s="146"/>
      <c r="DHY68" s="147"/>
      <c r="DHZ68" s="146"/>
      <c r="DIA68" s="147"/>
      <c r="DIB68" s="146"/>
      <c r="DIC68" s="147"/>
      <c r="DID68" s="146"/>
      <c r="DIE68" s="147"/>
      <c r="DIF68" s="146"/>
      <c r="DIG68" s="147"/>
      <c r="DIH68" s="146"/>
      <c r="DII68" s="147"/>
      <c r="DIJ68" s="146"/>
      <c r="DIK68" s="147"/>
      <c r="DIL68" s="146"/>
      <c r="DIM68" s="147"/>
      <c r="DIN68" s="146"/>
      <c r="DIO68" s="147"/>
      <c r="DIP68" s="146"/>
      <c r="DIQ68" s="147"/>
      <c r="DIR68" s="146"/>
      <c r="DIS68" s="147"/>
      <c r="DIT68" s="146"/>
      <c r="DIU68" s="147"/>
      <c r="DIV68" s="146"/>
      <c r="DIW68" s="147"/>
      <c r="DIX68" s="146"/>
      <c r="DIY68" s="147"/>
      <c r="DIZ68" s="146"/>
      <c r="DJA68" s="147"/>
      <c r="DJB68" s="146"/>
      <c r="DJC68" s="147"/>
      <c r="DJD68" s="146"/>
      <c r="DJE68" s="147"/>
      <c r="DJF68" s="146"/>
      <c r="DJG68" s="147"/>
      <c r="DJH68" s="146"/>
      <c r="DJI68" s="147"/>
      <c r="DJJ68" s="146"/>
      <c r="DJK68" s="147"/>
      <c r="DJL68" s="146"/>
      <c r="DJM68" s="147"/>
      <c r="DJN68" s="146"/>
      <c r="DJO68" s="147"/>
      <c r="DJP68" s="146"/>
      <c r="DJQ68" s="147"/>
      <c r="DJR68" s="146"/>
      <c r="DJS68" s="147"/>
      <c r="DJT68" s="146"/>
      <c r="DJU68" s="147"/>
      <c r="DJV68" s="146"/>
      <c r="DJW68" s="147"/>
      <c r="DJX68" s="146"/>
      <c r="DJY68" s="147"/>
      <c r="DJZ68" s="146"/>
      <c r="DKA68" s="147"/>
      <c r="DKB68" s="146"/>
      <c r="DKC68" s="147"/>
      <c r="DKD68" s="146"/>
      <c r="DKE68" s="147"/>
      <c r="DKF68" s="146"/>
      <c r="DKG68" s="147"/>
      <c r="DKH68" s="146"/>
      <c r="DKI68" s="147"/>
      <c r="DKJ68" s="146"/>
      <c r="DKK68" s="147"/>
      <c r="DKL68" s="146"/>
      <c r="DKM68" s="147"/>
      <c r="DKN68" s="146"/>
      <c r="DKO68" s="147"/>
      <c r="DKP68" s="146"/>
      <c r="DKQ68" s="147"/>
      <c r="DKR68" s="146"/>
      <c r="DKS68" s="147"/>
      <c r="DKT68" s="146"/>
      <c r="DKU68" s="147"/>
      <c r="DKV68" s="146"/>
      <c r="DKW68" s="147"/>
      <c r="DKX68" s="146"/>
      <c r="DKY68" s="147"/>
      <c r="DKZ68" s="146"/>
      <c r="DLA68" s="147"/>
      <c r="DLB68" s="146"/>
      <c r="DLC68" s="147"/>
      <c r="DLD68" s="146"/>
      <c r="DLE68" s="147"/>
      <c r="DLF68" s="146"/>
      <c r="DLG68" s="147"/>
      <c r="DLH68" s="146"/>
      <c r="DLI68" s="147"/>
      <c r="DLJ68" s="146"/>
      <c r="DLK68" s="147"/>
      <c r="DLL68" s="146"/>
      <c r="DLM68" s="147"/>
      <c r="DLN68" s="146"/>
      <c r="DLO68" s="147"/>
      <c r="DLP68" s="146"/>
      <c r="DLQ68" s="147"/>
      <c r="DLR68" s="146"/>
      <c r="DLS68" s="147"/>
      <c r="DLT68" s="146"/>
      <c r="DLU68" s="147"/>
      <c r="DLV68" s="146"/>
      <c r="DLW68" s="147"/>
      <c r="DLX68" s="146"/>
      <c r="DLY68" s="147"/>
      <c r="DLZ68" s="146"/>
      <c r="DMA68" s="147"/>
      <c r="DMB68" s="146"/>
      <c r="DMC68" s="147"/>
      <c r="DMD68" s="146"/>
      <c r="DME68" s="147"/>
      <c r="DMF68" s="146"/>
      <c r="DMG68" s="147"/>
      <c r="DMH68" s="146"/>
      <c r="DMI68" s="147"/>
      <c r="DMJ68" s="146"/>
      <c r="DMK68" s="147"/>
      <c r="DML68" s="146"/>
      <c r="DMM68" s="147"/>
      <c r="DMN68" s="146"/>
      <c r="DMO68" s="147"/>
      <c r="DMP68" s="146"/>
      <c r="DMQ68" s="147"/>
      <c r="DMR68" s="146"/>
      <c r="DMS68" s="147"/>
      <c r="DMT68" s="146"/>
      <c r="DMU68" s="147"/>
      <c r="DMV68" s="146"/>
      <c r="DMW68" s="147"/>
      <c r="DMX68" s="146"/>
      <c r="DMY68" s="147"/>
      <c r="DMZ68" s="146"/>
      <c r="DNA68" s="147"/>
      <c r="DNB68" s="146"/>
      <c r="DNC68" s="147"/>
      <c r="DND68" s="146"/>
      <c r="DNE68" s="147"/>
      <c r="DNF68" s="146"/>
      <c r="DNG68" s="147"/>
      <c r="DNH68" s="146"/>
      <c r="DNI68" s="147"/>
      <c r="DNJ68" s="146"/>
      <c r="DNK68" s="147"/>
      <c r="DNL68" s="146"/>
      <c r="DNM68" s="147"/>
      <c r="DNN68" s="146"/>
      <c r="DNO68" s="147"/>
      <c r="DNP68" s="146"/>
      <c r="DNQ68" s="147"/>
      <c r="DNR68" s="146"/>
      <c r="DNS68" s="147"/>
      <c r="DNT68" s="146"/>
      <c r="DNU68" s="147"/>
      <c r="DNV68" s="146"/>
      <c r="DNW68" s="147"/>
      <c r="DNX68" s="146"/>
      <c r="DNY68" s="147"/>
      <c r="DNZ68" s="146"/>
      <c r="DOA68" s="147"/>
      <c r="DOB68" s="146"/>
      <c r="DOC68" s="147"/>
      <c r="DOD68" s="146"/>
      <c r="DOE68" s="147"/>
      <c r="DOF68" s="146"/>
      <c r="DOG68" s="147"/>
      <c r="DOH68" s="146"/>
      <c r="DOI68" s="147"/>
      <c r="DOJ68" s="146"/>
      <c r="DOK68" s="147"/>
      <c r="DOL68" s="146"/>
      <c r="DOM68" s="147"/>
      <c r="DON68" s="146"/>
      <c r="DOO68" s="147"/>
      <c r="DOP68" s="146"/>
      <c r="DOQ68" s="147"/>
      <c r="DOR68" s="146"/>
      <c r="DOS68" s="147"/>
      <c r="DOT68" s="146"/>
      <c r="DOU68" s="147"/>
      <c r="DOV68" s="146"/>
      <c r="DOW68" s="147"/>
      <c r="DOX68" s="146"/>
      <c r="DOY68" s="147"/>
      <c r="DOZ68" s="146"/>
      <c r="DPA68" s="147"/>
      <c r="DPB68" s="146"/>
      <c r="DPC68" s="147"/>
      <c r="DPD68" s="146"/>
      <c r="DPE68" s="147"/>
      <c r="DPF68" s="146"/>
      <c r="DPG68" s="147"/>
      <c r="DPH68" s="146"/>
      <c r="DPI68" s="147"/>
      <c r="DPJ68" s="146"/>
      <c r="DPK68" s="147"/>
      <c r="DPL68" s="146"/>
      <c r="DPM68" s="147"/>
      <c r="DPN68" s="146"/>
      <c r="DPO68" s="147"/>
      <c r="DPP68" s="146"/>
      <c r="DPQ68" s="147"/>
      <c r="DPR68" s="146"/>
      <c r="DPS68" s="147"/>
      <c r="DPT68" s="146"/>
      <c r="DPU68" s="147"/>
      <c r="DPV68" s="146"/>
      <c r="DPW68" s="147"/>
      <c r="DPX68" s="146"/>
      <c r="DPY68" s="147"/>
      <c r="DPZ68" s="146"/>
      <c r="DQA68" s="147"/>
      <c r="DQB68" s="146"/>
      <c r="DQC68" s="147"/>
      <c r="DQD68" s="146"/>
      <c r="DQE68" s="147"/>
      <c r="DQF68" s="146"/>
      <c r="DQG68" s="147"/>
      <c r="DQH68" s="146"/>
      <c r="DQI68" s="147"/>
      <c r="DQJ68" s="146"/>
      <c r="DQK68" s="147"/>
      <c r="DQL68" s="146"/>
      <c r="DQM68" s="147"/>
      <c r="DQN68" s="146"/>
      <c r="DQO68" s="147"/>
      <c r="DQP68" s="146"/>
      <c r="DQQ68" s="147"/>
      <c r="DQR68" s="146"/>
      <c r="DQS68" s="147"/>
      <c r="DQT68" s="146"/>
      <c r="DQU68" s="147"/>
      <c r="DQV68" s="146"/>
      <c r="DQW68" s="147"/>
      <c r="DQX68" s="146"/>
      <c r="DQY68" s="147"/>
      <c r="DQZ68" s="146"/>
      <c r="DRA68" s="147"/>
      <c r="DRB68" s="146"/>
      <c r="DRC68" s="147"/>
      <c r="DRD68" s="146"/>
      <c r="DRE68" s="147"/>
      <c r="DRF68" s="146"/>
      <c r="DRG68" s="147"/>
      <c r="DRH68" s="146"/>
      <c r="DRI68" s="147"/>
      <c r="DRJ68" s="146"/>
      <c r="DRK68" s="147"/>
      <c r="DRL68" s="146"/>
      <c r="DRM68" s="147"/>
      <c r="DRN68" s="146"/>
      <c r="DRO68" s="147"/>
      <c r="DRP68" s="146"/>
      <c r="DRQ68" s="147"/>
      <c r="DRR68" s="146"/>
      <c r="DRS68" s="147"/>
      <c r="DRT68" s="146"/>
      <c r="DRU68" s="147"/>
      <c r="DRV68" s="146"/>
      <c r="DRW68" s="147"/>
      <c r="DRX68" s="146"/>
      <c r="DRY68" s="147"/>
      <c r="DRZ68" s="146"/>
      <c r="DSA68" s="147"/>
      <c r="DSB68" s="146"/>
      <c r="DSC68" s="147"/>
      <c r="DSD68" s="146"/>
      <c r="DSE68" s="147"/>
      <c r="DSF68" s="146"/>
      <c r="DSG68" s="147"/>
      <c r="DSH68" s="146"/>
      <c r="DSI68" s="147"/>
      <c r="DSJ68" s="146"/>
      <c r="DSK68" s="147"/>
      <c r="DSL68" s="146"/>
      <c r="DSM68" s="147"/>
      <c r="DSN68" s="146"/>
      <c r="DSO68" s="147"/>
      <c r="DSP68" s="146"/>
      <c r="DSQ68" s="147"/>
      <c r="DSR68" s="146"/>
      <c r="DSS68" s="147"/>
      <c r="DST68" s="146"/>
      <c r="DSU68" s="147"/>
      <c r="DSV68" s="146"/>
      <c r="DSW68" s="147"/>
      <c r="DSX68" s="146"/>
      <c r="DSY68" s="147"/>
      <c r="DSZ68" s="146"/>
      <c r="DTA68" s="147"/>
      <c r="DTB68" s="146"/>
      <c r="DTC68" s="147"/>
      <c r="DTD68" s="146"/>
      <c r="DTE68" s="147"/>
      <c r="DTF68" s="146"/>
      <c r="DTG68" s="147"/>
      <c r="DTH68" s="146"/>
      <c r="DTI68" s="147"/>
      <c r="DTJ68" s="146"/>
      <c r="DTK68" s="147"/>
      <c r="DTL68" s="146"/>
      <c r="DTM68" s="147"/>
      <c r="DTN68" s="146"/>
      <c r="DTO68" s="147"/>
      <c r="DTP68" s="146"/>
      <c r="DTQ68" s="147"/>
      <c r="DTR68" s="146"/>
      <c r="DTS68" s="147"/>
      <c r="DTT68" s="146"/>
      <c r="DTU68" s="147"/>
      <c r="DTV68" s="146"/>
      <c r="DTW68" s="147"/>
      <c r="DTX68" s="146"/>
      <c r="DTY68" s="147"/>
      <c r="DTZ68" s="146"/>
      <c r="DUA68" s="147"/>
      <c r="DUB68" s="146"/>
      <c r="DUC68" s="147"/>
      <c r="DUD68" s="146"/>
      <c r="DUE68" s="147"/>
      <c r="DUF68" s="146"/>
      <c r="DUG68" s="147"/>
      <c r="DUH68" s="146"/>
      <c r="DUI68" s="147"/>
      <c r="DUJ68" s="146"/>
      <c r="DUK68" s="147"/>
      <c r="DUL68" s="146"/>
      <c r="DUM68" s="147"/>
      <c r="DUN68" s="146"/>
      <c r="DUO68" s="147"/>
      <c r="DUP68" s="146"/>
      <c r="DUQ68" s="147"/>
      <c r="DUR68" s="146"/>
      <c r="DUS68" s="147"/>
      <c r="DUT68" s="146"/>
      <c r="DUU68" s="147"/>
      <c r="DUV68" s="146"/>
      <c r="DUW68" s="147"/>
      <c r="DUX68" s="146"/>
      <c r="DUY68" s="147"/>
      <c r="DUZ68" s="146"/>
      <c r="DVA68" s="147"/>
      <c r="DVB68" s="146"/>
      <c r="DVC68" s="147"/>
      <c r="DVD68" s="146"/>
      <c r="DVE68" s="147"/>
      <c r="DVF68" s="146"/>
      <c r="DVG68" s="147"/>
      <c r="DVH68" s="146"/>
      <c r="DVI68" s="147"/>
      <c r="DVJ68" s="146"/>
      <c r="DVK68" s="147"/>
      <c r="DVL68" s="146"/>
      <c r="DVM68" s="147"/>
      <c r="DVN68" s="146"/>
      <c r="DVO68" s="147"/>
      <c r="DVP68" s="146"/>
      <c r="DVQ68" s="147"/>
      <c r="DVR68" s="146"/>
      <c r="DVS68" s="147"/>
      <c r="DVT68" s="146"/>
      <c r="DVU68" s="147"/>
      <c r="DVV68" s="146"/>
      <c r="DVW68" s="147"/>
      <c r="DVX68" s="146"/>
      <c r="DVY68" s="147"/>
      <c r="DVZ68" s="146"/>
      <c r="DWA68" s="147"/>
      <c r="DWB68" s="146"/>
      <c r="DWC68" s="147"/>
      <c r="DWD68" s="146"/>
      <c r="DWE68" s="147"/>
      <c r="DWF68" s="146"/>
      <c r="DWG68" s="147"/>
      <c r="DWH68" s="146"/>
      <c r="DWI68" s="147"/>
      <c r="DWJ68" s="146"/>
      <c r="DWK68" s="147"/>
      <c r="DWL68" s="146"/>
      <c r="DWM68" s="147"/>
      <c r="DWN68" s="146"/>
      <c r="DWO68" s="147"/>
      <c r="DWP68" s="146"/>
      <c r="DWQ68" s="147"/>
      <c r="DWR68" s="146"/>
      <c r="DWS68" s="147"/>
      <c r="DWT68" s="146"/>
      <c r="DWU68" s="147"/>
      <c r="DWV68" s="146"/>
      <c r="DWW68" s="147"/>
      <c r="DWX68" s="146"/>
      <c r="DWY68" s="147"/>
      <c r="DWZ68" s="146"/>
      <c r="DXA68" s="147"/>
      <c r="DXB68" s="146"/>
      <c r="DXC68" s="147"/>
      <c r="DXD68" s="146"/>
      <c r="DXE68" s="147"/>
      <c r="DXF68" s="146"/>
      <c r="DXG68" s="147"/>
      <c r="DXH68" s="146"/>
      <c r="DXI68" s="147"/>
      <c r="DXJ68" s="146"/>
      <c r="DXK68" s="147"/>
      <c r="DXL68" s="146"/>
      <c r="DXM68" s="147"/>
      <c r="DXN68" s="146"/>
      <c r="DXO68" s="147"/>
      <c r="DXP68" s="146"/>
      <c r="DXQ68" s="147"/>
      <c r="DXR68" s="146"/>
      <c r="DXS68" s="147"/>
      <c r="DXT68" s="146"/>
      <c r="DXU68" s="147"/>
      <c r="DXV68" s="146"/>
      <c r="DXW68" s="147"/>
      <c r="DXX68" s="146"/>
      <c r="DXY68" s="147"/>
      <c r="DXZ68" s="146"/>
      <c r="DYA68" s="147"/>
      <c r="DYB68" s="146"/>
      <c r="DYC68" s="147"/>
      <c r="DYD68" s="146"/>
      <c r="DYE68" s="147"/>
      <c r="DYF68" s="146"/>
      <c r="DYG68" s="147"/>
      <c r="DYH68" s="146"/>
      <c r="DYI68" s="147"/>
      <c r="DYJ68" s="146"/>
      <c r="DYK68" s="147"/>
      <c r="DYL68" s="146"/>
      <c r="DYM68" s="147"/>
      <c r="DYN68" s="146"/>
      <c r="DYO68" s="147"/>
      <c r="DYP68" s="146"/>
      <c r="DYQ68" s="147"/>
      <c r="DYR68" s="146"/>
      <c r="DYS68" s="147"/>
      <c r="DYT68" s="146"/>
      <c r="DYU68" s="147"/>
      <c r="DYV68" s="146"/>
      <c r="DYW68" s="147"/>
      <c r="DYX68" s="146"/>
      <c r="DYY68" s="147"/>
      <c r="DYZ68" s="146"/>
      <c r="DZA68" s="147"/>
      <c r="DZB68" s="146"/>
      <c r="DZC68" s="147"/>
      <c r="DZD68" s="146"/>
      <c r="DZE68" s="147"/>
      <c r="DZF68" s="146"/>
      <c r="DZG68" s="147"/>
      <c r="DZH68" s="146"/>
      <c r="DZI68" s="147"/>
      <c r="DZJ68" s="146"/>
      <c r="DZK68" s="147"/>
      <c r="DZL68" s="146"/>
      <c r="DZM68" s="147"/>
      <c r="DZN68" s="146"/>
      <c r="DZO68" s="147"/>
      <c r="DZP68" s="146"/>
      <c r="DZQ68" s="147"/>
      <c r="DZR68" s="146"/>
      <c r="DZS68" s="147"/>
      <c r="DZT68" s="146"/>
      <c r="DZU68" s="147"/>
      <c r="DZV68" s="146"/>
      <c r="DZW68" s="147"/>
      <c r="DZX68" s="146"/>
      <c r="DZY68" s="147"/>
      <c r="DZZ68" s="146"/>
      <c r="EAA68" s="147"/>
      <c r="EAB68" s="146"/>
      <c r="EAC68" s="147"/>
      <c r="EAD68" s="146"/>
      <c r="EAE68" s="147"/>
      <c r="EAF68" s="146"/>
      <c r="EAG68" s="147"/>
      <c r="EAH68" s="146"/>
      <c r="EAI68" s="147"/>
      <c r="EAJ68" s="146"/>
      <c r="EAK68" s="147"/>
      <c r="EAL68" s="146"/>
      <c r="EAM68" s="147"/>
      <c r="EAN68" s="146"/>
      <c r="EAO68" s="147"/>
      <c r="EAP68" s="146"/>
      <c r="EAQ68" s="147"/>
      <c r="EAR68" s="146"/>
      <c r="EAS68" s="147"/>
      <c r="EAT68" s="146"/>
      <c r="EAU68" s="147"/>
      <c r="EAV68" s="146"/>
      <c r="EAW68" s="147"/>
      <c r="EAX68" s="146"/>
      <c r="EAY68" s="147"/>
      <c r="EAZ68" s="146"/>
      <c r="EBA68" s="147"/>
      <c r="EBB68" s="146"/>
      <c r="EBC68" s="147"/>
      <c r="EBD68" s="146"/>
      <c r="EBE68" s="147"/>
      <c r="EBF68" s="146"/>
      <c r="EBG68" s="147"/>
      <c r="EBH68" s="146"/>
      <c r="EBI68" s="147"/>
      <c r="EBJ68" s="146"/>
      <c r="EBK68" s="147"/>
      <c r="EBL68" s="146"/>
      <c r="EBM68" s="147"/>
      <c r="EBN68" s="146"/>
      <c r="EBO68" s="147"/>
      <c r="EBP68" s="146"/>
      <c r="EBQ68" s="147"/>
      <c r="EBR68" s="146"/>
      <c r="EBS68" s="147"/>
      <c r="EBT68" s="146"/>
      <c r="EBU68" s="147"/>
      <c r="EBV68" s="146"/>
      <c r="EBW68" s="147"/>
      <c r="EBX68" s="146"/>
      <c r="EBY68" s="147"/>
      <c r="EBZ68" s="146"/>
      <c r="ECA68" s="147"/>
      <c r="ECB68" s="146"/>
      <c r="ECC68" s="147"/>
      <c r="ECD68" s="146"/>
      <c r="ECE68" s="147"/>
      <c r="ECF68" s="146"/>
      <c r="ECG68" s="147"/>
      <c r="ECH68" s="146"/>
      <c r="ECI68" s="147"/>
      <c r="ECJ68" s="146"/>
      <c r="ECK68" s="147"/>
      <c r="ECL68" s="146"/>
      <c r="ECM68" s="147"/>
      <c r="ECN68" s="146"/>
      <c r="ECO68" s="147"/>
      <c r="ECP68" s="146"/>
      <c r="ECQ68" s="147"/>
      <c r="ECR68" s="146"/>
      <c r="ECS68" s="147"/>
      <c r="ECT68" s="146"/>
      <c r="ECU68" s="147"/>
      <c r="ECV68" s="146"/>
      <c r="ECW68" s="147"/>
      <c r="ECX68" s="146"/>
      <c r="ECY68" s="147"/>
      <c r="ECZ68" s="146"/>
      <c r="EDA68" s="147"/>
      <c r="EDB68" s="146"/>
      <c r="EDC68" s="147"/>
      <c r="EDD68" s="146"/>
      <c r="EDE68" s="147"/>
      <c r="EDF68" s="146"/>
      <c r="EDG68" s="147"/>
      <c r="EDH68" s="146"/>
      <c r="EDI68" s="147"/>
      <c r="EDJ68" s="146"/>
      <c r="EDK68" s="147"/>
      <c r="EDL68" s="146"/>
      <c r="EDM68" s="147"/>
      <c r="EDN68" s="146"/>
      <c r="EDO68" s="147"/>
      <c r="EDP68" s="146"/>
      <c r="EDQ68" s="147"/>
      <c r="EDR68" s="146"/>
      <c r="EDS68" s="147"/>
      <c r="EDT68" s="146"/>
      <c r="EDU68" s="147"/>
      <c r="EDV68" s="146"/>
      <c r="EDW68" s="147"/>
      <c r="EDX68" s="146"/>
      <c r="EDY68" s="147"/>
      <c r="EDZ68" s="146"/>
      <c r="EEA68" s="147"/>
      <c r="EEB68" s="146"/>
      <c r="EEC68" s="147"/>
      <c r="EED68" s="146"/>
      <c r="EEE68" s="147"/>
      <c r="EEF68" s="146"/>
      <c r="EEG68" s="147"/>
      <c r="EEH68" s="146"/>
      <c r="EEI68" s="147"/>
      <c r="EEJ68" s="146"/>
      <c r="EEK68" s="147"/>
      <c r="EEL68" s="146"/>
      <c r="EEM68" s="147"/>
      <c r="EEN68" s="146"/>
      <c r="EEO68" s="147"/>
      <c r="EEP68" s="146"/>
      <c r="EEQ68" s="147"/>
      <c r="EER68" s="146"/>
      <c r="EES68" s="147"/>
      <c r="EET68" s="146"/>
      <c r="EEU68" s="147"/>
      <c r="EEV68" s="146"/>
      <c r="EEW68" s="147"/>
      <c r="EEX68" s="146"/>
      <c r="EEY68" s="147"/>
      <c r="EEZ68" s="146"/>
      <c r="EFA68" s="147"/>
      <c r="EFB68" s="146"/>
      <c r="EFC68" s="147"/>
      <c r="EFD68" s="146"/>
      <c r="EFE68" s="147"/>
      <c r="EFF68" s="146"/>
      <c r="EFG68" s="147"/>
      <c r="EFH68" s="146"/>
      <c r="EFI68" s="147"/>
      <c r="EFJ68" s="146"/>
      <c r="EFK68" s="147"/>
      <c r="EFL68" s="146"/>
      <c r="EFM68" s="147"/>
      <c r="EFN68" s="146"/>
      <c r="EFO68" s="147"/>
      <c r="EFP68" s="146"/>
      <c r="EFQ68" s="147"/>
      <c r="EFR68" s="146"/>
      <c r="EFS68" s="147"/>
      <c r="EFT68" s="146"/>
      <c r="EFU68" s="147"/>
      <c r="EFV68" s="146"/>
      <c r="EFW68" s="147"/>
      <c r="EFX68" s="146"/>
      <c r="EFY68" s="147"/>
      <c r="EFZ68" s="146"/>
      <c r="EGA68" s="147"/>
      <c r="EGB68" s="146"/>
      <c r="EGC68" s="147"/>
      <c r="EGD68" s="146"/>
      <c r="EGE68" s="147"/>
      <c r="EGF68" s="146"/>
      <c r="EGG68" s="147"/>
      <c r="EGH68" s="146"/>
      <c r="EGI68" s="147"/>
      <c r="EGJ68" s="146"/>
      <c r="EGK68" s="147"/>
      <c r="EGL68" s="146"/>
      <c r="EGM68" s="147"/>
      <c r="EGN68" s="146"/>
      <c r="EGO68" s="147"/>
      <c r="EGP68" s="146"/>
      <c r="EGQ68" s="147"/>
      <c r="EGR68" s="146"/>
      <c r="EGS68" s="147"/>
      <c r="EGT68" s="146"/>
      <c r="EGU68" s="147"/>
      <c r="EGV68" s="146"/>
      <c r="EGW68" s="147"/>
      <c r="EGX68" s="146"/>
      <c r="EGY68" s="147"/>
      <c r="EGZ68" s="146"/>
      <c r="EHA68" s="147"/>
      <c r="EHB68" s="146"/>
      <c r="EHC68" s="147"/>
      <c r="EHD68" s="146"/>
      <c r="EHE68" s="147"/>
      <c r="EHF68" s="146"/>
      <c r="EHG68" s="147"/>
      <c r="EHH68" s="146"/>
      <c r="EHI68" s="147"/>
      <c r="EHJ68" s="146"/>
      <c r="EHK68" s="147"/>
      <c r="EHL68" s="146"/>
      <c r="EHM68" s="147"/>
      <c r="EHN68" s="146"/>
      <c r="EHO68" s="147"/>
      <c r="EHP68" s="146"/>
      <c r="EHQ68" s="147"/>
      <c r="EHR68" s="146"/>
      <c r="EHS68" s="147"/>
      <c r="EHT68" s="146"/>
      <c r="EHU68" s="147"/>
      <c r="EHV68" s="146"/>
      <c r="EHW68" s="147"/>
      <c r="EHX68" s="146"/>
      <c r="EHY68" s="147"/>
      <c r="EHZ68" s="146"/>
      <c r="EIA68" s="147"/>
      <c r="EIB68" s="146"/>
      <c r="EIC68" s="147"/>
      <c r="EID68" s="146"/>
      <c r="EIE68" s="147"/>
      <c r="EIF68" s="146"/>
      <c r="EIG68" s="147"/>
      <c r="EIH68" s="146"/>
      <c r="EII68" s="147"/>
      <c r="EIJ68" s="146"/>
      <c r="EIK68" s="147"/>
      <c r="EIL68" s="146"/>
      <c r="EIM68" s="147"/>
      <c r="EIN68" s="146"/>
      <c r="EIO68" s="147"/>
      <c r="EIP68" s="146"/>
      <c r="EIQ68" s="147"/>
      <c r="EIR68" s="146"/>
      <c r="EIS68" s="147"/>
      <c r="EIT68" s="146"/>
      <c r="EIU68" s="147"/>
      <c r="EIV68" s="146"/>
      <c r="EIW68" s="147"/>
      <c r="EIX68" s="146"/>
      <c r="EIY68" s="147"/>
      <c r="EIZ68" s="146"/>
      <c r="EJA68" s="147"/>
      <c r="EJB68" s="146"/>
      <c r="EJC68" s="147"/>
      <c r="EJD68" s="146"/>
      <c r="EJE68" s="147"/>
      <c r="EJF68" s="146"/>
      <c r="EJG68" s="147"/>
      <c r="EJH68" s="146"/>
      <c r="EJI68" s="147"/>
      <c r="EJJ68" s="146"/>
      <c r="EJK68" s="147"/>
      <c r="EJL68" s="146"/>
      <c r="EJM68" s="147"/>
      <c r="EJN68" s="146"/>
      <c r="EJO68" s="147"/>
      <c r="EJP68" s="146"/>
      <c r="EJQ68" s="147"/>
      <c r="EJR68" s="146"/>
      <c r="EJS68" s="147"/>
      <c r="EJT68" s="146"/>
      <c r="EJU68" s="147"/>
      <c r="EJV68" s="146"/>
      <c r="EJW68" s="147"/>
      <c r="EJX68" s="146"/>
      <c r="EJY68" s="147"/>
      <c r="EJZ68" s="146"/>
      <c r="EKA68" s="147"/>
      <c r="EKB68" s="146"/>
      <c r="EKC68" s="147"/>
      <c r="EKD68" s="146"/>
      <c r="EKE68" s="147"/>
      <c r="EKF68" s="146"/>
      <c r="EKG68" s="147"/>
      <c r="EKH68" s="146"/>
      <c r="EKI68" s="147"/>
      <c r="EKJ68" s="146"/>
      <c r="EKK68" s="147"/>
      <c r="EKL68" s="146"/>
      <c r="EKM68" s="147"/>
      <c r="EKN68" s="146"/>
      <c r="EKO68" s="147"/>
      <c r="EKP68" s="146"/>
      <c r="EKQ68" s="147"/>
      <c r="EKR68" s="146"/>
      <c r="EKS68" s="147"/>
      <c r="EKT68" s="146"/>
      <c r="EKU68" s="147"/>
      <c r="EKV68" s="146"/>
      <c r="EKW68" s="147"/>
      <c r="EKX68" s="146"/>
      <c r="EKY68" s="147"/>
      <c r="EKZ68" s="146"/>
      <c r="ELA68" s="147"/>
      <c r="ELB68" s="146"/>
      <c r="ELC68" s="147"/>
      <c r="ELD68" s="146"/>
      <c r="ELE68" s="147"/>
      <c r="ELF68" s="146"/>
      <c r="ELG68" s="147"/>
      <c r="ELH68" s="146"/>
      <c r="ELI68" s="147"/>
      <c r="ELJ68" s="146"/>
      <c r="ELK68" s="147"/>
      <c r="ELL68" s="146"/>
      <c r="ELM68" s="147"/>
      <c r="ELN68" s="146"/>
      <c r="ELO68" s="147"/>
      <c r="ELP68" s="146"/>
      <c r="ELQ68" s="147"/>
      <c r="ELR68" s="146"/>
      <c r="ELS68" s="147"/>
      <c r="ELT68" s="146"/>
      <c r="ELU68" s="147"/>
      <c r="ELV68" s="146"/>
      <c r="ELW68" s="147"/>
      <c r="ELX68" s="146"/>
      <c r="ELY68" s="147"/>
      <c r="ELZ68" s="146"/>
      <c r="EMA68" s="147"/>
      <c r="EMB68" s="146"/>
      <c r="EMC68" s="147"/>
      <c r="EMD68" s="146"/>
      <c r="EME68" s="147"/>
      <c r="EMF68" s="146"/>
      <c r="EMG68" s="147"/>
      <c r="EMH68" s="146"/>
      <c r="EMI68" s="147"/>
      <c r="EMJ68" s="146"/>
      <c r="EMK68" s="147"/>
      <c r="EML68" s="146"/>
      <c r="EMM68" s="147"/>
      <c r="EMN68" s="146"/>
      <c r="EMO68" s="147"/>
      <c r="EMP68" s="146"/>
      <c r="EMQ68" s="147"/>
      <c r="EMR68" s="146"/>
      <c r="EMS68" s="147"/>
      <c r="EMT68" s="146"/>
      <c r="EMU68" s="147"/>
      <c r="EMV68" s="146"/>
      <c r="EMW68" s="147"/>
      <c r="EMX68" s="146"/>
      <c r="EMY68" s="147"/>
      <c r="EMZ68" s="146"/>
      <c r="ENA68" s="147"/>
      <c r="ENB68" s="146"/>
      <c r="ENC68" s="147"/>
      <c r="END68" s="146"/>
      <c r="ENE68" s="147"/>
      <c r="ENF68" s="146"/>
      <c r="ENG68" s="147"/>
      <c r="ENH68" s="146"/>
      <c r="ENI68" s="147"/>
      <c r="ENJ68" s="146"/>
      <c r="ENK68" s="147"/>
      <c r="ENL68" s="146"/>
      <c r="ENM68" s="147"/>
      <c r="ENN68" s="146"/>
      <c r="ENO68" s="147"/>
      <c r="ENP68" s="146"/>
      <c r="ENQ68" s="147"/>
      <c r="ENR68" s="146"/>
      <c r="ENS68" s="147"/>
      <c r="ENT68" s="146"/>
      <c r="ENU68" s="147"/>
      <c r="ENV68" s="146"/>
      <c r="ENW68" s="147"/>
      <c r="ENX68" s="146"/>
      <c r="ENY68" s="147"/>
      <c r="ENZ68" s="146"/>
      <c r="EOA68" s="147"/>
      <c r="EOB68" s="146"/>
      <c r="EOC68" s="147"/>
      <c r="EOD68" s="146"/>
      <c r="EOE68" s="147"/>
      <c r="EOF68" s="146"/>
      <c r="EOG68" s="147"/>
      <c r="EOH68" s="146"/>
      <c r="EOI68" s="147"/>
      <c r="EOJ68" s="146"/>
      <c r="EOK68" s="147"/>
      <c r="EOL68" s="146"/>
      <c r="EOM68" s="147"/>
      <c r="EON68" s="146"/>
      <c r="EOO68" s="147"/>
      <c r="EOP68" s="146"/>
      <c r="EOQ68" s="147"/>
      <c r="EOR68" s="146"/>
      <c r="EOS68" s="147"/>
      <c r="EOT68" s="146"/>
      <c r="EOU68" s="147"/>
      <c r="EOV68" s="146"/>
      <c r="EOW68" s="147"/>
      <c r="EOX68" s="146"/>
      <c r="EOY68" s="147"/>
      <c r="EOZ68" s="146"/>
      <c r="EPA68" s="147"/>
      <c r="EPB68" s="146"/>
      <c r="EPC68" s="147"/>
      <c r="EPD68" s="146"/>
      <c r="EPE68" s="147"/>
      <c r="EPF68" s="146"/>
      <c r="EPG68" s="147"/>
      <c r="EPH68" s="146"/>
      <c r="EPI68" s="147"/>
      <c r="EPJ68" s="146"/>
      <c r="EPK68" s="147"/>
      <c r="EPL68" s="146"/>
      <c r="EPM68" s="147"/>
      <c r="EPN68" s="146"/>
      <c r="EPO68" s="147"/>
      <c r="EPP68" s="146"/>
      <c r="EPQ68" s="147"/>
      <c r="EPR68" s="146"/>
      <c r="EPS68" s="147"/>
      <c r="EPT68" s="146"/>
      <c r="EPU68" s="147"/>
      <c r="EPV68" s="146"/>
      <c r="EPW68" s="147"/>
      <c r="EPX68" s="146"/>
      <c r="EPY68" s="147"/>
      <c r="EPZ68" s="146"/>
      <c r="EQA68" s="147"/>
      <c r="EQB68" s="146"/>
      <c r="EQC68" s="147"/>
      <c r="EQD68" s="146"/>
      <c r="EQE68" s="147"/>
      <c r="EQF68" s="146"/>
      <c r="EQG68" s="147"/>
      <c r="EQH68" s="146"/>
      <c r="EQI68" s="147"/>
      <c r="EQJ68" s="146"/>
      <c r="EQK68" s="147"/>
      <c r="EQL68" s="146"/>
      <c r="EQM68" s="147"/>
      <c r="EQN68" s="146"/>
      <c r="EQO68" s="147"/>
      <c r="EQP68" s="146"/>
      <c r="EQQ68" s="147"/>
      <c r="EQR68" s="146"/>
      <c r="EQS68" s="147"/>
      <c r="EQT68" s="146"/>
      <c r="EQU68" s="147"/>
      <c r="EQV68" s="146"/>
      <c r="EQW68" s="147"/>
      <c r="EQX68" s="146"/>
      <c r="EQY68" s="147"/>
      <c r="EQZ68" s="146"/>
      <c r="ERA68" s="147"/>
      <c r="ERB68" s="146"/>
      <c r="ERC68" s="147"/>
      <c r="ERD68" s="146"/>
      <c r="ERE68" s="147"/>
      <c r="ERF68" s="146"/>
      <c r="ERG68" s="147"/>
      <c r="ERH68" s="146"/>
      <c r="ERI68" s="147"/>
      <c r="ERJ68" s="146"/>
      <c r="ERK68" s="147"/>
      <c r="ERL68" s="146"/>
      <c r="ERM68" s="147"/>
      <c r="ERN68" s="146"/>
      <c r="ERO68" s="147"/>
      <c r="ERP68" s="146"/>
      <c r="ERQ68" s="147"/>
      <c r="ERR68" s="146"/>
      <c r="ERS68" s="147"/>
      <c r="ERT68" s="146"/>
      <c r="ERU68" s="147"/>
      <c r="ERV68" s="146"/>
      <c r="ERW68" s="147"/>
      <c r="ERX68" s="146"/>
      <c r="ERY68" s="147"/>
      <c r="ERZ68" s="146"/>
      <c r="ESA68" s="147"/>
      <c r="ESB68" s="146"/>
      <c r="ESC68" s="147"/>
      <c r="ESD68" s="146"/>
      <c r="ESE68" s="147"/>
      <c r="ESF68" s="146"/>
      <c r="ESG68" s="147"/>
      <c r="ESH68" s="146"/>
      <c r="ESI68" s="147"/>
      <c r="ESJ68" s="146"/>
      <c r="ESK68" s="147"/>
      <c r="ESL68" s="146"/>
      <c r="ESM68" s="147"/>
      <c r="ESN68" s="146"/>
      <c r="ESO68" s="147"/>
      <c r="ESP68" s="146"/>
      <c r="ESQ68" s="147"/>
      <c r="ESR68" s="146"/>
      <c r="ESS68" s="147"/>
      <c r="EST68" s="146"/>
      <c r="ESU68" s="147"/>
      <c r="ESV68" s="146"/>
      <c r="ESW68" s="147"/>
      <c r="ESX68" s="146"/>
      <c r="ESY68" s="147"/>
      <c r="ESZ68" s="146"/>
      <c r="ETA68" s="147"/>
      <c r="ETB68" s="146"/>
      <c r="ETC68" s="147"/>
      <c r="ETD68" s="146"/>
      <c r="ETE68" s="147"/>
      <c r="ETF68" s="146"/>
      <c r="ETG68" s="147"/>
      <c r="ETH68" s="146"/>
      <c r="ETI68" s="147"/>
      <c r="ETJ68" s="146"/>
      <c r="ETK68" s="147"/>
      <c r="ETL68" s="146"/>
      <c r="ETM68" s="147"/>
      <c r="ETN68" s="146"/>
      <c r="ETO68" s="147"/>
      <c r="ETP68" s="146"/>
      <c r="ETQ68" s="147"/>
      <c r="ETR68" s="146"/>
      <c r="ETS68" s="147"/>
      <c r="ETT68" s="146"/>
      <c r="ETU68" s="147"/>
      <c r="ETV68" s="146"/>
      <c r="ETW68" s="147"/>
      <c r="ETX68" s="146"/>
      <c r="ETY68" s="147"/>
      <c r="ETZ68" s="146"/>
      <c r="EUA68" s="147"/>
      <c r="EUB68" s="146"/>
      <c r="EUC68" s="147"/>
      <c r="EUD68" s="146"/>
      <c r="EUE68" s="147"/>
      <c r="EUF68" s="146"/>
      <c r="EUG68" s="147"/>
      <c r="EUH68" s="146"/>
      <c r="EUI68" s="147"/>
      <c r="EUJ68" s="146"/>
      <c r="EUK68" s="147"/>
      <c r="EUL68" s="146"/>
      <c r="EUM68" s="147"/>
      <c r="EUN68" s="146"/>
      <c r="EUO68" s="147"/>
      <c r="EUP68" s="146"/>
      <c r="EUQ68" s="147"/>
      <c r="EUR68" s="146"/>
      <c r="EUS68" s="147"/>
      <c r="EUT68" s="146"/>
      <c r="EUU68" s="147"/>
      <c r="EUV68" s="146"/>
      <c r="EUW68" s="147"/>
      <c r="EUX68" s="146"/>
      <c r="EUY68" s="147"/>
      <c r="EUZ68" s="146"/>
      <c r="EVA68" s="147"/>
      <c r="EVB68" s="146"/>
      <c r="EVC68" s="147"/>
      <c r="EVD68" s="146"/>
      <c r="EVE68" s="147"/>
      <c r="EVF68" s="146"/>
      <c r="EVG68" s="147"/>
      <c r="EVH68" s="146"/>
      <c r="EVI68" s="147"/>
      <c r="EVJ68" s="146"/>
      <c r="EVK68" s="147"/>
      <c r="EVL68" s="146"/>
      <c r="EVM68" s="147"/>
      <c r="EVN68" s="146"/>
      <c r="EVO68" s="147"/>
      <c r="EVP68" s="146"/>
      <c r="EVQ68" s="147"/>
      <c r="EVR68" s="146"/>
      <c r="EVS68" s="147"/>
      <c r="EVT68" s="146"/>
      <c r="EVU68" s="147"/>
      <c r="EVV68" s="146"/>
      <c r="EVW68" s="147"/>
      <c r="EVX68" s="146"/>
      <c r="EVY68" s="147"/>
      <c r="EVZ68" s="146"/>
      <c r="EWA68" s="147"/>
      <c r="EWB68" s="146"/>
      <c r="EWC68" s="147"/>
      <c r="EWD68" s="146"/>
      <c r="EWE68" s="147"/>
      <c r="EWF68" s="146"/>
      <c r="EWG68" s="147"/>
      <c r="EWH68" s="146"/>
      <c r="EWI68" s="147"/>
      <c r="EWJ68" s="146"/>
      <c r="EWK68" s="147"/>
      <c r="EWL68" s="146"/>
      <c r="EWM68" s="147"/>
      <c r="EWN68" s="146"/>
      <c r="EWO68" s="147"/>
      <c r="EWP68" s="146"/>
      <c r="EWQ68" s="147"/>
      <c r="EWR68" s="146"/>
      <c r="EWS68" s="147"/>
      <c r="EWT68" s="146"/>
      <c r="EWU68" s="147"/>
      <c r="EWV68" s="146"/>
      <c r="EWW68" s="147"/>
      <c r="EWX68" s="146"/>
      <c r="EWY68" s="147"/>
      <c r="EWZ68" s="146"/>
      <c r="EXA68" s="147"/>
      <c r="EXB68" s="146"/>
      <c r="EXC68" s="147"/>
      <c r="EXD68" s="146"/>
      <c r="EXE68" s="147"/>
      <c r="EXF68" s="146"/>
      <c r="EXG68" s="147"/>
      <c r="EXH68" s="146"/>
      <c r="EXI68" s="147"/>
      <c r="EXJ68" s="146"/>
      <c r="EXK68" s="147"/>
      <c r="EXL68" s="146"/>
      <c r="EXM68" s="147"/>
      <c r="EXN68" s="146"/>
      <c r="EXO68" s="147"/>
      <c r="EXP68" s="146"/>
      <c r="EXQ68" s="147"/>
      <c r="EXR68" s="146"/>
      <c r="EXS68" s="147"/>
      <c r="EXT68" s="146"/>
      <c r="EXU68" s="147"/>
      <c r="EXV68" s="146"/>
      <c r="EXW68" s="147"/>
      <c r="EXX68" s="146"/>
      <c r="EXY68" s="147"/>
      <c r="EXZ68" s="146"/>
      <c r="EYA68" s="147"/>
      <c r="EYB68" s="146"/>
      <c r="EYC68" s="147"/>
      <c r="EYD68" s="146"/>
      <c r="EYE68" s="147"/>
      <c r="EYF68" s="146"/>
      <c r="EYG68" s="147"/>
      <c r="EYH68" s="146"/>
      <c r="EYI68" s="147"/>
      <c r="EYJ68" s="146"/>
      <c r="EYK68" s="147"/>
      <c r="EYL68" s="146"/>
      <c r="EYM68" s="147"/>
      <c r="EYN68" s="146"/>
      <c r="EYO68" s="147"/>
      <c r="EYP68" s="146"/>
      <c r="EYQ68" s="147"/>
      <c r="EYR68" s="146"/>
      <c r="EYS68" s="147"/>
      <c r="EYT68" s="146"/>
      <c r="EYU68" s="147"/>
      <c r="EYV68" s="146"/>
      <c r="EYW68" s="147"/>
      <c r="EYX68" s="146"/>
      <c r="EYY68" s="147"/>
      <c r="EYZ68" s="146"/>
      <c r="EZA68" s="147"/>
      <c r="EZB68" s="146"/>
      <c r="EZC68" s="147"/>
      <c r="EZD68" s="146"/>
      <c r="EZE68" s="147"/>
      <c r="EZF68" s="146"/>
      <c r="EZG68" s="147"/>
      <c r="EZH68" s="146"/>
      <c r="EZI68" s="147"/>
      <c r="EZJ68" s="146"/>
      <c r="EZK68" s="147"/>
      <c r="EZL68" s="146"/>
      <c r="EZM68" s="147"/>
      <c r="EZN68" s="146"/>
      <c r="EZO68" s="147"/>
      <c r="EZP68" s="146"/>
      <c r="EZQ68" s="147"/>
      <c r="EZR68" s="146"/>
      <c r="EZS68" s="147"/>
      <c r="EZT68" s="146"/>
      <c r="EZU68" s="147"/>
      <c r="EZV68" s="146"/>
      <c r="EZW68" s="147"/>
      <c r="EZX68" s="146"/>
      <c r="EZY68" s="147"/>
      <c r="EZZ68" s="146"/>
      <c r="FAA68" s="147"/>
      <c r="FAB68" s="146"/>
      <c r="FAC68" s="147"/>
      <c r="FAD68" s="146"/>
      <c r="FAE68" s="147"/>
      <c r="FAF68" s="146"/>
      <c r="FAG68" s="147"/>
      <c r="FAH68" s="146"/>
      <c r="FAI68" s="147"/>
      <c r="FAJ68" s="146"/>
      <c r="FAK68" s="147"/>
      <c r="FAL68" s="146"/>
      <c r="FAM68" s="147"/>
      <c r="FAN68" s="146"/>
      <c r="FAO68" s="147"/>
      <c r="FAP68" s="146"/>
      <c r="FAQ68" s="147"/>
      <c r="FAR68" s="146"/>
      <c r="FAS68" s="147"/>
      <c r="FAT68" s="146"/>
      <c r="FAU68" s="147"/>
      <c r="FAV68" s="146"/>
      <c r="FAW68" s="147"/>
      <c r="FAX68" s="146"/>
      <c r="FAY68" s="147"/>
      <c r="FAZ68" s="146"/>
      <c r="FBA68" s="147"/>
      <c r="FBB68" s="146"/>
      <c r="FBC68" s="147"/>
      <c r="FBD68" s="146"/>
      <c r="FBE68" s="147"/>
      <c r="FBF68" s="146"/>
      <c r="FBG68" s="147"/>
      <c r="FBH68" s="146"/>
      <c r="FBI68" s="147"/>
      <c r="FBJ68" s="146"/>
      <c r="FBK68" s="147"/>
      <c r="FBL68" s="146"/>
      <c r="FBM68" s="147"/>
      <c r="FBN68" s="146"/>
      <c r="FBO68" s="147"/>
      <c r="FBP68" s="146"/>
      <c r="FBQ68" s="147"/>
      <c r="FBR68" s="146"/>
      <c r="FBS68" s="147"/>
      <c r="FBT68" s="146"/>
      <c r="FBU68" s="147"/>
      <c r="FBV68" s="146"/>
      <c r="FBW68" s="147"/>
      <c r="FBX68" s="146"/>
      <c r="FBY68" s="147"/>
      <c r="FBZ68" s="146"/>
      <c r="FCA68" s="147"/>
      <c r="FCB68" s="146"/>
      <c r="FCC68" s="147"/>
      <c r="FCD68" s="146"/>
      <c r="FCE68" s="147"/>
      <c r="FCF68" s="146"/>
      <c r="FCG68" s="147"/>
      <c r="FCH68" s="146"/>
      <c r="FCI68" s="147"/>
      <c r="FCJ68" s="146"/>
      <c r="FCK68" s="147"/>
      <c r="FCL68" s="146"/>
      <c r="FCM68" s="147"/>
      <c r="FCN68" s="146"/>
      <c r="FCO68" s="147"/>
      <c r="FCP68" s="146"/>
      <c r="FCQ68" s="147"/>
      <c r="FCR68" s="146"/>
      <c r="FCS68" s="147"/>
      <c r="FCT68" s="146"/>
      <c r="FCU68" s="147"/>
      <c r="FCV68" s="146"/>
      <c r="FCW68" s="147"/>
      <c r="FCX68" s="146"/>
      <c r="FCY68" s="147"/>
      <c r="FCZ68" s="146"/>
      <c r="FDA68" s="147"/>
      <c r="FDB68" s="146"/>
      <c r="FDC68" s="147"/>
      <c r="FDD68" s="146"/>
      <c r="FDE68" s="147"/>
      <c r="FDF68" s="146"/>
      <c r="FDG68" s="147"/>
      <c r="FDH68" s="146"/>
      <c r="FDI68" s="147"/>
      <c r="FDJ68" s="146"/>
      <c r="FDK68" s="147"/>
      <c r="FDL68" s="146"/>
      <c r="FDM68" s="147"/>
      <c r="FDN68" s="146"/>
      <c r="FDO68" s="147"/>
      <c r="FDP68" s="146"/>
      <c r="FDQ68" s="147"/>
      <c r="FDR68" s="146"/>
      <c r="FDS68" s="147"/>
      <c r="FDT68" s="146"/>
      <c r="FDU68" s="147"/>
      <c r="FDV68" s="146"/>
      <c r="FDW68" s="147"/>
      <c r="FDX68" s="146"/>
      <c r="FDY68" s="147"/>
      <c r="FDZ68" s="146"/>
      <c r="FEA68" s="147"/>
      <c r="FEB68" s="146"/>
      <c r="FEC68" s="147"/>
      <c r="FED68" s="146"/>
      <c r="FEE68" s="147"/>
      <c r="FEF68" s="146"/>
      <c r="FEG68" s="147"/>
      <c r="FEH68" s="146"/>
      <c r="FEI68" s="147"/>
      <c r="FEJ68" s="146"/>
      <c r="FEK68" s="147"/>
      <c r="FEL68" s="146"/>
      <c r="FEM68" s="147"/>
      <c r="FEN68" s="146"/>
      <c r="FEO68" s="147"/>
      <c r="FEP68" s="146"/>
      <c r="FEQ68" s="147"/>
      <c r="FER68" s="146"/>
      <c r="FES68" s="147"/>
      <c r="FET68" s="146"/>
      <c r="FEU68" s="147"/>
      <c r="FEV68" s="146"/>
      <c r="FEW68" s="147"/>
      <c r="FEX68" s="146"/>
      <c r="FEY68" s="147"/>
      <c r="FEZ68" s="146"/>
      <c r="FFA68" s="147"/>
      <c r="FFB68" s="146"/>
      <c r="FFC68" s="147"/>
      <c r="FFD68" s="146"/>
      <c r="FFE68" s="147"/>
      <c r="FFF68" s="146"/>
      <c r="FFG68" s="147"/>
      <c r="FFH68" s="146"/>
      <c r="FFI68" s="147"/>
      <c r="FFJ68" s="146"/>
      <c r="FFK68" s="147"/>
      <c r="FFL68" s="146"/>
      <c r="FFM68" s="147"/>
      <c r="FFN68" s="146"/>
      <c r="FFO68" s="147"/>
      <c r="FFP68" s="146"/>
      <c r="FFQ68" s="147"/>
      <c r="FFR68" s="146"/>
      <c r="FFS68" s="147"/>
      <c r="FFT68" s="146"/>
      <c r="FFU68" s="147"/>
      <c r="FFV68" s="146"/>
      <c r="FFW68" s="147"/>
      <c r="FFX68" s="146"/>
      <c r="FFY68" s="147"/>
      <c r="FFZ68" s="146"/>
      <c r="FGA68" s="147"/>
      <c r="FGB68" s="146"/>
      <c r="FGC68" s="147"/>
      <c r="FGD68" s="146"/>
      <c r="FGE68" s="147"/>
      <c r="FGF68" s="146"/>
      <c r="FGG68" s="147"/>
      <c r="FGH68" s="146"/>
      <c r="FGI68" s="147"/>
      <c r="FGJ68" s="146"/>
      <c r="FGK68" s="147"/>
      <c r="FGL68" s="146"/>
      <c r="FGM68" s="147"/>
      <c r="FGN68" s="146"/>
      <c r="FGO68" s="147"/>
      <c r="FGP68" s="146"/>
      <c r="FGQ68" s="147"/>
      <c r="FGR68" s="146"/>
      <c r="FGS68" s="147"/>
      <c r="FGT68" s="146"/>
      <c r="FGU68" s="147"/>
      <c r="FGV68" s="146"/>
      <c r="FGW68" s="147"/>
      <c r="FGX68" s="146"/>
      <c r="FGY68" s="147"/>
      <c r="FGZ68" s="146"/>
      <c r="FHA68" s="147"/>
      <c r="FHB68" s="146"/>
      <c r="FHC68" s="147"/>
      <c r="FHD68" s="146"/>
      <c r="FHE68" s="147"/>
      <c r="FHF68" s="146"/>
      <c r="FHG68" s="147"/>
      <c r="FHH68" s="146"/>
      <c r="FHI68" s="147"/>
      <c r="FHJ68" s="146"/>
      <c r="FHK68" s="147"/>
      <c r="FHL68" s="146"/>
      <c r="FHM68" s="147"/>
      <c r="FHN68" s="146"/>
      <c r="FHO68" s="147"/>
      <c r="FHP68" s="146"/>
      <c r="FHQ68" s="147"/>
      <c r="FHR68" s="146"/>
      <c r="FHS68" s="147"/>
      <c r="FHT68" s="146"/>
      <c r="FHU68" s="147"/>
      <c r="FHV68" s="146"/>
      <c r="FHW68" s="147"/>
      <c r="FHX68" s="146"/>
      <c r="FHY68" s="147"/>
      <c r="FHZ68" s="146"/>
      <c r="FIA68" s="147"/>
      <c r="FIB68" s="146"/>
      <c r="FIC68" s="147"/>
      <c r="FID68" s="146"/>
      <c r="FIE68" s="147"/>
      <c r="FIF68" s="146"/>
      <c r="FIG68" s="147"/>
      <c r="FIH68" s="146"/>
      <c r="FII68" s="147"/>
      <c r="FIJ68" s="146"/>
      <c r="FIK68" s="147"/>
      <c r="FIL68" s="146"/>
      <c r="FIM68" s="147"/>
      <c r="FIN68" s="146"/>
      <c r="FIO68" s="147"/>
      <c r="FIP68" s="146"/>
      <c r="FIQ68" s="147"/>
      <c r="FIR68" s="146"/>
      <c r="FIS68" s="147"/>
      <c r="FIT68" s="146"/>
      <c r="FIU68" s="147"/>
      <c r="FIV68" s="146"/>
      <c r="FIW68" s="147"/>
      <c r="FIX68" s="146"/>
      <c r="FIY68" s="147"/>
      <c r="FIZ68" s="146"/>
      <c r="FJA68" s="147"/>
      <c r="FJB68" s="146"/>
      <c r="FJC68" s="147"/>
      <c r="FJD68" s="146"/>
      <c r="FJE68" s="147"/>
      <c r="FJF68" s="146"/>
      <c r="FJG68" s="147"/>
      <c r="FJH68" s="146"/>
      <c r="FJI68" s="147"/>
      <c r="FJJ68" s="146"/>
      <c r="FJK68" s="147"/>
      <c r="FJL68" s="146"/>
      <c r="FJM68" s="147"/>
      <c r="FJN68" s="146"/>
      <c r="FJO68" s="147"/>
      <c r="FJP68" s="146"/>
      <c r="FJQ68" s="147"/>
      <c r="FJR68" s="146"/>
      <c r="FJS68" s="147"/>
      <c r="FJT68" s="146"/>
      <c r="FJU68" s="147"/>
      <c r="FJV68" s="146"/>
      <c r="FJW68" s="147"/>
      <c r="FJX68" s="146"/>
      <c r="FJY68" s="147"/>
      <c r="FJZ68" s="146"/>
      <c r="FKA68" s="147"/>
      <c r="FKB68" s="146"/>
      <c r="FKC68" s="147"/>
      <c r="FKD68" s="146"/>
      <c r="FKE68" s="147"/>
      <c r="FKF68" s="146"/>
      <c r="FKG68" s="147"/>
      <c r="FKH68" s="146"/>
      <c r="FKI68" s="147"/>
      <c r="FKJ68" s="146"/>
      <c r="FKK68" s="147"/>
      <c r="FKL68" s="146"/>
      <c r="FKM68" s="147"/>
      <c r="FKN68" s="146"/>
      <c r="FKO68" s="147"/>
      <c r="FKP68" s="146"/>
      <c r="FKQ68" s="147"/>
      <c r="FKR68" s="146"/>
      <c r="FKS68" s="147"/>
      <c r="FKT68" s="146"/>
      <c r="FKU68" s="147"/>
      <c r="FKV68" s="146"/>
      <c r="FKW68" s="147"/>
      <c r="FKX68" s="146"/>
      <c r="FKY68" s="147"/>
      <c r="FKZ68" s="146"/>
      <c r="FLA68" s="147"/>
      <c r="FLB68" s="146"/>
      <c r="FLC68" s="147"/>
      <c r="FLD68" s="146"/>
      <c r="FLE68" s="147"/>
      <c r="FLF68" s="146"/>
      <c r="FLG68" s="147"/>
      <c r="FLH68" s="146"/>
      <c r="FLI68" s="147"/>
      <c r="FLJ68" s="146"/>
      <c r="FLK68" s="147"/>
      <c r="FLL68" s="146"/>
      <c r="FLM68" s="147"/>
      <c r="FLN68" s="146"/>
      <c r="FLO68" s="147"/>
      <c r="FLP68" s="146"/>
      <c r="FLQ68" s="147"/>
      <c r="FLR68" s="146"/>
      <c r="FLS68" s="147"/>
      <c r="FLT68" s="146"/>
      <c r="FLU68" s="147"/>
      <c r="FLV68" s="146"/>
      <c r="FLW68" s="147"/>
      <c r="FLX68" s="146"/>
      <c r="FLY68" s="147"/>
      <c r="FLZ68" s="146"/>
      <c r="FMA68" s="147"/>
      <c r="FMB68" s="146"/>
      <c r="FMC68" s="147"/>
      <c r="FMD68" s="146"/>
      <c r="FME68" s="147"/>
      <c r="FMF68" s="146"/>
      <c r="FMG68" s="147"/>
      <c r="FMH68" s="146"/>
      <c r="FMI68" s="147"/>
      <c r="FMJ68" s="146"/>
      <c r="FMK68" s="147"/>
      <c r="FML68" s="146"/>
      <c r="FMM68" s="147"/>
      <c r="FMN68" s="146"/>
      <c r="FMO68" s="147"/>
      <c r="FMP68" s="146"/>
      <c r="FMQ68" s="147"/>
      <c r="FMR68" s="146"/>
      <c r="FMS68" s="147"/>
      <c r="FMT68" s="146"/>
      <c r="FMU68" s="147"/>
      <c r="FMV68" s="146"/>
      <c r="FMW68" s="147"/>
      <c r="FMX68" s="146"/>
      <c r="FMY68" s="147"/>
      <c r="FMZ68" s="146"/>
      <c r="FNA68" s="147"/>
      <c r="FNB68" s="146"/>
      <c r="FNC68" s="147"/>
      <c r="FND68" s="146"/>
      <c r="FNE68" s="147"/>
      <c r="FNF68" s="146"/>
      <c r="FNG68" s="147"/>
      <c r="FNH68" s="146"/>
      <c r="FNI68" s="147"/>
      <c r="FNJ68" s="146"/>
      <c r="FNK68" s="147"/>
      <c r="FNL68" s="146"/>
      <c r="FNM68" s="147"/>
      <c r="FNN68" s="146"/>
      <c r="FNO68" s="147"/>
      <c r="FNP68" s="146"/>
      <c r="FNQ68" s="147"/>
      <c r="FNR68" s="146"/>
      <c r="FNS68" s="147"/>
      <c r="FNT68" s="146"/>
      <c r="FNU68" s="147"/>
      <c r="FNV68" s="146"/>
      <c r="FNW68" s="147"/>
      <c r="FNX68" s="146"/>
      <c r="FNY68" s="147"/>
      <c r="FNZ68" s="146"/>
      <c r="FOA68" s="147"/>
      <c r="FOB68" s="146"/>
      <c r="FOC68" s="147"/>
      <c r="FOD68" s="146"/>
      <c r="FOE68" s="147"/>
      <c r="FOF68" s="146"/>
      <c r="FOG68" s="147"/>
      <c r="FOH68" s="146"/>
      <c r="FOI68" s="147"/>
      <c r="FOJ68" s="146"/>
      <c r="FOK68" s="147"/>
      <c r="FOL68" s="146"/>
      <c r="FOM68" s="147"/>
      <c r="FON68" s="146"/>
      <c r="FOO68" s="147"/>
      <c r="FOP68" s="146"/>
      <c r="FOQ68" s="147"/>
      <c r="FOR68" s="146"/>
      <c r="FOS68" s="147"/>
      <c r="FOT68" s="146"/>
      <c r="FOU68" s="147"/>
      <c r="FOV68" s="146"/>
      <c r="FOW68" s="147"/>
      <c r="FOX68" s="146"/>
      <c r="FOY68" s="147"/>
      <c r="FOZ68" s="146"/>
      <c r="FPA68" s="147"/>
      <c r="FPB68" s="146"/>
      <c r="FPC68" s="147"/>
      <c r="FPD68" s="146"/>
      <c r="FPE68" s="147"/>
      <c r="FPF68" s="146"/>
      <c r="FPG68" s="147"/>
      <c r="FPH68" s="146"/>
      <c r="FPI68" s="147"/>
      <c r="FPJ68" s="146"/>
      <c r="FPK68" s="147"/>
      <c r="FPL68" s="146"/>
      <c r="FPM68" s="147"/>
      <c r="FPN68" s="146"/>
      <c r="FPO68" s="147"/>
      <c r="FPP68" s="146"/>
      <c r="FPQ68" s="147"/>
      <c r="FPR68" s="146"/>
      <c r="FPS68" s="147"/>
      <c r="FPT68" s="146"/>
      <c r="FPU68" s="147"/>
      <c r="FPV68" s="146"/>
      <c r="FPW68" s="147"/>
      <c r="FPX68" s="146"/>
      <c r="FPY68" s="147"/>
      <c r="FPZ68" s="146"/>
      <c r="FQA68" s="147"/>
      <c r="FQB68" s="146"/>
      <c r="FQC68" s="147"/>
      <c r="FQD68" s="146"/>
      <c r="FQE68" s="147"/>
      <c r="FQF68" s="146"/>
      <c r="FQG68" s="147"/>
      <c r="FQH68" s="146"/>
      <c r="FQI68" s="147"/>
      <c r="FQJ68" s="146"/>
      <c r="FQK68" s="147"/>
      <c r="FQL68" s="146"/>
      <c r="FQM68" s="147"/>
      <c r="FQN68" s="146"/>
      <c r="FQO68" s="147"/>
      <c r="FQP68" s="146"/>
      <c r="FQQ68" s="147"/>
      <c r="FQR68" s="146"/>
      <c r="FQS68" s="147"/>
      <c r="FQT68" s="146"/>
      <c r="FQU68" s="147"/>
      <c r="FQV68" s="146"/>
      <c r="FQW68" s="147"/>
      <c r="FQX68" s="146"/>
      <c r="FQY68" s="147"/>
      <c r="FQZ68" s="146"/>
      <c r="FRA68" s="147"/>
      <c r="FRB68" s="146"/>
      <c r="FRC68" s="147"/>
      <c r="FRD68" s="146"/>
      <c r="FRE68" s="147"/>
      <c r="FRF68" s="146"/>
      <c r="FRG68" s="147"/>
      <c r="FRH68" s="146"/>
      <c r="FRI68" s="147"/>
      <c r="FRJ68" s="146"/>
      <c r="FRK68" s="147"/>
      <c r="FRL68" s="146"/>
      <c r="FRM68" s="147"/>
      <c r="FRN68" s="146"/>
      <c r="FRO68" s="147"/>
      <c r="FRP68" s="146"/>
      <c r="FRQ68" s="147"/>
      <c r="FRR68" s="146"/>
      <c r="FRS68" s="147"/>
      <c r="FRT68" s="146"/>
      <c r="FRU68" s="147"/>
      <c r="FRV68" s="146"/>
      <c r="FRW68" s="147"/>
      <c r="FRX68" s="146"/>
      <c r="FRY68" s="147"/>
      <c r="FRZ68" s="146"/>
      <c r="FSA68" s="147"/>
      <c r="FSB68" s="146"/>
      <c r="FSC68" s="147"/>
      <c r="FSD68" s="146"/>
      <c r="FSE68" s="147"/>
      <c r="FSF68" s="146"/>
      <c r="FSG68" s="147"/>
      <c r="FSH68" s="146"/>
      <c r="FSI68" s="147"/>
      <c r="FSJ68" s="146"/>
      <c r="FSK68" s="147"/>
      <c r="FSL68" s="146"/>
      <c r="FSM68" s="147"/>
      <c r="FSN68" s="146"/>
      <c r="FSO68" s="147"/>
      <c r="FSP68" s="146"/>
      <c r="FSQ68" s="147"/>
      <c r="FSR68" s="146"/>
      <c r="FSS68" s="147"/>
      <c r="FST68" s="146"/>
      <c r="FSU68" s="147"/>
      <c r="FSV68" s="146"/>
      <c r="FSW68" s="147"/>
      <c r="FSX68" s="146"/>
      <c r="FSY68" s="147"/>
      <c r="FSZ68" s="146"/>
      <c r="FTA68" s="147"/>
      <c r="FTB68" s="146"/>
      <c r="FTC68" s="147"/>
      <c r="FTD68" s="146"/>
      <c r="FTE68" s="147"/>
      <c r="FTF68" s="146"/>
      <c r="FTG68" s="147"/>
      <c r="FTH68" s="146"/>
      <c r="FTI68" s="147"/>
      <c r="FTJ68" s="146"/>
      <c r="FTK68" s="147"/>
      <c r="FTL68" s="146"/>
      <c r="FTM68" s="147"/>
      <c r="FTN68" s="146"/>
      <c r="FTO68" s="147"/>
      <c r="FTP68" s="146"/>
      <c r="FTQ68" s="147"/>
      <c r="FTR68" s="146"/>
      <c r="FTS68" s="147"/>
      <c r="FTT68" s="146"/>
      <c r="FTU68" s="147"/>
      <c r="FTV68" s="146"/>
      <c r="FTW68" s="147"/>
      <c r="FTX68" s="146"/>
      <c r="FTY68" s="147"/>
      <c r="FTZ68" s="146"/>
      <c r="FUA68" s="147"/>
      <c r="FUB68" s="146"/>
      <c r="FUC68" s="147"/>
      <c r="FUD68" s="146"/>
      <c r="FUE68" s="147"/>
      <c r="FUF68" s="146"/>
      <c r="FUG68" s="147"/>
      <c r="FUH68" s="146"/>
      <c r="FUI68" s="147"/>
      <c r="FUJ68" s="146"/>
      <c r="FUK68" s="147"/>
      <c r="FUL68" s="146"/>
      <c r="FUM68" s="147"/>
      <c r="FUN68" s="146"/>
      <c r="FUO68" s="147"/>
      <c r="FUP68" s="146"/>
      <c r="FUQ68" s="147"/>
      <c r="FUR68" s="146"/>
      <c r="FUS68" s="147"/>
      <c r="FUT68" s="146"/>
      <c r="FUU68" s="147"/>
      <c r="FUV68" s="146"/>
      <c r="FUW68" s="147"/>
      <c r="FUX68" s="146"/>
      <c r="FUY68" s="147"/>
      <c r="FUZ68" s="146"/>
      <c r="FVA68" s="147"/>
      <c r="FVB68" s="146"/>
      <c r="FVC68" s="147"/>
      <c r="FVD68" s="146"/>
      <c r="FVE68" s="147"/>
      <c r="FVF68" s="146"/>
      <c r="FVG68" s="147"/>
      <c r="FVH68" s="146"/>
      <c r="FVI68" s="147"/>
      <c r="FVJ68" s="146"/>
      <c r="FVK68" s="147"/>
      <c r="FVL68" s="146"/>
      <c r="FVM68" s="147"/>
      <c r="FVN68" s="146"/>
      <c r="FVO68" s="147"/>
      <c r="FVP68" s="146"/>
      <c r="FVQ68" s="147"/>
      <c r="FVR68" s="146"/>
      <c r="FVS68" s="147"/>
      <c r="FVT68" s="146"/>
      <c r="FVU68" s="147"/>
      <c r="FVV68" s="146"/>
      <c r="FVW68" s="147"/>
      <c r="FVX68" s="146"/>
      <c r="FVY68" s="147"/>
      <c r="FVZ68" s="146"/>
      <c r="FWA68" s="147"/>
      <c r="FWB68" s="146"/>
      <c r="FWC68" s="147"/>
      <c r="FWD68" s="146"/>
      <c r="FWE68" s="147"/>
      <c r="FWF68" s="146"/>
      <c r="FWG68" s="147"/>
      <c r="FWH68" s="146"/>
      <c r="FWI68" s="147"/>
      <c r="FWJ68" s="146"/>
      <c r="FWK68" s="147"/>
      <c r="FWL68" s="146"/>
      <c r="FWM68" s="147"/>
      <c r="FWN68" s="146"/>
      <c r="FWO68" s="147"/>
      <c r="FWP68" s="146"/>
      <c r="FWQ68" s="147"/>
      <c r="FWR68" s="146"/>
      <c r="FWS68" s="147"/>
      <c r="FWT68" s="146"/>
      <c r="FWU68" s="147"/>
      <c r="FWV68" s="146"/>
      <c r="FWW68" s="147"/>
      <c r="FWX68" s="146"/>
      <c r="FWY68" s="147"/>
      <c r="FWZ68" s="146"/>
      <c r="FXA68" s="147"/>
      <c r="FXB68" s="146"/>
      <c r="FXC68" s="147"/>
      <c r="FXD68" s="146"/>
      <c r="FXE68" s="147"/>
      <c r="FXF68" s="146"/>
      <c r="FXG68" s="147"/>
      <c r="FXH68" s="146"/>
      <c r="FXI68" s="147"/>
      <c r="FXJ68" s="146"/>
      <c r="FXK68" s="147"/>
      <c r="FXL68" s="146"/>
      <c r="FXM68" s="147"/>
      <c r="FXN68" s="146"/>
      <c r="FXO68" s="147"/>
      <c r="FXP68" s="146"/>
      <c r="FXQ68" s="147"/>
      <c r="FXR68" s="146"/>
      <c r="FXS68" s="147"/>
      <c r="FXT68" s="146"/>
      <c r="FXU68" s="147"/>
      <c r="FXV68" s="146"/>
      <c r="FXW68" s="147"/>
      <c r="FXX68" s="146"/>
      <c r="FXY68" s="147"/>
      <c r="FXZ68" s="146"/>
      <c r="FYA68" s="147"/>
      <c r="FYB68" s="146"/>
      <c r="FYC68" s="147"/>
      <c r="FYD68" s="146"/>
      <c r="FYE68" s="147"/>
      <c r="FYF68" s="146"/>
      <c r="FYG68" s="147"/>
      <c r="FYH68" s="146"/>
      <c r="FYI68" s="147"/>
      <c r="FYJ68" s="146"/>
      <c r="FYK68" s="147"/>
      <c r="FYL68" s="146"/>
      <c r="FYM68" s="147"/>
      <c r="FYN68" s="146"/>
      <c r="FYO68" s="147"/>
      <c r="FYP68" s="146"/>
      <c r="FYQ68" s="147"/>
      <c r="FYR68" s="146"/>
      <c r="FYS68" s="147"/>
      <c r="FYT68" s="146"/>
      <c r="FYU68" s="147"/>
      <c r="FYV68" s="146"/>
      <c r="FYW68" s="147"/>
      <c r="FYX68" s="146"/>
      <c r="FYY68" s="147"/>
      <c r="FYZ68" s="146"/>
      <c r="FZA68" s="147"/>
      <c r="FZB68" s="146"/>
      <c r="FZC68" s="147"/>
      <c r="FZD68" s="146"/>
      <c r="FZE68" s="147"/>
      <c r="FZF68" s="146"/>
      <c r="FZG68" s="147"/>
      <c r="FZH68" s="146"/>
      <c r="FZI68" s="147"/>
      <c r="FZJ68" s="146"/>
      <c r="FZK68" s="147"/>
      <c r="FZL68" s="146"/>
      <c r="FZM68" s="147"/>
      <c r="FZN68" s="146"/>
      <c r="FZO68" s="147"/>
      <c r="FZP68" s="146"/>
      <c r="FZQ68" s="147"/>
      <c r="FZR68" s="146"/>
      <c r="FZS68" s="147"/>
      <c r="FZT68" s="146"/>
      <c r="FZU68" s="147"/>
      <c r="FZV68" s="146"/>
      <c r="FZW68" s="147"/>
      <c r="FZX68" s="146"/>
      <c r="FZY68" s="147"/>
      <c r="FZZ68" s="146"/>
      <c r="GAA68" s="147"/>
      <c r="GAB68" s="146"/>
      <c r="GAC68" s="147"/>
      <c r="GAD68" s="146"/>
      <c r="GAE68" s="147"/>
      <c r="GAF68" s="146"/>
      <c r="GAG68" s="147"/>
      <c r="GAH68" s="146"/>
      <c r="GAI68" s="147"/>
      <c r="GAJ68" s="146"/>
      <c r="GAK68" s="147"/>
      <c r="GAL68" s="146"/>
      <c r="GAM68" s="147"/>
      <c r="GAN68" s="146"/>
      <c r="GAO68" s="147"/>
      <c r="GAP68" s="146"/>
      <c r="GAQ68" s="147"/>
      <c r="GAR68" s="146"/>
      <c r="GAS68" s="147"/>
      <c r="GAT68" s="146"/>
      <c r="GAU68" s="147"/>
      <c r="GAV68" s="146"/>
      <c r="GAW68" s="147"/>
      <c r="GAX68" s="146"/>
      <c r="GAY68" s="147"/>
      <c r="GAZ68" s="146"/>
      <c r="GBA68" s="147"/>
      <c r="GBB68" s="146"/>
      <c r="GBC68" s="147"/>
      <c r="GBD68" s="146"/>
      <c r="GBE68" s="147"/>
      <c r="GBF68" s="146"/>
      <c r="GBG68" s="147"/>
      <c r="GBH68" s="146"/>
      <c r="GBI68" s="147"/>
      <c r="GBJ68" s="146"/>
      <c r="GBK68" s="147"/>
      <c r="GBL68" s="146"/>
      <c r="GBM68" s="147"/>
      <c r="GBN68" s="146"/>
      <c r="GBO68" s="147"/>
      <c r="GBP68" s="146"/>
      <c r="GBQ68" s="147"/>
      <c r="GBR68" s="146"/>
      <c r="GBS68" s="147"/>
      <c r="GBT68" s="146"/>
      <c r="GBU68" s="147"/>
      <c r="GBV68" s="146"/>
      <c r="GBW68" s="147"/>
      <c r="GBX68" s="146"/>
      <c r="GBY68" s="147"/>
      <c r="GBZ68" s="146"/>
      <c r="GCA68" s="147"/>
      <c r="GCB68" s="146"/>
      <c r="GCC68" s="147"/>
      <c r="GCD68" s="146"/>
      <c r="GCE68" s="147"/>
      <c r="GCF68" s="146"/>
      <c r="GCG68" s="147"/>
      <c r="GCH68" s="146"/>
      <c r="GCI68" s="147"/>
      <c r="GCJ68" s="146"/>
      <c r="GCK68" s="147"/>
      <c r="GCL68" s="146"/>
      <c r="GCM68" s="147"/>
      <c r="GCN68" s="146"/>
      <c r="GCO68" s="147"/>
      <c r="GCP68" s="146"/>
      <c r="GCQ68" s="147"/>
      <c r="GCR68" s="146"/>
      <c r="GCS68" s="147"/>
      <c r="GCT68" s="146"/>
      <c r="GCU68" s="147"/>
      <c r="GCV68" s="146"/>
      <c r="GCW68" s="147"/>
      <c r="GCX68" s="146"/>
      <c r="GCY68" s="147"/>
      <c r="GCZ68" s="146"/>
      <c r="GDA68" s="147"/>
      <c r="GDB68" s="146"/>
      <c r="GDC68" s="147"/>
      <c r="GDD68" s="146"/>
      <c r="GDE68" s="147"/>
      <c r="GDF68" s="146"/>
      <c r="GDG68" s="147"/>
      <c r="GDH68" s="146"/>
      <c r="GDI68" s="147"/>
      <c r="GDJ68" s="146"/>
      <c r="GDK68" s="147"/>
      <c r="GDL68" s="146"/>
      <c r="GDM68" s="147"/>
      <c r="GDN68" s="146"/>
      <c r="GDO68" s="147"/>
      <c r="GDP68" s="146"/>
      <c r="GDQ68" s="147"/>
      <c r="GDR68" s="146"/>
      <c r="GDS68" s="147"/>
      <c r="GDT68" s="146"/>
      <c r="GDU68" s="147"/>
      <c r="GDV68" s="146"/>
      <c r="GDW68" s="147"/>
      <c r="GDX68" s="146"/>
      <c r="GDY68" s="147"/>
      <c r="GDZ68" s="146"/>
      <c r="GEA68" s="147"/>
      <c r="GEB68" s="146"/>
      <c r="GEC68" s="147"/>
      <c r="GED68" s="146"/>
      <c r="GEE68" s="147"/>
      <c r="GEF68" s="146"/>
      <c r="GEG68" s="147"/>
      <c r="GEH68" s="146"/>
      <c r="GEI68" s="147"/>
      <c r="GEJ68" s="146"/>
      <c r="GEK68" s="147"/>
      <c r="GEL68" s="146"/>
      <c r="GEM68" s="147"/>
      <c r="GEN68" s="146"/>
      <c r="GEO68" s="147"/>
      <c r="GEP68" s="146"/>
      <c r="GEQ68" s="147"/>
      <c r="GER68" s="146"/>
      <c r="GES68" s="147"/>
      <c r="GET68" s="146"/>
      <c r="GEU68" s="147"/>
      <c r="GEV68" s="146"/>
      <c r="GEW68" s="147"/>
      <c r="GEX68" s="146"/>
      <c r="GEY68" s="147"/>
      <c r="GEZ68" s="146"/>
      <c r="GFA68" s="147"/>
      <c r="GFB68" s="146"/>
      <c r="GFC68" s="147"/>
      <c r="GFD68" s="146"/>
      <c r="GFE68" s="147"/>
      <c r="GFF68" s="146"/>
      <c r="GFG68" s="147"/>
      <c r="GFH68" s="146"/>
      <c r="GFI68" s="147"/>
      <c r="GFJ68" s="146"/>
      <c r="GFK68" s="147"/>
      <c r="GFL68" s="146"/>
      <c r="GFM68" s="147"/>
      <c r="GFN68" s="146"/>
      <c r="GFO68" s="147"/>
      <c r="GFP68" s="146"/>
      <c r="GFQ68" s="147"/>
      <c r="GFR68" s="146"/>
      <c r="GFS68" s="147"/>
      <c r="GFT68" s="146"/>
      <c r="GFU68" s="147"/>
      <c r="GFV68" s="146"/>
      <c r="GFW68" s="147"/>
      <c r="GFX68" s="146"/>
      <c r="GFY68" s="147"/>
      <c r="GFZ68" s="146"/>
      <c r="GGA68" s="147"/>
      <c r="GGB68" s="146"/>
      <c r="GGC68" s="147"/>
      <c r="GGD68" s="146"/>
      <c r="GGE68" s="147"/>
      <c r="GGF68" s="146"/>
      <c r="GGG68" s="147"/>
      <c r="GGH68" s="146"/>
      <c r="GGI68" s="147"/>
      <c r="GGJ68" s="146"/>
      <c r="GGK68" s="147"/>
      <c r="GGL68" s="146"/>
      <c r="GGM68" s="147"/>
      <c r="GGN68" s="146"/>
      <c r="GGO68" s="147"/>
      <c r="GGP68" s="146"/>
      <c r="GGQ68" s="147"/>
      <c r="GGR68" s="146"/>
      <c r="GGS68" s="147"/>
      <c r="GGT68" s="146"/>
      <c r="GGU68" s="147"/>
      <c r="GGV68" s="146"/>
      <c r="GGW68" s="147"/>
      <c r="GGX68" s="146"/>
      <c r="GGY68" s="147"/>
      <c r="GGZ68" s="146"/>
      <c r="GHA68" s="147"/>
      <c r="GHB68" s="146"/>
      <c r="GHC68" s="147"/>
      <c r="GHD68" s="146"/>
      <c r="GHE68" s="147"/>
      <c r="GHF68" s="146"/>
      <c r="GHG68" s="147"/>
      <c r="GHH68" s="146"/>
      <c r="GHI68" s="147"/>
      <c r="GHJ68" s="146"/>
      <c r="GHK68" s="147"/>
      <c r="GHL68" s="146"/>
      <c r="GHM68" s="147"/>
      <c r="GHN68" s="146"/>
      <c r="GHO68" s="147"/>
      <c r="GHP68" s="146"/>
      <c r="GHQ68" s="147"/>
      <c r="GHR68" s="146"/>
      <c r="GHS68" s="147"/>
      <c r="GHT68" s="146"/>
      <c r="GHU68" s="147"/>
      <c r="GHV68" s="146"/>
      <c r="GHW68" s="147"/>
      <c r="GHX68" s="146"/>
      <c r="GHY68" s="147"/>
      <c r="GHZ68" s="146"/>
      <c r="GIA68" s="147"/>
      <c r="GIB68" s="146"/>
      <c r="GIC68" s="147"/>
      <c r="GID68" s="146"/>
      <c r="GIE68" s="147"/>
      <c r="GIF68" s="146"/>
      <c r="GIG68" s="147"/>
      <c r="GIH68" s="146"/>
      <c r="GII68" s="147"/>
      <c r="GIJ68" s="146"/>
      <c r="GIK68" s="147"/>
      <c r="GIL68" s="146"/>
      <c r="GIM68" s="147"/>
      <c r="GIN68" s="146"/>
      <c r="GIO68" s="147"/>
      <c r="GIP68" s="146"/>
      <c r="GIQ68" s="147"/>
      <c r="GIR68" s="146"/>
      <c r="GIS68" s="147"/>
      <c r="GIT68" s="146"/>
      <c r="GIU68" s="147"/>
      <c r="GIV68" s="146"/>
      <c r="GIW68" s="147"/>
      <c r="GIX68" s="146"/>
      <c r="GIY68" s="147"/>
      <c r="GIZ68" s="146"/>
      <c r="GJA68" s="147"/>
      <c r="GJB68" s="146"/>
      <c r="GJC68" s="147"/>
      <c r="GJD68" s="146"/>
      <c r="GJE68" s="147"/>
      <c r="GJF68" s="146"/>
      <c r="GJG68" s="147"/>
      <c r="GJH68" s="146"/>
      <c r="GJI68" s="147"/>
      <c r="GJJ68" s="146"/>
      <c r="GJK68" s="147"/>
      <c r="GJL68" s="146"/>
      <c r="GJM68" s="147"/>
      <c r="GJN68" s="146"/>
      <c r="GJO68" s="147"/>
      <c r="GJP68" s="146"/>
      <c r="GJQ68" s="147"/>
      <c r="GJR68" s="146"/>
      <c r="GJS68" s="147"/>
      <c r="GJT68" s="146"/>
      <c r="GJU68" s="147"/>
      <c r="GJV68" s="146"/>
      <c r="GJW68" s="147"/>
      <c r="GJX68" s="146"/>
      <c r="GJY68" s="147"/>
      <c r="GJZ68" s="146"/>
      <c r="GKA68" s="147"/>
      <c r="GKB68" s="146"/>
      <c r="GKC68" s="147"/>
      <c r="GKD68" s="146"/>
      <c r="GKE68" s="147"/>
      <c r="GKF68" s="146"/>
      <c r="GKG68" s="147"/>
      <c r="GKH68" s="146"/>
      <c r="GKI68" s="147"/>
      <c r="GKJ68" s="146"/>
      <c r="GKK68" s="147"/>
      <c r="GKL68" s="146"/>
      <c r="GKM68" s="147"/>
      <c r="GKN68" s="146"/>
      <c r="GKO68" s="147"/>
      <c r="GKP68" s="146"/>
      <c r="GKQ68" s="147"/>
      <c r="GKR68" s="146"/>
      <c r="GKS68" s="147"/>
      <c r="GKT68" s="146"/>
      <c r="GKU68" s="147"/>
      <c r="GKV68" s="146"/>
      <c r="GKW68" s="147"/>
      <c r="GKX68" s="146"/>
      <c r="GKY68" s="147"/>
      <c r="GKZ68" s="146"/>
      <c r="GLA68" s="147"/>
      <c r="GLB68" s="146"/>
      <c r="GLC68" s="147"/>
      <c r="GLD68" s="146"/>
      <c r="GLE68" s="147"/>
      <c r="GLF68" s="146"/>
      <c r="GLG68" s="147"/>
      <c r="GLH68" s="146"/>
      <c r="GLI68" s="147"/>
      <c r="GLJ68" s="146"/>
      <c r="GLK68" s="147"/>
      <c r="GLL68" s="146"/>
      <c r="GLM68" s="147"/>
      <c r="GLN68" s="146"/>
      <c r="GLO68" s="147"/>
      <c r="GLP68" s="146"/>
      <c r="GLQ68" s="147"/>
      <c r="GLR68" s="146"/>
      <c r="GLS68" s="147"/>
      <c r="GLT68" s="146"/>
      <c r="GLU68" s="147"/>
      <c r="GLV68" s="146"/>
      <c r="GLW68" s="147"/>
      <c r="GLX68" s="146"/>
      <c r="GLY68" s="147"/>
      <c r="GLZ68" s="146"/>
      <c r="GMA68" s="147"/>
      <c r="GMB68" s="146"/>
      <c r="GMC68" s="147"/>
      <c r="GMD68" s="146"/>
      <c r="GME68" s="147"/>
      <c r="GMF68" s="146"/>
      <c r="GMG68" s="147"/>
      <c r="GMH68" s="146"/>
      <c r="GMI68" s="147"/>
      <c r="GMJ68" s="146"/>
      <c r="GMK68" s="147"/>
      <c r="GML68" s="146"/>
      <c r="GMM68" s="147"/>
      <c r="GMN68" s="146"/>
      <c r="GMO68" s="147"/>
      <c r="GMP68" s="146"/>
      <c r="GMQ68" s="147"/>
      <c r="GMR68" s="146"/>
      <c r="GMS68" s="147"/>
      <c r="GMT68" s="146"/>
      <c r="GMU68" s="147"/>
      <c r="GMV68" s="146"/>
      <c r="GMW68" s="147"/>
      <c r="GMX68" s="146"/>
      <c r="GMY68" s="147"/>
      <c r="GMZ68" s="146"/>
      <c r="GNA68" s="147"/>
      <c r="GNB68" s="146"/>
      <c r="GNC68" s="147"/>
      <c r="GND68" s="146"/>
      <c r="GNE68" s="147"/>
      <c r="GNF68" s="146"/>
      <c r="GNG68" s="147"/>
      <c r="GNH68" s="146"/>
      <c r="GNI68" s="147"/>
      <c r="GNJ68" s="146"/>
      <c r="GNK68" s="147"/>
      <c r="GNL68" s="146"/>
      <c r="GNM68" s="147"/>
      <c r="GNN68" s="146"/>
      <c r="GNO68" s="147"/>
      <c r="GNP68" s="146"/>
      <c r="GNQ68" s="147"/>
      <c r="GNR68" s="146"/>
      <c r="GNS68" s="147"/>
      <c r="GNT68" s="146"/>
      <c r="GNU68" s="147"/>
      <c r="GNV68" s="146"/>
      <c r="GNW68" s="147"/>
      <c r="GNX68" s="146"/>
      <c r="GNY68" s="147"/>
      <c r="GNZ68" s="146"/>
      <c r="GOA68" s="147"/>
      <c r="GOB68" s="146"/>
      <c r="GOC68" s="147"/>
      <c r="GOD68" s="146"/>
      <c r="GOE68" s="147"/>
      <c r="GOF68" s="146"/>
      <c r="GOG68" s="147"/>
      <c r="GOH68" s="146"/>
      <c r="GOI68" s="147"/>
      <c r="GOJ68" s="146"/>
      <c r="GOK68" s="147"/>
      <c r="GOL68" s="146"/>
      <c r="GOM68" s="147"/>
      <c r="GON68" s="146"/>
      <c r="GOO68" s="147"/>
      <c r="GOP68" s="146"/>
      <c r="GOQ68" s="147"/>
      <c r="GOR68" s="146"/>
      <c r="GOS68" s="147"/>
      <c r="GOT68" s="146"/>
      <c r="GOU68" s="147"/>
      <c r="GOV68" s="146"/>
      <c r="GOW68" s="147"/>
      <c r="GOX68" s="146"/>
      <c r="GOY68" s="147"/>
      <c r="GOZ68" s="146"/>
      <c r="GPA68" s="147"/>
      <c r="GPB68" s="146"/>
      <c r="GPC68" s="147"/>
      <c r="GPD68" s="146"/>
      <c r="GPE68" s="147"/>
      <c r="GPF68" s="146"/>
      <c r="GPG68" s="147"/>
      <c r="GPH68" s="146"/>
      <c r="GPI68" s="147"/>
      <c r="GPJ68" s="146"/>
      <c r="GPK68" s="147"/>
      <c r="GPL68" s="146"/>
      <c r="GPM68" s="147"/>
      <c r="GPN68" s="146"/>
      <c r="GPO68" s="147"/>
      <c r="GPP68" s="146"/>
      <c r="GPQ68" s="147"/>
      <c r="GPR68" s="146"/>
      <c r="GPS68" s="147"/>
      <c r="GPT68" s="146"/>
      <c r="GPU68" s="147"/>
      <c r="GPV68" s="146"/>
      <c r="GPW68" s="147"/>
      <c r="GPX68" s="146"/>
      <c r="GPY68" s="147"/>
      <c r="GPZ68" s="146"/>
      <c r="GQA68" s="147"/>
      <c r="GQB68" s="146"/>
      <c r="GQC68" s="147"/>
      <c r="GQD68" s="146"/>
      <c r="GQE68" s="147"/>
      <c r="GQF68" s="146"/>
      <c r="GQG68" s="147"/>
      <c r="GQH68" s="146"/>
      <c r="GQI68" s="147"/>
      <c r="GQJ68" s="146"/>
      <c r="GQK68" s="147"/>
      <c r="GQL68" s="146"/>
      <c r="GQM68" s="147"/>
      <c r="GQN68" s="146"/>
      <c r="GQO68" s="147"/>
      <c r="GQP68" s="146"/>
      <c r="GQQ68" s="147"/>
      <c r="GQR68" s="146"/>
      <c r="GQS68" s="147"/>
      <c r="GQT68" s="146"/>
      <c r="GQU68" s="147"/>
      <c r="GQV68" s="146"/>
      <c r="GQW68" s="147"/>
      <c r="GQX68" s="146"/>
      <c r="GQY68" s="147"/>
      <c r="GQZ68" s="146"/>
      <c r="GRA68" s="147"/>
      <c r="GRB68" s="146"/>
      <c r="GRC68" s="147"/>
      <c r="GRD68" s="146"/>
      <c r="GRE68" s="147"/>
      <c r="GRF68" s="146"/>
      <c r="GRG68" s="147"/>
      <c r="GRH68" s="146"/>
      <c r="GRI68" s="147"/>
      <c r="GRJ68" s="146"/>
      <c r="GRK68" s="147"/>
      <c r="GRL68" s="146"/>
      <c r="GRM68" s="147"/>
      <c r="GRN68" s="146"/>
      <c r="GRO68" s="147"/>
      <c r="GRP68" s="146"/>
      <c r="GRQ68" s="147"/>
      <c r="GRR68" s="146"/>
      <c r="GRS68" s="147"/>
      <c r="GRT68" s="146"/>
      <c r="GRU68" s="147"/>
      <c r="GRV68" s="146"/>
      <c r="GRW68" s="147"/>
      <c r="GRX68" s="146"/>
      <c r="GRY68" s="147"/>
      <c r="GRZ68" s="146"/>
      <c r="GSA68" s="147"/>
      <c r="GSB68" s="146"/>
      <c r="GSC68" s="147"/>
      <c r="GSD68" s="146"/>
      <c r="GSE68" s="147"/>
      <c r="GSF68" s="146"/>
      <c r="GSG68" s="147"/>
      <c r="GSH68" s="146"/>
      <c r="GSI68" s="147"/>
      <c r="GSJ68" s="146"/>
      <c r="GSK68" s="147"/>
      <c r="GSL68" s="146"/>
      <c r="GSM68" s="147"/>
      <c r="GSN68" s="146"/>
      <c r="GSO68" s="147"/>
      <c r="GSP68" s="146"/>
      <c r="GSQ68" s="147"/>
      <c r="GSR68" s="146"/>
      <c r="GSS68" s="147"/>
      <c r="GST68" s="146"/>
      <c r="GSU68" s="147"/>
      <c r="GSV68" s="146"/>
      <c r="GSW68" s="147"/>
      <c r="GSX68" s="146"/>
      <c r="GSY68" s="147"/>
      <c r="GSZ68" s="146"/>
      <c r="GTA68" s="147"/>
      <c r="GTB68" s="146"/>
      <c r="GTC68" s="147"/>
      <c r="GTD68" s="146"/>
      <c r="GTE68" s="147"/>
      <c r="GTF68" s="146"/>
      <c r="GTG68" s="147"/>
      <c r="GTH68" s="146"/>
      <c r="GTI68" s="147"/>
      <c r="GTJ68" s="146"/>
      <c r="GTK68" s="147"/>
      <c r="GTL68" s="146"/>
      <c r="GTM68" s="147"/>
      <c r="GTN68" s="146"/>
      <c r="GTO68" s="147"/>
      <c r="GTP68" s="146"/>
      <c r="GTQ68" s="147"/>
      <c r="GTR68" s="146"/>
      <c r="GTS68" s="147"/>
      <c r="GTT68" s="146"/>
      <c r="GTU68" s="147"/>
      <c r="GTV68" s="146"/>
      <c r="GTW68" s="147"/>
      <c r="GTX68" s="146"/>
      <c r="GTY68" s="147"/>
      <c r="GTZ68" s="146"/>
      <c r="GUA68" s="147"/>
      <c r="GUB68" s="146"/>
      <c r="GUC68" s="147"/>
      <c r="GUD68" s="146"/>
      <c r="GUE68" s="147"/>
      <c r="GUF68" s="146"/>
      <c r="GUG68" s="147"/>
      <c r="GUH68" s="146"/>
      <c r="GUI68" s="147"/>
      <c r="GUJ68" s="146"/>
      <c r="GUK68" s="147"/>
      <c r="GUL68" s="146"/>
      <c r="GUM68" s="147"/>
      <c r="GUN68" s="146"/>
      <c r="GUO68" s="147"/>
      <c r="GUP68" s="146"/>
      <c r="GUQ68" s="147"/>
      <c r="GUR68" s="146"/>
      <c r="GUS68" s="147"/>
      <c r="GUT68" s="146"/>
      <c r="GUU68" s="147"/>
      <c r="GUV68" s="146"/>
      <c r="GUW68" s="147"/>
      <c r="GUX68" s="146"/>
      <c r="GUY68" s="147"/>
      <c r="GUZ68" s="146"/>
      <c r="GVA68" s="147"/>
      <c r="GVB68" s="146"/>
      <c r="GVC68" s="147"/>
      <c r="GVD68" s="146"/>
      <c r="GVE68" s="147"/>
      <c r="GVF68" s="146"/>
      <c r="GVG68" s="147"/>
      <c r="GVH68" s="146"/>
      <c r="GVI68" s="147"/>
      <c r="GVJ68" s="146"/>
      <c r="GVK68" s="147"/>
      <c r="GVL68" s="146"/>
      <c r="GVM68" s="147"/>
      <c r="GVN68" s="146"/>
      <c r="GVO68" s="147"/>
      <c r="GVP68" s="146"/>
      <c r="GVQ68" s="147"/>
      <c r="GVR68" s="146"/>
      <c r="GVS68" s="147"/>
      <c r="GVT68" s="146"/>
      <c r="GVU68" s="147"/>
      <c r="GVV68" s="146"/>
      <c r="GVW68" s="147"/>
      <c r="GVX68" s="146"/>
      <c r="GVY68" s="147"/>
      <c r="GVZ68" s="146"/>
      <c r="GWA68" s="147"/>
      <c r="GWB68" s="146"/>
      <c r="GWC68" s="147"/>
      <c r="GWD68" s="146"/>
      <c r="GWE68" s="147"/>
      <c r="GWF68" s="146"/>
      <c r="GWG68" s="147"/>
      <c r="GWH68" s="146"/>
      <c r="GWI68" s="147"/>
      <c r="GWJ68" s="146"/>
      <c r="GWK68" s="147"/>
      <c r="GWL68" s="146"/>
      <c r="GWM68" s="147"/>
      <c r="GWN68" s="146"/>
      <c r="GWO68" s="147"/>
      <c r="GWP68" s="146"/>
      <c r="GWQ68" s="147"/>
      <c r="GWR68" s="146"/>
      <c r="GWS68" s="147"/>
      <c r="GWT68" s="146"/>
      <c r="GWU68" s="147"/>
      <c r="GWV68" s="146"/>
      <c r="GWW68" s="147"/>
      <c r="GWX68" s="146"/>
      <c r="GWY68" s="147"/>
      <c r="GWZ68" s="146"/>
      <c r="GXA68" s="147"/>
      <c r="GXB68" s="146"/>
      <c r="GXC68" s="147"/>
      <c r="GXD68" s="146"/>
      <c r="GXE68" s="147"/>
      <c r="GXF68" s="146"/>
      <c r="GXG68" s="147"/>
      <c r="GXH68" s="146"/>
      <c r="GXI68" s="147"/>
      <c r="GXJ68" s="146"/>
      <c r="GXK68" s="147"/>
      <c r="GXL68" s="146"/>
      <c r="GXM68" s="147"/>
      <c r="GXN68" s="146"/>
      <c r="GXO68" s="147"/>
      <c r="GXP68" s="146"/>
      <c r="GXQ68" s="147"/>
      <c r="GXR68" s="146"/>
      <c r="GXS68" s="147"/>
      <c r="GXT68" s="146"/>
      <c r="GXU68" s="147"/>
      <c r="GXV68" s="146"/>
      <c r="GXW68" s="147"/>
      <c r="GXX68" s="146"/>
      <c r="GXY68" s="147"/>
      <c r="GXZ68" s="146"/>
      <c r="GYA68" s="147"/>
      <c r="GYB68" s="146"/>
      <c r="GYC68" s="147"/>
      <c r="GYD68" s="146"/>
      <c r="GYE68" s="147"/>
      <c r="GYF68" s="146"/>
      <c r="GYG68" s="147"/>
      <c r="GYH68" s="146"/>
      <c r="GYI68" s="147"/>
      <c r="GYJ68" s="146"/>
      <c r="GYK68" s="147"/>
      <c r="GYL68" s="146"/>
      <c r="GYM68" s="147"/>
      <c r="GYN68" s="146"/>
      <c r="GYO68" s="147"/>
      <c r="GYP68" s="146"/>
      <c r="GYQ68" s="147"/>
      <c r="GYR68" s="146"/>
      <c r="GYS68" s="147"/>
      <c r="GYT68" s="146"/>
      <c r="GYU68" s="147"/>
      <c r="GYV68" s="146"/>
      <c r="GYW68" s="147"/>
      <c r="GYX68" s="146"/>
      <c r="GYY68" s="147"/>
      <c r="GYZ68" s="146"/>
      <c r="GZA68" s="147"/>
      <c r="GZB68" s="146"/>
      <c r="GZC68" s="147"/>
      <c r="GZD68" s="146"/>
      <c r="GZE68" s="147"/>
      <c r="GZF68" s="146"/>
      <c r="GZG68" s="147"/>
      <c r="GZH68" s="146"/>
      <c r="GZI68" s="147"/>
      <c r="GZJ68" s="146"/>
      <c r="GZK68" s="147"/>
      <c r="GZL68" s="146"/>
      <c r="GZM68" s="147"/>
      <c r="GZN68" s="146"/>
      <c r="GZO68" s="147"/>
      <c r="GZP68" s="146"/>
      <c r="GZQ68" s="147"/>
      <c r="GZR68" s="146"/>
      <c r="GZS68" s="147"/>
      <c r="GZT68" s="146"/>
      <c r="GZU68" s="147"/>
      <c r="GZV68" s="146"/>
      <c r="GZW68" s="147"/>
      <c r="GZX68" s="146"/>
      <c r="GZY68" s="147"/>
      <c r="GZZ68" s="146"/>
      <c r="HAA68" s="147"/>
      <c r="HAB68" s="146"/>
      <c r="HAC68" s="147"/>
      <c r="HAD68" s="146"/>
      <c r="HAE68" s="147"/>
      <c r="HAF68" s="146"/>
      <c r="HAG68" s="147"/>
      <c r="HAH68" s="146"/>
      <c r="HAI68" s="147"/>
      <c r="HAJ68" s="146"/>
      <c r="HAK68" s="147"/>
      <c r="HAL68" s="146"/>
      <c r="HAM68" s="147"/>
      <c r="HAN68" s="146"/>
      <c r="HAO68" s="147"/>
      <c r="HAP68" s="146"/>
      <c r="HAQ68" s="147"/>
      <c r="HAR68" s="146"/>
      <c r="HAS68" s="147"/>
      <c r="HAT68" s="146"/>
      <c r="HAU68" s="147"/>
      <c r="HAV68" s="146"/>
      <c r="HAW68" s="147"/>
      <c r="HAX68" s="146"/>
      <c r="HAY68" s="147"/>
      <c r="HAZ68" s="146"/>
      <c r="HBA68" s="147"/>
      <c r="HBB68" s="146"/>
      <c r="HBC68" s="147"/>
      <c r="HBD68" s="146"/>
      <c r="HBE68" s="147"/>
      <c r="HBF68" s="146"/>
      <c r="HBG68" s="147"/>
      <c r="HBH68" s="146"/>
      <c r="HBI68" s="147"/>
      <c r="HBJ68" s="146"/>
      <c r="HBK68" s="147"/>
      <c r="HBL68" s="146"/>
      <c r="HBM68" s="147"/>
      <c r="HBN68" s="146"/>
      <c r="HBO68" s="147"/>
      <c r="HBP68" s="146"/>
      <c r="HBQ68" s="147"/>
      <c r="HBR68" s="146"/>
      <c r="HBS68" s="147"/>
      <c r="HBT68" s="146"/>
      <c r="HBU68" s="147"/>
      <c r="HBV68" s="146"/>
      <c r="HBW68" s="147"/>
      <c r="HBX68" s="146"/>
      <c r="HBY68" s="147"/>
      <c r="HBZ68" s="146"/>
      <c r="HCA68" s="147"/>
      <c r="HCB68" s="146"/>
      <c r="HCC68" s="147"/>
      <c r="HCD68" s="146"/>
      <c r="HCE68" s="147"/>
      <c r="HCF68" s="146"/>
      <c r="HCG68" s="147"/>
      <c r="HCH68" s="146"/>
      <c r="HCI68" s="147"/>
      <c r="HCJ68" s="146"/>
      <c r="HCK68" s="147"/>
      <c r="HCL68" s="146"/>
      <c r="HCM68" s="147"/>
      <c r="HCN68" s="146"/>
      <c r="HCO68" s="147"/>
      <c r="HCP68" s="146"/>
      <c r="HCQ68" s="147"/>
      <c r="HCR68" s="146"/>
      <c r="HCS68" s="147"/>
      <c r="HCT68" s="146"/>
      <c r="HCU68" s="147"/>
      <c r="HCV68" s="146"/>
      <c r="HCW68" s="147"/>
      <c r="HCX68" s="146"/>
      <c r="HCY68" s="147"/>
      <c r="HCZ68" s="146"/>
      <c r="HDA68" s="147"/>
      <c r="HDB68" s="146"/>
      <c r="HDC68" s="147"/>
      <c r="HDD68" s="146"/>
      <c r="HDE68" s="147"/>
      <c r="HDF68" s="146"/>
      <c r="HDG68" s="147"/>
      <c r="HDH68" s="146"/>
      <c r="HDI68" s="147"/>
      <c r="HDJ68" s="146"/>
      <c r="HDK68" s="147"/>
      <c r="HDL68" s="146"/>
      <c r="HDM68" s="147"/>
      <c r="HDN68" s="146"/>
      <c r="HDO68" s="147"/>
      <c r="HDP68" s="146"/>
      <c r="HDQ68" s="147"/>
      <c r="HDR68" s="146"/>
      <c r="HDS68" s="147"/>
      <c r="HDT68" s="146"/>
      <c r="HDU68" s="147"/>
      <c r="HDV68" s="146"/>
      <c r="HDW68" s="147"/>
      <c r="HDX68" s="146"/>
      <c r="HDY68" s="147"/>
      <c r="HDZ68" s="146"/>
      <c r="HEA68" s="147"/>
      <c r="HEB68" s="146"/>
      <c r="HEC68" s="147"/>
      <c r="HED68" s="146"/>
      <c r="HEE68" s="147"/>
      <c r="HEF68" s="146"/>
      <c r="HEG68" s="147"/>
      <c r="HEH68" s="146"/>
      <c r="HEI68" s="147"/>
      <c r="HEJ68" s="146"/>
      <c r="HEK68" s="147"/>
      <c r="HEL68" s="146"/>
      <c r="HEM68" s="147"/>
      <c r="HEN68" s="146"/>
      <c r="HEO68" s="147"/>
      <c r="HEP68" s="146"/>
      <c r="HEQ68" s="147"/>
      <c r="HER68" s="146"/>
      <c r="HES68" s="147"/>
      <c r="HET68" s="146"/>
      <c r="HEU68" s="147"/>
      <c r="HEV68" s="146"/>
      <c r="HEW68" s="147"/>
      <c r="HEX68" s="146"/>
      <c r="HEY68" s="147"/>
      <c r="HEZ68" s="146"/>
      <c r="HFA68" s="147"/>
      <c r="HFB68" s="146"/>
      <c r="HFC68" s="147"/>
      <c r="HFD68" s="146"/>
      <c r="HFE68" s="147"/>
      <c r="HFF68" s="146"/>
      <c r="HFG68" s="147"/>
      <c r="HFH68" s="146"/>
      <c r="HFI68" s="147"/>
      <c r="HFJ68" s="146"/>
      <c r="HFK68" s="147"/>
      <c r="HFL68" s="146"/>
      <c r="HFM68" s="147"/>
      <c r="HFN68" s="146"/>
      <c r="HFO68" s="147"/>
      <c r="HFP68" s="146"/>
      <c r="HFQ68" s="147"/>
      <c r="HFR68" s="146"/>
      <c r="HFS68" s="147"/>
      <c r="HFT68" s="146"/>
      <c r="HFU68" s="147"/>
      <c r="HFV68" s="146"/>
      <c r="HFW68" s="147"/>
      <c r="HFX68" s="146"/>
      <c r="HFY68" s="147"/>
      <c r="HFZ68" s="146"/>
      <c r="HGA68" s="147"/>
      <c r="HGB68" s="146"/>
      <c r="HGC68" s="147"/>
      <c r="HGD68" s="146"/>
      <c r="HGE68" s="147"/>
      <c r="HGF68" s="146"/>
      <c r="HGG68" s="147"/>
      <c r="HGH68" s="146"/>
      <c r="HGI68" s="147"/>
      <c r="HGJ68" s="146"/>
      <c r="HGK68" s="147"/>
      <c r="HGL68" s="146"/>
      <c r="HGM68" s="147"/>
      <c r="HGN68" s="146"/>
      <c r="HGO68" s="147"/>
      <c r="HGP68" s="146"/>
      <c r="HGQ68" s="147"/>
      <c r="HGR68" s="146"/>
      <c r="HGS68" s="147"/>
      <c r="HGT68" s="146"/>
      <c r="HGU68" s="147"/>
      <c r="HGV68" s="146"/>
      <c r="HGW68" s="147"/>
      <c r="HGX68" s="146"/>
      <c r="HGY68" s="147"/>
      <c r="HGZ68" s="146"/>
      <c r="HHA68" s="147"/>
      <c r="HHB68" s="146"/>
      <c r="HHC68" s="147"/>
      <c r="HHD68" s="146"/>
      <c r="HHE68" s="147"/>
      <c r="HHF68" s="146"/>
      <c r="HHG68" s="147"/>
      <c r="HHH68" s="146"/>
      <c r="HHI68" s="147"/>
      <c r="HHJ68" s="146"/>
      <c r="HHK68" s="147"/>
      <c r="HHL68" s="146"/>
      <c r="HHM68" s="147"/>
      <c r="HHN68" s="146"/>
      <c r="HHO68" s="147"/>
      <c r="HHP68" s="146"/>
      <c r="HHQ68" s="147"/>
      <c r="HHR68" s="146"/>
      <c r="HHS68" s="147"/>
      <c r="HHT68" s="146"/>
      <c r="HHU68" s="147"/>
      <c r="HHV68" s="146"/>
      <c r="HHW68" s="147"/>
      <c r="HHX68" s="146"/>
      <c r="HHY68" s="147"/>
      <c r="HHZ68" s="146"/>
      <c r="HIA68" s="147"/>
      <c r="HIB68" s="146"/>
      <c r="HIC68" s="147"/>
      <c r="HID68" s="146"/>
      <c r="HIE68" s="147"/>
      <c r="HIF68" s="146"/>
      <c r="HIG68" s="147"/>
      <c r="HIH68" s="146"/>
      <c r="HII68" s="147"/>
      <c r="HIJ68" s="146"/>
      <c r="HIK68" s="147"/>
      <c r="HIL68" s="146"/>
      <c r="HIM68" s="147"/>
      <c r="HIN68" s="146"/>
      <c r="HIO68" s="147"/>
      <c r="HIP68" s="146"/>
      <c r="HIQ68" s="147"/>
      <c r="HIR68" s="146"/>
      <c r="HIS68" s="147"/>
      <c r="HIT68" s="146"/>
      <c r="HIU68" s="147"/>
      <c r="HIV68" s="146"/>
      <c r="HIW68" s="147"/>
      <c r="HIX68" s="146"/>
      <c r="HIY68" s="147"/>
      <c r="HIZ68" s="146"/>
      <c r="HJA68" s="147"/>
      <c r="HJB68" s="146"/>
      <c r="HJC68" s="147"/>
      <c r="HJD68" s="146"/>
      <c r="HJE68" s="147"/>
      <c r="HJF68" s="146"/>
      <c r="HJG68" s="147"/>
      <c r="HJH68" s="146"/>
      <c r="HJI68" s="147"/>
      <c r="HJJ68" s="146"/>
      <c r="HJK68" s="147"/>
      <c r="HJL68" s="146"/>
      <c r="HJM68" s="147"/>
      <c r="HJN68" s="146"/>
      <c r="HJO68" s="147"/>
      <c r="HJP68" s="146"/>
      <c r="HJQ68" s="147"/>
      <c r="HJR68" s="146"/>
      <c r="HJS68" s="147"/>
      <c r="HJT68" s="146"/>
      <c r="HJU68" s="147"/>
      <c r="HJV68" s="146"/>
      <c r="HJW68" s="147"/>
      <c r="HJX68" s="146"/>
      <c r="HJY68" s="147"/>
      <c r="HJZ68" s="146"/>
      <c r="HKA68" s="147"/>
      <c r="HKB68" s="146"/>
      <c r="HKC68" s="147"/>
      <c r="HKD68" s="146"/>
      <c r="HKE68" s="147"/>
      <c r="HKF68" s="146"/>
      <c r="HKG68" s="147"/>
      <c r="HKH68" s="146"/>
      <c r="HKI68" s="147"/>
      <c r="HKJ68" s="146"/>
      <c r="HKK68" s="147"/>
      <c r="HKL68" s="146"/>
      <c r="HKM68" s="147"/>
      <c r="HKN68" s="146"/>
      <c r="HKO68" s="147"/>
      <c r="HKP68" s="146"/>
      <c r="HKQ68" s="147"/>
      <c r="HKR68" s="146"/>
      <c r="HKS68" s="147"/>
      <c r="HKT68" s="146"/>
      <c r="HKU68" s="147"/>
      <c r="HKV68" s="146"/>
      <c r="HKW68" s="147"/>
      <c r="HKX68" s="146"/>
      <c r="HKY68" s="147"/>
      <c r="HKZ68" s="146"/>
      <c r="HLA68" s="147"/>
      <c r="HLB68" s="146"/>
      <c r="HLC68" s="147"/>
      <c r="HLD68" s="146"/>
      <c r="HLE68" s="147"/>
      <c r="HLF68" s="146"/>
      <c r="HLG68" s="147"/>
      <c r="HLH68" s="146"/>
      <c r="HLI68" s="147"/>
      <c r="HLJ68" s="146"/>
      <c r="HLK68" s="147"/>
      <c r="HLL68" s="146"/>
      <c r="HLM68" s="147"/>
      <c r="HLN68" s="146"/>
      <c r="HLO68" s="147"/>
      <c r="HLP68" s="146"/>
      <c r="HLQ68" s="147"/>
      <c r="HLR68" s="146"/>
      <c r="HLS68" s="147"/>
      <c r="HLT68" s="146"/>
      <c r="HLU68" s="147"/>
      <c r="HLV68" s="146"/>
      <c r="HLW68" s="147"/>
      <c r="HLX68" s="146"/>
      <c r="HLY68" s="147"/>
      <c r="HLZ68" s="146"/>
      <c r="HMA68" s="147"/>
      <c r="HMB68" s="146"/>
      <c r="HMC68" s="147"/>
      <c r="HMD68" s="146"/>
      <c r="HME68" s="147"/>
      <c r="HMF68" s="146"/>
      <c r="HMG68" s="147"/>
      <c r="HMH68" s="146"/>
      <c r="HMI68" s="147"/>
      <c r="HMJ68" s="146"/>
      <c r="HMK68" s="147"/>
      <c r="HML68" s="146"/>
      <c r="HMM68" s="147"/>
      <c r="HMN68" s="146"/>
      <c r="HMO68" s="147"/>
      <c r="HMP68" s="146"/>
      <c r="HMQ68" s="147"/>
      <c r="HMR68" s="146"/>
      <c r="HMS68" s="147"/>
      <c r="HMT68" s="146"/>
      <c r="HMU68" s="147"/>
      <c r="HMV68" s="146"/>
      <c r="HMW68" s="147"/>
      <c r="HMX68" s="146"/>
      <c r="HMY68" s="147"/>
      <c r="HMZ68" s="146"/>
      <c r="HNA68" s="147"/>
      <c r="HNB68" s="146"/>
      <c r="HNC68" s="147"/>
      <c r="HND68" s="146"/>
      <c r="HNE68" s="147"/>
      <c r="HNF68" s="146"/>
      <c r="HNG68" s="147"/>
      <c r="HNH68" s="146"/>
      <c r="HNI68" s="147"/>
      <c r="HNJ68" s="146"/>
      <c r="HNK68" s="147"/>
      <c r="HNL68" s="146"/>
      <c r="HNM68" s="147"/>
      <c r="HNN68" s="146"/>
      <c r="HNO68" s="147"/>
      <c r="HNP68" s="146"/>
      <c r="HNQ68" s="147"/>
      <c r="HNR68" s="146"/>
      <c r="HNS68" s="147"/>
      <c r="HNT68" s="146"/>
      <c r="HNU68" s="147"/>
      <c r="HNV68" s="146"/>
      <c r="HNW68" s="147"/>
      <c r="HNX68" s="146"/>
      <c r="HNY68" s="147"/>
      <c r="HNZ68" s="146"/>
      <c r="HOA68" s="147"/>
      <c r="HOB68" s="146"/>
      <c r="HOC68" s="147"/>
      <c r="HOD68" s="146"/>
      <c r="HOE68" s="147"/>
      <c r="HOF68" s="146"/>
      <c r="HOG68" s="147"/>
      <c r="HOH68" s="146"/>
      <c r="HOI68" s="147"/>
      <c r="HOJ68" s="146"/>
      <c r="HOK68" s="147"/>
      <c r="HOL68" s="146"/>
      <c r="HOM68" s="147"/>
      <c r="HON68" s="146"/>
      <c r="HOO68" s="147"/>
      <c r="HOP68" s="146"/>
      <c r="HOQ68" s="147"/>
      <c r="HOR68" s="146"/>
      <c r="HOS68" s="147"/>
      <c r="HOT68" s="146"/>
      <c r="HOU68" s="147"/>
      <c r="HOV68" s="146"/>
      <c r="HOW68" s="147"/>
      <c r="HOX68" s="146"/>
      <c r="HOY68" s="147"/>
      <c r="HOZ68" s="146"/>
      <c r="HPA68" s="147"/>
      <c r="HPB68" s="146"/>
      <c r="HPC68" s="147"/>
      <c r="HPD68" s="146"/>
      <c r="HPE68" s="147"/>
      <c r="HPF68" s="146"/>
      <c r="HPG68" s="147"/>
      <c r="HPH68" s="146"/>
      <c r="HPI68" s="147"/>
      <c r="HPJ68" s="146"/>
      <c r="HPK68" s="147"/>
      <c r="HPL68" s="146"/>
      <c r="HPM68" s="147"/>
      <c r="HPN68" s="146"/>
      <c r="HPO68" s="147"/>
      <c r="HPP68" s="146"/>
      <c r="HPQ68" s="147"/>
      <c r="HPR68" s="146"/>
      <c r="HPS68" s="147"/>
      <c r="HPT68" s="146"/>
      <c r="HPU68" s="147"/>
      <c r="HPV68" s="146"/>
      <c r="HPW68" s="147"/>
      <c r="HPX68" s="146"/>
      <c r="HPY68" s="147"/>
      <c r="HPZ68" s="146"/>
      <c r="HQA68" s="147"/>
      <c r="HQB68" s="146"/>
      <c r="HQC68" s="147"/>
      <c r="HQD68" s="146"/>
      <c r="HQE68" s="147"/>
      <c r="HQF68" s="146"/>
      <c r="HQG68" s="147"/>
      <c r="HQH68" s="146"/>
      <c r="HQI68" s="147"/>
      <c r="HQJ68" s="146"/>
      <c r="HQK68" s="147"/>
      <c r="HQL68" s="146"/>
      <c r="HQM68" s="147"/>
      <c r="HQN68" s="146"/>
      <c r="HQO68" s="147"/>
      <c r="HQP68" s="146"/>
      <c r="HQQ68" s="147"/>
      <c r="HQR68" s="146"/>
      <c r="HQS68" s="147"/>
      <c r="HQT68" s="146"/>
      <c r="HQU68" s="147"/>
      <c r="HQV68" s="146"/>
      <c r="HQW68" s="147"/>
      <c r="HQX68" s="146"/>
      <c r="HQY68" s="147"/>
      <c r="HQZ68" s="146"/>
      <c r="HRA68" s="147"/>
      <c r="HRB68" s="146"/>
      <c r="HRC68" s="147"/>
      <c r="HRD68" s="146"/>
      <c r="HRE68" s="147"/>
      <c r="HRF68" s="146"/>
      <c r="HRG68" s="147"/>
      <c r="HRH68" s="146"/>
      <c r="HRI68" s="147"/>
      <c r="HRJ68" s="146"/>
      <c r="HRK68" s="147"/>
      <c r="HRL68" s="146"/>
      <c r="HRM68" s="147"/>
      <c r="HRN68" s="146"/>
      <c r="HRO68" s="147"/>
      <c r="HRP68" s="146"/>
      <c r="HRQ68" s="147"/>
      <c r="HRR68" s="146"/>
      <c r="HRS68" s="147"/>
      <c r="HRT68" s="146"/>
      <c r="HRU68" s="147"/>
      <c r="HRV68" s="146"/>
      <c r="HRW68" s="147"/>
      <c r="HRX68" s="146"/>
      <c r="HRY68" s="147"/>
      <c r="HRZ68" s="146"/>
      <c r="HSA68" s="147"/>
      <c r="HSB68" s="146"/>
      <c r="HSC68" s="147"/>
      <c r="HSD68" s="146"/>
      <c r="HSE68" s="147"/>
      <c r="HSF68" s="146"/>
      <c r="HSG68" s="147"/>
      <c r="HSH68" s="146"/>
      <c r="HSI68" s="147"/>
      <c r="HSJ68" s="146"/>
      <c r="HSK68" s="147"/>
      <c r="HSL68" s="146"/>
      <c r="HSM68" s="147"/>
      <c r="HSN68" s="146"/>
      <c r="HSO68" s="147"/>
      <c r="HSP68" s="146"/>
      <c r="HSQ68" s="147"/>
      <c r="HSR68" s="146"/>
      <c r="HSS68" s="147"/>
      <c r="HST68" s="146"/>
      <c r="HSU68" s="147"/>
      <c r="HSV68" s="146"/>
      <c r="HSW68" s="147"/>
      <c r="HSX68" s="146"/>
      <c r="HSY68" s="147"/>
      <c r="HSZ68" s="146"/>
      <c r="HTA68" s="147"/>
      <c r="HTB68" s="146"/>
      <c r="HTC68" s="147"/>
      <c r="HTD68" s="146"/>
      <c r="HTE68" s="147"/>
      <c r="HTF68" s="146"/>
      <c r="HTG68" s="147"/>
      <c r="HTH68" s="146"/>
      <c r="HTI68" s="147"/>
      <c r="HTJ68" s="146"/>
      <c r="HTK68" s="147"/>
      <c r="HTL68" s="146"/>
      <c r="HTM68" s="147"/>
      <c r="HTN68" s="146"/>
      <c r="HTO68" s="147"/>
      <c r="HTP68" s="146"/>
      <c r="HTQ68" s="147"/>
      <c r="HTR68" s="146"/>
      <c r="HTS68" s="147"/>
      <c r="HTT68" s="146"/>
      <c r="HTU68" s="147"/>
      <c r="HTV68" s="146"/>
      <c r="HTW68" s="147"/>
      <c r="HTX68" s="146"/>
      <c r="HTY68" s="147"/>
      <c r="HTZ68" s="146"/>
      <c r="HUA68" s="147"/>
      <c r="HUB68" s="146"/>
      <c r="HUC68" s="147"/>
      <c r="HUD68" s="146"/>
      <c r="HUE68" s="147"/>
      <c r="HUF68" s="146"/>
      <c r="HUG68" s="147"/>
      <c r="HUH68" s="146"/>
      <c r="HUI68" s="147"/>
      <c r="HUJ68" s="146"/>
      <c r="HUK68" s="147"/>
      <c r="HUL68" s="146"/>
      <c r="HUM68" s="147"/>
      <c r="HUN68" s="146"/>
      <c r="HUO68" s="147"/>
      <c r="HUP68" s="146"/>
      <c r="HUQ68" s="147"/>
      <c r="HUR68" s="146"/>
      <c r="HUS68" s="147"/>
      <c r="HUT68" s="146"/>
      <c r="HUU68" s="147"/>
      <c r="HUV68" s="146"/>
      <c r="HUW68" s="147"/>
      <c r="HUX68" s="146"/>
      <c r="HUY68" s="147"/>
      <c r="HUZ68" s="146"/>
      <c r="HVA68" s="147"/>
      <c r="HVB68" s="146"/>
      <c r="HVC68" s="147"/>
      <c r="HVD68" s="146"/>
      <c r="HVE68" s="147"/>
      <c r="HVF68" s="146"/>
      <c r="HVG68" s="147"/>
      <c r="HVH68" s="146"/>
      <c r="HVI68" s="147"/>
      <c r="HVJ68" s="146"/>
      <c r="HVK68" s="147"/>
      <c r="HVL68" s="146"/>
      <c r="HVM68" s="147"/>
      <c r="HVN68" s="146"/>
      <c r="HVO68" s="147"/>
      <c r="HVP68" s="146"/>
      <c r="HVQ68" s="147"/>
      <c r="HVR68" s="146"/>
      <c r="HVS68" s="147"/>
      <c r="HVT68" s="146"/>
      <c r="HVU68" s="147"/>
      <c r="HVV68" s="146"/>
      <c r="HVW68" s="147"/>
      <c r="HVX68" s="146"/>
      <c r="HVY68" s="147"/>
      <c r="HVZ68" s="146"/>
      <c r="HWA68" s="147"/>
      <c r="HWB68" s="146"/>
      <c r="HWC68" s="147"/>
      <c r="HWD68" s="146"/>
      <c r="HWE68" s="147"/>
      <c r="HWF68" s="146"/>
      <c r="HWG68" s="147"/>
      <c r="HWH68" s="146"/>
      <c r="HWI68" s="147"/>
      <c r="HWJ68" s="146"/>
      <c r="HWK68" s="147"/>
      <c r="HWL68" s="146"/>
      <c r="HWM68" s="147"/>
      <c r="HWN68" s="146"/>
      <c r="HWO68" s="147"/>
      <c r="HWP68" s="146"/>
      <c r="HWQ68" s="147"/>
      <c r="HWR68" s="146"/>
      <c r="HWS68" s="147"/>
      <c r="HWT68" s="146"/>
      <c r="HWU68" s="147"/>
      <c r="HWV68" s="146"/>
      <c r="HWW68" s="147"/>
      <c r="HWX68" s="146"/>
      <c r="HWY68" s="147"/>
      <c r="HWZ68" s="146"/>
      <c r="HXA68" s="147"/>
      <c r="HXB68" s="146"/>
      <c r="HXC68" s="147"/>
      <c r="HXD68" s="146"/>
      <c r="HXE68" s="147"/>
      <c r="HXF68" s="146"/>
      <c r="HXG68" s="147"/>
      <c r="HXH68" s="146"/>
      <c r="HXI68" s="147"/>
      <c r="HXJ68" s="146"/>
      <c r="HXK68" s="147"/>
      <c r="HXL68" s="146"/>
      <c r="HXM68" s="147"/>
      <c r="HXN68" s="146"/>
      <c r="HXO68" s="147"/>
      <c r="HXP68" s="146"/>
      <c r="HXQ68" s="147"/>
      <c r="HXR68" s="146"/>
      <c r="HXS68" s="147"/>
      <c r="HXT68" s="146"/>
      <c r="HXU68" s="147"/>
      <c r="HXV68" s="146"/>
      <c r="HXW68" s="147"/>
      <c r="HXX68" s="146"/>
      <c r="HXY68" s="147"/>
      <c r="HXZ68" s="146"/>
      <c r="HYA68" s="147"/>
      <c r="HYB68" s="146"/>
      <c r="HYC68" s="147"/>
      <c r="HYD68" s="146"/>
      <c r="HYE68" s="147"/>
      <c r="HYF68" s="146"/>
      <c r="HYG68" s="147"/>
      <c r="HYH68" s="146"/>
      <c r="HYI68" s="147"/>
      <c r="HYJ68" s="146"/>
      <c r="HYK68" s="147"/>
      <c r="HYL68" s="146"/>
      <c r="HYM68" s="147"/>
      <c r="HYN68" s="146"/>
      <c r="HYO68" s="147"/>
      <c r="HYP68" s="146"/>
      <c r="HYQ68" s="147"/>
      <c r="HYR68" s="146"/>
      <c r="HYS68" s="147"/>
      <c r="HYT68" s="146"/>
      <c r="HYU68" s="147"/>
      <c r="HYV68" s="146"/>
      <c r="HYW68" s="147"/>
      <c r="HYX68" s="146"/>
      <c r="HYY68" s="147"/>
      <c r="HYZ68" s="146"/>
      <c r="HZA68" s="147"/>
      <c r="HZB68" s="146"/>
      <c r="HZC68" s="147"/>
      <c r="HZD68" s="146"/>
      <c r="HZE68" s="147"/>
      <c r="HZF68" s="146"/>
      <c r="HZG68" s="147"/>
      <c r="HZH68" s="146"/>
      <c r="HZI68" s="147"/>
      <c r="HZJ68" s="146"/>
      <c r="HZK68" s="147"/>
      <c r="HZL68" s="146"/>
      <c r="HZM68" s="147"/>
      <c r="HZN68" s="146"/>
      <c r="HZO68" s="147"/>
      <c r="HZP68" s="146"/>
      <c r="HZQ68" s="147"/>
      <c r="HZR68" s="146"/>
      <c r="HZS68" s="147"/>
      <c r="HZT68" s="146"/>
      <c r="HZU68" s="147"/>
      <c r="HZV68" s="146"/>
      <c r="HZW68" s="147"/>
      <c r="HZX68" s="146"/>
      <c r="HZY68" s="147"/>
      <c r="HZZ68" s="146"/>
      <c r="IAA68" s="147"/>
      <c r="IAB68" s="146"/>
      <c r="IAC68" s="147"/>
      <c r="IAD68" s="146"/>
      <c r="IAE68" s="147"/>
      <c r="IAF68" s="146"/>
      <c r="IAG68" s="147"/>
      <c r="IAH68" s="146"/>
      <c r="IAI68" s="147"/>
      <c r="IAJ68" s="146"/>
      <c r="IAK68" s="147"/>
      <c r="IAL68" s="146"/>
      <c r="IAM68" s="147"/>
      <c r="IAN68" s="146"/>
      <c r="IAO68" s="147"/>
      <c r="IAP68" s="146"/>
      <c r="IAQ68" s="147"/>
      <c r="IAR68" s="146"/>
      <c r="IAS68" s="147"/>
      <c r="IAT68" s="146"/>
      <c r="IAU68" s="147"/>
      <c r="IAV68" s="146"/>
      <c r="IAW68" s="147"/>
      <c r="IAX68" s="146"/>
      <c r="IAY68" s="147"/>
      <c r="IAZ68" s="146"/>
      <c r="IBA68" s="147"/>
      <c r="IBB68" s="146"/>
      <c r="IBC68" s="147"/>
      <c r="IBD68" s="146"/>
      <c r="IBE68" s="147"/>
      <c r="IBF68" s="146"/>
      <c r="IBG68" s="147"/>
      <c r="IBH68" s="146"/>
      <c r="IBI68" s="147"/>
      <c r="IBJ68" s="146"/>
      <c r="IBK68" s="147"/>
      <c r="IBL68" s="146"/>
      <c r="IBM68" s="147"/>
      <c r="IBN68" s="146"/>
      <c r="IBO68" s="147"/>
      <c r="IBP68" s="146"/>
      <c r="IBQ68" s="147"/>
      <c r="IBR68" s="146"/>
      <c r="IBS68" s="147"/>
      <c r="IBT68" s="146"/>
      <c r="IBU68" s="147"/>
      <c r="IBV68" s="146"/>
      <c r="IBW68" s="147"/>
      <c r="IBX68" s="146"/>
      <c r="IBY68" s="147"/>
      <c r="IBZ68" s="146"/>
      <c r="ICA68" s="147"/>
      <c r="ICB68" s="146"/>
      <c r="ICC68" s="147"/>
      <c r="ICD68" s="146"/>
      <c r="ICE68" s="147"/>
      <c r="ICF68" s="146"/>
      <c r="ICG68" s="147"/>
      <c r="ICH68" s="146"/>
      <c r="ICI68" s="147"/>
      <c r="ICJ68" s="146"/>
      <c r="ICK68" s="147"/>
      <c r="ICL68" s="146"/>
      <c r="ICM68" s="147"/>
      <c r="ICN68" s="146"/>
      <c r="ICO68" s="147"/>
      <c r="ICP68" s="146"/>
      <c r="ICQ68" s="147"/>
      <c r="ICR68" s="146"/>
      <c r="ICS68" s="147"/>
      <c r="ICT68" s="146"/>
      <c r="ICU68" s="147"/>
      <c r="ICV68" s="146"/>
      <c r="ICW68" s="147"/>
      <c r="ICX68" s="146"/>
      <c r="ICY68" s="147"/>
      <c r="ICZ68" s="146"/>
      <c r="IDA68" s="147"/>
      <c r="IDB68" s="146"/>
      <c r="IDC68" s="147"/>
      <c r="IDD68" s="146"/>
      <c r="IDE68" s="147"/>
      <c r="IDF68" s="146"/>
      <c r="IDG68" s="147"/>
      <c r="IDH68" s="146"/>
      <c r="IDI68" s="147"/>
      <c r="IDJ68" s="146"/>
      <c r="IDK68" s="147"/>
      <c r="IDL68" s="146"/>
      <c r="IDM68" s="147"/>
      <c r="IDN68" s="146"/>
      <c r="IDO68" s="147"/>
      <c r="IDP68" s="146"/>
      <c r="IDQ68" s="147"/>
      <c r="IDR68" s="146"/>
      <c r="IDS68" s="147"/>
      <c r="IDT68" s="146"/>
      <c r="IDU68" s="147"/>
      <c r="IDV68" s="146"/>
      <c r="IDW68" s="147"/>
      <c r="IDX68" s="146"/>
      <c r="IDY68" s="147"/>
      <c r="IDZ68" s="146"/>
      <c r="IEA68" s="147"/>
      <c r="IEB68" s="146"/>
      <c r="IEC68" s="147"/>
      <c r="IED68" s="146"/>
      <c r="IEE68" s="147"/>
      <c r="IEF68" s="146"/>
      <c r="IEG68" s="147"/>
      <c r="IEH68" s="146"/>
      <c r="IEI68" s="147"/>
      <c r="IEJ68" s="146"/>
      <c r="IEK68" s="147"/>
      <c r="IEL68" s="146"/>
      <c r="IEM68" s="147"/>
      <c r="IEN68" s="146"/>
      <c r="IEO68" s="147"/>
      <c r="IEP68" s="146"/>
      <c r="IEQ68" s="147"/>
      <c r="IER68" s="146"/>
      <c r="IES68" s="147"/>
      <c r="IET68" s="146"/>
      <c r="IEU68" s="147"/>
      <c r="IEV68" s="146"/>
      <c r="IEW68" s="147"/>
      <c r="IEX68" s="146"/>
      <c r="IEY68" s="147"/>
      <c r="IEZ68" s="146"/>
      <c r="IFA68" s="147"/>
      <c r="IFB68" s="146"/>
      <c r="IFC68" s="147"/>
      <c r="IFD68" s="146"/>
      <c r="IFE68" s="147"/>
      <c r="IFF68" s="146"/>
      <c r="IFG68" s="147"/>
      <c r="IFH68" s="146"/>
      <c r="IFI68" s="147"/>
      <c r="IFJ68" s="146"/>
      <c r="IFK68" s="147"/>
      <c r="IFL68" s="146"/>
      <c r="IFM68" s="147"/>
      <c r="IFN68" s="146"/>
      <c r="IFO68" s="147"/>
      <c r="IFP68" s="146"/>
      <c r="IFQ68" s="147"/>
      <c r="IFR68" s="146"/>
      <c r="IFS68" s="147"/>
      <c r="IFT68" s="146"/>
      <c r="IFU68" s="147"/>
      <c r="IFV68" s="146"/>
      <c r="IFW68" s="147"/>
      <c r="IFX68" s="146"/>
      <c r="IFY68" s="147"/>
      <c r="IFZ68" s="146"/>
      <c r="IGA68" s="147"/>
      <c r="IGB68" s="146"/>
      <c r="IGC68" s="147"/>
      <c r="IGD68" s="146"/>
      <c r="IGE68" s="147"/>
      <c r="IGF68" s="146"/>
      <c r="IGG68" s="147"/>
      <c r="IGH68" s="146"/>
      <c r="IGI68" s="147"/>
      <c r="IGJ68" s="146"/>
      <c r="IGK68" s="147"/>
      <c r="IGL68" s="146"/>
      <c r="IGM68" s="147"/>
      <c r="IGN68" s="146"/>
      <c r="IGO68" s="147"/>
      <c r="IGP68" s="146"/>
      <c r="IGQ68" s="147"/>
      <c r="IGR68" s="146"/>
      <c r="IGS68" s="147"/>
      <c r="IGT68" s="146"/>
      <c r="IGU68" s="147"/>
      <c r="IGV68" s="146"/>
      <c r="IGW68" s="147"/>
      <c r="IGX68" s="146"/>
      <c r="IGY68" s="147"/>
      <c r="IGZ68" s="146"/>
      <c r="IHA68" s="147"/>
      <c r="IHB68" s="146"/>
      <c r="IHC68" s="147"/>
      <c r="IHD68" s="146"/>
      <c r="IHE68" s="147"/>
      <c r="IHF68" s="146"/>
      <c r="IHG68" s="147"/>
      <c r="IHH68" s="146"/>
      <c r="IHI68" s="147"/>
      <c r="IHJ68" s="146"/>
      <c r="IHK68" s="147"/>
      <c r="IHL68" s="146"/>
      <c r="IHM68" s="147"/>
      <c r="IHN68" s="146"/>
      <c r="IHO68" s="147"/>
      <c r="IHP68" s="146"/>
      <c r="IHQ68" s="147"/>
      <c r="IHR68" s="146"/>
      <c r="IHS68" s="147"/>
      <c r="IHT68" s="146"/>
      <c r="IHU68" s="147"/>
      <c r="IHV68" s="146"/>
      <c r="IHW68" s="147"/>
      <c r="IHX68" s="146"/>
      <c r="IHY68" s="147"/>
      <c r="IHZ68" s="146"/>
      <c r="IIA68" s="147"/>
      <c r="IIB68" s="146"/>
      <c r="IIC68" s="147"/>
      <c r="IID68" s="146"/>
      <c r="IIE68" s="147"/>
      <c r="IIF68" s="146"/>
      <c r="IIG68" s="147"/>
      <c r="IIH68" s="146"/>
      <c r="III68" s="147"/>
      <c r="IIJ68" s="146"/>
      <c r="IIK68" s="147"/>
      <c r="IIL68" s="146"/>
      <c r="IIM68" s="147"/>
      <c r="IIN68" s="146"/>
      <c r="IIO68" s="147"/>
      <c r="IIP68" s="146"/>
      <c r="IIQ68" s="147"/>
      <c r="IIR68" s="146"/>
      <c r="IIS68" s="147"/>
      <c r="IIT68" s="146"/>
      <c r="IIU68" s="147"/>
      <c r="IIV68" s="146"/>
      <c r="IIW68" s="147"/>
      <c r="IIX68" s="146"/>
      <c r="IIY68" s="147"/>
      <c r="IIZ68" s="146"/>
      <c r="IJA68" s="147"/>
      <c r="IJB68" s="146"/>
      <c r="IJC68" s="147"/>
      <c r="IJD68" s="146"/>
      <c r="IJE68" s="147"/>
      <c r="IJF68" s="146"/>
      <c r="IJG68" s="147"/>
      <c r="IJH68" s="146"/>
      <c r="IJI68" s="147"/>
      <c r="IJJ68" s="146"/>
      <c r="IJK68" s="147"/>
      <c r="IJL68" s="146"/>
      <c r="IJM68" s="147"/>
      <c r="IJN68" s="146"/>
      <c r="IJO68" s="147"/>
      <c r="IJP68" s="146"/>
      <c r="IJQ68" s="147"/>
      <c r="IJR68" s="146"/>
      <c r="IJS68" s="147"/>
      <c r="IJT68" s="146"/>
      <c r="IJU68" s="147"/>
      <c r="IJV68" s="146"/>
      <c r="IJW68" s="147"/>
      <c r="IJX68" s="146"/>
      <c r="IJY68" s="147"/>
      <c r="IJZ68" s="146"/>
      <c r="IKA68" s="147"/>
      <c r="IKB68" s="146"/>
      <c r="IKC68" s="147"/>
      <c r="IKD68" s="146"/>
      <c r="IKE68" s="147"/>
      <c r="IKF68" s="146"/>
      <c r="IKG68" s="147"/>
      <c r="IKH68" s="146"/>
      <c r="IKI68" s="147"/>
      <c r="IKJ68" s="146"/>
      <c r="IKK68" s="147"/>
      <c r="IKL68" s="146"/>
      <c r="IKM68" s="147"/>
      <c r="IKN68" s="146"/>
      <c r="IKO68" s="147"/>
      <c r="IKP68" s="146"/>
      <c r="IKQ68" s="147"/>
      <c r="IKR68" s="146"/>
      <c r="IKS68" s="147"/>
      <c r="IKT68" s="146"/>
      <c r="IKU68" s="147"/>
      <c r="IKV68" s="146"/>
      <c r="IKW68" s="147"/>
      <c r="IKX68" s="146"/>
      <c r="IKY68" s="147"/>
      <c r="IKZ68" s="146"/>
      <c r="ILA68" s="147"/>
      <c r="ILB68" s="146"/>
      <c r="ILC68" s="147"/>
      <c r="ILD68" s="146"/>
      <c r="ILE68" s="147"/>
      <c r="ILF68" s="146"/>
      <c r="ILG68" s="147"/>
      <c r="ILH68" s="146"/>
      <c r="ILI68" s="147"/>
      <c r="ILJ68" s="146"/>
      <c r="ILK68" s="147"/>
      <c r="ILL68" s="146"/>
      <c r="ILM68" s="147"/>
      <c r="ILN68" s="146"/>
      <c r="ILO68" s="147"/>
      <c r="ILP68" s="146"/>
      <c r="ILQ68" s="147"/>
      <c r="ILR68" s="146"/>
      <c r="ILS68" s="147"/>
      <c r="ILT68" s="146"/>
      <c r="ILU68" s="147"/>
      <c r="ILV68" s="146"/>
      <c r="ILW68" s="147"/>
      <c r="ILX68" s="146"/>
      <c r="ILY68" s="147"/>
      <c r="ILZ68" s="146"/>
      <c r="IMA68" s="147"/>
      <c r="IMB68" s="146"/>
      <c r="IMC68" s="147"/>
      <c r="IMD68" s="146"/>
      <c r="IME68" s="147"/>
      <c r="IMF68" s="146"/>
      <c r="IMG68" s="147"/>
      <c r="IMH68" s="146"/>
      <c r="IMI68" s="147"/>
      <c r="IMJ68" s="146"/>
      <c r="IMK68" s="147"/>
      <c r="IML68" s="146"/>
      <c r="IMM68" s="147"/>
      <c r="IMN68" s="146"/>
      <c r="IMO68" s="147"/>
      <c r="IMP68" s="146"/>
      <c r="IMQ68" s="147"/>
      <c r="IMR68" s="146"/>
      <c r="IMS68" s="147"/>
      <c r="IMT68" s="146"/>
      <c r="IMU68" s="147"/>
      <c r="IMV68" s="146"/>
      <c r="IMW68" s="147"/>
      <c r="IMX68" s="146"/>
      <c r="IMY68" s="147"/>
      <c r="IMZ68" s="146"/>
      <c r="INA68" s="147"/>
      <c r="INB68" s="146"/>
      <c r="INC68" s="147"/>
      <c r="IND68" s="146"/>
      <c r="INE68" s="147"/>
      <c r="INF68" s="146"/>
      <c r="ING68" s="147"/>
      <c r="INH68" s="146"/>
      <c r="INI68" s="147"/>
      <c r="INJ68" s="146"/>
      <c r="INK68" s="147"/>
      <c r="INL68" s="146"/>
      <c r="INM68" s="147"/>
      <c r="INN68" s="146"/>
      <c r="INO68" s="147"/>
      <c r="INP68" s="146"/>
      <c r="INQ68" s="147"/>
      <c r="INR68" s="146"/>
      <c r="INS68" s="147"/>
      <c r="INT68" s="146"/>
      <c r="INU68" s="147"/>
      <c r="INV68" s="146"/>
      <c r="INW68" s="147"/>
      <c r="INX68" s="146"/>
      <c r="INY68" s="147"/>
      <c r="INZ68" s="146"/>
      <c r="IOA68" s="147"/>
      <c r="IOB68" s="146"/>
      <c r="IOC68" s="147"/>
      <c r="IOD68" s="146"/>
      <c r="IOE68" s="147"/>
      <c r="IOF68" s="146"/>
      <c r="IOG68" s="147"/>
      <c r="IOH68" s="146"/>
      <c r="IOI68" s="147"/>
      <c r="IOJ68" s="146"/>
      <c r="IOK68" s="147"/>
      <c r="IOL68" s="146"/>
      <c r="IOM68" s="147"/>
      <c r="ION68" s="146"/>
      <c r="IOO68" s="147"/>
      <c r="IOP68" s="146"/>
      <c r="IOQ68" s="147"/>
      <c r="IOR68" s="146"/>
      <c r="IOS68" s="147"/>
      <c r="IOT68" s="146"/>
      <c r="IOU68" s="147"/>
      <c r="IOV68" s="146"/>
      <c r="IOW68" s="147"/>
      <c r="IOX68" s="146"/>
      <c r="IOY68" s="147"/>
      <c r="IOZ68" s="146"/>
      <c r="IPA68" s="147"/>
      <c r="IPB68" s="146"/>
      <c r="IPC68" s="147"/>
      <c r="IPD68" s="146"/>
      <c r="IPE68" s="147"/>
      <c r="IPF68" s="146"/>
      <c r="IPG68" s="147"/>
      <c r="IPH68" s="146"/>
      <c r="IPI68" s="147"/>
      <c r="IPJ68" s="146"/>
      <c r="IPK68" s="147"/>
      <c r="IPL68" s="146"/>
      <c r="IPM68" s="147"/>
      <c r="IPN68" s="146"/>
      <c r="IPO68" s="147"/>
      <c r="IPP68" s="146"/>
      <c r="IPQ68" s="147"/>
      <c r="IPR68" s="146"/>
      <c r="IPS68" s="147"/>
      <c r="IPT68" s="146"/>
      <c r="IPU68" s="147"/>
      <c r="IPV68" s="146"/>
      <c r="IPW68" s="147"/>
      <c r="IPX68" s="146"/>
      <c r="IPY68" s="147"/>
      <c r="IPZ68" s="146"/>
      <c r="IQA68" s="147"/>
      <c r="IQB68" s="146"/>
      <c r="IQC68" s="147"/>
      <c r="IQD68" s="146"/>
      <c r="IQE68" s="147"/>
      <c r="IQF68" s="146"/>
      <c r="IQG68" s="147"/>
      <c r="IQH68" s="146"/>
      <c r="IQI68" s="147"/>
      <c r="IQJ68" s="146"/>
      <c r="IQK68" s="147"/>
      <c r="IQL68" s="146"/>
      <c r="IQM68" s="147"/>
      <c r="IQN68" s="146"/>
      <c r="IQO68" s="147"/>
      <c r="IQP68" s="146"/>
      <c r="IQQ68" s="147"/>
      <c r="IQR68" s="146"/>
      <c r="IQS68" s="147"/>
      <c r="IQT68" s="146"/>
      <c r="IQU68" s="147"/>
      <c r="IQV68" s="146"/>
      <c r="IQW68" s="147"/>
      <c r="IQX68" s="146"/>
      <c r="IQY68" s="147"/>
      <c r="IQZ68" s="146"/>
      <c r="IRA68" s="147"/>
      <c r="IRB68" s="146"/>
      <c r="IRC68" s="147"/>
      <c r="IRD68" s="146"/>
      <c r="IRE68" s="147"/>
      <c r="IRF68" s="146"/>
      <c r="IRG68" s="147"/>
      <c r="IRH68" s="146"/>
      <c r="IRI68" s="147"/>
      <c r="IRJ68" s="146"/>
      <c r="IRK68" s="147"/>
      <c r="IRL68" s="146"/>
      <c r="IRM68" s="147"/>
      <c r="IRN68" s="146"/>
      <c r="IRO68" s="147"/>
      <c r="IRP68" s="146"/>
      <c r="IRQ68" s="147"/>
      <c r="IRR68" s="146"/>
      <c r="IRS68" s="147"/>
      <c r="IRT68" s="146"/>
      <c r="IRU68" s="147"/>
      <c r="IRV68" s="146"/>
      <c r="IRW68" s="147"/>
      <c r="IRX68" s="146"/>
      <c r="IRY68" s="147"/>
      <c r="IRZ68" s="146"/>
      <c r="ISA68" s="147"/>
      <c r="ISB68" s="146"/>
      <c r="ISC68" s="147"/>
      <c r="ISD68" s="146"/>
      <c r="ISE68" s="147"/>
      <c r="ISF68" s="146"/>
      <c r="ISG68" s="147"/>
      <c r="ISH68" s="146"/>
      <c r="ISI68" s="147"/>
      <c r="ISJ68" s="146"/>
      <c r="ISK68" s="147"/>
      <c r="ISL68" s="146"/>
      <c r="ISM68" s="147"/>
      <c r="ISN68" s="146"/>
      <c r="ISO68" s="147"/>
      <c r="ISP68" s="146"/>
      <c r="ISQ68" s="147"/>
      <c r="ISR68" s="146"/>
      <c r="ISS68" s="147"/>
      <c r="IST68" s="146"/>
      <c r="ISU68" s="147"/>
      <c r="ISV68" s="146"/>
      <c r="ISW68" s="147"/>
      <c r="ISX68" s="146"/>
      <c r="ISY68" s="147"/>
      <c r="ISZ68" s="146"/>
      <c r="ITA68" s="147"/>
      <c r="ITB68" s="146"/>
      <c r="ITC68" s="147"/>
      <c r="ITD68" s="146"/>
      <c r="ITE68" s="147"/>
      <c r="ITF68" s="146"/>
      <c r="ITG68" s="147"/>
      <c r="ITH68" s="146"/>
      <c r="ITI68" s="147"/>
      <c r="ITJ68" s="146"/>
      <c r="ITK68" s="147"/>
      <c r="ITL68" s="146"/>
      <c r="ITM68" s="147"/>
      <c r="ITN68" s="146"/>
      <c r="ITO68" s="147"/>
      <c r="ITP68" s="146"/>
      <c r="ITQ68" s="147"/>
      <c r="ITR68" s="146"/>
      <c r="ITS68" s="147"/>
      <c r="ITT68" s="146"/>
      <c r="ITU68" s="147"/>
      <c r="ITV68" s="146"/>
      <c r="ITW68" s="147"/>
      <c r="ITX68" s="146"/>
      <c r="ITY68" s="147"/>
      <c r="ITZ68" s="146"/>
      <c r="IUA68" s="147"/>
      <c r="IUB68" s="146"/>
      <c r="IUC68" s="147"/>
      <c r="IUD68" s="146"/>
      <c r="IUE68" s="147"/>
      <c r="IUF68" s="146"/>
      <c r="IUG68" s="147"/>
      <c r="IUH68" s="146"/>
      <c r="IUI68" s="147"/>
      <c r="IUJ68" s="146"/>
      <c r="IUK68" s="147"/>
      <c r="IUL68" s="146"/>
      <c r="IUM68" s="147"/>
      <c r="IUN68" s="146"/>
      <c r="IUO68" s="147"/>
      <c r="IUP68" s="146"/>
      <c r="IUQ68" s="147"/>
      <c r="IUR68" s="146"/>
      <c r="IUS68" s="147"/>
      <c r="IUT68" s="146"/>
      <c r="IUU68" s="147"/>
      <c r="IUV68" s="146"/>
      <c r="IUW68" s="147"/>
      <c r="IUX68" s="146"/>
      <c r="IUY68" s="147"/>
      <c r="IUZ68" s="146"/>
      <c r="IVA68" s="147"/>
      <c r="IVB68" s="146"/>
      <c r="IVC68" s="147"/>
      <c r="IVD68" s="146"/>
      <c r="IVE68" s="147"/>
      <c r="IVF68" s="146"/>
      <c r="IVG68" s="147"/>
      <c r="IVH68" s="146"/>
      <c r="IVI68" s="147"/>
      <c r="IVJ68" s="146"/>
      <c r="IVK68" s="147"/>
      <c r="IVL68" s="146"/>
      <c r="IVM68" s="147"/>
      <c r="IVN68" s="146"/>
      <c r="IVO68" s="147"/>
      <c r="IVP68" s="146"/>
      <c r="IVQ68" s="147"/>
      <c r="IVR68" s="146"/>
      <c r="IVS68" s="147"/>
      <c r="IVT68" s="146"/>
      <c r="IVU68" s="147"/>
      <c r="IVV68" s="146"/>
      <c r="IVW68" s="147"/>
      <c r="IVX68" s="146"/>
      <c r="IVY68" s="147"/>
      <c r="IVZ68" s="146"/>
      <c r="IWA68" s="147"/>
      <c r="IWB68" s="146"/>
      <c r="IWC68" s="147"/>
      <c r="IWD68" s="146"/>
      <c r="IWE68" s="147"/>
      <c r="IWF68" s="146"/>
      <c r="IWG68" s="147"/>
      <c r="IWH68" s="146"/>
      <c r="IWI68" s="147"/>
      <c r="IWJ68" s="146"/>
      <c r="IWK68" s="147"/>
      <c r="IWL68" s="146"/>
      <c r="IWM68" s="147"/>
      <c r="IWN68" s="146"/>
      <c r="IWO68" s="147"/>
      <c r="IWP68" s="146"/>
      <c r="IWQ68" s="147"/>
      <c r="IWR68" s="146"/>
      <c r="IWS68" s="147"/>
      <c r="IWT68" s="146"/>
      <c r="IWU68" s="147"/>
      <c r="IWV68" s="146"/>
      <c r="IWW68" s="147"/>
      <c r="IWX68" s="146"/>
      <c r="IWY68" s="147"/>
      <c r="IWZ68" s="146"/>
      <c r="IXA68" s="147"/>
      <c r="IXB68" s="146"/>
      <c r="IXC68" s="147"/>
      <c r="IXD68" s="146"/>
      <c r="IXE68" s="147"/>
      <c r="IXF68" s="146"/>
      <c r="IXG68" s="147"/>
      <c r="IXH68" s="146"/>
      <c r="IXI68" s="147"/>
      <c r="IXJ68" s="146"/>
      <c r="IXK68" s="147"/>
      <c r="IXL68" s="146"/>
      <c r="IXM68" s="147"/>
      <c r="IXN68" s="146"/>
      <c r="IXO68" s="147"/>
      <c r="IXP68" s="146"/>
      <c r="IXQ68" s="147"/>
      <c r="IXR68" s="146"/>
      <c r="IXS68" s="147"/>
      <c r="IXT68" s="146"/>
      <c r="IXU68" s="147"/>
      <c r="IXV68" s="146"/>
      <c r="IXW68" s="147"/>
      <c r="IXX68" s="146"/>
      <c r="IXY68" s="147"/>
      <c r="IXZ68" s="146"/>
      <c r="IYA68" s="147"/>
      <c r="IYB68" s="146"/>
      <c r="IYC68" s="147"/>
      <c r="IYD68" s="146"/>
      <c r="IYE68" s="147"/>
      <c r="IYF68" s="146"/>
      <c r="IYG68" s="147"/>
      <c r="IYH68" s="146"/>
      <c r="IYI68" s="147"/>
      <c r="IYJ68" s="146"/>
      <c r="IYK68" s="147"/>
      <c r="IYL68" s="146"/>
      <c r="IYM68" s="147"/>
      <c r="IYN68" s="146"/>
      <c r="IYO68" s="147"/>
      <c r="IYP68" s="146"/>
      <c r="IYQ68" s="147"/>
      <c r="IYR68" s="146"/>
      <c r="IYS68" s="147"/>
      <c r="IYT68" s="146"/>
      <c r="IYU68" s="147"/>
      <c r="IYV68" s="146"/>
      <c r="IYW68" s="147"/>
      <c r="IYX68" s="146"/>
      <c r="IYY68" s="147"/>
      <c r="IYZ68" s="146"/>
      <c r="IZA68" s="147"/>
      <c r="IZB68" s="146"/>
      <c r="IZC68" s="147"/>
      <c r="IZD68" s="146"/>
      <c r="IZE68" s="147"/>
      <c r="IZF68" s="146"/>
      <c r="IZG68" s="147"/>
      <c r="IZH68" s="146"/>
      <c r="IZI68" s="147"/>
      <c r="IZJ68" s="146"/>
      <c r="IZK68" s="147"/>
      <c r="IZL68" s="146"/>
      <c r="IZM68" s="147"/>
      <c r="IZN68" s="146"/>
      <c r="IZO68" s="147"/>
      <c r="IZP68" s="146"/>
      <c r="IZQ68" s="147"/>
      <c r="IZR68" s="146"/>
      <c r="IZS68" s="147"/>
      <c r="IZT68" s="146"/>
      <c r="IZU68" s="147"/>
      <c r="IZV68" s="146"/>
      <c r="IZW68" s="147"/>
      <c r="IZX68" s="146"/>
      <c r="IZY68" s="147"/>
      <c r="IZZ68" s="146"/>
      <c r="JAA68" s="147"/>
      <c r="JAB68" s="146"/>
      <c r="JAC68" s="147"/>
      <c r="JAD68" s="146"/>
      <c r="JAE68" s="147"/>
      <c r="JAF68" s="146"/>
      <c r="JAG68" s="147"/>
      <c r="JAH68" s="146"/>
      <c r="JAI68" s="147"/>
      <c r="JAJ68" s="146"/>
      <c r="JAK68" s="147"/>
      <c r="JAL68" s="146"/>
      <c r="JAM68" s="147"/>
      <c r="JAN68" s="146"/>
      <c r="JAO68" s="147"/>
      <c r="JAP68" s="146"/>
      <c r="JAQ68" s="147"/>
      <c r="JAR68" s="146"/>
      <c r="JAS68" s="147"/>
      <c r="JAT68" s="146"/>
      <c r="JAU68" s="147"/>
      <c r="JAV68" s="146"/>
      <c r="JAW68" s="147"/>
      <c r="JAX68" s="146"/>
      <c r="JAY68" s="147"/>
      <c r="JAZ68" s="146"/>
      <c r="JBA68" s="147"/>
      <c r="JBB68" s="146"/>
      <c r="JBC68" s="147"/>
      <c r="JBD68" s="146"/>
      <c r="JBE68" s="147"/>
      <c r="JBF68" s="146"/>
      <c r="JBG68" s="147"/>
      <c r="JBH68" s="146"/>
      <c r="JBI68" s="147"/>
      <c r="JBJ68" s="146"/>
      <c r="JBK68" s="147"/>
      <c r="JBL68" s="146"/>
      <c r="JBM68" s="147"/>
      <c r="JBN68" s="146"/>
      <c r="JBO68" s="147"/>
      <c r="JBP68" s="146"/>
      <c r="JBQ68" s="147"/>
      <c r="JBR68" s="146"/>
      <c r="JBS68" s="147"/>
      <c r="JBT68" s="146"/>
      <c r="JBU68" s="147"/>
      <c r="JBV68" s="146"/>
      <c r="JBW68" s="147"/>
      <c r="JBX68" s="146"/>
      <c r="JBY68" s="147"/>
      <c r="JBZ68" s="146"/>
      <c r="JCA68" s="147"/>
      <c r="JCB68" s="146"/>
      <c r="JCC68" s="147"/>
      <c r="JCD68" s="146"/>
      <c r="JCE68" s="147"/>
      <c r="JCF68" s="146"/>
      <c r="JCG68" s="147"/>
      <c r="JCH68" s="146"/>
      <c r="JCI68" s="147"/>
      <c r="JCJ68" s="146"/>
      <c r="JCK68" s="147"/>
      <c r="JCL68" s="146"/>
      <c r="JCM68" s="147"/>
      <c r="JCN68" s="146"/>
      <c r="JCO68" s="147"/>
      <c r="JCP68" s="146"/>
      <c r="JCQ68" s="147"/>
      <c r="JCR68" s="146"/>
      <c r="JCS68" s="147"/>
      <c r="JCT68" s="146"/>
      <c r="JCU68" s="147"/>
      <c r="JCV68" s="146"/>
      <c r="JCW68" s="147"/>
      <c r="JCX68" s="146"/>
      <c r="JCY68" s="147"/>
      <c r="JCZ68" s="146"/>
      <c r="JDA68" s="147"/>
      <c r="JDB68" s="146"/>
      <c r="JDC68" s="147"/>
      <c r="JDD68" s="146"/>
      <c r="JDE68" s="147"/>
      <c r="JDF68" s="146"/>
      <c r="JDG68" s="147"/>
      <c r="JDH68" s="146"/>
      <c r="JDI68" s="147"/>
      <c r="JDJ68" s="146"/>
      <c r="JDK68" s="147"/>
      <c r="JDL68" s="146"/>
      <c r="JDM68" s="147"/>
      <c r="JDN68" s="146"/>
      <c r="JDO68" s="147"/>
      <c r="JDP68" s="146"/>
      <c r="JDQ68" s="147"/>
      <c r="JDR68" s="146"/>
      <c r="JDS68" s="147"/>
      <c r="JDT68" s="146"/>
      <c r="JDU68" s="147"/>
      <c r="JDV68" s="146"/>
      <c r="JDW68" s="147"/>
      <c r="JDX68" s="146"/>
      <c r="JDY68" s="147"/>
      <c r="JDZ68" s="146"/>
      <c r="JEA68" s="147"/>
      <c r="JEB68" s="146"/>
      <c r="JEC68" s="147"/>
      <c r="JED68" s="146"/>
      <c r="JEE68" s="147"/>
      <c r="JEF68" s="146"/>
      <c r="JEG68" s="147"/>
      <c r="JEH68" s="146"/>
      <c r="JEI68" s="147"/>
      <c r="JEJ68" s="146"/>
      <c r="JEK68" s="147"/>
      <c r="JEL68" s="146"/>
      <c r="JEM68" s="147"/>
      <c r="JEN68" s="146"/>
      <c r="JEO68" s="147"/>
      <c r="JEP68" s="146"/>
      <c r="JEQ68" s="147"/>
      <c r="JER68" s="146"/>
      <c r="JES68" s="147"/>
      <c r="JET68" s="146"/>
      <c r="JEU68" s="147"/>
      <c r="JEV68" s="146"/>
      <c r="JEW68" s="147"/>
      <c r="JEX68" s="146"/>
      <c r="JEY68" s="147"/>
      <c r="JEZ68" s="146"/>
      <c r="JFA68" s="147"/>
      <c r="JFB68" s="146"/>
      <c r="JFC68" s="147"/>
      <c r="JFD68" s="146"/>
      <c r="JFE68" s="147"/>
      <c r="JFF68" s="146"/>
      <c r="JFG68" s="147"/>
      <c r="JFH68" s="146"/>
      <c r="JFI68" s="147"/>
      <c r="JFJ68" s="146"/>
      <c r="JFK68" s="147"/>
      <c r="JFL68" s="146"/>
      <c r="JFM68" s="147"/>
      <c r="JFN68" s="146"/>
      <c r="JFO68" s="147"/>
      <c r="JFP68" s="146"/>
      <c r="JFQ68" s="147"/>
      <c r="JFR68" s="146"/>
      <c r="JFS68" s="147"/>
      <c r="JFT68" s="146"/>
      <c r="JFU68" s="147"/>
      <c r="JFV68" s="146"/>
      <c r="JFW68" s="147"/>
      <c r="JFX68" s="146"/>
      <c r="JFY68" s="147"/>
      <c r="JFZ68" s="146"/>
      <c r="JGA68" s="147"/>
      <c r="JGB68" s="146"/>
      <c r="JGC68" s="147"/>
      <c r="JGD68" s="146"/>
      <c r="JGE68" s="147"/>
      <c r="JGF68" s="146"/>
      <c r="JGG68" s="147"/>
      <c r="JGH68" s="146"/>
      <c r="JGI68" s="147"/>
      <c r="JGJ68" s="146"/>
      <c r="JGK68" s="147"/>
      <c r="JGL68" s="146"/>
      <c r="JGM68" s="147"/>
      <c r="JGN68" s="146"/>
      <c r="JGO68" s="147"/>
      <c r="JGP68" s="146"/>
      <c r="JGQ68" s="147"/>
      <c r="JGR68" s="146"/>
      <c r="JGS68" s="147"/>
      <c r="JGT68" s="146"/>
      <c r="JGU68" s="147"/>
      <c r="JGV68" s="146"/>
      <c r="JGW68" s="147"/>
      <c r="JGX68" s="146"/>
      <c r="JGY68" s="147"/>
      <c r="JGZ68" s="146"/>
      <c r="JHA68" s="147"/>
      <c r="JHB68" s="146"/>
      <c r="JHC68" s="147"/>
      <c r="JHD68" s="146"/>
      <c r="JHE68" s="147"/>
      <c r="JHF68" s="146"/>
      <c r="JHG68" s="147"/>
      <c r="JHH68" s="146"/>
      <c r="JHI68" s="147"/>
      <c r="JHJ68" s="146"/>
      <c r="JHK68" s="147"/>
      <c r="JHL68" s="146"/>
      <c r="JHM68" s="147"/>
      <c r="JHN68" s="146"/>
      <c r="JHO68" s="147"/>
      <c r="JHP68" s="146"/>
      <c r="JHQ68" s="147"/>
      <c r="JHR68" s="146"/>
      <c r="JHS68" s="147"/>
      <c r="JHT68" s="146"/>
      <c r="JHU68" s="147"/>
      <c r="JHV68" s="146"/>
      <c r="JHW68" s="147"/>
      <c r="JHX68" s="146"/>
      <c r="JHY68" s="147"/>
      <c r="JHZ68" s="146"/>
      <c r="JIA68" s="147"/>
      <c r="JIB68" s="146"/>
      <c r="JIC68" s="147"/>
      <c r="JID68" s="146"/>
      <c r="JIE68" s="147"/>
      <c r="JIF68" s="146"/>
      <c r="JIG68" s="147"/>
      <c r="JIH68" s="146"/>
      <c r="JII68" s="147"/>
      <c r="JIJ68" s="146"/>
      <c r="JIK68" s="147"/>
      <c r="JIL68" s="146"/>
      <c r="JIM68" s="147"/>
      <c r="JIN68" s="146"/>
      <c r="JIO68" s="147"/>
      <c r="JIP68" s="146"/>
      <c r="JIQ68" s="147"/>
      <c r="JIR68" s="146"/>
      <c r="JIS68" s="147"/>
      <c r="JIT68" s="146"/>
      <c r="JIU68" s="147"/>
      <c r="JIV68" s="146"/>
      <c r="JIW68" s="147"/>
      <c r="JIX68" s="146"/>
      <c r="JIY68" s="147"/>
      <c r="JIZ68" s="146"/>
      <c r="JJA68" s="147"/>
      <c r="JJB68" s="146"/>
      <c r="JJC68" s="147"/>
      <c r="JJD68" s="146"/>
      <c r="JJE68" s="147"/>
      <c r="JJF68" s="146"/>
      <c r="JJG68" s="147"/>
      <c r="JJH68" s="146"/>
      <c r="JJI68" s="147"/>
      <c r="JJJ68" s="146"/>
      <c r="JJK68" s="147"/>
      <c r="JJL68" s="146"/>
      <c r="JJM68" s="147"/>
      <c r="JJN68" s="146"/>
      <c r="JJO68" s="147"/>
      <c r="JJP68" s="146"/>
      <c r="JJQ68" s="147"/>
      <c r="JJR68" s="146"/>
      <c r="JJS68" s="147"/>
      <c r="JJT68" s="146"/>
      <c r="JJU68" s="147"/>
      <c r="JJV68" s="146"/>
      <c r="JJW68" s="147"/>
      <c r="JJX68" s="146"/>
      <c r="JJY68" s="147"/>
      <c r="JJZ68" s="146"/>
      <c r="JKA68" s="147"/>
      <c r="JKB68" s="146"/>
      <c r="JKC68" s="147"/>
      <c r="JKD68" s="146"/>
      <c r="JKE68" s="147"/>
      <c r="JKF68" s="146"/>
      <c r="JKG68" s="147"/>
      <c r="JKH68" s="146"/>
      <c r="JKI68" s="147"/>
      <c r="JKJ68" s="146"/>
      <c r="JKK68" s="147"/>
      <c r="JKL68" s="146"/>
      <c r="JKM68" s="147"/>
      <c r="JKN68" s="146"/>
      <c r="JKO68" s="147"/>
      <c r="JKP68" s="146"/>
      <c r="JKQ68" s="147"/>
      <c r="JKR68" s="146"/>
      <c r="JKS68" s="147"/>
      <c r="JKT68" s="146"/>
      <c r="JKU68" s="147"/>
      <c r="JKV68" s="146"/>
      <c r="JKW68" s="147"/>
      <c r="JKX68" s="146"/>
      <c r="JKY68" s="147"/>
      <c r="JKZ68" s="146"/>
      <c r="JLA68" s="147"/>
      <c r="JLB68" s="146"/>
      <c r="JLC68" s="147"/>
      <c r="JLD68" s="146"/>
      <c r="JLE68" s="147"/>
      <c r="JLF68" s="146"/>
      <c r="JLG68" s="147"/>
      <c r="JLH68" s="146"/>
      <c r="JLI68" s="147"/>
      <c r="JLJ68" s="146"/>
      <c r="JLK68" s="147"/>
      <c r="JLL68" s="146"/>
      <c r="JLM68" s="147"/>
      <c r="JLN68" s="146"/>
      <c r="JLO68" s="147"/>
      <c r="JLP68" s="146"/>
      <c r="JLQ68" s="147"/>
      <c r="JLR68" s="146"/>
      <c r="JLS68" s="147"/>
      <c r="JLT68" s="146"/>
      <c r="JLU68" s="147"/>
      <c r="JLV68" s="146"/>
      <c r="JLW68" s="147"/>
      <c r="JLX68" s="146"/>
      <c r="JLY68" s="147"/>
      <c r="JLZ68" s="146"/>
      <c r="JMA68" s="147"/>
      <c r="JMB68" s="146"/>
      <c r="JMC68" s="147"/>
      <c r="JMD68" s="146"/>
      <c r="JME68" s="147"/>
      <c r="JMF68" s="146"/>
      <c r="JMG68" s="147"/>
      <c r="JMH68" s="146"/>
      <c r="JMI68" s="147"/>
      <c r="JMJ68" s="146"/>
      <c r="JMK68" s="147"/>
      <c r="JML68" s="146"/>
      <c r="JMM68" s="147"/>
      <c r="JMN68" s="146"/>
      <c r="JMO68" s="147"/>
      <c r="JMP68" s="146"/>
      <c r="JMQ68" s="147"/>
      <c r="JMR68" s="146"/>
      <c r="JMS68" s="147"/>
      <c r="JMT68" s="146"/>
      <c r="JMU68" s="147"/>
      <c r="JMV68" s="146"/>
      <c r="JMW68" s="147"/>
      <c r="JMX68" s="146"/>
      <c r="JMY68" s="147"/>
      <c r="JMZ68" s="146"/>
      <c r="JNA68" s="147"/>
      <c r="JNB68" s="146"/>
      <c r="JNC68" s="147"/>
      <c r="JND68" s="146"/>
      <c r="JNE68" s="147"/>
      <c r="JNF68" s="146"/>
      <c r="JNG68" s="147"/>
      <c r="JNH68" s="146"/>
      <c r="JNI68" s="147"/>
      <c r="JNJ68" s="146"/>
      <c r="JNK68" s="147"/>
      <c r="JNL68" s="146"/>
      <c r="JNM68" s="147"/>
      <c r="JNN68" s="146"/>
      <c r="JNO68" s="147"/>
      <c r="JNP68" s="146"/>
      <c r="JNQ68" s="147"/>
      <c r="JNR68" s="146"/>
      <c r="JNS68" s="147"/>
      <c r="JNT68" s="146"/>
      <c r="JNU68" s="147"/>
      <c r="JNV68" s="146"/>
      <c r="JNW68" s="147"/>
      <c r="JNX68" s="146"/>
      <c r="JNY68" s="147"/>
      <c r="JNZ68" s="146"/>
      <c r="JOA68" s="147"/>
      <c r="JOB68" s="146"/>
      <c r="JOC68" s="147"/>
      <c r="JOD68" s="146"/>
      <c r="JOE68" s="147"/>
      <c r="JOF68" s="146"/>
      <c r="JOG68" s="147"/>
      <c r="JOH68" s="146"/>
      <c r="JOI68" s="147"/>
      <c r="JOJ68" s="146"/>
      <c r="JOK68" s="147"/>
      <c r="JOL68" s="146"/>
      <c r="JOM68" s="147"/>
      <c r="JON68" s="146"/>
      <c r="JOO68" s="147"/>
      <c r="JOP68" s="146"/>
      <c r="JOQ68" s="147"/>
      <c r="JOR68" s="146"/>
      <c r="JOS68" s="147"/>
      <c r="JOT68" s="146"/>
      <c r="JOU68" s="147"/>
      <c r="JOV68" s="146"/>
      <c r="JOW68" s="147"/>
      <c r="JOX68" s="146"/>
      <c r="JOY68" s="147"/>
      <c r="JOZ68" s="146"/>
      <c r="JPA68" s="147"/>
      <c r="JPB68" s="146"/>
      <c r="JPC68" s="147"/>
      <c r="JPD68" s="146"/>
      <c r="JPE68" s="147"/>
      <c r="JPF68" s="146"/>
      <c r="JPG68" s="147"/>
      <c r="JPH68" s="146"/>
      <c r="JPI68" s="147"/>
      <c r="JPJ68" s="146"/>
      <c r="JPK68" s="147"/>
      <c r="JPL68" s="146"/>
      <c r="JPM68" s="147"/>
      <c r="JPN68" s="146"/>
      <c r="JPO68" s="147"/>
      <c r="JPP68" s="146"/>
      <c r="JPQ68" s="147"/>
      <c r="JPR68" s="146"/>
      <c r="JPS68" s="147"/>
      <c r="JPT68" s="146"/>
      <c r="JPU68" s="147"/>
      <c r="JPV68" s="146"/>
      <c r="JPW68" s="147"/>
      <c r="JPX68" s="146"/>
      <c r="JPY68" s="147"/>
      <c r="JPZ68" s="146"/>
      <c r="JQA68" s="147"/>
      <c r="JQB68" s="146"/>
      <c r="JQC68" s="147"/>
      <c r="JQD68" s="146"/>
      <c r="JQE68" s="147"/>
      <c r="JQF68" s="146"/>
      <c r="JQG68" s="147"/>
      <c r="JQH68" s="146"/>
      <c r="JQI68" s="147"/>
      <c r="JQJ68" s="146"/>
      <c r="JQK68" s="147"/>
      <c r="JQL68" s="146"/>
      <c r="JQM68" s="147"/>
      <c r="JQN68" s="146"/>
      <c r="JQO68" s="147"/>
      <c r="JQP68" s="146"/>
      <c r="JQQ68" s="147"/>
      <c r="JQR68" s="146"/>
      <c r="JQS68" s="147"/>
      <c r="JQT68" s="146"/>
      <c r="JQU68" s="147"/>
      <c r="JQV68" s="146"/>
      <c r="JQW68" s="147"/>
      <c r="JQX68" s="146"/>
      <c r="JQY68" s="147"/>
      <c r="JQZ68" s="146"/>
      <c r="JRA68" s="147"/>
      <c r="JRB68" s="146"/>
      <c r="JRC68" s="147"/>
      <c r="JRD68" s="146"/>
      <c r="JRE68" s="147"/>
      <c r="JRF68" s="146"/>
      <c r="JRG68" s="147"/>
      <c r="JRH68" s="146"/>
      <c r="JRI68" s="147"/>
      <c r="JRJ68" s="146"/>
      <c r="JRK68" s="147"/>
      <c r="JRL68" s="146"/>
      <c r="JRM68" s="147"/>
      <c r="JRN68" s="146"/>
      <c r="JRO68" s="147"/>
      <c r="JRP68" s="146"/>
      <c r="JRQ68" s="147"/>
      <c r="JRR68" s="146"/>
      <c r="JRS68" s="147"/>
      <c r="JRT68" s="146"/>
      <c r="JRU68" s="147"/>
      <c r="JRV68" s="146"/>
      <c r="JRW68" s="147"/>
      <c r="JRX68" s="146"/>
      <c r="JRY68" s="147"/>
      <c r="JRZ68" s="146"/>
      <c r="JSA68" s="147"/>
      <c r="JSB68" s="146"/>
      <c r="JSC68" s="147"/>
      <c r="JSD68" s="146"/>
      <c r="JSE68" s="147"/>
      <c r="JSF68" s="146"/>
      <c r="JSG68" s="147"/>
      <c r="JSH68" s="146"/>
      <c r="JSI68" s="147"/>
      <c r="JSJ68" s="146"/>
      <c r="JSK68" s="147"/>
      <c r="JSL68" s="146"/>
      <c r="JSM68" s="147"/>
      <c r="JSN68" s="146"/>
      <c r="JSO68" s="147"/>
      <c r="JSP68" s="146"/>
      <c r="JSQ68" s="147"/>
      <c r="JSR68" s="146"/>
      <c r="JSS68" s="147"/>
      <c r="JST68" s="146"/>
      <c r="JSU68" s="147"/>
      <c r="JSV68" s="146"/>
      <c r="JSW68" s="147"/>
      <c r="JSX68" s="146"/>
      <c r="JSY68" s="147"/>
      <c r="JSZ68" s="146"/>
      <c r="JTA68" s="147"/>
      <c r="JTB68" s="146"/>
      <c r="JTC68" s="147"/>
      <c r="JTD68" s="146"/>
      <c r="JTE68" s="147"/>
      <c r="JTF68" s="146"/>
      <c r="JTG68" s="147"/>
      <c r="JTH68" s="146"/>
      <c r="JTI68" s="147"/>
      <c r="JTJ68" s="146"/>
      <c r="JTK68" s="147"/>
      <c r="JTL68" s="146"/>
      <c r="JTM68" s="147"/>
      <c r="JTN68" s="146"/>
      <c r="JTO68" s="147"/>
      <c r="JTP68" s="146"/>
      <c r="JTQ68" s="147"/>
      <c r="JTR68" s="146"/>
      <c r="JTS68" s="147"/>
      <c r="JTT68" s="146"/>
      <c r="JTU68" s="147"/>
      <c r="JTV68" s="146"/>
      <c r="JTW68" s="147"/>
      <c r="JTX68" s="146"/>
      <c r="JTY68" s="147"/>
      <c r="JTZ68" s="146"/>
      <c r="JUA68" s="147"/>
      <c r="JUB68" s="146"/>
      <c r="JUC68" s="147"/>
      <c r="JUD68" s="146"/>
      <c r="JUE68" s="147"/>
      <c r="JUF68" s="146"/>
      <c r="JUG68" s="147"/>
      <c r="JUH68" s="146"/>
      <c r="JUI68" s="147"/>
      <c r="JUJ68" s="146"/>
      <c r="JUK68" s="147"/>
      <c r="JUL68" s="146"/>
      <c r="JUM68" s="147"/>
      <c r="JUN68" s="146"/>
      <c r="JUO68" s="147"/>
      <c r="JUP68" s="146"/>
      <c r="JUQ68" s="147"/>
      <c r="JUR68" s="146"/>
      <c r="JUS68" s="147"/>
      <c r="JUT68" s="146"/>
      <c r="JUU68" s="147"/>
      <c r="JUV68" s="146"/>
      <c r="JUW68" s="147"/>
      <c r="JUX68" s="146"/>
      <c r="JUY68" s="147"/>
      <c r="JUZ68" s="146"/>
      <c r="JVA68" s="147"/>
      <c r="JVB68" s="146"/>
      <c r="JVC68" s="147"/>
      <c r="JVD68" s="146"/>
      <c r="JVE68" s="147"/>
      <c r="JVF68" s="146"/>
      <c r="JVG68" s="147"/>
      <c r="JVH68" s="146"/>
      <c r="JVI68" s="147"/>
      <c r="JVJ68" s="146"/>
      <c r="JVK68" s="147"/>
      <c r="JVL68" s="146"/>
      <c r="JVM68" s="147"/>
      <c r="JVN68" s="146"/>
      <c r="JVO68" s="147"/>
      <c r="JVP68" s="146"/>
      <c r="JVQ68" s="147"/>
      <c r="JVR68" s="146"/>
      <c r="JVS68" s="147"/>
      <c r="JVT68" s="146"/>
      <c r="JVU68" s="147"/>
      <c r="JVV68" s="146"/>
      <c r="JVW68" s="147"/>
      <c r="JVX68" s="146"/>
      <c r="JVY68" s="147"/>
      <c r="JVZ68" s="146"/>
      <c r="JWA68" s="147"/>
      <c r="JWB68" s="146"/>
      <c r="JWC68" s="147"/>
      <c r="JWD68" s="146"/>
      <c r="JWE68" s="147"/>
      <c r="JWF68" s="146"/>
      <c r="JWG68" s="147"/>
      <c r="JWH68" s="146"/>
      <c r="JWI68" s="147"/>
      <c r="JWJ68" s="146"/>
      <c r="JWK68" s="147"/>
      <c r="JWL68" s="146"/>
      <c r="JWM68" s="147"/>
      <c r="JWN68" s="146"/>
      <c r="JWO68" s="147"/>
      <c r="JWP68" s="146"/>
      <c r="JWQ68" s="147"/>
      <c r="JWR68" s="146"/>
      <c r="JWS68" s="147"/>
      <c r="JWT68" s="146"/>
      <c r="JWU68" s="147"/>
      <c r="JWV68" s="146"/>
      <c r="JWW68" s="147"/>
      <c r="JWX68" s="146"/>
      <c r="JWY68" s="147"/>
      <c r="JWZ68" s="146"/>
      <c r="JXA68" s="147"/>
      <c r="JXB68" s="146"/>
      <c r="JXC68" s="147"/>
      <c r="JXD68" s="146"/>
      <c r="JXE68" s="147"/>
      <c r="JXF68" s="146"/>
      <c r="JXG68" s="147"/>
      <c r="JXH68" s="146"/>
      <c r="JXI68" s="147"/>
      <c r="JXJ68" s="146"/>
      <c r="JXK68" s="147"/>
      <c r="JXL68" s="146"/>
      <c r="JXM68" s="147"/>
      <c r="JXN68" s="146"/>
      <c r="JXO68" s="147"/>
      <c r="JXP68" s="146"/>
      <c r="JXQ68" s="147"/>
      <c r="JXR68" s="146"/>
      <c r="JXS68" s="147"/>
      <c r="JXT68" s="146"/>
      <c r="JXU68" s="147"/>
      <c r="JXV68" s="146"/>
      <c r="JXW68" s="147"/>
      <c r="JXX68" s="146"/>
      <c r="JXY68" s="147"/>
      <c r="JXZ68" s="146"/>
      <c r="JYA68" s="147"/>
      <c r="JYB68" s="146"/>
      <c r="JYC68" s="147"/>
      <c r="JYD68" s="146"/>
      <c r="JYE68" s="147"/>
      <c r="JYF68" s="146"/>
      <c r="JYG68" s="147"/>
      <c r="JYH68" s="146"/>
      <c r="JYI68" s="147"/>
      <c r="JYJ68" s="146"/>
      <c r="JYK68" s="147"/>
      <c r="JYL68" s="146"/>
      <c r="JYM68" s="147"/>
      <c r="JYN68" s="146"/>
      <c r="JYO68" s="147"/>
      <c r="JYP68" s="146"/>
      <c r="JYQ68" s="147"/>
      <c r="JYR68" s="146"/>
      <c r="JYS68" s="147"/>
      <c r="JYT68" s="146"/>
      <c r="JYU68" s="147"/>
      <c r="JYV68" s="146"/>
      <c r="JYW68" s="147"/>
      <c r="JYX68" s="146"/>
      <c r="JYY68" s="147"/>
      <c r="JYZ68" s="146"/>
      <c r="JZA68" s="147"/>
      <c r="JZB68" s="146"/>
      <c r="JZC68" s="147"/>
      <c r="JZD68" s="146"/>
      <c r="JZE68" s="147"/>
      <c r="JZF68" s="146"/>
      <c r="JZG68" s="147"/>
      <c r="JZH68" s="146"/>
      <c r="JZI68" s="147"/>
      <c r="JZJ68" s="146"/>
      <c r="JZK68" s="147"/>
      <c r="JZL68" s="146"/>
      <c r="JZM68" s="147"/>
      <c r="JZN68" s="146"/>
      <c r="JZO68" s="147"/>
      <c r="JZP68" s="146"/>
      <c r="JZQ68" s="147"/>
      <c r="JZR68" s="146"/>
      <c r="JZS68" s="147"/>
      <c r="JZT68" s="146"/>
      <c r="JZU68" s="147"/>
      <c r="JZV68" s="146"/>
      <c r="JZW68" s="147"/>
      <c r="JZX68" s="146"/>
      <c r="JZY68" s="147"/>
      <c r="JZZ68" s="146"/>
      <c r="KAA68" s="147"/>
      <c r="KAB68" s="146"/>
      <c r="KAC68" s="147"/>
      <c r="KAD68" s="146"/>
      <c r="KAE68" s="147"/>
      <c r="KAF68" s="146"/>
      <c r="KAG68" s="147"/>
      <c r="KAH68" s="146"/>
      <c r="KAI68" s="147"/>
      <c r="KAJ68" s="146"/>
      <c r="KAK68" s="147"/>
      <c r="KAL68" s="146"/>
      <c r="KAM68" s="147"/>
      <c r="KAN68" s="146"/>
      <c r="KAO68" s="147"/>
      <c r="KAP68" s="146"/>
      <c r="KAQ68" s="147"/>
      <c r="KAR68" s="146"/>
      <c r="KAS68" s="147"/>
      <c r="KAT68" s="146"/>
      <c r="KAU68" s="147"/>
      <c r="KAV68" s="146"/>
      <c r="KAW68" s="147"/>
      <c r="KAX68" s="146"/>
      <c r="KAY68" s="147"/>
      <c r="KAZ68" s="146"/>
      <c r="KBA68" s="147"/>
      <c r="KBB68" s="146"/>
      <c r="KBC68" s="147"/>
      <c r="KBD68" s="146"/>
      <c r="KBE68" s="147"/>
      <c r="KBF68" s="146"/>
      <c r="KBG68" s="147"/>
      <c r="KBH68" s="146"/>
      <c r="KBI68" s="147"/>
      <c r="KBJ68" s="146"/>
      <c r="KBK68" s="147"/>
      <c r="KBL68" s="146"/>
      <c r="KBM68" s="147"/>
      <c r="KBN68" s="146"/>
      <c r="KBO68" s="147"/>
      <c r="KBP68" s="146"/>
      <c r="KBQ68" s="147"/>
      <c r="KBR68" s="146"/>
      <c r="KBS68" s="147"/>
      <c r="KBT68" s="146"/>
      <c r="KBU68" s="147"/>
      <c r="KBV68" s="146"/>
      <c r="KBW68" s="147"/>
      <c r="KBX68" s="146"/>
      <c r="KBY68" s="147"/>
      <c r="KBZ68" s="146"/>
      <c r="KCA68" s="147"/>
      <c r="KCB68" s="146"/>
      <c r="KCC68" s="147"/>
      <c r="KCD68" s="146"/>
      <c r="KCE68" s="147"/>
      <c r="KCF68" s="146"/>
      <c r="KCG68" s="147"/>
      <c r="KCH68" s="146"/>
      <c r="KCI68" s="147"/>
      <c r="KCJ68" s="146"/>
      <c r="KCK68" s="147"/>
      <c r="KCL68" s="146"/>
      <c r="KCM68" s="147"/>
      <c r="KCN68" s="146"/>
      <c r="KCO68" s="147"/>
      <c r="KCP68" s="146"/>
      <c r="KCQ68" s="147"/>
      <c r="KCR68" s="146"/>
      <c r="KCS68" s="147"/>
      <c r="KCT68" s="146"/>
      <c r="KCU68" s="147"/>
      <c r="KCV68" s="146"/>
      <c r="KCW68" s="147"/>
      <c r="KCX68" s="146"/>
      <c r="KCY68" s="147"/>
      <c r="KCZ68" s="146"/>
      <c r="KDA68" s="147"/>
      <c r="KDB68" s="146"/>
      <c r="KDC68" s="147"/>
      <c r="KDD68" s="146"/>
      <c r="KDE68" s="147"/>
      <c r="KDF68" s="146"/>
      <c r="KDG68" s="147"/>
      <c r="KDH68" s="146"/>
      <c r="KDI68" s="147"/>
      <c r="KDJ68" s="146"/>
      <c r="KDK68" s="147"/>
      <c r="KDL68" s="146"/>
      <c r="KDM68" s="147"/>
      <c r="KDN68" s="146"/>
      <c r="KDO68" s="147"/>
      <c r="KDP68" s="146"/>
      <c r="KDQ68" s="147"/>
      <c r="KDR68" s="146"/>
      <c r="KDS68" s="147"/>
      <c r="KDT68" s="146"/>
      <c r="KDU68" s="147"/>
      <c r="KDV68" s="146"/>
      <c r="KDW68" s="147"/>
      <c r="KDX68" s="146"/>
      <c r="KDY68" s="147"/>
      <c r="KDZ68" s="146"/>
      <c r="KEA68" s="147"/>
      <c r="KEB68" s="146"/>
      <c r="KEC68" s="147"/>
      <c r="KED68" s="146"/>
      <c r="KEE68" s="147"/>
      <c r="KEF68" s="146"/>
      <c r="KEG68" s="147"/>
      <c r="KEH68" s="146"/>
      <c r="KEI68" s="147"/>
      <c r="KEJ68" s="146"/>
      <c r="KEK68" s="147"/>
      <c r="KEL68" s="146"/>
      <c r="KEM68" s="147"/>
      <c r="KEN68" s="146"/>
      <c r="KEO68" s="147"/>
      <c r="KEP68" s="146"/>
      <c r="KEQ68" s="147"/>
      <c r="KER68" s="146"/>
      <c r="KES68" s="147"/>
      <c r="KET68" s="146"/>
      <c r="KEU68" s="147"/>
      <c r="KEV68" s="146"/>
      <c r="KEW68" s="147"/>
      <c r="KEX68" s="146"/>
      <c r="KEY68" s="147"/>
      <c r="KEZ68" s="146"/>
      <c r="KFA68" s="147"/>
      <c r="KFB68" s="146"/>
      <c r="KFC68" s="147"/>
      <c r="KFD68" s="146"/>
      <c r="KFE68" s="147"/>
      <c r="KFF68" s="146"/>
      <c r="KFG68" s="147"/>
      <c r="KFH68" s="146"/>
      <c r="KFI68" s="147"/>
      <c r="KFJ68" s="146"/>
      <c r="KFK68" s="147"/>
      <c r="KFL68" s="146"/>
      <c r="KFM68" s="147"/>
      <c r="KFN68" s="146"/>
      <c r="KFO68" s="147"/>
      <c r="KFP68" s="146"/>
      <c r="KFQ68" s="147"/>
      <c r="KFR68" s="146"/>
      <c r="KFS68" s="147"/>
      <c r="KFT68" s="146"/>
      <c r="KFU68" s="147"/>
      <c r="KFV68" s="146"/>
      <c r="KFW68" s="147"/>
      <c r="KFX68" s="146"/>
      <c r="KFY68" s="147"/>
      <c r="KFZ68" s="146"/>
      <c r="KGA68" s="147"/>
      <c r="KGB68" s="146"/>
      <c r="KGC68" s="147"/>
      <c r="KGD68" s="146"/>
      <c r="KGE68" s="147"/>
      <c r="KGF68" s="146"/>
      <c r="KGG68" s="147"/>
      <c r="KGH68" s="146"/>
      <c r="KGI68" s="147"/>
      <c r="KGJ68" s="146"/>
      <c r="KGK68" s="147"/>
      <c r="KGL68" s="146"/>
      <c r="KGM68" s="147"/>
      <c r="KGN68" s="146"/>
      <c r="KGO68" s="147"/>
      <c r="KGP68" s="146"/>
      <c r="KGQ68" s="147"/>
      <c r="KGR68" s="146"/>
      <c r="KGS68" s="147"/>
      <c r="KGT68" s="146"/>
      <c r="KGU68" s="147"/>
      <c r="KGV68" s="146"/>
      <c r="KGW68" s="147"/>
      <c r="KGX68" s="146"/>
      <c r="KGY68" s="147"/>
      <c r="KGZ68" s="146"/>
      <c r="KHA68" s="147"/>
      <c r="KHB68" s="146"/>
      <c r="KHC68" s="147"/>
      <c r="KHD68" s="146"/>
      <c r="KHE68" s="147"/>
      <c r="KHF68" s="146"/>
      <c r="KHG68" s="147"/>
      <c r="KHH68" s="146"/>
      <c r="KHI68" s="147"/>
      <c r="KHJ68" s="146"/>
      <c r="KHK68" s="147"/>
      <c r="KHL68" s="146"/>
      <c r="KHM68" s="147"/>
      <c r="KHN68" s="146"/>
      <c r="KHO68" s="147"/>
      <c r="KHP68" s="146"/>
      <c r="KHQ68" s="147"/>
      <c r="KHR68" s="146"/>
      <c r="KHS68" s="147"/>
      <c r="KHT68" s="146"/>
      <c r="KHU68" s="147"/>
      <c r="KHV68" s="146"/>
      <c r="KHW68" s="147"/>
      <c r="KHX68" s="146"/>
      <c r="KHY68" s="147"/>
      <c r="KHZ68" s="146"/>
      <c r="KIA68" s="147"/>
      <c r="KIB68" s="146"/>
      <c r="KIC68" s="147"/>
      <c r="KID68" s="146"/>
      <c r="KIE68" s="147"/>
      <c r="KIF68" s="146"/>
      <c r="KIG68" s="147"/>
      <c r="KIH68" s="146"/>
      <c r="KII68" s="147"/>
      <c r="KIJ68" s="146"/>
      <c r="KIK68" s="147"/>
      <c r="KIL68" s="146"/>
      <c r="KIM68" s="147"/>
      <c r="KIN68" s="146"/>
      <c r="KIO68" s="147"/>
      <c r="KIP68" s="146"/>
      <c r="KIQ68" s="147"/>
      <c r="KIR68" s="146"/>
      <c r="KIS68" s="147"/>
      <c r="KIT68" s="146"/>
      <c r="KIU68" s="147"/>
      <c r="KIV68" s="146"/>
      <c r="KIW68" s="147"/>
      <c r="KIX68" s="146"/>
      <c r="KIY68" s="147"/>
      <c r="KIZ68" s="146"/>
      <c r="KJA68" s="147"/>
      <c r="KJB68" s="146"/>
      <c r="KJC68" s="147"/>
      <c r="KJD68" s="146"/>
      <c r="KJE68" s="147"/>
      <c r="KJF68" s="146"/>
      <c r="KJG68" s="147"/>
      <c r="KJH68" s="146"/>
      <c r="KJI68" s="147"/>
      <c r="KJJ68" s="146"/>
      <c r="KJK68" s="147"/>
      <c r="KJL68" s="146"/>
      <c r="KJM68" s="147"/>
      <c r="KJN68" s="146"/>
      <c r="KJO68" s="147"/>
      <c r="KJP68" s="146"/>
      <c r="KJQ68" s="147"/>
      <c r="KJR68" s="146"/>
      <c r="KJS68" s="147"/>
      <c r="KJT68" s="146"/>
      <c r="KJU68" s="147"/>
      <c r="KJV68" s="146"/>
      <c r="KJW68" s="147"/>
      <c r="KJX68" s="146"/>
      <c r="KJY68" s="147"/>
      <c r="KJZ68" s="146"/>
      <c r="KKA68" s="147"/>
      <c r="KKB68" s="146"/>
      <c r="KKC68" s="147"/>
      <c r="KKD68" s="146"/>
      <c r="KKE68" s="147"/>
      <c r="KKF68" s="146"/>
      <c r="KKG68" s="147"/>
      <c r="KKH68" s="146"/>
      <c r="KKI68" s="147"/>
      <c r="KKJ68" s="146"/>
      <c r="KKK68" s="147"/>
      <c r="KKL68" s="146"/>
      <c r="KKM68" s="147"/>
      <c r="KKN68" s="146"/>
      <c r="KKO68" s="147"/>
      <c r="KKP68" s="146"/>
      <c r="KKQ68" s="147"/>
      <c r="KKR68" s="146"/>
      <c r="KKS68" s="147"/>
      <c r="KKT68" s="146"/>
      <c r="KKU68" s="147"/>
      <c r="KKV68" s="146"/>
      <c r="KKW68" s="147"/>
      <c r="KKX68" s="146"/>
      <c r="KKY68" s="147"/>
      <c r="KKZ68" s="146"/>
      <c r="KLA68" s="147"/>
      <c r="KLB68" s="146"/>
      <c r="KLC68" s="147"/>
      <c r="KLD68" s="146"/>
      <c r="KLE68" s="147"/>
      <c r="KLF68" s="146"/>
      <c r="KLG68" s="147"/>
      <c r="KLH68" s="146"/>
      <c r="KLI68" s="147"/>
      <c r="KLJ68" s="146"/>
      <c r="KLK68" s="147"/>
      <c r="KLL68" s="146"/>
      <c r="KLM68" s="147"/>
      <c r="KLN68" s="146"/>
      <c r="KLO68" s="147"/>
      <c r="KLP68" s="146"/>
      <c r="KLQ68" s="147"/>
      <c r="KLR68" s="146"/>
      <c r="KLS68" s="147"/>
      <c r="KLT68" s="146"/>
      <c r="KLU68" s="147"/>
      <c r="KLV68" s="146"/>
      <c r="KLW68" s="147"/>
      <c r="KLX68" s="146"/>
      <c r="KLY68" s="147"/>
      <c r="KLZ68" s="146"/>
      <c r="KMA68" s="147"/>
      <c r="KMB68" s="146"/>
      <c r="KMC68" s="147"/>
      <c r="KMD68" s="146"/>
      <c r="KME68" s="147"/>
      <c r="KMF68" s="146"/>
      <c r="KMG68" s="147"/>
      <c r="KMH68" s="146"/>
      <c r="KMI68" s="147"/>
      <c r="KMJ68" s="146"/>
      <c r="KMK68" s="147"/>
      <c r="KML68" s="146"/>
      <c r="KMM68" s="147"/>
      <c r="KMN68" s="146"/>
      <c r="KMO68" s="147"/>
      <c r="KMP68" s="146"/>
      <c r="KMQ68" s="147"/>
      <c r="KMR68" s="146"/>
      <c r="KMS68" s="147"/>
      <c r="KMT68" s="146"/>
      <c r="KMU68" s="147"/>
      <c r="KMV68" s="146"/>
      <c r="KMW68" s="147"/>
      <c r="KMX68" s="146"/>
      <c r="KMY68" s="147"/>
      <c r="KMZ68" s="146"/>
      <c r="KNA68" s="147"/>
      <c r="KNB68" s="146"/>
      <c r="KNC68" s="147"/>
      <c r="KND68" s="146"/>
      <c r="KNE68" s="147"/>
      <c r="KNF68" s="146"/>
      <c r="KNG68" s="147"/>
      <c r="KNH68" s="146"/>
      <c r="KNI68" s="147"/>
      <c r="KNJ68" s="146"/>
      <c r="KNK68" s="147"/>
      <c r="KNL68" s="146"/>
      <c r="KNM68" s="147"/>
      <c r="KNN68" s="146"/>
      <c r="KNO68" s="147"/>
      <c r="KNP68" s="146"/>
      <c r="KNQ68" s="147"/>
      <c r="KNR68" s="146"/>
      <c r="KNS68" s="147"/>
      <c r="KNT68" s="146"/>
      <c r="KNU68" s="147"/>
      <c r="KNV68" s="146"/>
      <c r="KNW68" s="147"/>
      <c r="KNX68" s="146"/>
      <c r="KNY68" s="147"/>
      <c r="KNZ68" s="146"/>
      <c r="KOA68" s="147"/>
      <c r="KOB68" s="146"/>
      <c r="KOC68" s="147"/>
      <c r="KOD68" s="146"/>
      <c r="KOE68" s="147"/>
      <c r="KOF68" s="146"/>
      <c r="KOG68" s="147"/>
      <c r="KOH68" s="146"/>
      <c r="KOI68" s="147"/>
      <c r="KOJ68" s="146"/>
      <c r="KOK68" s="147"/>
      <c r="KOL68" s="146"/>
      <c r="KOM68" s="147"/>
      <c r="KON68" s="146"/>
      <c r="KOO68" s="147"/>
      <c r="KOP68" s="146"/>
      <c r="KOQ68" s="147"/>
      <c r="KOR68" s="146"/>
      <c r="KOS68" s="147"/>
      <c r="KOT68" s="146"/>
      <c r="KOU68" s="147"/>
      <c r="KOV68" s="146"/>
      <c r="KOW68" s="147"/>
      <c r="KOX68" s="146"/>
      <c r="KOY68" s="147"/>
      <c r="KOZ68" s="146"/>
      <c r="KPA68" s="147"/>
      <c r="KPB68" s="146"/>
      <c r="KPC68" s="147"/>
      <c r="KPD68" s="146"/>
      <c r="KPE68" s="147"/>
      <c r="KPF68" s="146"/>
      <c r="KPG68" s="147"/>
      <c r="KPH68" s="146"/>
      <c r="KPI68" s="147"/>
      <c r="KPJ68" s="146"/>
      <c r="KPK68" s="147"/>
      <c r="KPL68" s="146"/>
      <c r="KPM68" s="147"/>
      <c r="KPN68" s="146"/>
      <c r="KPO68" s="147"/>
      <c r="KPP68" s="146"/>
      <c r="KPQ68" s="147"/>
      <c r="KPR68" s="146"/>
      <c r="KPS68" s="147"/>
      <c r="KPT68" s="146"/>
      <c r="KPU68" s="147"/>
      <c r="KPV68" s="146"/>
      <c r="KPW68" s="147"/>
      <c r="KPX68" s="146"/>
      <c r="KPY68" s="147"/>
      <c r="KPZ68" s="146"/>
      <c r="KQA68" s="147"/>
      <c r="KQB68" s="146"/>
      <c r="KQC68" s="147"/>
      <c r="KQD68" s="146"/>
      <c r="KQE68" s="147"/>
      <c r="KQF68" s="146"/>
      <c r="KQG68" s="147"/>
      <c r="KQH68" s="146"/>
      <c r="KQI68" s="147"/>
      <c r="KQJ68" s="146"/>
      <c r="KQK68" s="147"/>
      <c r="KQL68" s="146"/>
      <c r="KQM68" s="147"/>
      <c r="KQN68" s="146"/>
      <c r="KQO68" s="147"/>
      <c r="KQP68" s="146"/>
      <c r="KQQ68" s="147"/>
      <c r="KQR68" s="146"/>
      <c r="KQS68" s="147"/>
      <c r="KQT68" s="146"/>
      <c r="KQU68" s="147"/>
      <c r="KQV68" s="146"/>
      <c r="KQW68" s="147"/>
      <c r="KQX68" s="146"/>
      <c r="KQY68" s="147"/>
      <c r="KQZ68" s="146"/>
      <c r="KRA68" s="147"/>
      <c r="KRB68" s="146"/>
      <c r="KRC68" s="147"/>
      <c r="KRD68" s="146"/>
      <c r="KRE68" s="147"/>
      <c r="KRF68" s="146"/>
      <c r="KRG68" s="147"/>
      <c r="KRH68" s="146"/>
      <c r="KRI68" s="147"/>
      <c r="KRJ68" s="146"/>
      <c r="KRK68" s="147"/>
      <c r="KRL68" s="146"/>
      <c r="KRM68" s="147"/>
      <c r="KRN68" s="146"/>
      <c r="KRO68" s="147"/>
      <c r="KRP68" s="146"/>
      <c r="KRQ68" s="147"/>
      <c r="KRR68" s="146"/>
      <c r="KRS68" s="147"/>
      <c r="KRT68" s="146"/>
      <c r="KRU68" s="147"/>
      <c r="KRV68" s="146"/>
      <c r="KRW68" s="147"/>
      <c r="KRX68" s="146"/>
      <c r="KRY68" s="147"/>
      <c r="KRZ68" s="146"/>
      <c r="KSA68" s="147"/>
      <c r="KSB68" s="146"/>
      <c r="KSC68" s="147"/>
      <c r="KSD68" s="146"/>
      <c r="KSE68" s="147"/>
      <c r="KSF68" s="146"/>
      <c r="KSG68" s="147"/>
      <c r="KSH68" s="146"/>
      <c r="KSI68" s="147"/>
      <c r="KSJ68" s="146"/>
      <c r="KSK68" s="147"/>
      <c r="KSL68" s="146"/>
      <c r="KSM68" s="147"/>
      <c r="KSN68" s="146"/>
      <c r="KSO68" s="147"/>
      <c r="KSP68" s="146"/>
      <c r="KSQ68" s="147"/>
      <c r="KSR68" s="146"/>
      <c r="KSS68" s="147"/>
      <c r="KST68" s="146"/>
      <c r="KSU68" s="147"/>
      <c r="KSV68" s="146"/>
      <c r="KSW68" s="147"/>
      <c r="KSX68" s="146"/>
      <c r="KSY68" s="147"/>
      <c r="KSZ68" s="146"/>
      <c r="KTA68" s="147"/>
      <c r="KTB68" s="146"/>
      <c r="KTC68" s="147"/>
      <c r="KTD68" s="146"/>
      <c r="KTE68" s="147"/>
      <c r="KTF68" s="146"/>
      <c r="KTG68" s="147"/>
      <c r="KTH68" s="146"/>
      <c r="KTI68" s="147"/>
      <c r="KTJ68" s="146"/>
      <c r="KTK68" s="147"/>
      <c r="KTL68" s="146"/>
      <c r="KTM68" s="147"/>
      <c r="KTN68" s="146"/>
      <c r="KTO68" s="147"/>
      <c r="KTP68" s="146"/>
      <c r="KTQ68" s="147"/>
      <c r="KTR68" s="146"/>
      <c r="KTS68" s="147"/>
      <c r="KTT68" s="146"/>
      <c r="KTU68" s="147"/>
      <c r="KTV68" s="146"/>
      <c r="KTW68" s="147"/>
      <c r="KTX68" s="146"/>
      <c r="KTY68" s="147"/>
      <c r="KTZ68" s="146"/>
      <c r="KUA68" s="147"/>
      <c r="KUB68" s="146"/>
      <c r="KUC68" s="147"/>
      <c r="KUD68" s="146"/>
      <c r="KUE68" s="147"/>
      <c r="KUF68" s="146"/>
      <c r="KUG68" s="147"/>
      <c r="KUH68" s="146"/>
      <c r="KUI68" s="147"/>
      <c r="KUJ68" s="146"/>
      <c r="KUK68" s="147"/>
      <c r="KUL68" s="146"/>
      <c r="KUM68" s="147"/>
      <c r="KUN68" s="146"/>
      <c r="KUO68" s="147"/>
      <c r="KUP68" s="146"/>
      <c r="KUQ68" s="147"/>
      <c r="KUR68" s="146"/>
      <c r="KUS68" s="147"/>
      <c r="KUT68" s="146"/>
      <c r="KUU68" s="147"/>
      <c r="KUV68" s="146"/>
      <c r="KUW68" s="147"/>
      <c r="KUX68" s="146"/>
      <c r="KUY68" s="147"/>
      <c r="KUZ68" s="146"/>
      <c r="KVA68" s="147"/>
      <c r="KVB68" s="146"/>
      <c r="KVC68" s="147"/>
      <c r="KVD68" s="146"/>
      <c r="KVE68" s="147"/>
      <c r="KVF68" s="146"/>
      <c r="KVG68" s="147"/>
      <c r="KVH68" s="146"/>
      <c r="KVI68" s="147"/>
      <c r="KVJ68" s="146"/>
      <c r="KVK68" s="147"/>
      <c r="KVL68" s="146"/>
      <c r="KVM68" s="147"/>
      <c r="KVN68" s="146"/>
      <c r="KVO68" s="147"/>
      <c r="KVP68" s="146"/>
      <c r="KVQ68" s="147"/>
      <c r="KVR68" s="146"/>
      <c r="KVS68" s="147"/>
      <c r="KVT68" s="146"/>
      <c r="KVU68" s="147"/>
      <c r="KVV68" s="146"/>
      <c r="KVW68" s="147"/>
      <c r="KVX68" s="146"/>
      <c r="KVY68" s="147"/>
      <c r="KVZ68" s="146"/>
      <c r="KWA68" s="147"/>
      <c r="KWB68" s="146"/>
      <c r="KWC68" s="147"/>
      <c r="KWD68" s="146"/>
      <c r="KWE68" s="147"/>
      <c r="KWF68" s="146"/>
      <c r="KWG68" s="147"/>
      <c r="KWH68" s="146"/>
      <c r="KWI68" s="147"/>
      <c r="KWJ68" s="146"/>
      <c r="KWK68" s="147"/>
      <c r="KWL68" s="146"/>
      <c r="KWM68" s="147"/>
      <c r="KWN68" s="146"/>
      <c r="KWO68" s="147"/>
      <c r="KWP68" s="146"/>
      <c r="KWQ68" s="147"/>
      <c r="KWR68" s="146"/>
      <c r="KWS68" s="147"/>
      <c r="KWT68" s="146"/>
      <c r="KWU68" s="147"/>
      <c r="KWV68" s="146"/>
      <c r="KWW68" s="147"/>
      <c r="KWX68" s="146"/>
      <c r="KWY68" s="147"/>
      <c r="KWZ68" s="146"/>
      <c r="KXA68" s="147"/>
      <c r="KXB68" s="146"/>
      <c r="KXC68" s="147"/>
      <c r="KXD68" s="146"/>
      <c r="KXE68" s="147"/>
      <c r="KXF68" s="146"/>
      <c r="KXG68" s="147"/>
      <c r="KXH68" s="146"/>
      <c r="KXI68" s="147"/>
      <c r="KXJ68" s="146"/>
      <c r="KXK68" s="147"/>
      <c r="KXL68" s="146"/>
      <c r="KXM68" s="147"/>
      <c r="KXN68" s="146"/>
      <c r="KXO68" s="147"/>
      <c r="KXP68" s="146"/>
      <c r="KXQ68" s="147"/>
      <c r="KXR68" s="146"/>
      <c r="KXS68" s="147"/>
      <c r="KXT68" s="146"/>
      <c r="KXU68" s="147"/>
      <c r="KXV68" s="146"/>
      <c r="KXW68" s="147"/>
      <c r="KXX68" s="146"/>
      <c r="KXY68" s="147"/>
      <c r="KXZ68" s="146"/>
      <c r="KYA68" s="147"/>
      <c r="KYB68" s="146"/>
      <c r="KYC68" s="147"/>
      <c r="KYD68" s="146"/>
      <c r="KYE68" s="147"/>
      <c r="KYF68" s="146"/>
      <c r="KYG68" s="147"/>
      <c r="KYH68" s="146"/>
      <c r="KYI68" s="147"/>
      <c r="KYJ68" s="146"/>
      <c r="KYK68" s="147"/>
      <c r="KYL68" s="146"/>
      <c r="KYM68" s="147"/>
      <c r="KYN68" s="146"/>
      <c r="KYO68" s="147"/>
      <c r="KYP68" s="146"/>
      <c r="KYQ68" s="147"/>
      <c r="KYR68" s="146"/>
      <c r="KYS68" s="147"/>
      <c r="KYT68" s="146"/>
      <c r="KYU68" s="147"/>
      <c r="KYV68" s="146"/>
      <c r="KYW68" s="147"/>
      <c r="KYX68" s="146"/>
      <c r="KYY68" s="147"/>
      <c r="KYZ68" s="146"/>
      <c r="KZA68" s="147"/>
      <c r="KZB68" s="146"/>
      <c r="KZC68" s="147"/>
      <c r="KZD68" s="146"/>
      <c r="KZE68" s="147"/>
      <c r="KZF68" s="146"/>
      <c r="KZG68" s="147"/>
      <c r="KZH68" s="146"/>
      <c r="KZI68" s="147"/>
      <c r="KZJ68" s="146"/>
      <c r="KZK68" s="147"/>
      <c r="KZL68" s="146"/>
      <c r="KZM68" s="147"/>
      <c r="KZN68" s="146"/>
      <c r="KZO68" s="147"/>
      <c r="KZP68" s="146"/>
      <c r="KZQ68" s="147"/>
      <c r="KZR68" s="146"/>
      <c r="KZS68" s="147"/>
      <c r="KZT68" s="146"/>
      <c r="KZU68" s="147"/>
      <c r="KZV68" s="146"/>
      <c r="KZW68" s="147"/>
      <c r="KZX68" s="146"/>
      <c r="KZY68" s="147"/>
      <c r="KZZ68" s="146"/>
      <c r="LAA68" s="147"/>
      <c r="LAB68" s="146"/>
      <c r="LAC68" s="147"/>
      <c r="LAD68" s="146"/>
      <c r="LAE68" s="147"/>
      <c r="LAF68" s="146"/>
      <c r="LAG68" s="147"/>
      <c r="LAH68" s="146"/>
      <c r="LAI68" s="147"/>
      <c r="LAJ68" s="146"/>
      <c r="LAK68" s="147"/>
      <c r="LAL68" s="146"/>
      <c r="LAM68" s="147"/>
      <c r="LAN68" s="146"/>
      <c r="LAO68" s="147"/>
      <c r="LAP68" s="146"/>
      <c r="LAQ68" s="147"/>
      <c r="LAR68" s="146"/>
      <c r="LAS68" s="147"/>
      <c r="LAT68" s="146"/>
      <c r="LAU68" s="147"/>
      <c r="LAV68" s="146"/>
      <c r="LAW68" s="147"/>
      <c r="LAX68" s="146"/>
      <c r="LAY68" s="147"/>
      <c r="LAZ68" s="146"/>
      <c r="LBA68" s="147"/>
      <c r="LBB68" s="146"/>
      <c r="LBC68" s="147"/>
      <c r="LBD68" s="146"/>
      <c r="LBE68" s="147"/>
      <c r="LBF68" s="146"/>
      <c r="LBG68" s="147"/>
      <c r="LBH68" s="146"/>
      <c r="LBI68" s="147"/>
      <c r="LBJ68" s="146"/>
      <c r="LBK68" s="147"/>
      <c r="LBL68" s="146"/>
      <c r="LBM68" s="147"/>
      <c r="LBN68" s="146"/>
      <c r="LBO68" s="147"/>
      <c r="LBP68" s="146"/>
      <c r="LBQ68" s="147"/>
      <c r="LBR68" s="146"/>
      <c r="LBS68" s="147"/>
      <c r="LBT68" s="146"/>
      <c r="LBU68" s="147"/>
      <c r="LBV68" s="146"/>
      <c r="LBW68" s="147"/>
      <c r="LBX68" s="146"/>
      <c r="LBY68" s="147"/>
      <c r="LBZ68" s="146"/>
      <c r="LCA68" s="147"/>
      <c r="LCB68" s="146"/>
      <c r="LCC68" s="147"/>
      <c r="LCD68" s="146"/>
      <c r="LCE68" s="147"/>
      <c r="LCF68" s="146"/>
      <c r="LCG68" s="147"/>
      <c r="LCH68" s="146"/>
      <c r="LCI68" s="147"/>
      <c r="LCJ68" s="146"/>
      <c r="LCK68" s="147"/>
      <c r="LCL68" s="146"/>
      <c r="LCM68" s="147"/>
      <c r="LCN68" s="146"/>
      <c r="LCO68" s="147"/>
      <c r="LCP68" s="146"/>
      <c r="LCQ68" s="147"/>
      <c r="LCR68" s="146"/>
      <c r="LCS68" s="147"/>
      <c r="LCT68" s="146"/>
      <c r="LCU68" s="147"/>
      <c r="LCV68" s="146"/>
      <c r="LCW68" s="147"/>
      <c r="LCX68" s="146"/>
      <c r="LCY68" s="147"/>
      <c r="LCZ68" s="146"/>
      <c r="LDA68" s="147"/>
      <c r="LDB68" s="146"/>
      <c r="LDC68" s="147"/>
      <c r="LDD68" s="146"/>
      <c r="LDE68" s="147"/>
      <c r="LDF68" s="146"/>
      <c r="LDG68" s="147"/>
      <c r="LDH68" s="146"/>
      <c r="LDI68" s="147"/>
      <c r="LDJ68" s="146"/>
      <c r="LDK68" s="147"/>
      <c r="LDL68" s="146"/>
      <c r="LDM68" s="147"/>
      <c r="LDN68" s="146"/>
      <c r="LDO68" s="147"/>
      <c r="LDP68" s="146"/>
      <c r="LDQ68" s="147"/>
      <c r="LDR68" s="146"/>
      <c r="LDS68" s="147"/>
      <c r="LDT68" s="146"/>
      <c r="LDU68" s="147"/>
      <c r="LDV68" s="146"/>
      <c r="LDW68" s="147"/>
      <c r="LDX68" s="146"/>
      <c r="LDY68" s="147"/>
      <c r="LDZ68" s="146"/>
      <c r="LEA68" s="147"/>
      <c r="LEB68" s="146"/>
      <c r="LEC68" s="147"/>
      <c r="LED68" s="146"/>
      <c r="LEE68" s="147"/>
      <c r="LEF68" s="146"/>
      <c r="LEG68" s="147"/>
      <c r="LEH68" s="146"/>
      <c r="LEI68" s="147"/>
      <c r="LEJ68" s="146"/>
      <c r="LEK68" s="147"/>
      <c r="LEL68" s="146"/>
      <c r="LEM68" s="147"/>
      <c r="LEN68" s="146"/>
      <c r="LEO68" s="147"/>
      <c r="LEP68" s="146"/>
      <c r="LEQ68" s="147"/>
      <c r="LER68" s="146"/>
      <c r="LES68" s="147"/>
      <c r="LET68" s="146"/>
      <c r="LEU68" s="147"/>
      <c r="LEV68" s="146"/>
      <c r="LEW68" s="147"/>
      <c r="LEX68" s="146"/>
      <c r="LEY68" s="147"/>
      <c r="LEZ68" s="146"/>
      <c r="LFA68" s="147"/>
      <c r="LFB68" s="146"/>
      <c r="LFC68" s="147"/>
      <c r="LFD68" s="146"/>
      <c r="LFE68" s="147"/>
      <c r="LFF68" s="146"/>
      <c r="LFG68" s="147"/>
      <c r="LFH68" s="146"/>
      <c r="LFI68" s="147"/>
      <c r="LFJ68" s="146"/>
      <c r="LFK68" s="147"/>
      <c r="LFL68" s="146"/>
      <c r="LFM68" s="147"/>
      <c r="LFN68" s="146"/>
      <c r="LFO68" s="147"/>
      <c r="LFP68" s="146"/>
      <c r="LFQ68" s="147"/>
      <c r="LFR68" s="146"/>
      <c r="LFS68" s="147"/>
      <c r="LFT68" s="146"/>
      <c r="LFU68" s="147"/>
      <c r="LFV68" s="146"/>
      <c r="LFW68" s="147"/>
      <c r="LFX68" s="146"/>
      <c r="LFY68" s="147"/>
      <c r="LFZ68" s="146"/>
      <c r="LGA68" s="147"/>
      <c r="LGB68" s="146"/>
      <c r="LGC68" s="147"/>
      <c r="LGD68" s="146"/>
      <c r="LGE68" s="147"/>
      <c r="LGF68" s="146"/>
      <c r="LGG68" s="147"/>
      <c r="LGH68" s="146"/>
      <c r="LGI68" s="147"/>
      <c r="LGJ68" s="146"/>
      <c r="LGK68" s="147"/>
      <c r="LGL68" s="146"/>
      <c r="LGM68" s="147"/>
      <c r="LGN68" s="146"/>
      <c r="LGO68" s="147"/>
      <c r="LGP68" s="146"/>
      <c r="LGQ68" s="147"/>
      <c r="LGR68" s="146"/>
      <c r="LGS68" s="147"/>
      <c r="LGT68" s="146"/>
      <c r="LGU68" s="147"/>
      <c r="LGV68" s="146"/>
      <c r="LGW68" s="147"/>
      <c r="LGX68" s="146"/>
      <c r="LGY68" s="147"/>
      <c r="LGZ68" s="146"/>
      <c r="LHA68" s="147"/>
      <c r="LHB68" s="146"/>
      <c r="LHC68" s="147"/>
      <c r="LHD68" s="146"/>
      <c r="LHE68" s="147"/>
      <c r="LHF68" s="146"/>
      <c r="LHG68" s="147"/>
      <c r="LHH68" s="146"/>
      <c r="LHI68" s="147"/>
      <c r="LHJ68" s="146"/>
      <c r="LHK68" s="147"/>
      <c r="LHL68" s="146"/>
      <c r="LHM68" s="147"/>
      <c r="LHN68" s="146"/>
      <c r="LHO68" s="147"/>
      <c r="LHP68" s="146"/>
      <c r="LHQ68" s="147"/>
      <c r="LHR68" s="146"/>
      <c r="LHS68" s="147"/>
      <c r="LHT68" s="146"/>
      <c r="LHU68" s="147"/>
      <c r="LHV68" s="146"/>
      <c r="LHW68" s="147"/>
      <c r="LHX68" s="146"/>
      <c r="LHY68" s="147"/>
      <c r="LHZ68" s="146"/>
      <c r="LIA68" s="147"/>
      <c r="LIB68" s="146"/>
      <c r="LIC68" s="147"/>
      <c r="LID68" s="146"/>
      <c r="LIE68" s="147"/>
      <c r="LIF68" s="146"/>
      <c r="LIG68" s="147"/>
      <c r="LIH68" s="146"/>
      <c r="LII68" s="147"/>
      <c r="LIJ68" s="146"/>
      <c r="LIK68" s="147"/>
      <c r="LIL68" s="146"/>
      <c r="LIM68" s="147"/>
      <c r="LIN68" s="146"/>
      <c r="LIO68" s="147"/>
      <c r="LIP68" s="146"/>
      <c r="LIQ68" s="147"/>
      <c r="LIR68" s="146"/>
      <c r="LIS68" s="147"/>
      <c r="LIT68" s="146"/>
      <c r="LIU68" s="147"/>
      <c r="LIV68" s="146"/>
      <c r="LIW68" s="147"/>
      <c r="LIX68" s="146"/>
      <c r="LIY68" s="147"/>
      <c r="LIZ68" s="146"/>
      <c r="LJA68" s="147"/>
      <c r="LJB68" s="146"/>
      <c r="LJC68" s="147"/>
      <c r="LJD68" s="146"/>
      <c r="LJE68" s="147"/>
      <c r="LJF68" s="146"/>
      <c r="LJG68" s="147"/>
      <c r="LJH68" s="146"/>
      <c r="LJI68" s="147"/>
      <c r="LJJ68" s="146"/>
      <c r="LJK68" s="147"/>
      <c r="LJL68" s="146"/>
      <c r="LJM68" s="147"/>
      <c r="LJN68" s="146"/>
      <c r="LJO68" s="147"/>
      <c r="LJP68" s="146"/>
      <c r="LJQ68" s="147"/>
      <c r="LJR68" s="146"/>
      <c r="LJS68" s="147"/>
      <c r="LJT68" s="146"/>
      <c r="LJU68" s="147"/>
      <c r="LJV68" s="146"/>
      <c r="LJW68" s="147"/>
      <c r="LJX68" s="146"/>
      <c r="LJY68" s="147"/>
      <c r="LJZ68" s="146"/>
      <c r="LKA68" s="147"/>
      <c r="LKB68" s="146"/>
      <c r="LKC68" s="147"/>
      <c r="LKD68" s="146"/>
      <c r="LKE68" s="147"/>
      <c r="LKF68" s="146"/>
      <c r="LKG68" s="147"/>
      <c r="LKH68" s="146"/>
      <c r="LKI68" s="147"/>
      <c r="LKJ68" s="146"/>
      <c r="LKK68" s="147"/>
      <c r="LKL68" s="146"/>
      <c r="LKM68" s="147"/>
      <c r="LKN68" s="146"/>
      <c r="LKO68" s="147"/>
      <c r="LKP68" s="146"/>
      <c r="LKQ68" s="147"/>
      <c r="LKR68" s="146"/>
      <c r="LKS68" s="147"/>
      <c r="LKT68" s="146"/>
      <c r="LKU68" s="147"/>
      <c r="LKV68" s="146"/>
      <c r="LKW68" s="147"/>
      <c r="LKX68" s="146"/>
      <c r="LKY68" s="147"/>
      <c r="LKZ68" s="146"/>
      <c r="LLA68" s="147"/>
      <c r="LLB68" s="146"/>
      <c r="LLC68" s="147"/>
      <c r="LLD68" s="146"/>
      <c r="LLE68" s="147"/>
      <c r="LLF68" s="146"/>
      <c r="LLG68" s="147"/>
      <c r="LLH68" s="146"/>
      <c r="LLI68" s="147"/>
      <c r="LLJ68" s="146"/>
      <c r="LLK68" s="147"/>
      <c r="LLL68" s="146"/>
      <c r="LLM68" s="147"/>
      <c r="LLN68" s="146"/>
      <c r="LLO68" s="147"/>
      <c r="LLP68" s="146"/>
      <c r="LLQ68" s="147"/>
      <c r="LLR68" s="146"/>
      <c r="LLS68" s="147"/>
      <c r="LLT68" s="146"/>
      <c r="LLU68" s="147"/>
      <c r="LLV68" s="146"/>
      <c r="LLW68" s="147"/>
      <c r="LLX68" s="146"/>
      <c r="LLY68" s="147"/>
      <c r="LLZ68" s="146"/>
      <c r="LMA68" s="147"/>
      <c r="LMB68" s="146"/>
      <c r="LMC68" s="147"/>
      <c r="LMD68" s="146"/>
      <c r="LME68" s="147"/>
      <c r="LMF68" s="146"/>
      <c r="LMG68" s="147"/>
      <c r="LMH68" s="146"/>
      <c r="LMI68" s="147"/>
      <c r="LMJ68" s="146"/>
      <c r="LMK68" s="147"/>
      <c r="LML68" s="146"/>
      <c r="LMM68" s="147"/>
      <c r="LMN68" s="146"/>
      <c r="LMO68" s="147"/>
      <c r="LMP68" s="146"/>
      <c r="LMQ68" s="147"/>
      <c r="LMR68" s="146"/>
      <c r="LMS68" s="147"/>
      <c r="LMT68" s="146"/>
      <c r="LMU68" s="147"/>
      <c r="LMV68" s="146"/>
      <c r="LMW68" s="147"/>
      <c r="LMX68" s="146"/>
      <c r="LMY68" s="147"/>
      <c r="LMZ68" s="146"/>
      <c r="LNA68" s="147"/>
      <c r="LNB68" s="146"/>
      <c r="LNC68" s="147"/>
      <c r="LND68" s="146"/>
      <c r="LNE68" s="147"/>
      <c r="LNF68" s="146"/>
      <c r="LNG68" s="147"/>
      <c r="LNH68" s="146"/>
      <c r="LNI68" s="147"/>
      <c r="LNJ68" s="146"/>
      <c r="LNK68" s="147"/>
      <c r="LNL68" s="146"/>
      <c r="LNM68" s="147"/>
      <c r="LNN68" s="146"/>
      <c r="LNO68" s="147"/>
      <c r="LNP68" s="146"/>
      <c r="LNQ68" s="147"/>
      <c r="LNR68" s="146"/>
      <c r="LNS68" s="147"/>
      <c r="LNT68" s="146"/>
      <c r="LNU68" s="147"/>
      <c r="LNV68" s="146"/>
      <c r="LNW68" s="147"/>
      <c r="LNX68" s="146"/>
      <c r="LNY68" s="147"/>
      <c r="LNZ68" s="146"/>
      <c r="LOA68" s="147"/>
      <c r="LOB68" s="146"/>
      <c r="LOC68" s="147"/>
      <c r="LOD68" s="146"/>
      <c r="LOE68" s="147"/>
      <c r="LOF68" s="146"/>
      <c r="LOG68" s="147"/>
      <c r="LOH68" s="146"/>
      <c r="LOI68" s="147"/>
      <c r="LOJ68" s="146"/>
      <c r="LOK68" s="147"/>
      <c r="LOL68" s="146"/>
      <c r="LOM68" s="147"/>
      <c r="LON68" s="146"/>
      <c r="LOO68" s="147"/>
      <c r="LOP68" s="146"/>
      <c r="LOQ68" s="147"/>
      <c r="LOR68" s="146"/>
      <c r="LOS68" s="147"/>
      <c r="LOT68" s="146"/>
      <c r="LOU68" s="147"/>
      <c r="LOV68" s="146"/>
      <c r="LOW68" s="147"/>
      <c r="LOX68" s="146"/>
      <c r="LOY68" s="147"/>
      <c r="LOZ68" s="146"/>
      <c r="LPA68" s="147"/>
      <c r="LPB68" s="146"/>
      <c r="LPC68" s="147"/>
      <c r="LPD68" s="146"/>
      <c r="LPE68" s="147"/>
      <c r="LPF68" s="146"/>
      <c r="LPG68" s="147"/>
      <c r="LPH68" s="146"/>
      <c r="LPI68" s="147"/>
      <c r="LPJ68" s="146"/>
      <c r="LPK68" s="147"/>
      <c r="LPL68" s="146"/>
      <c r="LPM68" s="147"/>
      <c r="LPN68" s="146"/>
      <c r="LPO68" s="147"/>
      <c r="LPP68" s="146"/>
      <c r="LPQ68" s="147"/>
      <c r="LPR68" s="146"/>
      <c r="LPS68" s="147"/>
      <c r="LPT68" s="146"/>
      <c r="LPU68" s="147"/>
      <c r="LPV68" s="146"/>
      <c r="LPW68" s="147"/>
      <c r="LPX68" s="146"/>
      <c r="LPY68" s="147"/>
      <c r="LPZ68" s="146"/>
      <c r="LQA68" s="147"/>
      <c r="LQB68" s="146"/>
      <c r="LQC68" s="147"/>
      <c r="LQD68" s="146"/>
      <c r="LQE68" s="147"/>
      <c r="LQF68" s="146"/>
      <c r="LQG68" s="147"/>
      <c r="LQH68" s="146"/>
      <c r="LQI68" s="147"/>
      <c r="LQJ68" s="146"/>
      <c r="LQK68" s="147"/>
      <c r="LQL68" s="146"/>
      <c r="LQM68" s="147"/>
      <c r="LQN68" s="146"/>
      <c r="LQO68" s="147"/>
      <c r="LQP68" s="146"/>
      <c r="LQQ68" s="147"/>
      <c r="LQR68" s="146"/>
      <c r="LQS68" s="147"/>
      <c r="LQT68" s="146"/>
      <c r="LQU68" s="147"/>
      <c r="LQV68" s="146"/>
      <c r="LQW68" s="147"/>
      <c r="LQX68" s="146"/>
      <c r="LQY68" s="147"/>
      <c r="LQZ68" s="146"/>
      <c r="LRA68" s="147"/>
      <c r="LRB68" s="146"/>
      <c r="LRC68" s="147"/>
      <c r="LRD68" s="146"/>
      <c r="LRE68" s="147"/>
      <c r="LRF68" s="146"/>
      <c r="LRG68" s="147"/>
      <c r="LRH68" s="146"/>
      <c r="LRI68" s="147"/>
      <c r="LRJ68" s="146"/>
      <c r="LRK68" s="147"/>
      <c r="LRL68" s="146"/>
      <c r="LRM68" s="147"/>
      <c r="LRN68" s="146"/>
      <c r="LRO68" s="147"/>
      <c r="LRP68" s="146"/>
      <c r="LRQ68" s="147"/>
      <c r="LRR68" s="146"/>
      <c r="LRS68" s="147"/>
      <c r="LRT68" s="146"/>
      <c r="LRU68" s="147"/>
      <c r="LRV68" s="146"/>
      <c r="LRW68" s="147"/>
      <c r="LRX68" s="146"/>
      <c r="LRY68" s="147"/>
      <c r="LRZ68" s="146"/>
      <c r="LSA68" s="147"/>
      <c r="LSB68" s="146"/>
      <c r="LSC68" s="147"/>
      <c r="LSD68" s="146"/>
      <c r="LSE68" s="147"/>
      <c r="LSF68" s="146"/>
      <c r="LSG68" s="147"/>
      <c r="LSH68" s="146"/>
      <c r="LSI68" s="147"/>
      <c r="LSJ68" s="146"/>
      <c r="LSK68" s="147"/>
      <c r="LSL68" s="146"/>
      <c r="LSM68" s="147"/>
      <c r="LSN68" s="146"/>
      <c r="LSO68" s="147"/>
      <c r="LSP68" s="146"/>
      <c r="LSQ68" s="147"/>
      <c r="LSR68" s="146"/>
      <c r="LSS68" s="147"/>
      <c r="LST68" s="146"/>
      <c r="LSU68" s="147"/>
      <c r="LSV68" s="146"/>
      <c r="LSW68" s="147"/>
      <c r="LSX68" s="146"/>
      <c r="LSY68" s="147"/>
      <c r="LSZ68" s="146"/>
      <c r="LTA68" s="147"/>
      <c r="LTB68" s="146"/>
      <c r="LTC68" s="147"/>
      <c r="LTD68" s="146"/>
      <c r="LTE68" s="147"/>
      <c r="LTF68" s="146"/>
      <c r="LTG68" s="147"/>
      <c r="LTH68" s="146"/>
      <c r="LTI68" s="147"/>
      <c r="LTJ68" s="146"/>
      <c r="LTK68" s="147"/>
      <c r="LTL68" s="146"/>
      <c r="LTM68" s="147"/>
      <c r="LTN68" s="146"/>
      <c r="LTO68" s="147"/>
      <c r="LTP68" s="146"/>
      <c r="LTQ68" s="147"/>
      <c r="LTR68" s="146"/>
      <c r="LTS68" s="147"/>
      <c r="LTT68" s="146"/>
      <c r="LTU68" s="147"/>
      <c r="LTV68" s="146"/>
      <c r="LTW68" s="147"/>
      <c r="LTX68" s="146"/>
      <c r="LTY68" s="147"/>
      <c r="LTZ68" s="146"/>
      <c r="LUA68" s="147"/>
      <c r="LUB68" s="146"/>
      <c r="LUC68" s="147"/>
      <c r="LUD68" s="146"/>
      <c r="LUE68" s="147"/>
      <c r="LUF68" s="146"/>
      <c r="LUG68" s="147"/>
      <c r="LUH68" s="146"/>
      <c r="LUI68" s="147"/>
      <c r="LUJ68" s="146"/>
      <c r="LUK68" s="147"/>
      <c r="LUL68" s="146"/>
      <c r="LUM68" s="147"/>
      <c r="LUN68" s="146"/>
      <c r="LUO68" s="147"/>
      <c r="LUP68" s="146"/>
      <c r="LUQ68" s="147"/>
      <c r="LUR68" s="146"/>
      <c r="LUS68" s="147"/>
      <c r="LUT68" s="146"/>
      <c r="LUU68" s="147"/>
      <c r="LUV68" s="146"/>
      <c r="LUW68" s="147"/>
      <c r="LUX68" s="146"/>
      <c r="LUY68" s="147"/>
      <c r="LUZ68" s="146"/>
      <c r="LVA68" s="147"/>
      <c r="LVB68" s="146"/>
      <c r="LVC68" s="147"/>
      <c r="LVD68" s="146"/>
      <c r="LVE68" s="147"/>
      <c r="LVF68" s="146"/>
      <c r="LVG68" s="147"/>
      <c r="LVH68" s="146"/>
      <c r="LVI68" s="147"/>
      <c r="LVJ68" s="146"/>
      <c r="LVK68" s="147"/>
      <c r="LVL68" s="146"/>
      <c r="LVM68" s="147"/>
      <c r="LVN68" s="146"/>
      <c r="LVO68" s="147"/>
      <c r="LVP68" s="146"/>
      <c r="LVQ68" s="147"/>
      <c r="LVR68" s="146"/>
      <c r="LVS68" s="147"/>
      <c r="LVT68" s="146"/>
      <c r="LVU68" s="147"/>
      <c r="LVV68" s="146"/>
      <c r="LVW68" s="147"/>
      <c r="LVX68" s="146"/>
      <c r="LVY68" s="147"/>
      <c r="LVZ68" s="146"/>
      <c r="LWA68" s="147"/>
      <c r="LWB68" s="146"/>
      <c r="LWC68" s="147"/>
      <c r="LWD68" s="146"/>
      <c r="LWE68" s="147"/>
      <c r="LWF68" s="146"/>
      <c r="LWG68" s="147"/>
      <c r="LWH68" s="146"/>
      <c r="LWI68" s="147"/>
      <c r="LWJ68" s="146"/>
      <c r="LWK68" s="147"/>
      <c r="LWL68" s="146"/>
      <c r="LWM68" s="147"/>
      <c r="LWN68" s="146"/>
      <c r="LWO68" s="147"/>
      <c r="LWP68" s="146"/>
      <c r="LWQ68" s="147"/>
      <c r="LWR68" s="146"/>
      <c r="LWS68" s="147"/>
      <c r="LWT68" s="146"/>
      <c r="LWU68" s="147"/>
      <c r="LWV68" s="146"/>
      <c r="LWW68" s="147"/>
      <c r="LWX68" s="146"/>
      <c r="LWY68" s="147"/>
      <c r="LWZ68" s="146"/>
      <c r="LXA68" s="147"/>
      <c r="LXB68" s="146"/>
      <c r="LXC68" s="147"/>
      <c r="LXD68" s="146"/>
      <c r="LXE68" s="147"/>
      <c r="LXF68" s="146"/>
      <c r="LXG68" s="147"/>
      <c r="LXH68" s="146"/>
      <c r="LXI68" s="147"/>
      <c r="LXJ68" s="146"/>
      <c r="LXK68" s="147"/>
      <c r="LXL68" s="146"/>
      <c r="LXM68" s="147"/>
      <c r="LXN68" s="146"/>
      <c r="LXO68" s="147"/>
      <c r="LXP68" s="146"/>
      <c r="LXQ68" s="147"/>
      <c r="LXR68" s="146"/>
      <c r="LXS68" s="147"/>
      <c r="LXT68" s="146"/>
      <c r="LXU68" s="147"/>
      <c r="LXV68" s="146"/>
      <c r="LXW68" s="147"/>
      <c r="LXX68" s="146"/>
      <c r="LXY68" s="147"/>
      <c r="LXZ68" s="146"/>
      <c r="LYA68" s="147"/>
      <c r="LYB68" s="146"/>
      <c r="LYC68" s="147"/>
      <c r="LYD68" s="146"/>
      <c r="LYE68" s="147"/>
      <c r="LYF68" s="146"/>
      <c r="LYG68" s="147"/>
      <c r="LYH68" s="146"/>
      <c r="LYI68" s="147"/>
      <c r="LYJ68" s="146"/>
      <c r="LYK68" s="147"/>
      <c r="LYL68" s="146"/>
      <c r="LYM68" s="147"/>
      <c r="LYN68" s="146"/>
      <c r="LYO68" s="147"/>
      <c r="LYP68" s="146"/>
      <c r="LYQ68" s="147"/>
      <c r="LYR68" s="146"/>
      <c r="LYS68" s="147"/>
      <c r="LYT68" s="146"/>
      <c r="LYU68" s="147"/>
      <c r="LYV68" s="146"/>
      <c r="LYW68" s="147"/>
      <c r="LYX68" s="146"/>
      <c r="LYY68" s="147"/>
      <c r="LYZ68" s="146"/>
      <c r="LZA68" s="147"/>
      <c r="LZB68" s="146"/>
      <c r="LZC68" s="147"/>
      <c r="LZD68" s="146"/>
      <c r="LZE68" s="147"/>
      <c r="LZF68" s="146"/>
      <c r="LZG68" s="147"/>
      <c r="LZH68" s="146"/>
      <c r="LZI68" s="147"/>
      <c r="LZJ68" s="146"/>
      <c r="LZK68" s="147"/>
      <c r="LZL68" s="146"/>
      <c r="LZM68" s="147"/>
      <c r="LZN68" s="146"/>
      <c r="LZO68" s="147"/>
      <c r="LZP68" s="146"/>
      <c r="LZQ68" s="147"/>
      <c r="LZR68" s="146"/>
      <c r="LZS68" s="147"/>
      <c r="LZT68" s="146"/>
      <c r="LZU68" s="147"/>
      <c r="LZV68" s="146"/>
      <c r="LZW68" s="147"/>
      <c r="LZX68" s="146"/>
      <c r="LZY68" s="147"/>
      <c r="LZZ68" s="146"/>
      <c r="MAA68" s="147"/>
      <c r="MAB68" s="146"/>
      <c r="MAC68" s="147"/>
      <c r="MAD68" s="146"/>
      <c r="MAE68" s="147"/>
      <c r="MAF68" s="146"/>
      <c r="MAG68" s="147"/>
      <c r="MAH68" s="146"/>
      <c r="MAI68" s="147"/>
      <c r="MAJ68" s="146"/>
      <c r="MAK68" s="147"/>
      <c r="MAL68" s="146"/>
      <c r="MAM68" s="147"/>
      <c r="MAN68" s="146"/>
      <c r="MAO68" s="147"/>
      <c r="MAP68" s="146"/>
      <c r="MAQ68" s="147"/>
      <c r="MAR68" s="146"/>
      <c r="MAS68" s="147"/>
      <c r="MAT68" s="146"/>
      <c r="MAU68" s="147"/>
      <c r="MAV68" s="146"/>
      <c r="MAW68" s="147"/>
      <c r="MAX68" s="146"/>
      <c r="MAY68" s="147"/>
      <c r="MAZ68" s="146"/>
      <c r="MBA68" s="147"/>
      <c r="MBB68" s="146"/>
      <c r="MBC68" s="147"/>
      <c r="MBD68" s="146"/>
      <c r="MBE68" s="147"/>
      <c r="MBF68" s="146"/>
      <c r="MBG68" s="147"/>
      <c r="MBH68" s="146"/>
      <c r="MBI68" s="147"/>
      <c r="MBJ68" s="146"/>
      <c r="MBK68" s="147"/>
      <c r="MBL68" s="146"/>
      <c r="MBM68" s="147"/>
      <c r="MBN68" s="146"/>
      <c r="MBO68" s="147"/>
      <c r="MBP68" s="146"/>
      <c r="MBQ68" s="147"/>
      <c r="MBR68" s="146"/>
      <c r="MBS68" s="147"/>
      <c r="MBT68" s="146"/>
      <c r="MBU68" s="147"/>
      <c r="MBV68" s="146"/>
      <c r="MBW68" s="147"/>
      <c r="MBX68" s="146"/>
      <c r="MBY68" s="147"/>
      <c r="MBZ68" s="146"/>
      <c r="MCA68" s="147"/>
      <c r="MCB68" s="146"/>
      <c r="MCC68" s="147"/>
      <c r="MCD68" s="146"/>
      <c r="MCE68" s="147"/>
      <c r="MCF68" s="146"/>
      <c r="MCG68" s="147"/>
      <c r="MCH68" s="146"/>
      <c r="MCI68" s="147"/>
      <c r="MCJ68" s="146"/>
      <c r="MCK68" s="147"/>
      <c r="MCL68" s="146"/>
      <c r="MCM68" s="147"/>
      <c r="MCN68" s="146"/>
      <c r="MCO68" s="147"/>
      <c r="MCP68" s="146"/>
      <c r="MCQ68" s="147"/>
      <c r="MCR68" s="146"/>
      <c r="MCS68" s="147"/>
      <c r="MCT68" s="146"/>
      <c r="MCU68" s="147"/>
      <c r="MCV68" s="146"/>
      <c r="MCW68" s="147"/>
      <c r="MCX68" s="146"/>
      <c r="MCY68" s="147"/>
      <c r="MCZ68" s="146"/>
      <c r="MDA68" s="147"/>
      <c r="MDB68" s="146"/>
      <c r="MDC68" s="147"/>
      <c r="MDD68" s="146"/>
      <c r="MDE68" s="147"/>
      <c r="MDF68" s="146"/>
      <c r="MDG68" s="147"/>
      <c r="MDH68" s="146"/>
      <c r="MDI68" s="147"/>
      <c r="MDJ68" s="146"/>
      <c r="MDK68" s="147"/>
      <c r="MDL68" s="146"/>
      <c r="MDM68" s="147"/>
      <c r="MDN68" s="146"/>
      <c r="MDO68" s="147"/>
      <c r="MDP68" s="146"/>
      <c r="MDQ68" s="147"/>
      <c r="MDR68" s="146"/>
      <c r="MDS68" s="147"/>
      <c r="MDT68" s="146"/>
      <c r="MDU68" s="147"/>
      <c r="MDV68" s="146"/>
      <c r="MDW68" s="147"/>
      <c r="MDX68" s="146"/>
      <c r="MDY68" s="147"/>
      <c r="MDZ68" s="146"/>
      <c r="MEA68" s="147"/>
      <c r="MEB68" s="146"/>
      <c r="MEC68" s="147"/>
      <c r="MED68" s="146"/>
      <c r="MEE68" s="147"/>
      <c r="MEF68" s="146"/>
      <c r="MEG68" s="147"/>
      <c r="MEH68" s="146"/>
      <c r="MEI68" s="147"/>
      <c r="MEJ68" s="146"/>
      <c r="MEK68" s="147"/>
      <c r="MEL68" s="146"/>
      <c r="MEM68" s="147"/>
      <c r="MEN68" s="146"/>
      <c r="MEO68" s="147"/>
      <c r="MEP68" s="146"/>
      <c r="MEQ68" s="147"/>
      <c r="MER68" s="146"/>
      <c r="MES68" s="147"/>
      <c r="MET68" s="146"/>
      <c r="MEU68" s="147"/>
      <c r="MEV68" s="146"/>
      <c r="MEW68" s="147"/>
      <c r="MEX68" s="146"/>
      <c r="MEY68" s="147"/>
      <c r="MEZ68" s="146"/>
      <c r="MFA68" s="147"/>
      <c r="MFB68" s="146"/>
      <c r="MFC68" s="147"/>
      <c r="MFD68" s="146"/>
      <c r="MFE68" s="147"/>
      <c r="MFF68" s="146"/>
      <c r="MFG68" s="147"/>
      <c r="MFH68" s="146"/>
      <c r="MFI68" s="147"/>
      <c r="MFJ68" s="146"/>
      <c r="MFK68" s="147"/>
      <c r="MFL68" s="146"/>
      <c r="MFM68" s="147"/>
      <c r="MFN68" s="146"/>
      <c r="MFO68" s="147"/>
      <c r="MFP68" s="146"/>
      <c r="MFQ68" s="147"/>
      <c r="MFR68" s="146"/>
      <c r="MFS68" s="147"/>
      <c r="MFT68" s="146"/>
      <c r="MFU68" s="147"/>
      <c r="MFV68" s="146"/>
      <c r="MFW68" s="147"/>
      <c r="MFX68" s="146"/>
      <c r="MFY68" s="147"/>
      <c r="MFZ68" s="146"/>
      <c r="MGA68" s="147"/>
      <c r="MGB68" s="146"/>
      <c r="MGC68" s="147"/>
      <c r="MGD68" s="146"/>
      <c r="MGE68" s="147"/>
      <c r="MGF68" s="146"/>
      <c r="MGG68" s="147"/>
      <c r="MGH68" s="146"/>
      <c r="MGI68" s="147"/>
      <c r="MGJ68" s="146"/>
      <c r="MGK68" s="147"/>
      <c r="MGL68" s="146"/>
      <c r="MGM68" s="147"/>
      <c r="MGN68" s="146"/>
      <c r="MGO68" s="147"/>
      <c r="MGP68" s="146"/>
      <c r="MGQ68" s="147"/>
      <c r="MGR68" s="146"/>
      <c r="MGS68" s="147"/>
      <c r="MGT68" s="146"/>
      <c r="MGU68" s="147"/>
      <c r="MGV68" s="146"/>
      <c r="MGW68" s="147"/>
      <c r="MGX68" s="146"/>
      <c r="MGY68" s="147"/>
      <c r="MGZ68" s="146"/>
      <c r="MHA68" s="147"/>
      <c r="MHB68" s="146"/>
      <c r="MHC68" s="147"/>
      <c r="MHD68" s="146"/>
      <c r="MHE68" s="147"/>
      <c r="MHF68" s="146"/>
      <c r="MHG68" s="147"/>
      <c r="MHH68" s="146"/>
      <c r="MHI68" s="147"/>
      <c r="MHJ68" s="146"/>
      <c r="MHK68" s="147"/>
      <c r="MHL68" s="146"/>
      <c r="MHM68" s="147"/>
      <c r="MHN68" s="146"/>
      <c r="MHO68" s="147"/>
      <c r="MHP68" s="146"/>
      <c r="MHQ68" s="147"/>
      <c r="MHR68" s="146"/>
      <c r="MHS68" s="147"/>
      <c r="MHT68" s="146"/>
      <c r="MHU68" s="147"/>
      <c r="MHV68" s="146"/>
      <c r="MHW68" s="147"/>
      <c r="MHX68" s="146"/>
      <c r="MHY68" s="147"/>
      <c r="MHZ68" s="146"/>
      <c r="MIA68" s="147"/>
      <c r="MIB68" s="146"/>
      <c r="MIC68" s="147"/>
      <c r="MID68" s="146"/>
      <c r="MIE68" s="147"/>
      <c r="MIF68" s="146"/>
      <c r="MIG68" s="147"/>
      <c r="MIH68" s="146"/>
      <c r="MII68" s="147"/>
      <c r="MIJ68" s="146"/>
      <c r="MIK68" s="147"/>
      <c r="MIL68" s="146"/>
      <c r="MIM68" s="147"/>
      <c r="MIN68" s="146"/>
      <c r="MIO68" s="147"/>
      <c r="MIP68" s="146"/>
      <c r="MIQ68" s="147"/>
      <c r="MIR68" s="146"/>
      <c r="MIS68" s="147"/>
      <c r="MIT68" s="146"/>
      <c r="MIU68" s="147"/>
      <c r="MIV68" s="146"/>
      <c r="MIW68" s="147"/>
      <c r="MIX68" s="146"/>
      <c r="MIY68" s="147"/>
      <c r="MIZ68" s="146"/>
      <c r="MJA68" s="147"/>
      <c r="MJB68" s="146"/>
      <c r="MJC68" s="147"/>
      <c r="MJD68" s="146"/>
      <c r="MJE68" s="147"/>
      <c r="MJF68" s="146"/>
      <c r="MJG68" s="147"/>
      <c r="MJH68" s="146"/>
      <c r="MJI68" s="147"/>
      <c r="MJJ68" s="146"/>
      <c r="MJK68" s="147"/>
      <c r="MJL68" s="146"/>
      <c r="MJM68" s="147"/>
      <c r="MJN68" s="146"/>
      <c r="MJO68" s="147"/>
      <c r="MJP68" s="146"/>
      <c r="MJQ68" s="147"/>
      <c r="MJR68" s="146"/>
      <c r="MJS68" s="147"/>
      <c r="MJT68" s="146"/>
      <c r="MJU68" s="147"/>
      <c r="MJV68" s="146"/>
      <c r="MJW68" s="147"/>
      <c r="MJX68" s="146"/>
      <c r="MJY68" s="147"/>
      <c r="MJZ68" s="146"/>
      <c r="MKA68" s="147"/>
      <c r="MKB68" s="146"/>
      <c r="MKC68" s="147"/>
      <c r="MKD68" s="146"/>
      <c r="MKE68" s="147"/>
      <c r="MKF68" s="146"/>
      <c r="MKG68" s="147"/>
      <c r="MKH68" s="146"/>
      <c r="MKI68" s="147"/>
      <c r="MKJ68" s="146"/>
      <c r="MKK68" s="147"/>
      <c r="MKL68" s="146"/>
      <c r="MKM68" s="147"/>
      <c r="MKN68" s="146"/>
      <c r="MKO68" s="147"/>
      <c r="MKP68" s="146"/>
      <c r="MKQ68" s="147"/>
      <c r="MKR68" s="146"/>
      <c r="MKS68" s="147"/>
      <c r="MKT68" s="146"/>
      <c r="MKU68" s="147"/>
      <c r="MKV68" s="146"/>
      <c r="MKW68" s="147"/>
      <c r="MKX68" s="146"/>
      <c r="MKY68" s="147"/>
      <c r="MKZ68" s="146"/>
      <c r="MLA68" s="147"/>
      <c r="MLB68" s="146"/>
      <c r="MLC68" s="147"/>
      <c r="MLD68" s="146"/>
      <c r="MLE68" s="147"/>
      <c r="MLF68" s="146"/>
      <c r="MLG68" s="147"/>
      <c r="MLH68" s="146"/>
      <c r="MLI68" s="147"/>
      <c r="MLJ68" s="146"/>
      <c r="MLK68" s="147"/>
      <c r="MLL68" s="146"/>
      <c r="MLM68" s="147"/>
      <c r="MLN68" s="146"/>
      <c r="MLO68" s="147"/>
      <c r="MLP68" s="146"/>
      <c r="MLQ68" s="147"/>
      <c r="MLR68" s="146"/>
      <c r="MLS68" s="147"/>
      <c r="MLT68" s="146"/>
      <c r="MLU68" s="147"/>
      <c r="MLV68" s="146"/>
      <c r="MLW68" s="147"/>
      <c r="MLX68" s="146"/>
      <c r="MLY68" s="147"/>
      <c r="MLZ68" s="146"/>
      <c r="MMA68" s="147"/>
      <c r="MMB68" s="146"/>
      <c r="MMC68" s="147"/>
      <c r="MMD68" s="146"/>
      <c r="MME68" s="147"/>
      <c r="MMF68" s="146"/>
      <c r="MMG68" s="147"/>
      <c r="MMH68" s="146"/>
      <c r="MMI68" s="147"/>
      <c r="MMJ68" s="146"/>
      <c r="MMK68" s="147"/>
      <c r="MML68" s="146"/>
      <c r="MMM68" s="147"/>
      <c r="MMN68" s="146"/>
      <c r="MMO68" s="147"/>
      <c r="MMP68" s="146"/>
      <c r="MMQ68" s="147"/>
      <c r="MMR68" s="146"/>
      <c r="MMS68" s="147"/>
      <c r="MMT68" s="146"/>
      <c r="MMU68" s="147"/>
      <c r="MMV68" s="146"/>
      <c r="MMW68" s="147"/>
      <c r="MMX68" s="146"/>
      <c r="MMY68" s="147"/>
      <c r="MMZ68" s="146"/>
      <c r="MNA68" s="147"/>
      <c r="MNB68" s="146"/>
      <c r="MNC68" s="147"/>
      <c r="MND68" s="146"/>
      <c r="MNE68" s="147"/>
      <c r="MNF68" s="146"/>
      <c r="MNG68" s="147"/>
      <c r="MNH68" s="146"/>
      <c r="MNI68" s="147"/>
      <c r="MNJ68" s="146"/>
      <c r="MNK68" s="147"/>
      <c r="MNL68" s="146"/>
      <c r="MNM68" s="147"/>
      <c r="MNN68" s="146"/>
      <c r="MNO68" s="147"/>
      <c r="MNP68" s="146"/>
      <c r="MNQ68" s="147"/>
      <c r="MNR68" s="146"/>
      <c r="MNS68" s="147"/>
      <c r="MNT68" s="146"/>
      <c r="MNU68" s="147"/>
      <c r="MNV68" s="146"/>
      <c r="MNW68" s="147"/>
      <c r="MNX68" s="146"/>
      <c r="MNY68" s="147"/>
      <c r="MNZ68" s="146"/>
      <c r="MOA68" s="147"/>
      <c r="MOB68" s="146"/>
      <c r="MOC68" s="147"/>
      <c r="MOD68" s="146"/>
      <c r="MOE68" s="147"/>
      <c r="MOF68" s="146"/>
      <c r="MOG68" s="147"/>
      <c r="MOH68" s="146"/>
      <c r="MOI68" s="147"/>
      <c r="MOJ68" s="146"/>
      <c r="MOK68" s="147"/>
      <c r="MOL68" s="146"/>
      <c r="MOM68" s="147"/>
      <c r="MON68" s="146"/>
      <c r="MOO68" s="147"/>
      <c r="MOP68" s="146"/>
      <c r="MOQ68" s="147"/>
      <c r="MOR68" s="146"/>
      <c r="MOS68" s="147"/>
      <c r="MOT68" s="146"/>
      <c r="MOU68" s="147"/>
      <c r="MOV68" s="146"/>
      <c r="MOW68" s="147"/>
      <c r="MOX68" s="146"/>
      <c r="MOY68" s="147"/>
      <c r="MOZ68" s="146"/>
      <c r="MPA68" s="147"/>
      <c r="MPB68" s="146"/>
      <c r="MPC68" s="147"/>
      <c r="MPD68" s="146"/>
      <c r="MPE68" s="147"/>
      <c r="MPF68" s="146"/>
      <c r="MPG68" s="147"/>
      <c r="MPH68" s="146"/>
      <c r="MPI68" s="147"/>
      <c r="MPJ68" s="146"/>
      <c r="MPK68" s="147"/>
      <c r="MPL68" s="146"/>
      <c r="MPM68" s="147"/>
      <c r="MPN68" s="146"/>
      <c r="MPO68" s="147"/>
      <c r="MPP68" s="146"/>
      <c r="MPQ68" s="147"/>
      <c r="MPR68" s="146"/>
      <c r="MPS68" s="147"/>
      <c r="MPT68" s="146"/>
      <c r="MPU68" s="147"/>
      <c r="MPV68" s="146"/>
      <c r="MPW68" s="147"/>
      <c r="MPX68" s="146"/>
      <c r="MPY68" s="147"/>
      <c r="MPZ68" s="146"/>
      <c r="MQA68" s="147"/>
      <c r="MQB68" s="146"/>
      <c r="MQC68" s="147"/>
      <c r="MQD68" s="146"/>
      <c r="MQE68" s="147"/>
      <c r="MQF68" s="146"/>
      <c r="MQG68" s="147"/>
      <c r="MQH68" s="146"/>
      <c r="MQI68" s="147"/>
      <c r="MQJ68" s="146"/>
      <c r="MQK68" s="147"/>
      <c r="MQL68" s="146"/>
      <c r="MQM68" s="147"/>
      <c r="MQN68" s="146"/>
      <c r="MQO68" s="147"/>
      <c r="MQP68" s="146"/>
      <c r="MQQ68" s="147"/>
      <c r="MQR68" s="146"/>
      <c r="MQS68" s="147"/>
      <c r="MQT68" s="146"/>
      <c r="MQU68" s="147"/>
      <c r="MQV68" s="146"/>
      <c r="MQW68" s="147"/>
      <c r="MQX68" s="146"/>
      <c r="MQY68" s="147"/>
      <c r="MQZ68" s="146"/>
      <c r="MRA68" s="147"/>
      <c r="MRB68" s="146"/>
      <c r="MRC68" s="147"/>
      <c r="MRD68" s="146"/>
      <c r="MRE68" s="147"/>
      <c r="MRF68" s="146"/>
      <c r="MRG68" s="147"/>
      <c r="MRH68" s="146"/>
      <c r="MRI68" s="147"/>
      <c r="MRJ68" s="146"/>
      <c r="MRK68" s="147"/>
      <c r="MRL68" s="146"/>
      <c r="MRM68" s="147"/>
      <c r="MRN68" s="146"/>
      <c r="MRO68" s="147"/>
      <c r="MRP68" s="146"/>
      <c r="MRQ68" s="147"/>
      <c r="MRR68" s="146"/>
      <c r="MRS68" s="147"/>
      <c r="MRT68" s="146"/>
      <c r="MRU68" s="147"/>
      <c r="MRV68" s="146"/>
      <c r="MRW68" s="147"/>
      <c r="MRX68" s="146"/>
      <c r="MRY68" s="147"/>
      <c r="MRZ68" s="146"/>
      <c r="MSA68" s="147"/>
      <c r="MSB68" s="146"/>
      <c r="MSC68" s="147"/>
      <c r="MSD68" s="146"/>
      <c r="MSE68" s="147"/>
      <c r="MSF68" s="146"/>
      <c r="MSG68" s="147"/>
      <c r="MSH68" s="146"/>
      <c r="MSI68" s="147"/>
      <c r="MSJ68" s="146"/>
      <c r="MSK68" s="147"/>
      <c r="MSL68" s="146"/>
      <c r="MSM68" s="147"/>
      <c r="MSN68" s="146"/>
      <c r="MSO68" s="147"/>
      <c r="MSP68" s="146"/>
      <c r="MSQ68" s="147"/>
      <c r="MSR68" s="146"/>
      <c r="MSS68" s="147"/>
      <c r="MST68" s="146"/>
      <c r="MSU68" s="147"/>
      <c r="MSV68" s="146"/>
      <c r="MSW68" s="147"/>
      <c r="MSX68" s="146"/>
      <c r="MSY68" s="147"/>
      <c r="MSZ68" s="146"/>
      <c r="MTA68" s="147"/>
      <c r="MTB68" s="146"/>
      <c r="MTC68" s="147"/>
      <c r="MTD68" s="146"/>
      <c r="MTE68" s="147"/>
      <c r="MTF68" s="146"/>
      <c r="MTG68" s="147"/>
      <c r="MTH68" s="146"/>
      <c r="MTI68" s="147"/>
      <c r="MTJ68" s="146"/>
      <c r="MTK68" s="147"/>
      <c r="MTL68" s="146"/>
      <c r="MTM68" s="147"/>
      <c r="MTN68" s="146"/>
      <c r="MTO68" s="147"/>
      <c r="MTP68" s="146"/>
      <c r="MTQ68" s="147"/>
      <c r="MTR68" s="146"/>
      <c r="MTS68" s="147"/>
      <c r="MTT68" s="146"/>
      <c r="MTU68" s="147"/>
      <c r="MTV68" s="146"/>
      <c r="MTW68" s="147"/>
      <c r="MTX68" s="146"/>
      <c r="MTY68" s="147"/>
      <c r="MTZ68" s="146"/>
      <c r="MUA68" s="147"/>
      <c r="MUB68" s="146"/>
      <c r="MUC68" s="147"/>
      <c r="MUD68" s="146"/>
      <c r="MUE68" s="147"/>
      <c r="MUF68" s="146"/>
      <c r="MUG68" s="147"/>
      <c r="MUH68" s="146"/>
      <c r="MUI68" s="147"/>
      <c r="MUJ68" s="146"/>
      <c r="MUK68" s="147"/>
      <c r="MUL68" s="146"/>
      <c r="MUM68" s="147"/>
      <c r="MUN68" s="146"/>
      <c r="MUO68" s="147"/>
      <c r="MUP68" s="146"/>
      <c r="MUQ68" s="147"/>
      <c r="MUR68" s="146"/>
      <c r="MUS68" s="147"/>
      <c r="MUT68" s="146"/>
      <c r="MUU68" s="147"/>
      <c r="MUV68" s="146"/>
      <c r="MUW68" s="147"/>
      <c r="MUX68" s="146"/>
      <c r="MUY68" s="147"/>
      <c r="MUZ68" s="146"/>
      <c r="MVA68" s="147"/>
      <c r="MVB68" s="146"/>
      <c r="MVC68" s="147"/>
      <c r="MVD68" s="146"/>
      <c r="MVE68" s="147"/>
      <c r="MVF68" s="146"/>
      <c r="MVG68" s="147"/>
      <c r="MVH68" s="146"/>
      <c r="MVI68" s="147"/>
      <c r="MVJ68" s="146"/>
      <c r="MVK68" s="147"/>
      <c r="MVL68" s="146"/>
      <c r="MVM68" s="147"/>
      <c r="MVN68" s="146"/>
      <c r="MVO68" s="147"/>
      <c r="MVP68" s="146"/>
      <c r="MVQ68" s="147"/>
      <c r="MVR68" s="146"/>
      <c r="MVS68" s="147"/>
      <c r="MVT68" s="146"/>
      <c r="MVU68" s="147"/>
      <c r="MVV68" s="146"/>
      <c r="MVW68" s="147"/>
      <c r="MVX68" s="146"/>
      <c r="MVY68" s="147"/>
      <c r="MVZ68" s="146"/>
      <c r="MWA68" s="147"/>
      <c r="MWB68" s="146"/>
      <c r="MWC68" s="147"/>
      <c r="MWD68" s="146"/>
      <c r="MWE68" s="147"/>
      <c r="MWF68" s="146"/>
      <c r="MWG68" s="147"/>
      <c r="MWH68" s="146"/>
      <c r="MWI68" s="147"/>
      <c r="MWJ68" s="146"/>
      <c r="MWK68" s="147"/>
      <c r="MWL68" s="146"/>
      <c r="MWM68" s="147"/>
      <c r="MWN68" s="146"/>
      <c r="MWO68" s="147"/>
      <c r="MWP68" s="146"/>
      <c r="MWQ68" s="147"/>
      <c r="MWR68" s="146"/>
      <c r="MWS68" s="147"/>
      <c r="MWT68" s="146"/>
      <c r="MWU68" s="147"/>
      <c r="MWV68" s="146"/>
      <c r="MWW68" s="147"/>
      <c r="MWX68" s="146"/>
      <c r="MWY68" s="147"/>
      <c r="MWZ68" s="146"/>
      <c r="MXA68" s="147"/>
      <c r="MXB68" s="146"/>
      <c r="MXC68" s="147"/>
      <c r="MXD68" s="146"/>
      <c r="MXE68" s="147"/>
      <c r="MXF68" s="146"/>
      <c r="MXG68" s="147"/>
      <c r="MXH68" s="146"/>
      <c r="MXI68" s="147"/>
      <c r="MXJ68" s="146"/>
      <c r="MXK68" s="147"/>
      <c r="MXL68" s="146"/>
      <c r="MXM68" s="147"/>
      <c r="MXN68" s="146"/>
      <c r="MXO68" s="147"/>
      <c r="MXP68" s="146"/>
      <c r="MXQ68" s="147"/>
      <c r="MXR68" s="146"/>
      <c r="MXS68" s="147"/>
      <c r="MXT68" s="146"/>
      <c r="MXU68" s="147"/>
      <c r="MXV68" s="146"/>
      <c r="MXW68" s="147"/>
      <c r="MXX68" s="146"/>
      <c r="MXY68" s="147"/>
      <c r="MXZ68" s="146"/>
      <c r="MYA68" s="147"/>
      <c r="MYB68" s="146"/>
      <c r="MYC68" s="147"/>
      <c r="MYD68" s="146"/>
      <c r="MYE68" s="147"/>
      <c r="MYF68" s="146"/>
      <c r="MYG68" s="147"/>
      <c r="MYH68" s="146"/>
      <c r="MYI68" s="147"/>
      <c r="MYJ68" s="146"/>
      <c r="MYK68" s="147"/>
      <c r="MYL68" s="146"/>
      <c r="MYM68" s="147"/>
      <c r="MYN68" s="146"/>
      <c r="MYO68" s="147"/>
      <c r="MYP68" s="146"/>
      <c r="MYQ68" s="147"/>
      <c r="MYR68" s="146"/>
      <c r="MYS68" s="147"/>
      <c r="MYT68" s="146"/>
      <c r="MYU68" s="147"/>
      <c r="MYV68" s="146"/>
      <c r="MYW68" s="147"/>
      <c r="MYX68" s="146"/>
      <c r="MYY68" s="147"/>
      <c r="MYZ68" s="146"/>
      <c r="MZA68" s="147"/>
      <c r="MZB68" s="146"/>
      <c r="MZC68" s="147"/>
      <c r="MZD68" s="146"/>
      <c r="MZE68" s="147"/>
      <c r="MZF68" s="146"/>
      <c r="MZG68" s="147"/>
      <c r="MZH68" s="146"/>
      <c r="MZI68" s="147"/>
      <c r="MZJ68" s="146"/>
      <c r="MZK68" s="147"/>
      <c r="MZL68" s="146"/>
      <c r="MZM68" s="147"/>
      <c r="MZN68" s="146"/>
      <c r="MZO68" s="147"/>
      <c r="MZP68" s="146"/>
      <c r="MZQ68" s="147"/>
      <c r="MZR68" s="146"/>
      <c r="MZS68" s="147"/>
      <c r="MZT68" s="146"/>
      <c r="MZU68" s="147"/>
      <c r="MZV68" s="146"/>
      <c r="MZW68" s="147"/>
      <c r="MZX68" s="146"/>
      <c r="MZY68" s="147"/>
      <c r="MZZ68" s="146"/>
      <c r="NAA68" s="147"/>
      <c r="NAB68" s="146"/>
      <c r="NAC68" s="147"/>
      <c r="NAD68" s="146"/>
      <c r="NAE68" s="147"/>
      <c r="NAF68" s="146"/>
      <c r="NAG68" s="147"/>
      <c r="NAH68" s="146"/>
      <c r="NAI68" s="147"/>
      <c r="NAJ68" s="146"/>
      <c r="NAK68" s="147"/>
      <c r="NAL68" s="146"/>
      <c r="NAM68" s="147"/>
      <c r="NAN68" s="146"/>
      <c r="NAO68" s="147"/>
      <c r="NAP68" s="146"/>
      <c r="NAQ68" s="147"/>
      <c r="NAR68" s="146"/>
      <c r="NAS68" s="147"/>
      <c r="NAT68" s="146"/>
      <c r="NAU68" s="147"/>
      <c r="NAV68" s="146"/>
      <c r="NAW68" s="147"/>
      <c r="NAX68" s="146"/>
      <c r="NAY68" s="147"/>
      <c r="NAZ68" s="146"/>
      <c r="NBA68" s="147"/>
      <c r="NBB68" s="146"/>
      <c r="NBC68" s="147"/>
      <c r="NBD68" s="146"/>
      <c r="NBE68" s="147"/>
      <c r="NBF68" s="146"/>
      <c r="NBG68" s="147"/>
      <c r="NBH68" s="146"/>
      <c r="NBI68" s="147"/>
      <c r="NBJ68" s="146"/>
      <c r="NBK68" s="147"/>
      <c r="NBL68" s="146"/>
      <c r="NBM68" s="147"/>
      <c r="NBN68" s="146"/>
      <c r="NBO68" s="147"/>
      <c r="NBP68" s="146"/>
      <c r="NBQ68" s="147"/>
      <c r="NBR68" s="146"/>
      <c r="NBS68" s="147"/>
      <c r="NBT68" s="146"/>
      <c r="NBU68" s="147"/>
      <c r="NBV68" s="146"/>
      <c r="NBW68" s="147"/>
      <c r="NBX68" s="146"/>
      <c r="NBY68" s="147"/>
      <c r="NBZ68" s="146"/>
      <c r="NCA68" s="147"/>
      <c r="NCB68" s="146"/>
      <c r="NCC68" s="147"/>
      <c r="NCD68" s="146"/>
      <c r="NCE68" s="147"/>
      <c r="NCF68" s="146"/>
      <c r="NCG68" s="147"/>
      <c r="NCH68" s="146"/>
      <c r="NCI68" s="147"/>
      <c r="NCJ68" s="146"/>
      <c r="NCK68" s="147"/>
      <c r="NCL68" s="146"/>
      <c r="NCM68" s="147"/>
      <c r="NCN68" s="146"/>
      <c r="NCO68" s="147"/>
      <c r="NCP68" s="146"/>
      <c r="NCQ68" s="147"/>
      <c r="NCR68" s="146"/>
      <c r="NCS68" s="147"/>
      <c r="NCT68" s="146"/>
      <c r="NCU68" s="147"/>
      <c r="NCV68" s="146"/>
      <c r="NCW68" s="147"/>
      <c r="NCX68" s="146"/>
      <c r="NCY68" s="147"/>
      <c r="NCZ68" s="146"/>
      <c r="NDA68" s="147"/>
      <c r="NDB68" s="146"/>
      <c r="NDC68" s="147"/>
      <c r="NDD68" s="146"/>
      <c r="NDE68" s="147"/>
      <c r="NDF68" s="146"/>
      <c r="NDG68" s="147"/>
      <c r="NDH68" s="146"/>
      <c r="NDI68" s="147"/>
      <c r="NDJ68" s="146"/>
      <c r="NDK68" s="147"/>
      <c r="NDL68" s="146"/>
      <c r="NDM68" s="147"/>
      <c r="NDN68" s="146"/>
      <c r="NDO68" s="147"/>
      <c r="NDP68" s="146"/>
      <c r="NDQ68" s="147"/>
      <c r="NDR68" s="146"/>
      <c r="NDS68" s="147"/>
      <c r="NDT68" s="146"/>
      <c r="NDU68" s="147"/>
      <c r="NDV68" s="146"/>
      <c r="NDW68" s="147"/>
      <c r="NDX68" s="146"/>
      <c r="NDY68" s="147"/>
      <c r="NDZ68" s="146"/>
      <c r="NEA68" s="147"/>
      <c r="NEB68" s="146"/>
      <c r="NEC68" s="147"/>
      <c r="NED68" s="146"/>
      <c r="NEE68" s="147"/>
      <c r="NEF68" s="146"/>
      <c r="NEG68" s="147"/>
      <c r="NEH68" s="146"/>
      <c r="NEI68" s="147"/>
      <c r="NEJ68" s="146"/>
      <c r="NEK68" s="147"/>
      <c r="NEL68" s="146"/>
      <c r="NEM68" s="147"/>
      <c r="NEN68" s="146"/>
      <c r="NEO68" s="147"/>
      <c r="NEP68" s="146"/>
      <c r="NEQ68" s="147"/>
      <c r="NER68" s="146"/>
      <c r="NES68" s="147"/>
      <c r="NET68" s="146"/>
      <c r="NEU68" s="147"/>
      <c r="NEV68" s="146"/>
      <c r="NEW68" s="147"/>
      <c r="NEX68" s="146"/>
      <c r="NEY68" s="147"/>
      <c r="NEZ68" s="146"/>
      <c r="NFA68" s="147"/>
      <c r="NFB68" s="146"/>
      <c r="NFC68" s="147"/>
      <c r="NFD68" s="146"/>
      <c r="NFE68" s="147"/>
      <c r="NFF68" s="146"/>
      <c r="NFG68" s="147"/>
      <c r="NFH68" s="146"/>
      <c r="NFI68" s="147"/>
      <c r="NFJ68" s="146"/>
      <c r="NFK68" s="147"/>
      <c r="NFL68" s="146"/>
      <c r="NFM68" s="147"/>
      <c r="NFN68" s="146"/>
      <c r="NFO68" s="147"/>
      <c r="NFP68" s="146"/>
      <c r="NFQ68" s="147"/>
      <c r="NFR68" s="146"/>
      <c r="NFS68" s="147"/>
      <c r="NFT68" s="146"/>
      <c r="NFU68" s="147"/>
      <c r="NFV68" s="146"/>
      <c r="NFW68" s="147"/>
      <c r="NFX68" s="146"/>
      <c r="NFY68" s="147"/>
      <c r="NFZ68" s="146"/>
      <c r="NGA68" s="147"/>
      <c r="NGB68" s="146"/>
      <c r="NGC68" s="147"/>
      <c r="NGD68" s="146"/>
      <c r="NGE68" s="147"/>
      <c r="NGF68" s="146"/>
      <c r="NGG68" s="147"/>
      <c r="NGH68" s="146"/>
      <c r="NGI68" s="147"/>
      <c r="NGJ68" s="146"/>
      <c r="NGK68" s="147"/>
      <c r="NGL68" s="146"/>
      <c r="NGM68" s="147"/>
      <c r="NGN68" s="146"/>
      <c r="NGO68" s="147"/>
      <c r="NGP68" s="146"/>
      <c r="NGQ68" s="147"/>
      <c r="NGR68" s="146"/>
      <c r="NGS68" s="147"/>
      <c r="NGT68" s="146"/>
      <c r="NGU68" s="147"/>
      <c r="NGV68" s="146"/>
      <c r="NGW68" s="147"/>
      <c r="NGX68" s="146"/>
      <c r="NGY68" s="147"/>
      <c r="NGZ68" s="146"/>
      <c r="NHA68" s="147"/>
      <c r="NHB68" s="146"/>
      <c r="NHC68" s="147"/>
      <c r="NHD68" s="146"/>
      <c r="NHE68" s="147"/>
      <c r="NHF68" s="146"/>
      <c r="NHG68" s="147"/>
      <c r="NHH68" s="146"/>
      <c r="NHI68" s="147"/>
      <c r="NHJ68" s="146"/>
      <c r="NHK68" s="147"/>
      <c r="NHL68" s="146"/>
      <c r="NHM68" s="147"/>
      <c r="NHN68" s="146"/>
      <c r="NHO68" s="147"/>
      <c r="NHP68" s="146"/>
      <c r="NHQ68" s="147"/>
      <c r="NHR68" s="146"/>
      <c r="NHS68" s="147"/>
      <c r="NHT68" s="146"/>
      <c r="NHU68" s="147"/>
      <c r="NHV68" s="146"/>
      <c r="NHW68" s="147"/>
      <c r="NHX68" s="146"/>
      <c r="NHY68" s="147"/>
      <c r="NHZ68" s="146"/>
      <c r="NIA68" s="147"/>
      <c r="NIB68" s="146"/>
      <c r="NIC68" s="147"/>
      <c r="NID68" s="146"/>
      <c r="NIE68" s="147"/>
      <c r="NIF68" s="146"/>
      <c r="NIG68" s="147"/>
      <c r="NIH68" s="146"/>
      <c r="NII68" s="147"/>
      <c r="NIJ68" s="146"/>
      <c r="NIK68" s="147"/>
      <c r="NIL68" s="146"/>
      <c r="NIM68" s="147"/>
      <c r="NIN68" s="146"/>
      <c r="NIO68" s="147"/>
      <c r="NIP68" s="146"/>
      <c r="NIQ68" s="147"/>
      <c r="NIR68" s="146"/>
      <c r="NIS68" s="147"/>
      <c r="NIT68" s="146"/>
      <c r="NIU68" s="147"/>
      <c r="NIV68" s="146"/>
      <c r="NIW68" s="147"/>
      <c r="NIX68" s="146"/>
      <c r="NIY68" s="147"/>
      <c r="NIZ68" s="146"/>
      <c r="NJA68" s="147"/>
      <c r="NJB68" s="146"/>
      <c r="NJC68" s="147"/>
      <c r="NJD68" s="146"/>
      <c r="NJE68" s="147"/>
      <c r="NJF68" s="146"/>
      <c r="NJG68" s="147"/>
      <c r="NJH68" s="146"/>
      <c r="NJI68" s="147"/>
      <c r="NJJ68" s="146"/>
      <c r="NJK68" s="147"/>
      <c r="NJL68" s="146"/>
      <c r="NJM68" s="147"/>
      <c r="NJN68" s="146"/>
      <c r="NJO68" s="147"/>
      <c r="NJP68" s="146"/>
      <c r="NJQ68" s="147"/>
      <c r="NJR68" s="146"/>
      <c r="NJS68" s="147"/>
      <c r="NJT68" s="146"/>
      <c r="NJU68" s="147"/>
      <c r="NJV68" s="146"/>
      <c r="NJW68" s="147"/>
      <c r="NJX68" s="146"/>
      <c r="NJY68" s="147"/>
      <c r="NJZ68" s="146"/>
      <c r="NKA68" s="147"/>
      <c r="NKB68" s="146"/>
      <c r="NKC68" s="147"/>
      <c r="NKD68" s="146"/>
      <c r="NKE68" s="147"/>
      <c r="NKF68" s="146"/>
      <c r="NKG68" s="147"/>
      <c r="NKH68" s="146"/>
      <c r="NKI68" s="147"/>
      <c r="NKJ68" s="146"/>
      <c r="NKK68" s="147"/>
      <c r="NKL68" s="146"/>
      <c r="NKM68" s="147"/>
      <c r="NKN68" s="146"/>
      <c r="NKO68" s="147"/>
      <c r="NKP68" s="146"/>
      <c r="NKQ68" s="147"/>
      <c r="NKR68" s="146"/>
      <c r="NKS68" s="147"/>
      <c r="NKT68" s="146"/>
      <c r="NKU68" s="147"/>
      <c r="NKV68" s="146"/>
      <c r="NKW68" s="147"/>
      <c r="NKX68" s="146"/>
      <c r="NKY68" s="147"/>
      <c r="NKZ68" s="146"/>
      <c r="NLA68" s="147"/>
      <c r="NLB68" s="146"/>
      <c r="NLC68" s="147"/>
      <c r="NLD68" s="146"/>
      <c r="NLE68" s="147"/>
      <c r="NLF68" s="146"/>
      <c r="NLG68" s="147"/>
      <c r="NLH68" s="146"/>
      <c r="NLI68" s="147"/>
      <c r="NLJ68" s="146"/>
      <c r="NLK68" s="147"/>
      <c r="NLL68" s="146"/>
      <c r="NLM68" s="147"/>
      <c r="NLN68" s="146"/>
      <c r="NLO68" s="147"/>
      <c r="NLP68" s="146"/>
      <c r="NLQ68" s="147"/>
      <c r="NLR68" s="146"/>
      <c r="NLS68" s="147"/>
      <c r="NLT68" s="146"/>
      <c r="NLU68" s="147"/>
      <c r="NLV68" s="146"/>
      <c r="NLW68" s="147"/>
      <c r="NLX68" s="146"/>
      <c r="NLY68" s="147"/>
      <c r="NLZ68" s="146"/>
      <c r="NMA68" s="147"/>
      <c r="NMB68" s="146"/>
      <c r="NMC68" s="147"/>
      <c r="NMD68" s="146"/>
      <c r="NME68" s="147"/>
      <c r="NMF68" s="146"/>
      <c r="NMG68" s="147"/>
      <c r="NMH68" s="146"/>
      <c r="NMI68" s="147"/>
      <c r="NMJ68" s="146"/>
      <c r="NMK68" s="147"/>
      <c r="NML68" s="146"/>
      <c r="NMM68" s="147"/>
      <c r="NMN68" s="146"/>
      <c r="NMO68" s="147"/>
      <c r="NMP68" s="146"/>
      <c r="NMQ68" s="147"/>
      <c r="NMR68" s="146"/>
      <c r="NMS68" s="147"/>
      <c r="NMT68" s="146"/>
      <c r="NMU68" s="147"/>
      <c r="NMV68" s="146"/>
      <c r="NMW68" s="147"/>
      <c r="NMX68" s="146"/>
      <c r="NMY68" s="147"/>
      <c r="NMZ68" s="146"/>
      <c r="NNA68" s="147"/>
      <c r="NNB68" s="146"/>
      <c r="NNC68" s="147"/>
      <c r="NND68" s="146"/>
      <c r="NNE68" s="147"/>
      <c r="NNF68" s="146"/>
      <c r="NNG68" s="147"/>
      <c r="NNH68" s="146"/>
      <c r="NNI68" s="147"/>
      <c r="NNJ68" s="146"/>
      <c r="NNK68" s="147"/>
      <c r="NNL68" s="146"/>
      <c r="NNM68" s="147"/>
      <c r="NNN68" s="146"/>
      <c r="NNO68" s="147"/>
      <c r="NNP68" s="146"/>
      <c r="NNQ68" s="147"/>
      <c r="NNR68" s="146"/>
      <c r="NNS68" s="147"/>
      <c r="NNT68" s="146"/>
      <c r="NNU68" s="147"/>
      <c r="NNV68" s="146"/>
      <c r="NNW68" s="147"/>
      <c r="NNX68" s="146"/>
      <c r="NNY68" s="147"/>
      <c r="NNZ68" s="146"/>
      <c r="NOA68" s="147"/>
      <c r="NOB68" s="146"/>
      <c r="NOC68" s="147"/>
      <c r="NOD68" s="146"/>
      <c r="NOE68" s="147"/>
      <c r="NOF68" s="146"/>
      <c r="NOG68" s="147"/>
      <c r="NOH68" s="146"/>
      <c r="NOI68" s="147"/>
      <c r="NOJ68" s="146"/>
      <c r="NOK68" s="147"/>
      <c r="NOL68" s="146"/>
      <c r="NOM68" s="147"/>
      <c r="NON68" s="146"/>
      <c r="NOO68" s="147"/>
      <c r="NOP68" s="146"/>
      <c r="NOQ68" s="147"/>
      <c r="NOR68" s="146"/>
      <c r="NOS68" s="147"/>
      <c r="NOT68" s="146"/>
      <c r="NOU68" s="147"/>
      <c r="NOV68" s="146"/>
      <c r="NOW68" s="147"/>
      <c r="NOX68" s="146"/>
      <c r="NOY68" s="147"/>
      <c r="NOZ68" s="146"/>
      <c r="NPA68" s="147"/>
      <c r="NPB68" s="146"/>
      <c r="NPC68" s="147"/>
      <c r="NPD68" s="146"/>
      <c r="NPE68" s="147"/>
      <c r="NPF68" s="146"/>
      <c r="NPG68" s="147"/>
      <c r="NPH68" s="146"/>
      <c r="NPI68" s="147"/>
      <c r="NPJ68" s="146"/>
      <c r="NPK68" s="147"/>
      <c r="NPL68" s="146"/>
      <c r="NPM68" s="147"/>
      <c r="NPN68" s="146"/>
      <c r="NPO68" s="147"/>
      <c r="NPP68" s="146"/>
      <c r="NPQ68" s="147"/>
      <c r="NPR68" s="146"/>
      <c r="NPS68" s="147"/>
      <c r="NPT68" s="146"/>
      <c r="NPU68" s="147"/>
      <c r="NPV68" s="146"/>
      <c r="NPW68" s="147"/>
      <c r="NPX68" s="146"/>
      <c r="NPY68" s="147"/>
      <c r="NPZ68" s="146"/>
      <c r="NQA68" s="147"/>
      <c r="NQB68" s="146"/>
      <c r="NQC68" s="147"/>
      <c r="NQD68" s="146"/>
      <c r="NQE68" s="147"/>
      <c r="NQF68" s="146"/>
      <c r="NQG68" s="147"/>
      <c r="NQH68" s="146"/>
      <c r="NQI68" s="147"/>
      <c r="NQJ68" s="146"/>
      <c r="NQK68" s="147"/>
      <c r="NQL68" s="146"/>
      <c r="NQM68" s="147"/>
      <c r="NQN68" s="146"/>
      <c r="NQO68" s="147"/>
      <c r="NQP68" s="146"/>
      <c r="NQQ68" s="147"/>
      <c r="NQR68" s="146"/>
      <c r="NQS68" s="147"/>
      <c r="NQT68" s="146"/>
      <c r="NQU68" s="147"/>
      <c r="NQV68" s="146"/>
      <c r="NQW68" s="147"/>
      <c r="NQX68" s="146"/>
      <c r="NQY68" s="147"/>
      <c r="NQZ68" s="146"/>
      <c r="NRA68" s="147"/>
      <c r="NRB68" s="146"/>
      <c r="NRC68" s="147"/>
      <c r="NRD68" s="146"/>
      <c r="NRE68" s="147"/>
      <c r="NRF68" s="146"/>
      <c r="NRG68" s="147"/>
      <c r="NRH68" s="146"/>
      <c r="NRI68" s="147"/>
      <c r="NRJ68" s="146"/>
      <c r="NRK68" s="147"/>
      <c r="NRL68" s="146"/>
      <c r="NRM68" s="147"/>
      <c r="NRN68" s="146"/>
      <c r="NRO68" s="147"/>
      <c r="NRP68" s="146"/>
      <c r="NRQ68" s="147"/>
      <c r="NRR68" s="146"/>
      <c r="NRS68" s="147"/>
      <c r="NRT68" s="146"/>
      <c r="NRU68" s="147"/>
      <c r="NRV68" s="146"/>
      <c r="NRW68" s="147"/>
      <c r="NRX68" s="146"/>
      <c r="NRY68" s="147"/>
      <c r="NRZ68" s="146"/>
      <c r="NSA68" s="147"/>
      <c r="NSB68" s="146"/>
      <c r="NSC68" s="147"/>
      <c r="NSD68" s="146"/>
      <c r="NSE68" s="147"/>
      <c r="NSF68" s="146"/>
      <c r="NSG68" s="147"/>
      <c r="NSH68" s="146"/>
      <c r="NSI68" s="147"/>
      <c r="NSJ68" s="146"/>
      <c r="NSK68" s="147"/>
      <c r="NSL68" s="146"/>
      <c r="NSM68" s="147"/>
      <c r="NSN68" s="146"/>
      <c r="NSO68" s="147"/>
      <c r="NSP68" s="146"/>
      <c r="NSQ68" s="147"/>
      <c r="NSR68" s="146"/>
      <c r="NSS68" s="147"/>
      <c r="NST68" s="146"/>
      <c r="NSU68" s="147"/>
      <c r="NSV68" s="146"/>
      <c r="NSW68" s="147"/>
      <c r="NSX68" s="146"/>
      <c r="NSY68" s="147"/>
      <c r="NSZ68" s="146"/>
      <c r="NTA68" s="147"/>
      <c r="NTB68" s="146"/>
      <c r="NTC68" s="147"/>
      <c r="NTD68" s="146"/>
      <c r="NTE68" s="147"/>
      <c r="NTF68" s="146"/>
      <c r="NTG68" s="147"/>
      <c r="NTH68" s="146"/>
      <c r="NTI68" s="147"/>
      <c r="NTJ68" s="146"/>
      <c r="NTK68" s="147"/>
      <c r="NTL68" s="146"/>
      <c r="NTM68" s="147"/>
      <c r="NTN68" s="146"/>
      <c r="NTO68" s="147"/>
      <c r="NTP68" s="146"/>
      <c r="NTQ68" s="147"/>
      <c r="NTR68" s="146"/>
      <c r="NTS68" s="147"/>
      <c r="NTT68" s="146"/>
      <c r="NTU68" s="147"/>
      <c r="NTV68" s="146"/>
      <c r="NTW68" s="147"/>
      <c r="NTX68" s="146"/>
      <c r="NTY68" s="147"/>
      <c r="NTZ68" s="146"/>
      <c r="NUA68" s="147"/>
      <c r="NUB68" s="146"/>
      <c r="NUC68" s="147"/>
      <c r="NUD68" s="146"/>
      <c r="NUE68" s="147"/>
      <c r="NUF68" s="146"/>
      <c r="NUG68" s="147"/>
      <c r="NUH68" s="146"/>
      <c r="NUI68" s="147"/>
      <c r="NUJ68" s="146"/>
      <c r="NUK68" s="147"/>
      <c r="NUL68" s="146"/>
      <c r="NUM68" s="147"/>
      <c r="NUN68" s="146"/>
      <c r="NUO68" s="147"/>
      <c r="NUP68" s="146"/>
      <c r="NUQ68" s="147"/>
      <c r="NUR68" s="146"/>
      <c r="NUS68" s="147"/>
      <c r="NUT68" s="146"/>
      <c r="NUU68" s="147"/>
      <c r="NUV68" s="146"/>
      <c r="NUW68" s="147"/>
      <c r="NUX68" s="146"/>
      <c r="NUY68" s="147"/>
      <c r="NUZ68" s="146"/>
      <c r="NVA68" s="147"/>
      <c r="NVB68" s="146"/>
      <c r="NVC68" s="147"/>
      <c r="NVD68" s="146"/>
      <c r="NVE68" s="147"/>
      <c r="NVF68" s="146"/>
      <c r="NVG68" s="147"/>
      <c r="NVH68" s="146"/>
      <c r="NVI68" s="147"/>
      <c r="NVJ68" s="146"/>
      <c r="NVK68" s="147"/>
      <c r="NVL68" s="146"/>
      <c r="NVM68" s="147"/>
      <c r="NVN68" s="146"/>
      <c r="NVO68" s="147"/>
      <c r="NVP68" s="146"/>
      <c r="NVQ68" s="147"/>
      <c r="NVR68" s="146"/>
      <c r="NVS68" s="147"/>
      <c r="NVT68" s="146"/>
      <c r="NVU68" s="147"/>
      <c r="NVV68" s="146"/>
      <c r="NVW68" s="147"/>
      <c r="NVX68" s="146"/>
      <c r="NVY68" s="147"/>
      <c r="NVZ68" s="146"/>
      <c r="NWA68" s="147"/>
      <c r="NWB68" s="146"/>
      <c r="NWC68" s="147"/>
      <c r="NWD68" s="146"/>
      <c r="NWE68" s="147"/>
      <c r="NWF68" s="146"/>
      <c r="NWG68" s="147"/>
      <c r="NWH68" s="146"/>
      <c r="NWI68" s="147"/>
      <c r="NWJ68" s="146"/>
      <c r="NWK68" s="147"/>
      <c r="NWL68" s="146"/>
      <c r="NWM68" s="147"/>
      <c r="NWN68" s="146"/>
      <c r="NWO68" s="147"/>
      <c r="NWP68" s="146"/>
      <c r="NWQ68" s="147"/>
      <c r="NWR68" s="146"/>
      <c r="NWS68" s="147"/>
      <c r="NWT68" s="146"/>
      <c r="NWU68" s="147"/>
      <c r="NWV68" s="146"/>
      <c r="NWW68" s="147"/>
      <c r="NWX68" s="146"/>
      <c r="NWY68" s="147"/>
      <c r="NWZ68" s="146"/>
      <c r="NXA68" s="147"/>
      <c r="NXB68" s="146"/>
      <c r="NXC68" s="147"/>
      <c r="NXD68" s="146"/>
      <c r="NXE68" s="147"/>
      <c r="NXF68" s="146"/>
      <c r="NXG68" s="147"/>
      <c r="NXH68" s="146"/>
      <c r="NXI68" s="147"/>
      <c r="NXJ68" s="146"/>
      <c r="NXK68" s="147"/>
      <c r="NXL68" s="146"/>
      <c r="NXM68" s="147"/>
      <c r="NXN68" s="146"/>
      <c r="NXO68" s="147"/>
      <c r="NXP68" s="146"/>
      <c r="NXQ68" s="147"/>
      <c r="NXR68" s="146"/>
      <c r="NXS68" s="147"/>
      <c r="NXT68" s="146"/>
      <c r="NXU68" s="147"/>
      <c r="NXV68" s="146"/>
      <c r="NXW68" s="147"/>
      <c r="NXX68" s="146"/>
      <c r="NXY68" s="147"/>
      <c r="NXZ68" s="146"/>
      <c r="NYA68" s="147"/>
      <c r="NYB68" s="146"/>
      <c r="NYC68" s="147"/>
      <c r="NYD68" s="146"/>
      <c r="NYE68" s="147"/>
      <c r="NYF68" s="146"/>
      <c r="NYG68" s="147"/>
      <c r="NYH68" s="146"/>
      <c r="NYI68" s="147"/>
      <c r="NYJ68" s="146"/>
      <c r="NYK68" s="147"/>
      <c r="NYL68" s="146"/>
      <c r="NYM68" s="147"/>
      <c r="NYN68" s="146"/>
      <c r="NYO68" s="147"/>
      <c r="NYP68" s="146"/>
      <c r="NYQ68" s="147"/>
      <c r="NYR68" s="146"/>
      <c r="NYS68" s="147"/>
      <c r="NYT68" s="146"/>
      <c r="NYU68" s="147"/>
      <c r="NYV68" s="146"/>
      <c r="NYW68" s="147"/>
      <c r="NYX68" s="146"/>
      <c r="NYY68" s="147"/>
      <c r="NYZ68" s="146"/>
      <c r="NZA68" s="147"/>
      <c r="NZB68" s="146"/>
      <c r="NZC68" s="147"/>
      <c r="NZD68" s="146"/>
      <c r="NZE68" s="147"/>
      <c r="NZF68" s="146"/>
      <c r="NZG68" s="147"/>
      <c r="NZH68" s="146"/>
      <c r="NZI68" s="147"/>
      <c r="NZJ68" s="146"/>
      <c r="NZK68" s="147"/>
      <c r="NZL68" s="146"/>
      <c r="NZM68" s="147"/>
      <c r="NZN68" s="146"/>
      <c r="NZO68" s="147"/>
      <c r="NZP68" s="146"/>
      <c r="NZQ68" s="147"/>
      <c r="NZR68" s="146"/>
      <c r="NZS68" s="147"/>
      <c r="NZT68" s="146"/>
      <c r="NZU68" s="147"/>
      <c r="NZV68" s="146"/>
      <c r="NZW68" s="147"/>
      <c r="NZX68" s="146"/>
      <c r="NZY68" s="147"/>
      <c r="NZZ68" s="146"/>
      <c r="OAA68" s="147"/>
      <c r="OAB68" s="146"/>
      <c r="OAC68" s="147"/>
      <c r="OAD68" s="146"/>
      <c r="OAE68" s="147"/>
      <c r="OAF68" s="146"/>
      <c r="OAG68" s="147"/>
      <c r="OAH68" s="146"/>
      <c r="OAI68" s="147"/>
      <c r="OAJ68" s="146"/>
      <c r="OAK68" s="147"/>
      <c r="OAL68" s="146"/>
      <c r="OAM68" s="147"/>
      <c r="OAN68" s="146"/>
      <c r="OAO68" s="147"/>
      <c r="OAP68" s="146"/>
      <c r="OAQ68" s="147"/>
      <c r="OAR68" s="146"/>
      <c r="OAS68" s="147"/>
      <c r="OAT68" s="146"/>
      <c r="OAU68" s="147"/>
      <c r="OAV68" s="146"/>
      <c r="OAW68" s="147"/>
      <c r="OAX68" s="146"/>
      <c r="OAY68" s="147"/>
      <c r="OAZ68" s="146"/>
      <c r="OBA68" s="147"/>
      <c r="OBB68" s="146"/>
      <c r="OBC68" s="147"/>
      <c r="OBD68" s="146"/>
      <c r="OBE68" s="147"/>
      <c r="OBF68" s="146"/>
      <c r="OBG68" s="147"/>
      <c r="OBH68" s="146"/>
      <c r="OBI68" s="147"/>
      <c r="OBJ68" s="146"/>
      <c r="OBK68" s="147"/>
      <c r="OBL68" s="146"/>
      <c r="OBM68" s="147"/>
      <c r="OBN68" s="146"/>
      <c r="OBO68" s="147"/>
      <c r="OBP68" s="146"/>
      <c r="OBQ68" s="147"/>
      <c r="OBR68" s="146"/>
      <c r="OBS68" s="147"/>
      <c r="OBT68" s="146"/>
      <c r="OBU68" s="147"/>
      <c r="OBV68" s="146"/>
      <c r="OBW68" s="147"/>
      <c r="OBX68" s="146"/>
      <c r="OBY68" s="147"/>
      <c r="OBZ68" s="146"/>
      <c r="OCA68" s="147"/>
      <c r="OCB68" s="146"/>
      <c r="OCC68" s="147"/>
      <c r="OCD68" s="146"/>
      <c r="OCE68" s="147"/>
      <c r="OCF68" s="146"/>
      <c r="OCG68" s="147"/>
      <c r="OCH68" s="146"/>
      <c r="OCI68" s="147"/>
      <c r="OCJ68" s="146"/>
      <c r="OCK68" s="147"/>
      <c r="OCL68" s="146"/>
      <c r="OCM68" s="147"/>
      <c r="OCN68" s="146"/>
      <c r="OCO68" s="147"/>
      <c r="OCP68" s="146"/>
      <c r="OCQ68" s="147"/>
      <c r="OCR68" s="146"/>
      <c r="OCS68" s="147"/>
      <c r="OCT68" s="146"/>
      <c r="OCU68" s="147"/>
      <c r="OCV68" s="146"/>
      <c r="OCW68" s="147"/>
      <c r="OCX68" s="146"/>
      <c r="OCY68" s="147"/>
      <c r="OCZ68" s="146"/>
      <c r="ODA68" s="147"/>
      <c r="ODB68" s="146"/>
      <c r="ODC68" s="147"/>
      <c r="ODD68" s="146"/>
      <c r="ODE68" s="147"/>
      <c r="ODF68" s="146"/>
      <c r="ODG68" s="147"/>
      <c r="ODH68" s="146"/>
      <c r="ODI68" s="147"/>
      <c r="ODJ68" s="146"/>
      <c r="ODK68" s="147"/>
      <c r="ODL68" s="146"/>
      <c r="ODM68" s="147"/>
      <c r="ODN68" s="146"/>
      <c r="ODO68" s="147"/>
      <c r="ODP68" s="146"/>
      <c r="ODQ68" s="147"/>
      <c r="ODR68" s="146"/>
      <c r="ODS68" s="147"/>
      <c r="ODT68" s="146"/>
      <c r="ODU68" s="147"/>
      <c r="ODV68" s="146"/>
      <c r="ODW68" s="147"/>
      <c r="ODX68" s="146"/>
      <c r="ODY68" s="147"/>
      <c r="ODZ68" s="146"/>
      <c r="OEA68" s="147"/>
      <c r="OEB68" s="146"/>
      <c r="OEC68" s="147"/>
      <c r="OED68" s="146"/>
      <c r="OEE68" s="147"/>
      <c r="OEF68" s="146"/>
      <c r="OEG68" s="147"/>
      <c r="OEH68" s="146"/>
      <c r="OEI68" s="147"/>
      <c r="OEJ68" s="146"/>
      <c r="OEK68" s="147"/>
      <c r="OEL68" s="146"/>
      <c r="OEM68" s="147"/>
      <c r="OEN68" s="146"/>
      <c r="OEO68" s="147"/>
      <c r="OEP68" s="146"/>
      <c r="OEQ68" s="147"/>
      <c r="OER68" s="146"/>
      <c r="OES68" s="147"/>
      <c r="OET68" s="146"/>
      <c r="OEU68" s="147"/>
      <c r="OEV68" s="146"/>
      <c r="OEW68" s="147"/>
      <c r="OEX68" s="146"/>
      <c r="OEY68" s="147"/>
      <c r="OEZ68" s="146"/>
      <c r="OFA68" s="147"/>
      <c r="OFB68" s="146"/>
      <c r="OFC68" s="147"/>
      <c r="OFD68" s="146"/>
      <c r="OFE68" s="147"/>
      <c r="OFF68" s="146"/>
      <c r="OFG68" s="147"/>
      <c r="OFH68" s="146"/>
      <c r="OFI68" s="147"/>
      <c r="OFJ68" s="146"/>
      <c r="OFK68" s="147"/>
      <c r="OFL68" s="146"/>
      <c r="OFM68" s="147"/>
      <c r="OFN68" s="146"/>
      <c r="OFO68" s="147"/>
      <c r="OFP68" s="146"/>
      <c r="OFQ68" s="147"/>
      <c r="OFR68" s="146"/>
      <c r="OFS68" s="147"/>
      <c r="OFT68" s="146"/>
      <c r="OFU68" s="147"/>
      <c r="OFV68" s="146"/>
      <c r="OFW68" s="147"/>
      <c r="OFX68" s="146"/>
      <c r="OFY68" s="147"/>
      <c r="OFZ68" s="146"/>
      <c r="OGA68" s="147"/>
      <c r="OGB68" s="146"/>
      <c r="OGC68" s="147"/>
      <c r="OGD68" s="146"/>
      <c r="OGE68" s="147"/>
      <c r="OGF68" s="146"/>
      <c r="OGG68" s="147"/>
      <c r="OGH68" s="146"/>
      <c r="OGI68" s="147"/>
      <c r="OGJ68" s="146"/>
      <c r="OGK68" s="147"/>
      <c r="OGL68" s="146"/>
      <c r="OGM68" s="147"/>
      <c r="OGN68" s="146"/>
      <c r="OGO68" s="147"/>
      <c r="OGP68" s="146"/>
      <c r="OGQ68" s="147"/>
      <c r="OGR68" s="146"/>
      <c r="OGS68" s="147"/>
      <c r="OGT68" s="146"/>
      <c r="OGU68" s="147"/>
      <c r="OGV68" s="146"/>
      <c r="OGW68" s="147"/>
      <c r="OGX68" s="146"/>
      <c r="OGY68" s="147"/>
      <c r="OGZ68" s="146"/>
      <c r="OHA68" s="147"/>
      <c r="OHB68" s="146"/>
      <c r="OHC68" s="147"/>
      <c r="OHD68" s="146"/>
      <c r="OHE68" s="147"/>
      <c r="OHF68" s="146"/>
      <c r="OHG68" s="147"/>
      <c r="OHH68" s="146"/>
      <c r="OHI68" s="147"/>
      <c r="OHJ68" s="146"/>
      <c r="OHK68" s="147"/>
      <c r="OHL68" s="146"/>
      <c r="OHM68" s="147"/>
      <c r="OHN68" s="146"/>
      <c r="OHO68" s="147"/>
      <c r="OHP68" s="146"/>
      <c r="OHQ68" s="147"/>
      <c r="OHR68" s="146"/>
      <c r="OHS68" s="147"/>
      <c r="OHT68" s="146"/>
      <c r="OHU68" s="147"/>
      <c r="OHV68" s="146"/>
      <c r="OHW68" s="147"/>
      <c r="OHX68" s="146"/>
      <c r="OHY68" s="147"/>
      <c r="OHZ68" s="146"/>
      <c r="OIA68" s="147"/>
      <c r="OIB68" s="146"/>
      <c r="OIC68" s="147"/>
      <c r="OID68" s="146"/>
      <c r="OIE68" s="147"/>
      <c r="OIF68" s="146"/>
      <c r="OIG68" s="147"/>
      <c r="OIH68" s="146"/>
      <c r="OII68" s="147"/>
      <c r="OIJ68" s="146"/>
      <c r="OIK68" s="147"/>
      <c r="OIL68" s="146"/>
      <c r="OIM68" s="147"/>
      <c r="OIN68" s="146"/>
      <c r="OIO68" s="147"/>
      <c r="OIP68" s="146"/>
      <c r="OIQ68" s="147"/>
      <c r="OIR68" s="146"/>
      <c r="OIS68" s="147"/>
      <c r="OIT68" s="146"/>
      <c r="OIU68" s="147"/>
      <c r="OIV68" s="146"/>
      <c r="OIW68" s="147"/>
      <c r="OIX68" s="146"/>
      <c r="OIY68" s="147"/>
      <c r="OIZ68" s="146"/>
      <c r="OJA68" s="147"/>
      <c r="OJB68" s="146"/>
      <c r="OJC68" s="147"/>
      <c r="OJD68" s="146"/>
      <c r="OJE68" s="147"/>
      <c r="OJF68" s="146"/>
      <c r="OJG68" s="147"/>
      <c r="OJH68" s="146"/>
      <c r="OJI68" s="147"/>
      <c r="OJJ68" s="146"/>
      <c r="OJK68" s="147"/>
      <c r="OJL68" s="146"/>
      <c r="OJM68" s="147"/>
      <c r="OJN68" s="146"/>
      <c r="OJO68" s="147"/>
      <c r="OJP68" s="146"/>
      <c r="OJQ68" s="147"/>
      <c r="OJR68" s="146"/>
      <c r="OJS68" s="147"/>
      <c r="OJT68" s="146"/>
      <c r="OJU68" s="147"/>
      <c r="OJV68" s="146"/>
      <c r="OJW68" s="147"/>
      <c r="OJX68" s="146"/>
      <c r="OJY68" s="147"/>
      <c r="OJZ68" s="146"/>
      <c r="OKA68" s="147"/>
      <c r="OKB68" s="146"/>
      <c r="OKC68" s="147"/>
      <c r="OKD68" s="146"/>
      <c r="OKE68" s="147"/>
      <c r="OKF68" s="146"/>
      <c r="OKG68" s="147"/>
      <c r="OKH68" s="146"/>
      <c r="OKI68" s="147"/>
      <c r="OKJ68" s="146"/>
      <c r="OKK68" s="147"/>
      <c r="OKL68" s="146"/>
      <c r="OKM68" s="147"/>
      <c r="OKN68" s="146"/>
      <c r="OKO68" s="147"/>
      <c r="OKP68" s="146"/>
      <c r="OKQ68" s="147"/>
      <c r="OKR68" s="146"/>
      <c r="OKS68" s="147"/>
      <c r="OKT68" s="146"/>
      <c r="OKU68" s="147"/>
      <c r="OKV68" s="146"/>
      <c r="OKW68" s="147"/>
      <c r="OKX68" s="146"/>
      <c r="OKY68" s="147"/>
      <c r="OKZ68" s="146"/>
      <c r="OLA68" s="147"/>
      <c r="OLB68" s="146"/>
      <c r="OLC68" s="147"/>
      <c r="OLD68" s="146"/>
      <c r="OLE68" s="147"/>
      <c r="OLF68" s="146"/>
      <c r="OLG68" s="147"/>
      <c r="OLH68" s="146"/>
      <c r="OLI68" s="147"/>
      <c r="OLJ68" s="146"/>
      <c r="OLK68" s="147"/>
      <c r="OLL68" s="146"/>
      <c r="OLM68" s="147"/>
      <c r="OLN68" s="146"/>
      <c r="OLO68" s="147"/>
      <c r="OLP68" s="146"/>
      <c r="OLQ68" s="147"/>
      <c r="OLR68" s="146"/>
      <c r="OLS68" s="147"/>
      <c r="OLT68" s="146"/>
      <c r="OLU68" s="147"/>
      <c r="OLV68" s="146"/>
      <c r="OLW68" s="147"/>
      <c r="OLX68" s="146"/>
      <c r="OLY68" s="147"/>
      <c r="OLZ68" s="146"/>
      <c r="OMA68" s="147"/>
      <c r="OMB68" s="146"/>
      <c r="OMC68" s="147"/>
      <c r="OMD68" s="146"/>
      <c r="OME68" s="147"/>
      <c r="OMF68" s="146"/>
      <c r="OMG68" s="147"/>
      <c r="OMH68" s="146"/>
      <c r="OMI68" s="147"/>
      <c r="OMJ68" s="146"/>
      <c r="OMK68" s="147"/>
      <c r="OML68" s="146"/>
      <c r="OMM68" s="147"/>
      <c r="OMN68" s="146"/>
      <c r="OMO68" s="147"/>
      <c r="OMP68" s="146"/>
      <c r="OMQ68" s="147"/>
      <c r="OMR68" s="146"/>
      <c r="OMS68" s="147"/>
      <c r="OMT68" s="146"/>
      <c r="OMU68" s="147"/>
      <c r="OMV68" s="146"/>
      <c r="OMW68" s="147"/>
      <c r="OMX68" s="146"/>
      <c r="OMY68" s="147"/>
      <c r="OMZ68" s="146"/>
      <c r="ONA68" s="147"/>
      <c r="ONB68" s="146"/>
      <c r="ONC68" s="147"/>
      <c r="OND68" s="146"/>
      <c r="ONE68" s="147"/>
      <c r="ONF68" s="146"/>
      <c r="ONG68" s="147"/>
      <c r="ONH68" s="146"/>
      <c r="ONI68" s="147"/>
      <c r="ONJ68" s="146"/>
      <c r="ONK68" s="147"/>
      <c r="ONL68" s="146"/>
      <c r="ONM68" s="147"/>
      <c r="ONN68" s="146"/>
      <c r="ONO68" s="147"/>
      <c r="ONP68" s="146"/>
      <c r="ONQ68" s="147"/>
      <c r="ONR68" s="146"/>
      <c r="ONS68" s="147"/>
      <c r="ONT68" s="146"/>
      <c r="ONU68" s="147"/>
      <c r="ONV68" s="146"/>
      <c r="ONW68" s="147"/>
      <c r="ONX68" s="146"/>
      <c r="ONY68" s="147"/>
      <c r="ONZ68" s="146"/>
      <c r="OOA68" s="147"/>
      <c r="OOB68" s="146"/>
      <c r="OOC68" s="147"/>
      <c r="OOD68" s="146"/>
      <c r="OOE68" s="147"/>
      <c r="OOF68" s="146"/>
      <c r="OOG68" s="147"/>
      <c r="OOH68" s="146"/>
      <c r="OOI68" s="147"/>
      <c r="OOJ68" s="146"/>
      <c r="OOK68" s="147"/>
      <c r="OOL68" s="146"/>
      <c r="OOM68" s="147"/>
      <c r="OON68" s="146"/>
      <c r="OOO68" s="147"/>
      <c r="OOP68" s="146"/>
      <c r="OOQ68" s="147"/>
      <c r="OOR68" s="146"/>
      <c r="OOS68" s="147"/>
      <c r="OOT68" s="146"/>
      <c r="OOU68" s="147"/>
      <c r="OOV68" s="146"/>
      <c r="OOW68" s="147"/>
      <c r="OOX68" s="146"/>
      <c r="OOY68" s="147"/>
      <c r="OOZ68" s="146"/>
      <c r="OPA68" s="147"/>
      <c r="OPB68" s="146"/>
      <c r="OPC68" s="147"/>
      <c r="OPD68" s="146"/>
      <c r="OPE68" s="147"/>
      <c r="OPF68" s="146"/>
      <c r="OPG68" s="147"/>
      <c r="OPH68" s="146"/>
      <c r="OPI68" s="147"/>
      <c r="OPJ68" s="146"/>
      <c r="OPK68" s="147"/>
      <c r="OPL68" s="146"/>
      <c r="OPM68" s="147"/>
      <c r="OPN68" s="146"/>
      <c r="OPO68" s="147"/>
      <c r="OPP68" s="146"/>
      <c r="OPQ68" s="147"/>
      <c r="OPR68" s="146"/>
      <c r="OPS68" s="147"/>
      <c r="OPT68" s="146"/>
      <c r="OPU68" s="147"/>
      <c r="OPV68" s="146"/>
      <c r="OPW68" s="147"/>
      <c r="OPX68" s="146"/>
      <c r="OPY68" s="147"/>
      <c r="OPZ68" s="146"/>
      <c r="OQA68" s="147"/>
      <c r="OQB68" s="146"/>
      <c r="OQC68" s="147"/>
      <c r="OQD68" s="146"/>
      <c r="OQE68" s="147"/>
      <c r="OQF68" s="146"/>
      <c r="OQG68" s="147"/>
      <c r="OQH68" s="146"/>
      <c r="OQI68" s="147"/>
      <c r="OQJ68" s="146"/>
      <c r="OQK68" s="147"/>
      <c r="OQL68" s="146"/>
      <c r="OQM68" s="147"/>
      <c r="OQN68" s="146"/>
      <c r="OQO68" s="147"/>
      <c r="OQP68" s="146"/>
      <c r="OQQ68" s="147"/>
      <c r="OQR68" s="146"/>
      <c r="OQS68" s="147"/>
      <c r="OQT68" s="146"/>
      <c r="OQU68" s="147"/>
      <c r="OQV68" s="146"/>
      <c r="OQW68" s="147"/>
      <c r="OQX68" s="146"/>
      <c r="OQY68" s="147"/>
      <c r="OQZ68" s="146"/>
      <c r="ORA68" s="147"/>
      <c r="ORB68" s="146"/>
      <c r="ORC68" s="147"/>
      <c r="ORD68" s="146"/>
      <c r="ORE68" s="147"/>
      <c r="ORF68" s="146"/>
      <c r="ORG68" s="147"/>
      <c r="ORH68" s="146"/>
      <c r="ORI68" s="147"/>
      <c r="ORJ68" s="146"/>
      <c r="ORK68" s="147"/>
      <c r="ORL68" s="146"/>
      <c r="ORM68" s="147"/>
      <c r="ORN68" s="146"/>
      <c r="ORO68" s="147"/>
      <c r="ORP68" s="146"/>
      <c r="ORQ68" s="147"/>
      <c r="ORR68" s="146"/>
      <c r="ORS68" s="147"/>
      <c r="ORT68" s="146"/>
      <c r="ORU68" s="147"/>
      <c r="ORV68" s="146"/>
      <c r="ORW68" s="147"/>
      <c r="ORX68" s="146"/>
      <c r="ORY68" s="147"/>
      <c r="ORZ68" s="146"/>
      <c r="OSA68" s="147"/>
      <c r="OSB68" s="146"/>
      <c r="OSC68" s="147"/>
      <c r="OSD68" s="146"/>
      <c r="OSE68" s="147"/>
      <c r="OSF68" s="146"/>
      <c r="OSG68" s="147"/>
      <c r="OSH68" s="146"/>
      <c r="OSI68" s="147"/>
      <c r="OSJ68" s="146"/>
      <c r="OSK68" s="147"/>
      <c r="OSL68" s="146"/>
      <c r="OSM68" s="147"/>
      <c r="OSN68" s="146"/>
      <c r="OSO68" s="147"/>
      <c r="OSP68" s="146"/>
      <c r="OSQ68" s="147"/>
      <c r="OSR68" s="146"/>
      <c r="OSS68" s="147"/>
      <c r="OST68" s="146"/>
      <c r="OSU68" s="147"/>
      <c r="OSV68" s="146"/>
      <c r="OSW68" s="147"/>
      <c r="OSX68" s="146"/>
      <c r="OSY68" s="147"/>
      <c r="OSZ68" s="146"/>
      <c r="OTA68" s="147"/>
      <c r="OTB68" s="146"/>
      <c r="OTC68" s="147"/>
      <c r="OTD68" s="146"/>
      <c r="OTE68" s="147"/>
      <c r="OTF68" s="146"/>
      <c r="OTG68" s="147"/>
      <c r="OTH68" s="146"/>
      <c r="OTI68" s="147"/>
      <c r="OTJ68" s="146"/>
      <c r="OTK68" s="147"/>
      <c r="OTL68" s="146"/>
      <c r="OTM68" s="147"/>
      <c r="OTN68" s="146"/>
      <c r="OTO68" s="147"/>
      <c r="OTP68" s="146"/>
      <c r="OTQ68" s="147"/>
      <c r="OTR68" s="146"/>
      <c r="OTS68" s="147"/>
      <c r="OTT68" s="146"/>
      <c r="OTU68" s="147"/>
      <c r="OTV68" s="146"/>
      <c r="OTW68" s="147"/>
      <c r="OTX68" s="146"/>
      <c r="OTY68" s="147"/>
      <c r="OTZ68" s="146"/>
      <c r="OUA68" s="147"/>
      <c r="OUB68" s="146"/>
      <c r="OUC68" s="147"/>
      <c r="OUD68" s="146"/>
      <c r="OUE68" s="147"/>
      <c r="OUF68" s="146"/>
      <c r="OUG68" s="147"/>
      <c r="OUH68" s="146"/>
      <c r="OUI68" s="147"/>
      <c r="OUJ68" s="146"/>
      <c r="OUK68" s="147"/>
      <c r="OUL68" s="146"/>
      <c r="OUM68" s="147"/>
      <c r="OUN68" s="146"/>
      <c r="OUO68" s="147"/>
      <c r="OUP68" s="146"/>
      <c r="OUQ68" s="147"/>
      <c r="OUR68" s="146"/>
      <c r="OUS68" s="147"/>
      <c r="OUT68" s="146"/>
      <c r="OUU68" s="147"/>
      <c r="OUV68" s="146"/>
      <c r="OUW68" s="147"/>
      <c r="OUX68" s="146"/>
      <c r="OUY68" s="147"/>
      <c r="OUZ68" s="146"/>
      <c r="OVA68" s="147"/>
      <c r="OVB68" s="146"/>
      <c r="OVC68" s="147"/>
      <c r="OVD68" s="146"/>
      <c r="OVE68" s="147"/>
      <c r="OVF68" s="146"/>
      <c r="OVG68" s="147"/>
      <c r="OVH68" s="146"/>
      <c r="OVI68" s="147"/>
      <c r="OVJ68" s="146"/>
      <c r="OVK68" s="147"/>
      <c r="OVL68" s="146"/>
      <c r="OVM68" s="147"/>
      <c r="OVN68" s="146"/>
      <c r="OVO68" s="147"/>
      <c r="OVP68" s="146"/>
      <c r="OVQ68" s="147"/>
      <c r="OVR68" s="146"/>
      <c r="OVS68" s="147"/>
      <c r="OVT68" s="146"/>
      <c r="OVU68" s="147"/>
      <c r="OVV68" s="146"/>
      <c r="OVW68" s="147"/>
      <c r="OVX68" s="146"/>
      <c r="OVY68" s="147"/>
      <c r="OVZ68" s="146"/>
      <c r="OWA68" s="147"/>
      <c r="OWB68" s="146"/>
      <c r="OWC68" s="147"/>
      <c r="OWD68" s="146"/>
      <c r="OWE68" s="147"/>
      <c r="OWF68" s="146"/>
      <c r="OWG68" s="147"/>
      <c r="OWH68" s="146"/>
      <c r="OWI68" s="147"/>
      <c r="OWJ68" s="146"/>
      <c r="OWK68" s="147"/>
      <c r="OWL68" s="146"/>
      <c r="OWM68" s="147"/>
      <c r="OWN68" s="146"/>
      <c r="OWO68" s="147"/>
      <c r="OWP68" s="146"/>
      <c r="OWQ68" s="147"/>
      <c r="OWR68" s="146"/>
      <c r="OWS68" s="147"/>
      <c r="OWT68" s="146"/>
      <c r="OWU68" s="147"/>
      <c r="OWV68" s="146"/>
      <c r="OWW68" s="147"/>
      <c r="OWX68" s="146"/>
      <c r="OWY68" s="147"/>
      <c r="OWZ68" s="146"/>
      <c r="OXA68" s="147"/>
      <c r="OXB68" s="146"/>
      <c r="OXC68" s="147"/>
      <c r="OXD68" s="146"/>
      <c r="OXE68" s="147"/>
      <c r="OXF68" s="146"/>
      <c r="OXG68" s="147"/>
      <c r="OXH68" s="146"/>
      <c r="OXI68" s="147"/>
      <c r="OXJ68" s="146"/>
      <c r="OXK68" s="147"/>
      <c r="OXL68" s="146"/>
      <c r="OXM68" s="147"/>
      <c r="OXN68" s="146"/>
      <c r="OXO68" s="147"/>
      <c r="OXP68" s="146"/>
      <c r="OXQ68" s="147"/>
      <c r="OXR68" s="146"/>
      <c r="OXS68" s="147"/>
      <c r="OXT68" s="146"/>
      <c r="OXU68" s="147"/>
      <c r="OXV68" s="146"/>
      <c r="OXW68" s="147"/>
      <c r="OXX68" s="146"/>
      <c r="OXY68" s="147"/>
      <c r="OXZ68" s="146"/>
      <c r="OYA68" s="147"/>
      <c r="OYB68" s="146"/>
      <c r="OYC68" s="147"/>
      <c r="OYD68" s="146"/>
      <c r="OYE68" s="147"/>
      <c r="OYF68" s="146"/>
      <c r="OYG68" s="147"/>
      <c r="OYH68" s="146"/>
      <c r="OYI68" s="147"/>
      <c r="OYJ68" s="146"/>
      <c r="OYK68" s="147"/>
      <c r="OYL68" s="146"/>
      <c r="OYM68" s="147"/>
      <c r="OYN68" s="146"/>
      <c r="OYO68" s="147"/>
      <c r="OYP68" s="146"/>
      <c r="OYQ68" s="147"/>
      <c r="OYR68" s="146"/>
      <c r="OYS68" s="147"/>
      <c r="OYT68" s="146"/>
      <c r="OYU68" s="147"/>
      <c r="OYV68" s="146"/>
      <c r="OYW68" s="147"/>
      <c r="OYX68" s="146"/>
      <c r="OYY68" s="147"/>
      <c r="OYZ68" s="146"/>
      <c r="OZA68" s="147"/>
      <c r="OZB68" s="146"/>
      <c r="OZC68" s="147"/>
      <c r="OZD68" s="146"/>
      <c r="OZE68" s="147"/>
      <c r="OZF68" s="146"/>
      <c r="OZG68" s="147"/>
      <c r="OZH68" s="146"/>
      <c r="OZI68" s="147"/>
      <c r="OZJ68" s="146"/>
      <c r="OZK68" s="147"/>
      <c r="OZL68" s="146"/>
      <c r="OZM68" s="147"/>
      <c r="OZN68" s="146"/>
      <c r="OZO68" s="147"/>
      <c r="OZP68" s="146"/>
      <c r="OZQ68" s="147"/>
      <c r="OZR68" s="146"/>
      <c r="OZS68" s="147"/>
      <c r="OZT68" s="146"/>
      <c r="OZU68" s="147"/>
      <c r="OZV68" s="146"/>
      <c r="OZW68" s="147"/>
      <c r="OZX68" s="146"/>
      <c r="OZY68" s="147"/>
      <c r="OZZ68" s="146"/>
      <c r="PAA68" s="147"/>
      <c r="PAB68" s="146"/>
      <c r="PAC68" s="147"/>
      <c r="PAD68" s="146"/>
      <c r="PAE68" s="147"/>
      <c r="PAF68" s="146"/>
      <c r="PAG68" s="147"/>
      <c r="PAH68" s="146"/>
      <c r="PAI68" s="147"/>
      <c r="PAJ68" s="146"/>
      <c r="PAK68" s="147"/>
      <c r="PAL68" s="146"/>
      <c r="PAM68" s="147"/>
      <c r="PAN68" s="146"/>
      <c r="PAO68" s="147"/>
      <c r="PAP68" s="146"/>
      <c r="PAQ68" s="147"/>
      <c r="PAR68" s="146"/>
      <c r="PAS68" s="147"/>
      <c r="PAT68" s="146"/>
      <c r="PAU68" s="147"/>
      <c r="PAV68" s="146"/>
      <c r="PAW68" s="147"/>
      <c r="PAX68" s="146"/>
      <c r="PAY68" s="147"/>
      <c r="PAZ68" s="146"/>
      <c r="PBA68" s="147"/>
      <c r="PBB68" s="146"/>
      <c r="PBC68" s="147"/>
      <c r="PBD68" s="146"/>
      <c r="PBE68" s="147"/>
      <c r="PBF68" s="146"/>
      <c r="PBG68" s="147"/>
      <c r="PBH68" s="146"/>
      <c r="PBI68" s="147"/>
      <c r="PBJ68" s="146"/>
      <c r="PBK68" s="147"/>
      <c r="PBL68" s="146"/>
      <c r="PBM68" s="147"/>
      <c r="PBN68" s="146"/>
      <c r="PBO68" s="147"/>
      <c r="PBP68" s="146"/>
      <c r="PBQ68" s="147"/>
      <c r="PBR68" s="146"/>
      <c r="PBS68" s="147"/>
      <c r="PBT68" s="146"/>
      <c r="PBU68" s="147"/>
      <c r="PBV68" s="146"/>
      <c r="PBW68" s="147"/>
      <c r="PBX68" s="146"/>
      <c r="PBY68" s="147"/>
      <c r="PBZ68" s="146"/>
      <c r="PCA68" s="147"/>
      <c r="PCB68" s="146"/>
      <c r="PCC68" s="147"/>
      <c r="PCD68" s="146"/>
      <c r="PCE68" s="147"/>
      <c r="PCF68" s="146"/>
      <c r="PCG68" s="147"/>
      <c r="PCH68" s="146"/>
      <c r="PCI68" s="147"/>
      <c r="PCJ68" s="146"/>
      <c r="PCK68" s="147"/>
      <c r="PCL68" s="146"/>
      <c r="PCM68" s="147"/>
      <c r="PCN68" s="146"/>
      <c r="PCO68" s="147"/>
      <c r="PCP68" s="146"/>
      <c r="PCQ68" s="147"/>
      <c r="PCR68" s="146"/>
      <c r="PCS68" s="147"/>
      <c r="PCT68" s="146"/>
      <c r="PCU68" s="147"/>
      <c r="PCV68" s="146"/>
      <c r="PCW68" s="147"/>
      <c r="PCX68" s="146"/>
      <c r="PCY68" s="147"/>
      <c r="PCZ68" s="146"/>
      <c r="PDA68" s="147"/>
      <c r="PDB68" s="146"/>
      <c r="PDC68" s="147"/>
      <c r="PDD68" s="146"/>
      <c r="PDE68" s="147"/>
      <c r="PDF68" s="146"/>
      <c r="PDG68" s="147"/>
      <c r="PDH68" s="146"/>
      <c r="PDI68" s="147"/>
      <c r="PDJ68" s="146"/>
      <c r="PDK68" s="147"/>
      <c r="PDL68" s="146"/>
      <c r="PDM68" s="147"/>
      <c r="PDN68" s="146"/>
      <c r="PDO68" s="147"/>
      <c r="PDP68" s="146"/>
      <c r="PDQ68" s="147"/>
      <c r="PDR68" s="146"/>
      <c r="PDS68" s="147"/>
      <c r="PDT68" s="146"/>
      <c r="PDU68" s="147"/>
      <c r="PDV68" s="146"/>
      <c r="PDW68" s="147"/>
      <c r="PDX68" s="146"/>
      <c r="PDY68" s="147"/>
      <c r="PDZ68" s="146"/>
      <c r="PEA68" s="147"/>
      <c r="PEB68" s="146"/>
      <c r="PEC68" s="147"/>
      <c r="PED68" s="146"/>
      <c r="PEE68" s="147"/>
      <c r="PEF68" s="146"/>
      <c r="PEG68" s="147"/>
      <c r="PEH68" s="146"/>
      <c r="PEI68" s="147"/>
      <c r="PEJ68" s="146"/>
      <c r="PEK68" s="147"/>
      <c r="PEL68" s="146"/>
      <c r="PEM68" s="147"/>
      <c r="PEN68" s="146"/>
      <c r="PEO68" s="147"/>
      <c r="PEP68" s="146"/>
      <c r="PEQ68" s="147"/>
      <c r="PER68" s="146"/>
      <c r="PES68" s="147"/>
      <c r="PET68" s="146"/>
      <c r="PEU68" s="147"/>
      <c r="PEV68" s="146"/>
      <c r="PEW68" s="147"/>
      <c r="PEX68" s="146"/>
      <c r="PEY68" s="147"/>
      <c r="PEZ68" s="146"/>
      <c r="PFA68" s="147"/>
      <c r="PFB68" s="146"/>
      <c r="PFC68" s="147"/>
      <c r="PFD68" s="146"/>
      <c r="PFE68" s="147"/>
      <c r="PFF68" s="146"/>
      <c r="PFG68" s="147"/>
      <c r="PFH68" s="146"/>
      <c r="PFI68" s="147"/>
      <c r="PFJ68" s="146"/>
      <c r="PFK68" s="147"/>
      <c r="PFL68" s="146"/>
      <c r="PFM68" s="147"/>
      <c r="PFN68" s="146"/>
      <c r="PFO68" s="147"/>
      <c r="PFP68" s="146"/>
      <c r="PFQ68" s="147"/>
      <c r="PFR68" s="146"/>
      <c r="PFS68" s="147"/>
      <c r="PFT68" s="146"/>
      <c r="PFU68" s="147"/>
      <c r="PFV68" s="146"/>
      <c r="PFW68" s="147"/>
      <c r="PFX68" s="146"/>
      <c r="PFY68" s="147"/>
      <c r="PFZ68" s="146"/>
      <c r="PGA68" s="147"/>
      <c r="PGB68" s="146"/>
      <c r="PGC68" s="147"/>
      <c r="PGD68" s="146"/>
      <c r="PGE68" s="147"/>
      <c r="PGF68" s="146"/>
      <c r="PGG68" s="147"/>
      <c r="PGH68" s="146"/>
      <c r="PGI68" s="147"/>
      <c r="PGJ68" s="146"/>
      <c r="PGK68" s="147"/>
      <c r="PGL68" s="146"/>
      <c r="PGM68" s="147"/>
      <c r="PGN68" s="146"/>
      <c r="PGO68" s="147"/>
      <c r="PGP68" s="146"/>
      <c r="PGQ68" s="147"/>
      <c r="PGR68" s="146"/>
      <c r="PGS68" s="147"/>
      <c r="PGT68" s="146"/>
      <c r="PGU68" s="147"/>
      <c r="PGV68" s="146"/>
      <c r="PGW68" s="147"/>
      <c r="PGX68" s="146"/>
      <c r="PGY68" s="147"/>
      <c r="PGZ68" s="146"/>
      <c r="PHA68" s="147"/>
      <c r="PHB68" s="146"/>
      <c r="PHC68" s="147"/>
      <c r="PHD68" s="146"/>
      <c r="PHE68" s="147"/>
      <c r="PHF68" s="146"/>
      <c r="PHG68" s="147"/>
      <c r="PHH68" s="146"/>
      <c r="PHI68" s="147"/>
      <c r="PHJ68" s="146"/>
      <c r="PHK68" s="147"/>
      <c r="PHL68" s="146"/>
      <c r="PHM68" s="147"/>
      <c r="PHN68" s="146"/>
      <c r="PHO68" s="147"/>
      <c r="PHP68" s="146"/>
      <c r="PHQ68" s="147"/>
      <c r="PHR68" s="146"/>
      <c r="PHS68" s="147"/>
      <c r="PHT68" s="146"/>
      <c r="PHU68" s="147"/>
      <c r="PHV68" s="146"/>
      <c r="PHW68" s="147"/>
      <c r="PHX68" s="146"/>
      <c r="PHY68" s="147"/>
      <c r="PHZ68" s="146"/>
      <c r="PIA68" s="147"/>
      <c r="PIB68" s="146"/>
      <c r="PIC68" s="147"/>
      <c r="PID68" s="146"/>
      <c r="PIE68" s="147"/>
      <c r="PIF68" s="146"/>
      <c r="PIG68" s="147"/>
      <c r="PIH68" s="146"/>
      <c r="PII68" s="147"/>
      <c r="PIJ68" s="146"/>
      <c r="PIK68" s="147"/>
      <c r="PIL68" s="146"/>
      <c r="PIM68" s="147"/>
      <c r="PIN68" s="146"/>
      <c r="PIO68" s="147"/>
      <c r="PIP68" s="146"/>
      <c r="PIQ68" s="147"/>
      <c r="PIR68" s="146"/>
      <c r="PIS68" s="147"/>
      <c r="PIT68" s="146"/>
      <c r="PIU68" s="147"/>
      <c r="PIV68" s="146"/>
      <c r="PIW68" s="147"/>
      <c r="PIX68" s="146"/>
      <c r="PIY68" s="147"/>
      <c r="PIZ68" s="146"/>
      <c r="PJA68" s="147"/>
      <c r="PJB68" s="146"/>
      <c r="PJC68" s="147"/>
      <c r="PJD68" s="146"/>
      <c r="PJE68" s="147"/>
      <c r="PJF68" s="146"/>
      <c r="PJG68" s="147"/>
      <c r="PJH68" s="146"/>
      <c r="PJI68" s="147"/>
      <c r="PJJ68" s="146"/>
      <c r="PJK68" s="147"/>
      <c r="PJL68" s="146"/>
      <c r="PJM68" s="147"/>
      <c r="PJN68" s="146"/>
      <c r="PJO68" s="147"/>
      <c r="PJP68" s="146"/>
      <c r="PJQ68" s="147"/>
      <c r="PJR68" s="146"/>
      <c r="PJS68" s="147"/>
      <c r="PJT68" s="146"/>
      <c r="PJU68" s="147"/>
      <c r="PJV68" s="146"/>
      <c r="PJW68" s="147"/>
      <c r="PJX68" s="146"/>
      <c r="PJY68" s="147"/>
      <c r="PJZ68" s="146"/>
      <c r="PKA68" s="147"/>
      <c r="PKB68" s="146"/>
      <c r="PKC68" s="147"/>
      <c r="PKD68" s="146"/>
      <c r="PKE68" s="147"/>
      <c r="PKF68" s="146"/>
      <c r="PKG68" s="147"/>
      <c r="PKH68" s="146"/>
      <c r="PKI68" s="147"/>
      <c r="PKJ68" s="146"/>
      <c r="PKK68" s="147"/>
      <c r="PKL68" s="146"/>
      <c r="PKM68" s="147"/>
      <c r="PKN68" s="146"/>
      <c r="PKO68" s="147"/>
      <c r="PKP68" s="146"/>
      <c r="PKQ68" s="147"/>
      <c r="PKR68" s="146"/>
      <c r="PKS68" s="147"/>
      <c r="PKT68" s="146"/>
      <c r="PKU68" s="147"/>
      <c r="PKV68" s="146"/>
      <c r="PKW68" s="147"/>
      <c r="PKX68" s="146"/>
      <c r="PKY68" s="147"/>
      <c r="PKZ68" s="146"/>
      <c r="PLA68" s="147"/>
      <c r="PLB68" s="146"/>
      <c r="PLC68" s="147"/>
      <c r="PLD68" s="146"/>
      <c r="PLE68" s="147"/>
      <c r="PLF68" s="146"/>
      <c r="PLG68" s="147"/>
      <c r="PLH68" s="146"/>
      <c r="PLI68" s="147"/>
      <c r="PLJ68" s="146"/>
      <c r="PLK68" s="147"/>
      <c r="PLL68" s="146"/>
      <c r="PLM68" s="147"/>
      <c r="PLN68" s="146"/>
      <c r="PLO68" s="147"/>
      <c r="PLP68" s="146"/>
      <c r="PLQ68" s="147"/>
      <c r="PLR68" s="146"/>
      <c r="PLS68" s="147"/>
      <c r="PLT68" s="146"/>
      <c r="PLU68" s="147"/>
      <c r="PLV68" s="146"/>
      <c r="PLW68" s="147"/>
      <c r="PLX68" s="146"/>
      <c r="PLY68" s="147"/>
      <c r="PLZ68" s="146"/>
      <c r="PMA68" s="147"/>
      <c r="PMB68" s="146"/>
      <c r="PMC68" s="147"/>
      <c r="PMD68" s="146"/>
      <c r="PME68" s="147"/>
      <c r="PMF68" s="146"/>
      <c r="PMG68" s="147"/>
      <c r="PMH68" s="146"/>
      <c r="PMI68" s="147"/>
      <c r="PMJ68" s="146"/>
      <c r="PMK68" s="147"/>
      <c r="PML68" s="146"/>
      <c r="PMM68" s="147"/>
      <c r="PMN68" s="146"/>
      <c r="PMO68" s="147"/>
      <c r="PMP68" s="146"/>
      <c r="PMQ68" s="147"/>
      <c r="PMR68" s="146"/>
      <c r="PMS68" s="147"/>
      <c r="PMT68" s="146"/>
      <c r="PMU68" s="147"/>
      <c r="PMV68" s="146"/>
      <c r="PMW68" s="147"/>
      <c r="PMX68" s="146"/>
      <c r="PMY68" s="147"/>
      <c r="PMZ68" s="146"/>
      <c r="PNA68" s="147"/>
      <c r="PNB68" s="146"/>
      <c r="PNC68" s="147"/>
      <c r="PND68" s="146"/>
      <c r="PNE68" s="147"/>
      <c r="PNF68" s="146"/>
      <c r="PNG68" s="147"/>
      <c r="PNH68" s="146"/>
      <c r="PNI68" s="147"/>
      <c r="PNJ68" s="146"/>
      <c r="PNK68" s="147"/>
      <c r="PNL68" s="146"/>
      <c r="PNM68" s="147"/>
      <c r="PNN68" s="146"/>
      <c r="PNO68" s="147"/>
      <c r="PNP68" s="146"/>
      <c r="PNQ68" s="147"/>
      <c r="PNR68" s="146"/>
      <c r="PNS68" s="147"/>
      <c r="PNT68" s="146"/>
      <c r="PNU68" s="147"/>
      <c r="PNV68" s="146"/>
      <c r="PNW68" s="147"/>
      <c r="PNX68" s="146"/>
      <c r="PNY68" s="147"/>
      <c r="PNZ68" s="146"/>
      <c r="POA68" s="147"/>
      <c r="POB68" s="146"/>
      <c r="POC68" s="147"/>
      <c r="POD68" s="146"/>
      <c r="POE68" s="147"/>
      <c r="POF68" s="146"/>
      <c r="POG68" s="147"/>
      <c r="POH68" s="146"/>
      <c r="POI68" s="147"/>
      <c r="POJ68" s="146"/>
      <c r="POK68" s="147"/>
      <c r="POL68" s="146"/>
      <c r="POM68" s="147"/>
      <c r="PON68" s="146"/>
      <c r="POO68" s="147"/>
      <c r="POP68" s="146"/>
      <c r="POQ68" s="147"/>
      <c r="POR68" s="146"/>
      <c r="POS68" s="147"/>
      <c r="POT68" s="146"/>
      <c r="POU68" s="147"/>
      <c r="POV68" s="146"/>
      <c r="POW68" s="147"/>
      <c r="POX68" s="146"/>
      <c r="POY68" s="147"/>
      <c r="POZ68" s="146"/>
      <c r="PPA68" s="147"/>
      <c r="PPB68" s="146"/>
      <c r="PPC68" s="147"/>
      <c r="PPD68" s="146"/>
      <c r="PPE68" s="147"/>
      <c r="PPF68" s="146"/>
      <c r="PPG68" s="147"/>
      <c r="PPH68" s="146"/>
      <c r="PPI68" s="147"/>
      <c r="PPJ68" s="146"/>
      <c r="PPK68" s="147"/>
      <c r="PPL68" s="146"/>
      <c r="PPM68" s="147"/>
      <c r="PPN68" s="146"/>
      <c r="PPO68" s="147"/>
      <c r="PPP68" s="146"/>
      <c r="PPQ68" s="147"/>
      <c r="PPR68" s="146"/>
      <c r="PPS68" s="147"/>
      <c r="PPT68" s="146"/>
      <c r="PPU68" s="147"/>
      <c r="PPV68" s="146"/>
      <c r="PPW68" s="147"/>
      <c r="PPX68" s="146"/>
      <c r="PPY68" s="147"/>
      <c r="PPZ68" s="146"/>
      <c r="PQA68" s="147"/>
      <c r="PQB68" s="146"/>
      <c r="PQC68" s="147"/>
      <c r="PQD68" s="146"/>
      <c r="PQE68" s="147"/>
      <c r="PQF68" s="146"/>
      <c r="PQG68" s="147"/>
      <c r="PQH68" s="146"/>
      <c r="PQI68" s="147"/>
      <c r="PQJ68" s="146"/>
      <c r="PQK68" s="147"/>
      <c r="PQL68" s="146"/>
      <c r="PQM68" s="147"/>
      <c r="PQN68" s="146"/>
      <c r="PQO68" s="147"/>
      <c r="PQP68" s="146"/>
      <c r="PQQ68" s="147"/>
      <c r="PQR68" s="146"/>
      <c r="PQS68" s="147"/>
      <c r="PQT68" s="146"/>
      <c r="PQU68" s="147"/>
      <c r="PQV68" s="146"/>
      <c r="PQW68" s="147"/>
      <c r="PQX68" s="146"/>
      <c r="PQY68" s="147"/>
      <c r="PQZ68" s="146"/>
      <c r="PRA68" s="147"/>
      <c r="PRB68" s="146"/>
      <c r="PRC68" s="147"/>
      <c r="PRD68" s="146"/>
      <c r="PRE68" s="147"/>
      <c r="PRF68" s="146"/>
      <c r="PRG68" s="147"/>
      <c r="PRH68" s="146"/>
      <c r="PRI68" s="147"/>
      <c r="PRJ68" s="146"/>
      <c r="PRK68" s="147"/>
      <c r="PRL68" s="146"/>
      <c r="PRM68" s="147"/>
      <c r="PRN68" s="146"/>
      <c r="PRO68" s="147"/>
      <c r="PRP68" s="146"/>
      <c r="PRQ68" s="147"/>
      <c r="PRR68" s="146"/>
      <c r="PRS68" s="147"/>
      <c r="PRT68" s="146"/>
      <c r="PRU68" s="147"/>
      <c r="PRV68" s="146"/>
      <c r="PRW68" s="147"/>
      <c r="PRX68" s="146"/>
      <c r="PRY68" s="147"/>
      <c r="PRZ68" s="146"/>
      <c r="PSA68" s="147"/>
      <c r="PSB68" s="146"/>
      <c r="PSC68" s="147"/>
      <c r="PSD68" s="146"/>
      <c r="PSE68" s="147"/>
      <c r="PSF68" s="146"/>
      <c r="PSG68" s="147"/>
      <c r="PSH68" s="146"/>
      <c r="PSI68" s="147"/>
      <c r="PSJ68" s="146"/>
      <c r="PSK68" s="147"/>
      <c r="PSL68" s="146"/>
      <c r="PSM68" s="147"/>
      <c r="PSN68" s="146"/>
      <c r="PSO68" s="147"/>
      <c r="PSP68" s="146"/>
      <c r="PSQ68" s="147"/>
      <c r="PSR68" s="146"/>
      <c r="PSS68" s="147"/>
      <c r="PST68" s="146"/>
      <c r="PSU68" s="147"/>
      <c r="PSV68" s="146"/>
      <c r="PSW68" s="147"/>
      <c r="PSX68" s="146"/>
      <c r="PSY68" s="147"/>
      <c r="PSZ68" s="146"/>
      <c r="PTA68" s="147"/>
      <c r="PTB68" s="146"/>
      <c r="PTC68" s="147"/>
      <c r="PTD68" s="146"/>
      <c r="PTE68" s="147"/>
      <c r="PTF68" s="146"/>
      <c r="PTG68" s="147"/>
      <c r="PTH68" s="146"/>
      <c r="PTI68" s="147"/>
      <c r="PTJ68" s="146"/>
      <c r="PTK68" s="147"/>
      <c r="PTL68" s="146"/>
      <c r="PTM68" s="147"/>
      <c r="PTN68" s="146"/>
      <c r="PTO68" s="147"/>
      <c r="PTP68" s="146"/>
      <c r="PTQ68" s="147"/>
      <c r="PTR68" s="146"/>
      <c r="PTS68" s="147"/>
      <c r="PTT68" s="146"/>
      <c r="PTU68" s="147"/>
      <c r="PTV68" s="146"/>
      <c r="PTW68" s="147"/>
      <c r="PTX68" s="146"/>
      <c r="PTY68" s="147"/>
      <c r="PTZ68" s="146"/>
      <c r="PUA68" s="147"/>
      <c r="PUB68" s="146"/>
      <c r="PUC68" s="147"/>
      <c r="PUD68" s="146"/>
      <c r="PUE68" s="147"/>
      <c r="PUF68" s="146"/>
      <c r="PUG68" s="147"/>
      <c r="PUH68" s="146"/>
      <c r="PUI68" s="147"/>
      <c r="PUJ68" s="146"/>
      <c r="PUK68" s="147"/>
      <c r="PUL68" s="146"/>
      <c r="PUM68" s="147"/>
      <c r="PUN68" s="146"/>
      <c r="PUO68" s="147"/>
      <c r="PUP68" s="146"/>
      <c r="PUQ68" s="147"/>
      <c r="PUR68" s="146"/>
      <c r="PUS68" s="147"/>
      <c r="PUT68" s="146"/>
      <c r="PUU68" s="147"/>
      <c r="PUV68" s="146"/>
      <c r="PUW68" s="147"/>
      <c r="PUX68" s="146"/>
      <c r="PUY68" s="147"/>
      <c r="PUZ68" s="146"/>
      <c r="PVA68" s="147"/>
      <c r="PVB68" s="146"/>
      <c r="PVC68" s="147"/>
      <c r="PVD68" s="146"/>
      <c r="PVE68" s="147"/>
      <c r="PVF68" s="146"/>
      <c r="PVG68" s="147"/>
      <c r="PVH68" s="146"/>
      <c r="PVI68" s="147"/>
      <c r="PVJ68" s="146"/>
      <c r="PVK68" s="147"/>
      <c r="PVL68" s="146"/>
      <c r="PVM68" s="147"/>
      <c r="PVN68" s="146"/>
      <c r="PVO68" s="147"/>
      <c r="PVP68" s="146"/>
      <c r="PVQ68" s="147"/>
      <c r="PVR68" s="146"/>
      <c r="PVS68" s="147"/>
      <c r="PVT68" s="146"/>
      <c r="PVU68" s="147"/>
      <c r="PVV68" s="146"/>
      <c r="PVW68" s="147"/>
      <c r="PVX68" s="146"/>
      <c r="PVY68" s="147"/>
      <c r="PVZ68" s="146"/>
      <c r="PWA68" s="147"/>
      <c r="PWB68" s="146"/>
      <c r="PWC68" s="147"/>
      <c r="PWD68" s="146"/>
      <c r="PWE68" s="147"/>
      <c r="PWF68" s="146"/>
      <c r="PWG68" s="147"/>
      <c r="PWH68" s="146"/>
      <c r="PWI68" s="147"/>
      <c r="PWJ68" s="146"/>
      <c r="PWK68" s="147"/>
      <c r="PWL68" s="146"/>
      <c r="PWM68" s="147"/>
      <c r="PWN68" s="146"/>
      <c r="PWO68" s="147"/>
      <c r="PWP68" s="146"/>
      <c r="PWQ68" s="147"/>
      <c r="PWR68" s="146"/>
      <c r="PWS68" s="147"/>
      <c r="PWT68" s="146"/>
      <c r="PWU68" s="147"/>
      <c r="PWV68" s="146"/>
      <c r="PWW68" s="147"/>
      <c r="PWX68" s="146"/>
      <c r="PWY68" s="147"/>
      <c r="PWZ68" s="146"/>
      <c r="PXA68" s="147"/>
      <c r="PXB68" s="146"/>
      <c r="PXC68" s="147"/>
      <c r="PXD68" s="146"/>
      <c r="PXE68" s="147"/>
      <c r="PXF68" s="146"/>
      <c r="PXG68" s="147"/>
      <c r="PXH68" s="146"/>
      <c r="PXI68" s="147"/>
      <c r="PXJ68" s="146"/>
      <c r="PXK68" s="147"/>
      <c r="PXL68" s="146"/>
      <c r="PXM68" s="147"/>
      <c r="PXN68" s="146"/>
      <c r="PXO68" s="147"/>
      <c r="PXP68" s="146"/>
      <c r="PXQ68" s="147"/>
      <c r="PXR68" s="146"/>
      <c r="PXS68" s="147"/>
      <c r="PXT68" s="146"/>
      <c r="PXU68" s="147"/>
      <c r="PXV68" s="146"/>
      <c r="PXW68" s="147"/>
      <c r="PXX68" s="146"/>
      <c r="PXY68" s="147"/>
      <c r="PXZ68" s="146"/>
      <c r="PYA68" s="147"/>
      <c r="PYB68" s="146"/>
      <c r="PYC68" s="147"/>
      <c r="PYD68" s="146"/>
      <c r="PYE68" s="147"/>
      <c r="PYF68" s="146"/>
      <c r="PYG68" s="147"/>
      <c r="PYH68" s="146"/>
      <c r="PYI68" s="147"/>
      <c r="PYJ68" s="146"/>
      <c r="PYK68" s="147"/>
      <c r="PYL68" s="146"/>
      <c r="PYM68" s="147"/>
      <c r="PYN68" s="146"/>
      <c r="PYO68" s="147"/>
      <c r="PYP68" s="146"/>
      <c r="PYQ68" s="147"/>
      <c r="PYR68" s="146"/>
      <c r="PYS68" s="147"/>
      <c r="PYT68" s="146"/>
      <c r="PYU68" s="147"/>
      <c r="PYV68" s="146"/>
      <c r="PYW68" s="147"/>
      <c r="PYX68" s="146"/>
      <c r="PYY68" s="147"/>
      <c r="PYZ68" s="146"/>
      <c r="PZA68" s="147"/>
      <c r="PZB68" s="146"/>
      <c r="PZC68" s="147"/>
      <c r="PZD68" s="146"/>
      <c r="PZE68" s="147"/>
      <c r="PZF68" s="146"/>
      <c r="PZG68" s="147"/>
      <c r="PZH68" s="146"/>
      <c r="PZI68" s="147"/>
      <c r="PZJ68" s="146"/>
      <c r="PZK68" s="147"/>
      <c r="PZL68" s="146"/>
      <c r="PZM68" s="147"/>
      <c r="PZN68" s="146"/>
      <c r="PZO68" s="147"/>
      <c r="PZP68" s="146"/>
      <c r="PZQ68" s="147"/>
      <c r="PZR68" s="146"/>
      <c r="PZS68" s="147"/>
      <c r="PZT68" s="146"/>
      <c r="PZU68" s="147"/>
      <c r="PZV68" s="146"/>
      <c r="PZW68" s="147"/>
      <c r="PZX68" s="146"/>
      <c r="PZY68" s="147"/>
      <c r="PZZ68" s="146"/>
      <c r="QAA68" s="147"/>
      <c r="QAB68" s="146"/>
      <c r="QAC68" s="147"/>
      <c r="QAD68" s="146"/>
      <c r="QAE68" s="147"/>
      <c r="QAF68" s="146"/>
      <c r="QAG68" s="147"/>
      <c r="QAH68" s="146"/>
      <c r="QAI68" s="147"/>
      <c r="QAJ68" s="146"/>
      <c r="QAK68" s="147"/>
      <c r="QAL68" s="146"/>
      <c r="QAM68" s="147"/>
      <c r="QAN68" s="146"/>
      <c r="QAO68" s="147"/>
      <c r="QAP68" s="146"/>
      <c r="QAQ68" s="147"/>
      <c r="QAR68" s="146"/>
      <c r="QAS68" s="147"/>
      <c r="QAT68" s="146"/>
      <c r="QAU68" s="147"/>
      <c r="QAV68" s="146"/>
      <c r="QAW68" s="147"/>
      <c r="QAX68" s="146"/>
      <c r="QAY68" s="147"/>
      <c r="QAZ68" s="146"/>
      <c r="QBA68" s="147"/>
      <c r="QBB68" s="146"/>
      <c r="QBC68" s="147"/>
      <c r="QBD68" s="146"/>
      <c r="QBE68" s="147"/>
      <c r="QBF68" s="146"/>
      <c r="QBG68" s="147"/>
      <c r="QBH68" s="146"/>
      <c r="QBI68" s="147"/>
      <c r="QBJ68" s="146"/>
      <c r="QBK68" s="147"/>
      <c r="QBL68" s="146"/>
      <c r="QBM68" s="147"/>
      <c r="QBN68" s="146"/>
      <c r="QBO68" s="147"/>
      <c r="QBP68" s="146"/>
      <c r="QBQ68" s="147"/>
      <c r="QBR68" s="146"/>
      <c r="QBS68" s="147"/>
      <c r="QBT68" s="146"/>
      <c r="QBU68" s="147"/>
      <c r="QBV68" s="146"/>
      <c r="QBW68" s="147"/>
      <c r="QBX68" s="146"/>
      <c r="QBY68" s="147"/>
      <c r="QBZ68" s="146"/>
      <c r="QCA68" s="147"/>
      <c r="QCB68" s="146"/>
      <c r="QCC68" s="147"/>
      <c r="QCD68" s="146"/>
      <c r="QCE68" s="147"/>
      <c r="QCF68" s="146"/>
      <c r="QCG68" s="147"/>
      <c r="QCH68" s="146"/>
      <c r="QCI68" s="147"/>
      <c r="QCJ68" s="146"/>
      <c r="QCK68" s="147"/>
      <c r="QCL68" s="146"/>
      <c r="QCM68" s="147"/>
      <c r="QCN68" s="146"/>
      <c r="QCO68" s="147"/>
      <c r="QCP68" s="146"/>
      <c r="QCQ68" s="147"/>
      <c r="QCR68" s="146"/>
      <c r="QCS68" s="147"/>
      <c r="QCT68" s="146"/>
      <c r="QCU68" s="147"/>
      <c r="QCV68" s="146"/>
      <c r="QCW68" s="147"/>
      <c r="QCX68" s="146"/>
      <c r="QCY68" s="147"/>
      <c r="QCZ68" s="146"/>
      <c r="QDA68" s="147"/>
      <c r="QDB68" s="146"/>
      <c r="QDC68" s="147"/>
      <c r="QDD68" s="146"/>
      <c r="QDE68" s="147"/>
      <c r="QDF68" s="146"/>
      <c r="QDG68" s="147"/>
      <c r="QDH68" s="146"/>
      <c r="QDI68" s="147"/>
      <c r="QDJ68" s="146"/>
      <c r="QDK68" s="147"/>
      <c r="QDL68" s="146"/>
      <c r="QDM68" s="147"/>
      <c r="QDN68" s="146"/>
      <c r="QDO68" s="147"/>
      <c r="QDP68" s="146"/>
      <c r="QDQ68" s="147"/>
      <c r="QDR68" s="146"/>
      <c r="QDS68" s="147"/>
      <c r="QDT68" s="146"/>
      <c r="QDU68" s="147"/>
      <c r="QDV68" s="146"/>
      <c r="QDW68" s="147"/>
      <c r="QDX68" s="146"/>
      <c r="QDY68" s="147"/>
      <c r="QDZ68" s="146"/>
      <c r="QEA68" s="147"/>
      <c r="QEB68" s="146"/>
      <c r="QEC68" s="147"/>
      <c r="QED68" s="146"/>
      <c r="QEE68" s="147"/>
      <c r="QEF68" s="146"/>
      <c r="QEG68" s="147"/>
      <c r="QEH68" s="146"/>
      <c r="QEI68" s="147"/>
      <c r="QEJ68" s="146"/>
      <c r="QEK68" s="147"/>
      <c r="QEL68" s="146"/>
      <c r="QEM68" s="147"/>
      <c r="QEN68" s="146"/>
      <c r="QEO68" s="147"/>
      <c r="QEP68" s="146"/>
      <c r="QEQ68" s="147"/>
      <c r="QER68" s="146"/>
      <c r="QES68" s="147"/>
      <c r="QET68" s="146"/>
      <c r="QEU68" s="147"/>
      <c r="QEV68" s="146"/>
      <c r="QEW68" s="147"/>
      <c r="QEX68" s="146"/>
      <c r="QEY68" s="147"/>
      <c r="QEZ68" s="146"/>
      <c r="QFA68" s="147"/>
      <c r="QFB68" s="146"/>
      <c r="QFC68" s="147"/>
      <c r="QFD68" s="146"/>
      <c r="QFE68" s="147"/>
      <c r="QFF68" s="146"/>
      <c r="QFG68" s="147"/>
      <c r="QFH68" s="146"/>
      <c r="QFI68" s="147"/>
      <c r="QFJ68" s="146"/>
      <c r="QFK68" s="147"/>
      <c r="QFL68" s="146"/>
      <c r="QFM68" s="147"/>
      <c r="QFN68" s="146"/>
      <c r="QFO68" s="147"/>
      <c r="QFP68" s="146"/>
      <c r="QFQ68" s="147"/>
      <c r="QFR68" s="146"/>
      <c r="QFS68" s="147"/>
      <c r="QFT68" s="146"/>
      <c r="QFU68" s="147"/>
      <c r="QFV68" s="146"/>
      <c r="QFW68" s="147"/>
      <c r="QFX68" s="146"/>
      <c r="QFY68" s="147"/>
      <c r="QFZ68" s="146"/>
      <c r="QGA68" s="147"/>
      <c r="QGB68" s="146"/>
      <c r="QGC68" s="147"/>
      <c r="QGD68" s="146"/>
      <c r="QGE68" s="147"/>
      <c r="QGF68" s="146"/>
      <c r="QGG68" s="147"/>
      <c r="QGH68" s="146"/>
      <c r="QGI68" s="147"/>
      <c r="QGJ68" s="146"/>
      <c r="QGK68" s="147"/>
      <c r="QGL68" s="146"/>
      <c r="QGM68" s="147"/>
      <c r="QGN68" s="146"/>
      <c r="QGO68" s="147"/>
      <c r="QGP68" s="146"/>
      <c r="QGQ68" s="147"/>
      <c r="QGR68" s="146"/>
      <c r="QGS68" s="147"/>
      <c r="QGT68" s="146"/>
      <c r="QGU68" s="147"/>
      <c r="QGV68" s="146"/>
      <c r="QGW68" s="147"/>
      <c r="QGX68" s="146"/>
      <c r="QGY68" s="147"/>
      <c r="QGZ68" s="146"/>
      <c r="QHA68" s="147"/>
      <c r="QHB68" s="146"/>
      <c r="QHC68" s="147"/>
      <c r="QHD68" s="146"/>
      <c r="QHE68" s="147"/>
      <c r="QHF68" s="146"/>
      <c r="QHG68" s="147"/>
      <c r="QHH68" s="146"/>
      <c r="QHI68" s="147"/>
      <c r="QHJ68" s="146"/>
      <c r="QHK68" s="147"/>
      <c r="QHL68" s="146"/>
      <c r="QHM68" s="147"/>
      <c r="QHN68" s="146"/>
      <c r="QHO68" s="147"/>
      <c r="QHP68" s="146"/>
      <c r="QHQ68" s="147"/>
      <c r="QHR68" s="146"/>
      <c r="QHS68" s="147"/>
      <c r="QHT68" s="146"/>
      <c r="QHU68" s="147"/>
      <c r="QHV68" s="146"/>
      <c r="QHW68" s="147"/>
      <c r="QHX68" s="146"/>
      <c r="QHY68" s="147"/>
      <c r="QHZ68" s="146"/>
      <c r="QIA68" s="147"/>
      <c r="QIB68" s="146"/>
      <c r="QIC68" s="147"/>
      <c r="QID68" s="146"/>
      <c r="QIE68" s="147"/>
      <c r="QIF68" s="146"/>
      <c r="QIG68" s="147"/>
      <c r="QIH68" s="146"/>
      <c r="QII68" s="147"/>
      <c r="QIJ68" s="146"/>
      <c r="QIK68" s="147"/>
      <c r="QIL68" s="146"/>
      <c r="QIM68" s="147"/>
      <c r="QIN68" s="146"/>
      <c r="QIO68" s="147"/>
      <c r="QIP68" s="146"/>
      <c r="QIQ68" s="147"/>
      <c r="QIR68" s="146"/>
      <c r="QIS68" s="147"/>
      <c r="QIT68" s="146"/>
      <c r="QIU68" s="147"/>
      <c r="QIV68" s="146"/>
      <c r="QIW68" s="147"/>
      <c r="QIX68" s="146"/>
      <c r="QIY68" s="147"/>
      <c r="QIZ68" s="146"/>
      <c r="QJA68" s="147"/>
      <c r="QJB68" s="146"/>
      <c r="QJC68" s="147"/>
      <c r="QJD68" s="146"/>
      <c r="QJE68" s="147"/>
      <c r="QJF68" s="146"/>
      <c r="QJG68" s="147"/>
      <c r="QJH68" s="146"/>
      <c r="QJI68" s="147"/>
      <c r="QJJ68" s="146"/>
      <c r="QJK68" s="147"/>
      <c r="QJL68" s="146"/>
      <c r="QJM68" s="147"/>
      <c r="QJN68" s="146"/>
      <c r="QJO68" s="147"/>
      <c r="QJP68" s="146"/>
      <c r="QJQ68" s="147"/>
      <c r="QJR68" s="146"/>
      <c r="QJS68" s="147"/>
      <c r="QJT68" s="146"/>
      <c r="QJU68" s="147"/>
      <c r="QJV68" s="146"/>
      <c r="QJW68" s="147"/>
      <c r="QJX68" s="146"/>
      <c r="QJY68" s="147"/>
      <c r="QJZ68" s="146"/>
      <c r="QKA68" s="147"/>
      <c r="QKB68" s="146"/>
      <c r="QKC68" s="147"/>
      <c r="QKD68" s="146"/>
      <c r="QKE68" s="147"/>
      <c r="QKF68" s="146"/>
      <c r="QKG68" s="147"/>
      <c r="QKH68" s="146"/>
      <c r="QKI68" s="147"/>
      <c r="QKJ68" s="146"/>
      <c r="QKK68" s="147"/>
      <c r="QKL68" s="146"/>
      <c r="QKM68" s="147"/>
      <c r="QKN68" s="146"/>
      <c r="QKO68" s="147"/>
      <c r="QKP68" s="146"/>
      <c r="QKQ68" s="147"/>
      <c r="QKR68" s="146"/>
      <c r="QKS68" s="147"/>
      <c r="QKT68" s="146"/>
      <c r="QKU68" s="147"/>
      <c r="QKV68" s="146"/>
      <c r="QKW68" s="147"/>
      <c r="QKX68" s="146"/>
      <c r="QKY68" s="147"/>
      <c r="QKZ68" s="146"/>
      <c r="QLA68" s="147"/>
      <c r="QLB68" s="146"/>
      <c r="QLC68" s="147"/>
      <c r="QLD68" s="146"/>
      <c r="QLE68" s="147"/>
      <c r="QLF68" s="146"/>
      <c r="QLG68" s="147"/>
      <c r="QLH68" s="146"/>
      <c r="QLI68" s="147"/>
      <c r="QLJ68" s="146"/>
      <c r="QLK68" s="147"/>
      <c r="QLL68" s="146"/>
      <c r="QLM68" s="147"/>
      <c r="QLN68" s="146"/>
      <c r="QLO68" s="147"/>
      <c r="QLP68" s="146"/>
      <c r="QLQ68" s="147"/>
      <c r="QLR68" s="146"/>
      <c r="QLS68" s="147"/>
      <c r="QLT68" s="146"/>
      <c r="QLU68" s="147"/>
      <c r="QLV68" s="146"/>
      <c r="QLW68" s="147"/>
      <c r="QLX68" s="146"/>
      <c r="QLY68" s="147"/>
      <c r="QLZ68" s="146"/>
      <c r="QMA68" s="147"/>
      <c r="QMB68" s="146"/>
      <c r="QMC68" s="147"/>
      <c r="QMD68" s="146"/>
      <c r="QME68" s="147"/>
      <c r="QMF68" s="146"/>
      <c r="QMG68" s="147"/>
      <c r="QMH68" s="146"/>
      <c r="QMI68" s="147"/>
      <c r="QMJ68" s="146"/>
      <c r="QMK68" s="147"/>
      <c r="QML68" s="146"/>
      <c r="QMM68" s="147"/>
      <c r="QMN68" s="146"/>
      <c r="QMO68" s="147"/>
      <c r="QMP68" s="146"/>
      <c r="QMQ68" s="147"/>
      <c r="QMR68" s="146"/>
      <c r="QMS68" s="147"/>
      <c r="QMT68" s="146"/>
      <c r="QMU68" s="147"/>
      <c r="QMV68" s="146"/>
      <c r="QMW68" s="147"/>
      <c r="QMX68" s="146"/>
      <c r="QMY68" s="147"/>
      <c r="QMZ68" s="146"/>
      <c r="QNA68" s="147"/>
      <c r="QNB68" s="146"/>
      <c r="QNC68" s="147"/>
      <c r="QND68" s="146"/>
      <c r="QNE68" s="147"/>
      <c r="QNF68" s="146"/>
      <c r="QNG68" s="147"/>
      <c r="QNH68" s="146"/>
      <c r="QNI68" s="147"/>
      <c r="QNJ68" s="146"/>
      <c r="QNK68" s="147"/>
      <c r="QNL68" s="146"/>
      <c r="QNM68" s="147"/>
      <c r="QNN68" s="146"/>
      <c r="QNO68" s="147"/>
      <c r="QNP68" s="146"/>
      <c r="QNQ68" s="147"/>
      <c r="QNR68" s="146"/>
      <c r="QNS68" s="147"/>
      <c r="QNT68" s="146"/>
      <c r="QNU68" s="147"/>
      <c r="QNV68" s="146"/>
      <c r="QNW68" s="147"/>
      <c r="QNX68" s="146"/>
      <c r="QNY68" s="147"/>
      <c r="QNZ68" s="146"/>
      <c r="QOA68" s="147"/>
      <c r="QOB68" s="146"/>
      <c r="QOC68" s="147"/>
      <c r="QOD68" s="146"/>
      <c r="QOE68" s="147"/>
      <c r="QOF68" s="146"/>
      <c r="QOG68" s="147"/>
      <c r="QOH68" s="146"/>
      <c r="QOI68" s="147"/>
      <c r="QOJ68" s="146"/>
      <c r="QOK68" s="147"/>
      <c r="QOL68" s="146"/>
      <c r="QOM68" s="147"/>
      <c r="QON68" s="146"/>
      <c r="QOO68" s="147"/>
      <c r="QOP68" s="146"/>
      <c r="QOQ68" s="147"/>
      <c r="QOR68" s="146"/>
      <c r="QOS68" s="147"/>
      <c r="QOT68" s="146"/>
      <c r="QOU68" s="147"/>
      <c r="QOV68" s="146"/>
      <c r="QOW68" s="147"/>
      <c r="QOX68" s="146"/>
      <c r="QOY68" s="147"/>
      <c r="QOZ68" s="146"/>
      <c r="QPA68" s="147"/>
      <c r="QPB68" s="146"/>
      <c r="QPC68" s="147"/>
      <c r="QPD68" s="146"/>
      <c r="QPE68" s="147"/>
      <c r="QPF68" s="146"/>
      <c r="QPG68" s="147"/>
      <c r="QPH68" s="146"/>
      <c r="QPI68" s="147"/>
      <c r="QPJ68" s="146"/>
      <c r="QPK68" s="147"/>
      <c r="QPL68" s="146"/>
      <c r="QPM68" s="147"/>
      <c r="QPN68" s="146"/>
      <c r="QPO68" s="147"/>
      <c r="QPP68" s="146"/>
      <c r="QPQ68" s="147"/>
      <c r="QPR68" s="146"/>
      <c r="QPS68" s="147"/>
      <c r="QPT68" s="146"/>
      <c r="QPU68" s="147"/>
      <c r="QPV68" s="146"/>
      <c r="QPW68" s="147"/>
      <c r="QPX68" s="146"/>
      <c r="QPY68" s="147"/>
      <c r="QPZ68" s="146"/>
      <c r="QQA68" s="147"/>
      <c r="QQB68" s="146"/>
      <c r="QQC68" s="147"/>
      <c r="QQD68" s="146"/>
      <c r="QQE68" s="147"/>
      <c r="QQF68" s="146"/>
      <c r="QQG68" s="147"/>
      <c r="QQH68" s="146"/>
      <c r="QQI68" s="147"/>
      <c r="QQJ68" s="146"/>
      <c r="QQK68" s="147"/>
      <c r="QQL68" s="146"/>
      <c r="QQM68" s="147"/>
      <c r="QQN68" s="146"/>
      <c r="QQO68" s="147"/>
      <c r="QQP68" s="146"/>
      <c r="QQQ68" s="147"/>
      <c r="QQR68" s="146"/>
      <c r="QQS68" s="147"/>
      <c r="QQT68" s="146"/>
      <c r="QQU68" s="147"/>
      <c r="QQV68" s="146"/>
      <c r="QQW68" s="147"/>
      <c r="QQX68" s="146"/>
      <c r="QQY68" s="147"/>
      <c r="QQZ68" s="146"/>
      <c r="QRA68" s="147"/>
      <c r="QRB68" s="146"/>
      <c r="QRC68" s="147"/>
      <c r="QRD68" s="146"/>
      <c r="QRE68" s="147"/>
      <c r="QRF68" s="146"/>
      <c r="QRG68" s="147"/>
      <c r="QRH68" s="146"/>
      <c r="QRI68" s="147"/>
      <c r="QRJ68" s="146"/>
      <c r="QRK68" s="147"/>
      <c r="QRL68" s="146"/>
      <c r="QRM68" s="147"/>
      <c r="QRN68" s="146"/>
      <c r="QRO68" s="147"/>
      <c r="QRP68" s="146"/>
      <c r="QRQ68" s="147"/>
      <c r="QRR68" s="146"/>
      <c r="QRS68" s="147"/>
      <c r="QRT68" s="146"/>
      <c r="QRU68" s="147"/>
      <c r="QRV68" s="146"/>
      <c r="QRW68" s="147"/>
      <c r="QRX68" s="146"/>
      <c r="QRY68" s="147"/>
      <c r="QRZ68" s="146"/>
      <c r="QSA68" s="147"/>
      <c r="QSB68" s="146"/>
      <c r="QSC68" s="147"/>
      <c r="QSD68" s="146"/>
      <c r="QSE68" s="147"/>
      <c r="QSF68" s="146"/>
      <c r="QSG68" s="147"/>
      <c r="QSH68" s="146"/>
      <c r="QSI68" s="147"/>
      <c r="QSJ68" s="146"/>
      <c r="QSK68" s="147"/>
      <c r="QSL68" s="146"/>
      <c r="QSM68" s="147"/>
      <c r="QSN68" s="146"/>
      <c r="QSO68" s="147"/>
      <c r="QSP68" s="146"/>
      <c r="QSQ68" s="147"/>
      <c r="QSR68" s="146"/>
      <c r="QSS68" s="147"/>
      <c r="QST68" s="146"/>
      <c r="QSU68" s="147"/>
      <c r="QSV68" s="146"/>
      <c r="QSW68" s="147"/>
      <c r="QSX68" s="146"/>
      <c r="QSY68" s="147"/>
      <c r="QSZ68" s="146"/>
      <c r="QTA68" s="147"/>
      <c r="QTB68" s="146"/>
      <c r="QTC68" s="147"/>
      <c r="QTD68" s="146"/>
      <c r="QTE68" s="147"/>
      <c r="QTF68" s="146"/>
      <c r="QTG68" s="147"/>
      <c r="QTH68" s="146"/>
      <c r="QTI68" s="147"/>
      <c r="QTJ68" s="146"/>
      <c r="QTK68" s="147"/>
      <c r="QTL68" s="146"/>
      <c r="QTM68" s="147"/>
      <c r="QTN68" s="146"/>
      <c r="QTO68" s="147"/>
      <c r="QTP68" s="146"/>
      <c r="QTQ68" s="147"/>
      <c r="QTR68" s="146"/>
      <c r="QTS68" s="147"/>
      <c r="QTT68" s="146"/>
      <c r="QTU68" s="147"/>
      <c r="QTV68" s="146"/>
      <c r="QTW68" s="147"/>
      <c r="QTX68" s="146"/>
      <c r="QTY68" s="147"/>
      <c r="QTZ68" s="146"/>
      <c r="QUA68" s="147"/>
      <c r="QUB68" s="146"/>
      <c r="QUC68" s="147"/>
      <c r="QUD68" s="146"/>
      <c r="QUE68" s="147"/>
      <c r="QUF68" s="146"/>
      <c r="QUG68" s="147"/>
      <c r="QUH68" s="146"/>
      <c r="QUI68" s="147"/>
      <c r="QUJ68" s="146"/>
      <c r="QUK68" s="147"/>
      <c r="QUL68" s="146"/>
      <c r="QUM68" s="147"/>
      <c r="QUN68" s="146"/>
      <c r="QUO68" s="147"/>
      <c r="QUP68" s="146"/>
      <c r="QUQ68" s="147"/>
      <c r="QUR68" s="146"/>
      <c r="QUS68" s="147"/>
      <c r="QUT68" s="146"/>
      <c r="QUU68" s="147"/>
      <c r="QUV68" s="146"/>
      <c r="QUW68" s="147"/>
      <c r="QUX68" s="146"/>
      <c r="QUY68" s="147"/>
      <c r="QUZ68" s="146"/>
      <c r="QVA68" s="147"/>
      <c r="QVB68" s="146"/>
      <c r="QVC68" s="147"/>
      <c r="QVD68" s="146"/>
      <c r="QVE68" s="147"/>
      <c r="QVF68" s="146"/>
      <c r="QVG68" s="147"/>
      <c r="QVH68" s="146"/>
      <c r="QVI68" s="147"/>
      <c r="QVJ68" s="146"/>
      <c r="QVK68" s="147"/>
      <c r="QVL68" s="146"/>
      <c r="QVM68" s="147"/>
      <c r="QVN68" s="146"/>
      <c r="QVO68" s="147"/>
      <c r="QVP68" s="146"/>
      <c r="QVQ68" s="147"/>
      <c r="QVR68" s="146"/>
      <c r="QVS68" s="147"/>
      <c r="QVT68" s="146"/>
      <c r="QVU68" s="147"/>
      <c r="QVV68" s="146"/>
      <c r="QVW68" s="147"/>
      <c r="QVX68" s="146"/>
      <c r="QVY68" s="147"/>
      <c r="QVZ68" s="146"/>
      <c r="QWA68" s="147"/>
      <c r="QWB68" s="146"/>
      <c r="QWC68" s="147"/>
      <c r="QWD68" s="146"/>
      <c r="QWE68" s="147"/>
      <c r="QWF68" s="146"/>
      <c r="QWG68" s="147"/>
      <c r="QWH68" s="146"/>
      <c r="QWI68" s="147"/>
      <c r="QWJ68" s="146"/>
      <c r="QWK68" s="147"/>
      <c r="QWL68" s="146"/>
      <c r="QWM68" s="147"/>
      <c r="QWN68" s="146"/>
      <c r="QWO68" s="147"/>
      <c r="QWP68" s="146"/>
      <c r="QWQ68" s="147"/>
      <c r="QWR68" s="146"/>
      <c r="QWS68" s="147"/>
      <c r="QWT68" s="146"/>
      <c r="QWU68" s="147"/>
      <c r="QWV68" s="146"/>
      <c r="QWW68" s="147"/>
      <c r="QWX68" s="146"/>
      <c r="QWY68" s="147"/>
      <c r="QWZ68" s="146"/>
      <c r="QXA68" s="147"/>
      <c r="QXB68" s="146"/>
      <c r="QXC68" s="147"/>
      <c r="QXD68" s="146"/>
      <c r="QXE68" s="147"/>
      <c r="QXF68" s="146"/>
      <c r="QXG68" s="147"/>
      <c r="QXH68" s="146"/>
      <c r="QXI68" s="147"/>
      <c r="QXJ68" s="146"/>
      <c r="QXK68" s="147"/>
      <c r="QXL68" s="146"/>
      <c r="QXM68" s="147"/>
      <c r="QXN68" s="146"/>
      <c r="QXO68" s="147"/>
      <c r="QXP68" s="146"/>
      <c r="QXQ68" s="147"/>
      <c r="QXR68" s="146"/>
      <c r="QXS68" s="147"/>
      <c r="QXT68" s="146"/>
      <c r="QXU68" s="147"/>
      <c r="QXV68" s="146"/>
      <c r="QXW68" s="147"/>
      <c r="QXX68" s="146"/>
      <c r="QXY68" s="147"/>
      <c r="QXZ68" s="146"/>
      <c r="QYA68" s="147"/>
      <c r="QYB68" s="146"/>
      <c r="QYC68" s="147"/>
      <c r="QYD68" s="146"/>
      <c r="QYE68" s="147"/>
      <c r="QYF68" s="146"/>
      <c r="QYG68" s="147"/>
      <c r="QYH68" s="146"/>
      <c r="QYI68" s="147"/>
      <c r="QYJ68" s="146"/>
      <c r="QYK68" s="147"/>
      <c r="QYL68" s="146"/>
      <c r="QYM68" s="147"/>
      <c r="QYN68" s="146"/>
      <c r="QYO68" s="147"/>
      <c r="QYP68" s="146"/>
      <c r="QYQ68" s="147"/>
      <c r="QYR68" s="146"/>
      <c r="QYS68" s="147"/>
      <c r="QYT68" s="146"/>
      <c r="QYU68" s="147"/>
      <c r="QYV68" s="146"/>
      <c r="QYW68" s="147"/>
      <c r="QYX68" s="146"/>
      <c r="QYY68" s="147"/>
      <c r="QYZ68" s="146"/>
      <c r="QZA68" s="147"/>
      <c r="QZB68" s="146"/>
      <c r="QZC68" s="147"/>
      <c r="QZD68" s="146"/>
      <c r="QZE68" s="147"/>
      <c r="QZF68" s="146"/>
      <c r="QZG68" s="147"/>
      <c r="QZH68" s="146"/>
      <c r="QZI68" s="147"/>
      <c r="QZJ68" s="146"/>
      <c r="QZK68" s="147"/>
      <c r="QZL68" s="146"/>
      <c r="QZM68" s="147"/>
      <c r="QZN68" s="146"/>
      <c r="QZO68" s="147"/>
      <c r="QZP68" s="146"/>
      <c r="QZQ68" s="147"/>
      <c r="QZR68" s="146"/>
      <c r="QZS68" s="147"/>
      <c r="QZT68" s="146"/>
      <c r="QZU68" s="147"/>
      <c r="QZV68" s="146"/>
      <c r="QZW68" s="147"/>
      <c r="QZX68" s="146"/>
      <c r="QZY68" s="147"/>
      <c r="QZZ68" s="146"/>
      <c r="RAA68" s="147"/>
      <c r="RAB68" s="146"/>
      <c r="RAC68" s="147"/>
      <c r="RAD68" s="146"/>
      <c r="RAE68" s="147"/>
      <c r="RAF68" s="146"/>
      <c r="RAG68" s="147"/>
      <c r="RAH68" s="146"/>
      <c r="RAI68" s="147"/>
      <c r="RAJ68" s="146"/>
      <c r="RAK68" s="147"/>
      <c r="RAL68" s="146"/>
      <c r="RAM68" s="147"/>
      <c r="RAN68" s="146"/>
      <c r="RAO68" s="147"/>
      <c r="RAP68" s="146"/>
      <c r="RAQ68" s="147"/>
      <c r="RAR68" s="146"/>
      <c r="RAS68" s="147"/>
      <c r="RAT68" s="146"/>
      <c r="RAU68" s="147"/>
      <c r="RAV68" s="146"/>
      <c r="RAW68" s="147"/>
      <c r="RAX68" s="146"/>
      <c r="RAY68" s="147"/>
      <c r="RAZ68" s="146"/>
      <c r="RBA68" s="147"/>
      <c r="RBB68" s="146"/>
      <c r="RBC68" s="147"/>
      <c r="RBD68" s="146"/>
      <c r="RBE68" s="147"/>
      <c r="RBF68" s="146"/>
      <c r="RBG68" s="147"/>
      <c r="RBH68" s="146"/>
      <c r="RBI68" s="147"/>
      <c r="RBJ68" s="146"/>
      <c r="RBK68" s="147"/>
      <c r="RBL68" s="146"/>
      <c r="RBM68" s="147"/>
      <c r="RBN68" s="146"/>
      <c r="RBO68" s="147"/>
      <c r="RBP68" s="146"/>
      <c r="RBQ68" s="147"/>
      <c r="RBR68" s="146"/>
      <c r="RBS68" s="147"/>
      <c r="RBT68" s="146"/>
      <c r="RBU68" s="147"/>
      <c r="RBV68" s="146"/>
      <c r="RBW68" s="147"/>
      <c r="RBX68" s="146"/>
      <c r="RBY68" s="147"/>
      <c r="RBZ68" s="146"/>
      <c r="RCA68" s="147"/>
      <c r="RCB68" s="146"/>
      <c r="RCC68" s="147"/>
      <c r="RCD68" s="146"/>
      <c r="RCE68" s="147"/>
      <c r="RCF68" s="146"/>
      <c r="RCG68" s="147"/>
      <c r="RCH68" s="146"/>
      <c r="RCI68" s="147"/>
      <c r="RCJ68" s="146"/>
      <c r="RCK68" s="147"/>
      <c r="RCL68" s="146"/>
      <c r="RCM68" s="147"/>
      <c r="RCN68" s="146"/>
      <c r="RCO68" s="147"/>
      <c r="RCP68" s="146"/>
      <c r="RCQ68" s="147"/>
      <c r="RCR68" s="146"/>
      <c r="RCS68" s="147"/>
      <c r="RCT68" s="146"/>
      <c r="RCU68" s="147"/>
      <c r="RCV68" s="146"/>
      <c r="RCW68" s="147"/>
      <c r="RCX68" s="146"/>
      <c r="RCY68" s="147"/>
      <c r="RCZ68" s="146"/>
      <c r="RDA68" s="147"/>
      <c r="RDB68" s="146"/>
      <c r="RDC68" s="147"/>
      <c r="RDD68" s="146"/>
      <c r="RDE68" s="147"/>
      <c r="RDF68" s="146"/>
      <c r="RDG68" s="147"/>
      <c r="RDH68" s="146"/>
      <c r="RDI68" s="147"/>
      <c r="RDJ68" s="146"/>
      <c r="RDK68" s="147"/>
      <c r="RDL68" s="146"/>
      <c r="RDM68" s="147"/>
      <c r="RDN68" s="146"/>
      <c r="RDO68" s="147"/>
      <c r="RDP68" s="146"/>
      <c r="RDQ68" s="147"/>
      <c r="RDR68" s="146"/>
      <c r="RDS68" s="147"/>
      <c r="RDT68" s="146"/>
      <c r="RDU68" s="147"/>
      <c r="RDV68" s="146"/>
      <c r="RDW68" s="147"/>
      <c r="RDX68" s="146"/>
      <c r="RDY68" s="147"/>
      <c r="RDZ68" s="146"/>
      <c r="REA68" s="147"/>
      <c r="REB68" s="146"/>
      <c r="REC68" s="147"/>
      <c r="RED68" s="146"/>
      <c r="REE68" s="147"/>
      <c r="REF68" s="146"/>
      <c r="REG68" s="147"/>
      <c r="REH68" s="146"/>
      <c r="REI68" s="147"/>
      <c r="REJ68" s="146"/>
      <c r="REK68" s="147"/>
      <c r="REL68" s="146"/>
      <c r="REM68" s="147"/>
      <c r="REN68" s="146"/>
      <c r="REO68" s="147"/>
      <c r="REP68" s="146"/>
      <c r="REQ68" s="147"/>
      <c r="RER68" s="146"/>
      <c r="RES68" s="147"/>
      <c r="RET68" s="146"/>
      <c r="REU68" s="147"/>
      <c r="REV68" s="146"/>
      <c r="REW68" s="147"/>
      <c r="REX68" s="146"/>
      <c r="REY68" s="147"/>
      <c r="REZ68" s="146"/>
      <c r="RFA68" s="147"/>
      <c r="RFB68" s="146"/>
      <c r="RFC68" s="147"/>
      <c r="RFD68" s="146"/>
      <c r="RFE68" s="147"/>
      <c r="RFF68" s="146"/>
      <c r="RFG68" s="147"/>
      <c r="RFH68" s="146"/>
      <c r="RFI68" s="147"/>
      <c r="RFJ68" s="146"/>
      <c r="RFK68" s="147"/>
      <c r="RFL68" s="146"/>
      <c r="RFM68" s="147"/>
      <c r="RFN68" s="146"/>
      <c r="RFO68" s="147"/>
      <c r="RFP68" s="146"/>
      <c r="RFQ68" s="147"/>
      <c r="RFR68" s="146"/>
      <c r="RFS68" s="147"/>
      <c r="RFT68" s="146"/>
      <c r="RFU68" s="147"/>
      <c r="RFV68" s="146"/>
      <c r="RFW68" s="147"/>
      <c r="RFX68" s="146"/>
      <c r="RFY68" s="147"/>
      <c r="RFZ68" s="146"/>
      <c r="RGA68" s="147"/>
      <c r="RGB68" s="146"/>
      <c r="RGC68" s="147"/>
      <c r="RGD68" s="146"/>
      <c r="RGE68" s="147"/>
      <c r="RGF68" s="146"/>
      <c r="RGG68" s="147"/>
      <c r="RGH68" s="146"/>
      <c r="RGI68" s="147"/>
      <c r="RGJ68" s="146"/>
      <c r="RGK68" s="147"/>
      <c r="RGL68" s="146"/>
      <c r="RGM68" s="147"/>
      <c r="RGN68" s="146"/>
      <c r="RGO68" s="147"/>
      <c r="RGP68" s="146"/>
      <c r="RGQ68" s="147"/>
      <c r="RGR68" s="146"/>
      <c r="RGS68" s="147"/>
      <c r="RGT68" s="146"/>
      <c r="RGU68" s="147"/>
      <c r="RGV68" s="146"/>
      <c r="RGW68" s="147"/>
      <c r="RGX68" s="146"/>
      <c r="RGY68" s="147"/>
      <c r="RGZ68" s="146"/>
      <c r="RHA68" s="147"/>
      <c r="RHB68" s="146"/>
      <c r="RHC68" s="147"/>
      <c r="RHD68" s="146"/>
      <c r="RHE68" s="147"/>
      <c r="RHF68" s="146"/>
      <c r="RHG68" s="147"/>
      <c r="RHH68" s="146"/>
      <c r="RHI68" s="147"/>
      <c r="RHJ68" s="146"/>
      <c r="RHK68" s="147"/>
      <c r="RHL68" s="146"/>
      <c r="RHM68" s="147"/>
      <c r="RHN68" s="146"/>
      <c r="RHO68" s="147"/>
      <c r="RHP68" s="146"/>
      <c r="RHQ68" s="147"/>
      <c r="RHR68" s="146"/>
      <c r="RHS68" s="147"/>
      <c r="RHT68" s="146"/>
      <c r="RHU68" s="147"/>
      <c r="RHV68" s="146"/>
      <c r="RHW68" s="147"/>
      <c r="RHX68" s="146"/>
      <c r="RHY68" s="147"/>
      <c r="RHZ68" s="146"/>
      <c r="RIA68" s="147"/>
      <c r="RIB68" s="146"/>
      <c r="RIC68" s="147"/>
      <c r="RID68" s="146"/>
      <c r="RIE68" s="147"/>
      <c r="RIF68" s="146"/>
      <c r="RIG68" s="147"/>
      <c r="RIH68" s="146"/>
      <c r="RII68" s="147"/>
      <c r="RIJ68" s="146"/>
      <c r="RIK68" s="147"/>
      <c r="RIL68" s="146"/>
      <c r="RIM68" s="147"/>
      <c r="RIN68" s="146"/>
      <c r="RIO68" s="147"/>
      <c r="RIP68" s="146"/>
      <c r="RIQ68" s="147"/>
      <c r="RIR68" s="146"/>
      <c r="RIS68" s="147"/>
      <c r="RIT68" s="146"/>
      <c r="RIU68" s="147"/>
      <c r="RIV68" s="146"/>
      <c r="RIW68" s="147"/>
      <c r="RIX68" s="146"/>
      <c r="RIY68" s="147"/>
      <c r="RIZ68" s="146"/>
      <c r="RJA68" s="147"/>
      <c r="RJB68" s="146"/>
      <c r="RJC68" s="147"/>
      <c r="RJD68" s="146"/>
      <c r="RJE68" s="147"/>
      <c r="RJF68" s="146"/>
      <c r="RJG68" s="147"/>
      <c r="RJH68" s="146"/>
      <c r="RJI68" s="147"/>
      <c r="RJJ68" s="146"/>
      <c r="RJK68" s="147"/>
      <c r="RJL68" s="146"/>
      <c r="RJM68" s="147"/>
      <c r="RJN68" s="146"/>
      <c r="RJO68" s="147"/>
      <c r="RJP68" s="146"/>
      <c r="RJQ68" s="147"/>
      <c r="RJR68" s="146"/>
      <c r="RJS68" s="147"/>
      <c r="RJT68" s="146"/>
      <c r="RJU68" s="147"/>
      <c r="RJV68" s="146"/>
      <c r="RJW68" s="147"/>
      <c r="RJX68" s="146"/>
      <c r="RJY68" s="147"/>
      <c r="RJZ68" s="146"/>
      <c r="RKA68" s="147"/>
      <c r="RKB68" s="146"/>
      <c r="RKC68" s="147"/>
      <c r="RKD68" s="146"/>
      <c r="RKE68" s="147"/>
      <c r="RKF68" s="146"/>
      <c r="RKG68" s="147"/>
      <c r="RKH68" s="146"/>
      <c r="RKI68" s="147"/>
      <c r="RKJ68" s="146"/>
      <c r="RKK68" s="147"/>
      <c r="RKL68" s="146"/>
      <c r="RKM68" s="147"/>
      <c r="RKN68" s="146"/>
      <c r="RKO68" s="147"/>
      <c r="RKP68" s="146"/>
      <c r="RKQ68" s="147"/>
      <c r="RKR68" s="146"/>
      <c r="RKS68" s="147"/>
      <c r="RKT68" s="146"/>
      <c r="RKU68" s="147"/>
      <c r="RKV68" s="146"/>
      <c r="RKW68" s="147"/>
      <c r="RKX68" s="146"/>
      <c r="RKY68" s="147"/>
      <c r="RKZ68" s="146"/>
      <c r="RLA68" s="147"/>
      <c r="RLB68" s="146"/>
      <c r="RLC68" s="147"/>
      <c r="RLD68" s="146"/>
      <c r="RLE68" s="147"/>
      <c r="RLF68" s="146"/>
      <c r="RLG68" s="147"/>
      <c r="RLH68" s="146"/>
      <c r="RLI68" s="147"/>
      <c r="RLJ68" s="146"/>
      <c r="RLK68" s="147"/>
      <c r="RLL68" s="146"/>
      <c r="RLM68" s="147"/>
      <c r="RLN68" s="146"/>
      <c r="RLO68" s="147"/>
      <c r="RLP68" s="146"/>
      <c r="RLQ68" s="147"/>
      <c r="RLR68" s="146"/>
      <c r="RLS68" s="147"/>
      <c r="RLT68" s="146"/>
      <c r="RLU68" s="147"/>
      <c r="RLV68" s="146"/>
      <c r="RLW68" s="147"/>
      <c r="RLX68" s="146"/>
      <c r="RLY68" s="147"/>
      <c r="RLZ68" s="146"/>
      <c r="RMA68" s="147"/>
      <c r="RMB68" s="146"/>
      <c r="RMC68" s="147"/>
      <c r="RMD68" s="146"/>
      <c r="RME68" s="147"/>
      <c r="RMF68" s="146"/>
      <c r="RMG68" s="147"/>
      <c r="RMH68" s="146"/>
      <c r="RMI68" s="147"/>
      <c r="RMJ68" s="146"/>
      <c r="RMK68" s="147"/>
      <c r="RML68" s="146"/>
      <c r="RMM68" s="147"/>
      <c r="RMN68" s="146"/>
      <c r="RMO68" s="147"/>
      <c r="RMP68" s="146"/>
      <c r="RMQ68" s="147"/>
      <c r="RMR68" s="146"/>
      <c r="RMS68" s="147"/>
      <c r="RMT68" s="146"/>
      <c r="RMU68" s="147"/>
      <c r="RMV68" s="146"/>
      <c r="RMW68" s="147"/>
      <c r="RMX68" s="146"/>
      <c r="RMY68" s="147"/>
      <c r="RMZ68" s="146"/>
      <c r="RNA68" s="147"/>
      <c r="RNB68" s="146"/>
      <c r="RNC68" s="147"/>
      <c r="RND68" s="146"/>
      <c r="RNE68" s="147"/>
      <c r="RNF68" s="146"/>
      <c r="RNG68" s="147"/>
      <c r="RNH68" s="146"/>
      <c r="RNI68" s="147"/>
      <c r="RNJ68" s="146"/>
      <c r="RNK68" s="147"/>
      <c r="RNL68" s="146"/>
      <c r="RNM68" s="147"/>
      <c r="RNN68" s="146"/>
      <c r="RNO68" s="147"/>
      <c r="RNP68" s="146"/>
      <c r="RNQ68" s="147"/>
      <c r="RNR68" s="146"/>
      <c r="RNS68" s="147"/>
      <c r="RNT68" s="146"/>
      <c r="RNU68" s="147"/>
      <c r="RNV68" s="146"/>
      <c r="RNW68" s="147"/>
      <c r="RNX68" s="146"/>
      <c r="RNY68" s="147"/>
      <c r="RNZ68" s="146"/>
      <c r="ROA68" s="147"/>
      <c r="ROB68" s="146"/>
      <c r="ROC68" s="147"/>
      <c r="ROD68" s="146"/>
      <c r="ROE68" s="147"/>
      <c r="ROF68" s="146"/>
      <c r="ROG68" s="147"/>
      <c r="ROH68" s="146"/>
      <c r="ROI68" s="147"/>
      <c r="ROJ68" s="146"/>
      <c r="ROK68" s="147"/>
      <c r="ROL68" s="146"/>
      <c r="ROM68" s="147"/>
      <c r="RON68" s="146"/>
      <c r="ROO68" s="147"/>
      <c r="ROP68" s="146"/>
      <c r="ROQ68" s="147"/>
      <c r="ROR68" s="146"/>
      <c r="ROS68" s="147"/>
      <c r="ROT68" s="146"/>
      <c r="ROU68" s="147"/>
      <c r="ROV68" s="146"/>
      <c r="ROW68" s="147"/>
      <c r="ROX68" s="146"/>
      <c r="ROY68" s="147"/>
      <c r="ROZ68" s="146"/>
      <c r="RPA68" s="147"/>
      <c r="RPB68" s="146"/>
      <c r="RPC68" s="147"/>
      <c r="RPD68" s="146"/>
      <c r="RPE68" s="147"/>
      <c r="RPF68" s="146"/>
      <c r="RPG68" s="147"/>
      <c r="RPH68" s="146"/>
      <c r="RPI68" s="147"/>
      <c r="RPJ68" s="146"/>
      <c r="RPK68" s="147"/>
      <c r="RPL68" s="146"/>
      <c r="RPM68" s="147"/>
      <c r="RPN68" s="146"/>
      <c r="RPO68" s="147"/>
      <c r="RPP68" s="146"/>
      <c r="RPQ68" s="147"/>
      <c r="RPR68" s="146"/>
      <c r="RPS68" s="147"/>
      <c r="RPT68" s="146"/>
      <c r="RPU68" s="147"/>
      <c r="RPV68" s="146"/>
      <c r="RPW68" s="147"/>
      <c r="RPX68" s="146"/>
      <c r="RPY68" s="147"/>
      <c r="RPZ68" s="146"/>
      <c r="RQA68" s="147"/>
      <c r="RQB68" s="146"/>
      <c r="RQC68" s="147"/>
      <c r="RQD68" s="146"/>
      <c r="RQE68" s="147"/>
      <c r="RQF68" s="146"/>
      <c r="RQG68" s="147"/>
      <c r="RQH68" s="146"/>
      <c r="RQI68" s="147"/>
      <c r="RQJ68" s="146"/>
      <c r="RQK68" s="147"/>
      <c r="RQL68" s="146"/>
      <c r="RQM68" s="147"/>
      <c r="RQN68" s="146"/>
      <c r="RQO68" s="147"/>
      <c r="RQP68" s="146"/>
      <c r="RQQ68" s="147"/>
      <c r="RQR68" s="146"/>
      <c r="RQS68" s="147"/>
      <c r="RQT68" s="146"/>
      <c r="RQU68" s="147"/>
      <c r="RQV68" s="146"/>
      <c r="RQW68" s="147"/>
      <c r="RQX68" s="146"/>
      <c r="RQY68" s="147"/>
      <c r="RQZ68" s="146"/>
      <c r="RRA68" s="147"/>
      <c r="RRB68" s="146"/>
      <c r="RRC68" s="147"/>
      <c r="RRD68" s="146"/>
      <c r="RRE68" s="147"/>
      <c r="RRF68" s="146"/>
      <c r="RRG68" s="147"/>
      <c r="RRH68" s="146"/>
      <c r="RRI68" s="147"/>
      <c r="RRJ68" s="146"/>
      <c r="RRK68" s="147"/>
      <c r="RRL68" s="146"/>
      <c r="RRM68" s="147"/>
      <c r="RRN68" s="146"/>
      <c r="RRO68" s="147"/>
      <c r="RRP68" s="146"/>
      <c r="RRQ68" s="147"/>
      <c r="RRR68" s="146"/>
      <c r="RRS68" s="147"/>
      <c r="RRT68" s="146"/>
      <c r="RRU68" s="147"/>
      <c r="RRV68" s="146"/>
      <c r="RRW68" s="147"/>
      <c r="RRX68" s="146"/>
      <c r="RRY68" s="147"/>
      <c r="RRZ68" s="146"/>
      <c r="RSA68" s="147"/>
      <c r="RSB68" s="146"/>
      <c r="RSC68" s="147"/>
      <c r="RSD68" s="146"/>
      <c r="RSE68" s="147"/>
      <c r="RSF68" s="146"/>
      <c r="RSG68" s="147"/>
      <c r="RSH68" s="146"/>
      <c r="RSI68" s="147"/>
      <c r="RSJ68" s="146"/>
      <c r="RSK68" s="147"/>
      <c r="RSL68" s="146"/>
      <c r="RSM68" s="147"/>
      <c r="RSN68" s="146"/>
      <c r="RSO68" s="147"/>
      <c r="RSP68" s="146"/>
      <c r="RSQ68" s="147"/>
      <c r="RSR68" s="146"/>
      <c r="RSS68" s="147"/>
      <c r="RST68" s="146"/>
      <c r="RSU68" s="147"/>
      <c r="RSV68" s="146"/>
      <c r="RSW68" s="147"/>
      <c r="RSX68" s="146"/>
      <c r="RSY68" s="147"/>
      <c r="RSZ68" s="146"/>
      <c r="RTA68" s="147"/>
      <c r="RTB68" s="146"/>
      <c r="RTC68" s="147"/>
      <c r="RTD68" s="146"/>
      <c r="RTE68" s="147"/>
      <c r="RTF68" s="146"/>
      <c r="RTG68" s="147"/>
      <c r="RTH68" s="146"/>
      <c r="RTI68" s="147"/>
      <c r="RTJ68" s="146"/>
      <c r="RTK68" s="147"/>
      <c r="RTL68" s="146"/>
      <c r="RTM68" s="147"/>
      <c r="RTN68" s="146"/>
      <c r="RTO68" s="147"/>
      <c r="RTP68" s="146"/>
      <c r="RTQ68" s="147"/>
      <c r="RTR68" s="146"/>
      <c r="RTS68" s="147"/>
      <c r="RTT68" s="146"/>
      <c r="RTU68" s="147"/>
      <c r="RTV68" s="146"/>
      <c r="RTW68" s="147"/>
      <c r="RTX68" s="146"/>
      <c r="RTY68" s="147"/>
      <c r="RTZ68" s="146"/>
      <c r="RUA68" s="147"/>
      <c r="RUB68" s="146"/>
      <c r="RUC68" s="147"/>
      <c r="RUD68" s="146"/>
      <c r="RUE68" s="147"/>
      <c r="RUF68" s="146"/>
      <c r="RUG68" s="147"/>
      <c r="RUH68" s="146"/>
      <c r="RUI68" s="147"/>
      <c r="RUJ68" s="146"/>
      <c r="RUK68" s="147"/>
      <c r="RUL68" s="146"/>
      <c r="RUM68" s="147"/>
      <c r="RUN68" s="146"/>
      <c r="RUO68" s="147"/>
      <c r="RUP68" s="146"/>
      <c r="RUQ68" s="147"/>
      <c r="RUR68" s="146"/>
      <c r="RUS68" s="147"/>
      <c r="RUT68" s="146"/>
      <c r="RUU68" s="147"/>
      <c r="RUV68" s="146"/>
      <c r="RUW68" s="147"/>
      <c r="RUX68" s="146"/>
      <c r="RUY68" s="147"/>
      <c r="RUZ68" s="146"/>
      <c r="RVA68" s="147"/>
      <c r="RVB68" s="146"/>
      <c r="RVC68" s="147"/>
      <c r="RVD68" s="146"/>
      <c r="RVE68" s="147"/>
      <c r="RVF68" s="146"/>
      <c r="RVG68" s="147"/>
      <c r="RVH68" s="146"/>
      <c r="RVI68" s="147"/>
      <c r="RVJ68" s="146"/>
      <c r="RVK68" s="147"/>
      <c r="RVL68" s="146"/>
      <c r="RVM68" s="147"/>
      <c r="RVN68" s="146"/>
      <c r="RVO68" s="147"/>
      <c r="RVP68" s="146"/>
      <c r="RVQ68" s="147"/>
      <c r="RVR68" s="146"/>
      <c r="RVS68" s="147"/>
      <c r="RVT68" s="146"/>
      <c r="RVU68" s="147"/>
      <c r="RVV68" s="146"/>
      <c r="RVW68" s="147"/>
      <c r="RVX68" s="146"/>
      <c r="RVY68" s="147"/>
      <c r="RVZ68" s="146"/>
      <c r="RWA68" s="147"/>
      <c r="RWB68" s="146"/>
      <c r="RWC68" s="147"/>
      <c r="RWD68" s="146"/>
      <c r="RWE68" s="147"/>
      <c r="RWF68" s="146"/>
      <c r="RWG68" s="147"/>
      <c r="RWH68" s="146"/>
      <c r="RWI68" s="147"/>
      <c r="RWJ68" s="146"/>
      <c r="RWK68" s="147"/>
      <c r="RWL68" s="146"/>
      <c r="RWM68" s="147"/>
      <c r="RWN68" s="146"/>
      <c r="RWO68" s="147"/>
      <c r="RWP68" s="146"/>
      <c r="RWQ68" s="147"/>
      <c r="RWR68" s="146"/>
      <c r="RWS68" s="147"/>
      <c r="RWT68" s="146"/>
      <c r="RWU68" s="147"/>
      <c r="RWV68" s="146"/>
      <c r="RWW68" s="147"/>
      <c r="RWX68" s="146"/>
      <c r="RWY68" s="147"/>
      <c r="RWZ68" s="146"/>
      <c r="RXA68" s="147"/>
      <c r="RXB68" s="146"/>
      <c r="RXC68" s="147"/>
      <c r="RXD68" s="146"/>
      <c r="RXE68" s="147"/>
      <c r="RXF68" s="146"/>
      <c r="RXG68" s="147"/>
      <c r="RXH68" s="146"/>
      <c r="RXI68" s="147"/>
      <c r="RXJ68" s="146"/>
      <c r="RXK68" s="147"/>
      <c r="RXL68" s="146"/>
      <c r="RXM68" s="147"/>
      <c r="RXN68" s="146"/>
      <c r="RXO68" s="147"/>
      <c r="RXP68" s="146"/>
      <c r="RXQ68" s="147"/>
      <c r="RXR68" s="146"/>
      <c r="RXS68" s="147"/>
      <c r="RXT68" s="146"/>
      <c r="RXU68" s="147"/>
      <c r="RXV68" s="146"/>
      <c r="RXW68" s="147"/>
      <c r="RXX68" s="146"/>
      <c r="RXY68" s="147"/>
      <c r="RXZ68" s="146"/>
      <c r="RYA68" s="147"/>
      <c r="RYB68" s="146"/>
      <c r="RYC68" s="147"/>
      <c r="RYD68" s="146"/>
      <c r="RYE68" s="147"/>
      <c r="RYF68" s="146"/>
      <c r="RYG68" s="147"/>
      <c r="RYH68" s="146"/>
      <c r="RYI68" s="147"/>
      <c r="RYJ68" s="146"/>
      <c r="RYK68" s="147"/>
      <c r="RYL68" s="146"/>
      <c r="RYM68" s="147"/>
      <c r="RYN68" s="146"/>
      <c r="RYO68" s="147"/>
      <c r="RYP68" s="146"/>
      <c r="RYQ68" s="147"/>
      <c r="RYR68" s="146"/>
      <c r="RYS68" s="147"/>
      <c r="RYT68" s="146"/>
      <c r="RYU68" s="147"/>
      <c r="RYV68" s="146"/>
      <c r="RYW68" s="147"/>
      <c r="RYX68" s="146"/>
      <c r="RYY68" s="147"/>
      <c r="RYZ68" s="146"/>
      <c r="RZA68" s="147"/>
      <c r="RZB68" s="146"/>
      <c r="RZC68" s="147"/>
      <c r="RZD68" s="146"/>
      <c r="RZE68" s="147"/>
      <c r="RZF68" s="146"/>
      <c r="RZG68" s="147"/>
      <c r="RZH68" s="146"/>
      <c r="RZI68" s="147"/>
      <c r="RZJ68" s="146"/>
      <c r="RZK68" s="147"/>
      <c r="RZL68" s="146"/>
      <c r="RZM68" s="147"/>
      <c r="RZN68" s="146"/>
      <c r="RZO68" s="147"/>
      <c r="RZP68" s="146"/>
      <c r="RZQ68" s="147"/>
      <c r="RZR68" s="146"/>
      <c r="RZS68" s="147"/>
      <c r="RZT68" s="146"/>
      <c r="RZU68" s="147"/>
      <c r="RZV68" s="146"/>
      <c r="RZW68" s="147"/>
      <c r="RZX68" s="146"/>
      <c r="RZY68" s="147"/>
      <c r="RZZ68" s="146"/>
      <c r="SAA68" s="147"/>
      <c r="SAB68" s="146"/>
      <c r="SAC68" s="147"/>
      <c r="SAD68" s="146"/>
      <c r="SAE68" s="147"/>
      <c r="SAF68" s="146"/>
      <c r="SAG68" s="147"/>
      <c r="SAH68" s="146"/>
      <c r="SAI68" s="147"/>
      <c r="SAJ68" s="146"/>
      <c r="SAK68" s="147"/>
      <c r="SAL68" s="146"/>
      <c r="SAM68" s="147"/>
      <c r="SAN68" s="146"/>
      <c r="SAO68" s="147"/>
      <c r="SAP68" s="146"/>
      <c r="SAQ68" s="147"/>
      <c r="SAR68" s="146"/>
      <c r="SAS68" s="147"/>
      <c r="SAT68" s="146"/>
      <c r="SAU68" s="147"/>
      <c r="SAV68" s="146"/>
      <c r="SAW68" s="147"/>
      <c r="SAX68" s="146"/>
      <c r="SAY68" s="147"/>
      <c r="SAZ68" s="146"/>
      <c r="SBA68" s="147"/>
      <c r="SBB68" s="146"/>
      <c r="SBC68" s="147"/>
      <c r="SBD68" s="146"/>
      <c r="SBE68" s="147"/>
      <c r="SBF68" s="146"/>
      <c r="SBG68" s="147"/>
      <c r="SBH68" s="146"/>
      <c r="SBI68" s="147"/>
      <c r="SBJ68" s="146"/>
      <c r="SBK68" s="147"/>
      <c r="SBL68" s="146"/>
      <c r="SBM68" s="147"/>
      <c r="SBN68" s="146"/>
      <c r="SBO68" s="147"/>
      <c r="SBP68" s="146"/>
      <c r="SBQ68" s="147"/>
      <c r="SBR68" s="146"/>
      <c r="SBS68" s="147"/>
      <c r="SBT68" s="146"/>
      <c r="SBU68" s="147"/>
      <c r="SBV68" s="146"/>
      <c r="SBW68" s="147"/>
      <c r="SBX68" s="146"/>
      <c r="SBY68" s="147"/>
      <c r="SBZ68" s="146"/>
      <c r="SCA68" s="147"/>
      <c r="SCB68" s="146"/>
      <c r="SCC68" s="147"/>
      <c r="SCD68" s="146"/>
      <c r="SCE68" s="147"/>
      <c r="SCF68" s="146"/>
      <c r="SCG68" s="147"/>
      <c r="SCH68" s="146"/>
      <c r="SCI68" s="147"/>
      <c r="SCJ68" s="146"/>
      <c r="SCK68" s="147"/>
      <c r="SCL68" s="146"/>
      <c r="SCM68" s="147"/>
      <c r="SCN68" s="146"/>
      <c r="SCO68" s="147"/>
      <c r="SCP68" s="146"/>
      <c r="SCQ68" s="147"/>
      <c r="SCR68" s="146"/>
      <c r="SCS68" s="147"/>
      <c r="SCT68" s="146"/>
      <c r="SCU68" s="147"/>
      <c r="SCV68" s="146"/>
      <c r="SCW68" s="147"/>
      <c r="SCX68" s="146"/>
      <c r="SCY68" s="147"/>
      <c r="SCZ68" s="146"/>
      <c r="SDA68" s="147"/>
      <c r="SDB68" s="146"/>
      <c r="SDC68" s="147"/>
      <c r="SDD68" s="146"/>
      <c r="SDE68" s="147"/>
      <c r="SDF68" s="146"/>
      <c r="SDG68" s="147"/>
      <c r="SDH68" s="146"/>
      <c r="SDI68" s="147"/>
      <c r="SDJ68" s="146"/>
      <c r="SDK68" s="147"/>
      <c r="SDL68" s="146"/>
      <c r="SDM68" s="147"/>
      <c r="SDN68" s="146"/>
      <c r="SDO68" s="147"/>
      <c r="SDP68" s="146"/>
      <c r="SDQ68" s="147"/>
      <c r="SDR68" s="146"/>
      <c r="SDS68" s="147"/>
      <c r="SDT68" s="146"/>
      <c r="SDU68" s="147"/>
      <c r="SDV68" s="146"/>
      <c r="SDW68" s="147"/>
      <c r="SDX68" s="146"/>
      <c r="SDY68" s="147"/>
      <c r="SDZ68" s="146"/>
      <c r="SEA68" s="147"/>
      <c r="SEB68" s="146"/>
      <c r="SEC68" s="147"/>
      <c r="SED68" s="146"/>
      <c r="SEE68" s="147"/>
      <c r="SEF68" s="146"/>
      <c r="SEG68" s="147"/>
      <c r="SEH68" s="146"/>
      <c r="SEI68" s="147"/>
      <c r="SEJ68" s="146"/>
      <c r="SEK68" s="147"/>
      <c r="SEL68" s="146"/>
      <c r="SEM68" s="147"/>
      <c r="SEN68" s="146"/>
      <c r="SEO68" s="147"/>
      <c r="SEP68" s="146"/>
      <c r="SEQ68" s="147"/>
      <c r="SER68" s="146"/>
      <c r="SES68" s="147"/>
      <c r="SET68" s="146"/>
      <c r="SEU68" s="147"/>
      <c r="SEV68" s="146"/>
      <c r="SEW68" s="147"/>
      <c r="SEX68" s="146"/>
      <c r="SEY68" s="147"/>
      <c r="SEZ68" s="146"/>
      <c r="SFA68" s="147"/>
      <c r="SFB68" s="146"/>
      <c r="SFC68" s="147"/>
      <c r="SFD68" s="146"/>
      <c r="SFE68" s="147"/>
      <c r="SFF68" s="146"/>
      <c r="SFG68" s="147"/>
      <c r="SFH68" s="146"/>
      <c r="SFI68" s="147"/>
      <c r="SFJ68" s="146"/>
      <c r="SFK68" s="147"/>
      <c r="SFL68" s="146"/>
      <c r="SFM68" s="147"/>
      <c r="SFN68" s="146"/>
      <c r="SFO68" s="147"/>
      <c r="SFP68" s="146"/>
      <c r="SFQ68" s="147"/>
      <c r="SFR68" s="146"/>
      <c r="SFS68" s="147"/>
      <c r="SFT68" s="146"/>
      <c r="SFU68" s="147"/>
      <c r="SFV68" s="146"/>
      <c r="SFW68" s="147"/>
      <c r="SFX68" s="146"/>
      <c r="SFY68" s="147"/>
      <c r="SFZ68" s="146"/>
      <c r="SGA68" s="147"/>
      <c r="SGB68" s="146"/>
      <c r="SGC68" s="147"/>
      <c r="SGD68" s="146"/>
      <c r="SGE68" s="147"/>
      <c r="SGF68" s="146"/>
      <c r="SGG68" s="147"/>
      <c r="SGH68" s="146"/>
      <c r="SGI68" s="147"/>
      <c r="SGJ68" s="146"/>
      <c r="SGK68" s="147"/>
      <c r="SGL68" s="146"/>
      <c r="SGM68" s="147"/>
      <c r="SGN68" s="146"/>
      <c r="SGO68" s="147"/>
      <c r="SGP68" s="146"/>
      <c r="SGQ68" s="147"/>
      <c r="SGR68" s="146"/>
      <c r="SGS68" s="147"/>
      <c r="SGT68" s="146"/>
      <c r="SGU68" s="147"/>
      <c r="SGV68" s="146"/>
      <c r="SGW68" s="147"/>
      <c r="SGX68" s="146"/>
      <c r="SGY68" s="147"/>
      <c r="SGZ68" s="146"/>
      <c r="SHA68" s="147"/>
      <c r="SHB68" s="146"/>
      <c r="SHC68" s="147"/>
      <c r="SHD68" s="146"/>
      <c r="SHE68" s="147"/>
      <c r="SHF68" s="146"/>
      <c r="SHG68" s="147"/>
      <c r="SHH68" s="146"/>
      <c r="SHI68" s="147"/>
      <c r="SHJ68" s="146"/>
      <c r="SHK68" s="147"/>
      <c r="SHL68" s="146"/>
      <c r="SHM68" s="147"/>
      <c r="SHN68" s="146"/>
      <c r="SHO68" s="147"/>
      <c r="SHP68" s="146"/>
      <c r="SHQ68" s="147"/>
      <c r="SHR68" s="146"/>
      <c r="SHS68" s="147"/>
      <c r="SHT68" s="146"/>
      <c r="SHU68" s="147"/>
      <c r="SHV68" s="146"/>
      <c r="SHW68" s="147"/>
      <c r="SHX68" s="146"/>
      <c r="SHY68" s="147"/>
      <c r="SHZ68" s="146"/>
      <c r="SIA68" s="147"/>
      <c r="SIB68" s="146"/>
      <c r="SIC68" s="147"/>
      <c r="SID68" s="146"/>
      <c r="SIE68" s="147"/>
      <c r="SIF68" s="146"/>
      <c r="SIG68" s="147"/>
      <c r="SIH68" s="146"/>
      <c r="SII68" s="147"/>
      <c r="SIJ68" s="146"/>
      <c r="SIK68" s="147"/>
      <c r="SIL68" s="146"/>
      <c r="SIM68" s="147"/>
      <c r="SIN68" s="146"/>
      <c r="SIO68" s="147"/>
      <c r="SIP68" s="146"/>
      <c r="SIQ68" s="147"/>
      <c r="SIR68" s="146"/>
      <c r="SIS68" s="147"/>
      <c r="SIT68" s="146"/>
      <c r="SIU68" s="147"/>
      <c r="SIV68" s="146"/>
      <c r="SIW68" s="147"/>
      <c r="SIX68" s="146"/>
      <c r="SIY68" s="147"/>
      <c r="SIZ68" s="146"/>
      <c r="SJA68" s="147"/>
      <c r="SJB68" s="146"/>
      <c r="SJC68" s="147"/>
      <c r="SJD68" s="146"/>
      <c r="SJE68" s="147"/>
      <c r="SJF68" s="146"/>
      <c r="SJG68" s="147"/>
      <c r="SJH68" s="146"/>
      <c r="SJI68" s="147"/>
      <c r="SJJ68" s="146"/>
      <c r="SJK68" s="147"/>
      <c r="SJL68" s="146"/>
      <c r="SJM68" s="147"/>
      <c r="SJN68" s="146"/>
      <c r="SJO68" s="147"/>
      <c r="SJP68" s="146"/>
      <c r="SJQ68" s="147"/>
      <c r="SJR68" s="146"/>
      <c r="SJS68" s="147"/>
      <c r="SJT68" s="146"/>
      <c r="SJU68" s="147"/>
      <c r="SJV68" s="146"/>
      <c r="SJW68" s="147"/>
      <c r="SJX68" s="146"/>
      <c r="SJY68" s="147"/>
      <c r="SJZ68" s="146"/>
      <c r="SKA68" s="147"/>
      <c r="SKB68" s="146"/>
      <c r="SKC68" s="147"/>
      <c r="SKD68" s="146"/>
      <c r="SKE68" s="147"/>
      <c r="SKF68" s="146"/>
      <c r="SKG68" s="147"/>
      <c r="SKH68" s="146"/>
      <c r="SKI68" s="147"/>
      <c r="SKJ68" s="146"/>
      <c r="SKK68" s="147"/>
      <c r="SKL68" s="146"/>
      <c r="SKM68" s="147"/>
      <c r="SKN68" s="146"/>
      <c r="SKO68" s="147"/>
      <c r="SKP68" s="146"/>
      <c r="SKQ68" s="147"/>
      <c r="SKR68" s="146"/>
      <c r="SKS68" s="147"/>
      <c r="SKT68" s="146"/>
      <c r="SKU68" s="147"/>
      <c r="SKV68" s="146"/>
      <c r="SKW68" s="147"/>
      <c r="SKX68" s="146"/>
      <c r="SKY68" s="147"/>
      <c r="SKZ68" s="146"/>
      <c r="SLA68" s="147"/>
      <c r="SLB68" s="146"/>
      <c r="SLC68" s="147"/>
      <c r="SLD68" s="146"/>
      <c r="SLE68" s="147"/>
      <c r="SLF68" s="146"/>
      <c r="SLG68" s="147"/>
      <c r="SLH68" s="146"/>
      <c r="SLI68" s="147"/>
      <c r="SLJ68" s="146"/>
      <c r="SLK68" s="147"/>
      <c r="SLL68" s="146"/>
      <c r="SLM68" s="147"/>
      <c r="SLN68" s="146"/>
      <c r="SLO68" s="147"/>
      <c r="SLP68" s="146"/>
      <c r="SLQ68" s="147"/>
      <c r="SLR68" s="146"/>
      <c r="SLS68" s="147"/>
      <c r="SLT68" s="146"/>
      <c r="SLU68" s="147"/>
      <c r="SLV68" s="146"/>
      <c r="SLW68" s="147"/>
      <c r="SLX68" s="146"/>
      <c r="SLY68" s="147"/>
      <c r="SLZ68" s="146"/>
      <c r="SMA68" s="147"/>
      <c r="SMB68" s="146"/>
      <c r="SMC68" s="147"/>
      <c r="SMD68" s="146"/>
      <c r="SME68" s="147"/>
      <c r="SMF68" s="146"/>
      <c r="SMG68" s="147"/>
      <c r="SMH68" s="146"/>
      <c r="SMI68" s="147"/>
      <c r="SMJ68" s="146"/>
      <c r="SMK68" s="147"/>
      <c r="SML68" s="146"/>
      <c r="SMM68" s="147"/>
      <c r="SMN68" s="146"/>
      <c r="SMO68" s="147"/>
      <c r="SMP68" s="146"/>
      <c r="SMQ68" s="147"/>
      <c r="SMR68" s="146"/>
      <c r="SMS68" s="147"/>
      <c r="SMT68" s="146"/>
      <c r="SMU68" s="147"/>
      <c r="SMV68" s="146"/>
      <c r="SMW68" s="147"/>
      <c r="SMX68" s="146"/>
      <c r="SMY68" s="147"/>
      <c r="SMZ68" s="146"/>
      <c r="SNA68" s="147"/>
      <c r="SNB68" s="146"/>
      <c r="SNC68" s="147"/>
      <c r="SND68" s="146"/>
      <c r="SNE68" s="147"/>
      <c r="SNF68" s="146"/>
      <c r="SNG68" s="147"/>
      <c r="SNH68" s="146"/>
      <c r="SNI68" s="147"/>
      <c r="SNJ68" s="146"/>
      <c r="SNK68" s="147"/>
      <c r="SNL68" s="146"/>
      <c r="SNM68" s="147"/>
      <c r="SNN68" s="146"/>
      <c r="SNO68" s="147"/>
      <c r="SNP68" s="146"/>
      <c r="SNQ68" s="147"/>
      <c r="SNR68" s="146"/>
      <c r="SNS68" s="147"/>
      <c r="SNT68" s="146"/>
      <c r="SNU68" s="147"/>
      <c r="SNV68" s="146"/>
      <c r="SNW68" s="147"/>
      <c r="SNX68" s="146"/>
      <c r="SNY68" s="147"/>
      <c r="SNZ68" s="146"/>
      <c r="SOA68" s="147"/>
      <c r="SOB68" s="146"/>
      <c r="SOC68" s="147"/>
      <c r="SOD68" s="146"/>
      <c r="SOE68" s="147"/>
      <c r="SOF68" s="146"/>
      <c r="SOG68" s="147"/>
      <c r="SOH68" s="146"/>
      <c r="SOI68" s="147"/>
      <c r="SOJ68" s="146"/>
      <c r="SOK68" s="147"/>
      <c r="SOL68" s="146"/>
      <c r="SOM68" s="147"/>
      <c r="SON68" s="146"/>
      <c r="SOO68" s="147"/>
      <c r="SOP68" s="146"/>
      <c r="SOQ68" s="147"/>
      <c r="SOR68" s="146"/>
      <c r="SOS68" s="147"/>
      <c r="SOT68" s="146"/>
      <c r="SOU68" s="147"/>
      <c r="SOV68" s="146"/>
      <c r="SOW68" s="147"/>
      <c r="SOX68" s="146"/>
      <c r="SOY68" s="147"/>
      <c r="SOZ68" s="146"/>
      <c r="SPA68" s="147"/>
      <c r="SPB68" s="146"/>
      <c r="SPC68" s="147"/>
      <c r="SPD68" s="146"/>
      <c r="SPE68" s="147"/>
      <c r="SPF68" s="146"/>
      <c r="SPG68" s="147"/>
      <c r="SPH68" s="146"/>
      <c r="SPI68" s="147"/>
      <c r="SPJ68" s="146"/>
      <c r="SPK68" s="147"/>
      <c r="SPL68" s="146"/>
      <c r="SPM68" s="147"/>
      <c r="SPN68" s="146"/>
      <c r="SPO68" s="147"/>
      <c r="SPP68" s="146"/>
      <c r="SPQ68" s="147"/>
      <c r="SPR68" s="146"/>
      <c r="SPS68" s="147"/>
      <c r="SPT68" s="146"/>
      <c r="SPU68" s="147"/>
      <c r="SPV68" s="146"/>
      <c r="SPW68" s="147"/>
      <c r="SPX68" s="146"/>
      <c r="SPY68" s="147"/>
      <c r="SPZ68" s="146"/>
      <c r="SQA68" s="147"/>
      <c r="SQB68" s="146"/>
      <c r="SQC68" s="147"/>
      <c r="SQD68" s="146"/>
      <c r="SQE68" s="147"/>
      <c r="SQF68" s="146"/>
      <c r="SQG68" s="147"/>
      <c r="SQH68" s="146"/>
      <c r="SQI68" s="147"/>
      <c r="SQJ68" s="146"/>
      <c r="SQK68" s="147"/>
      <c r="SQL68" s="146"/>
      <c r="SQM68" s="147"/>
      <c r="SQN68" s="146"/>
      <c r="SQO68" s="147"/>
      <c r="SQP68" s="146"/>
      <c r="SQQ68" s="147"/>
      <c r="SQR68" s="146"/>
      <c r="SQS68" s="147"/>
      <c r="SQT68" s="146"/>
      <c r="SQU68" s="147"/>
      <c r="SQV68" s="146"/>
      <c r="SQW68" s="147"/>
      <c r="SQX68" s="146"/>
      <c r="SQY68" s="147"/>
      <c r="SQZ68" s="146"/>
      <c r="SRA68" s="147"/>
      <c r="SRB68" s="146"/>
      <c r="SRC68" s="147"/>
      <c r="SRD68" s="146"/>
      <c r="SRE68" s="147"/>
      <c r="SRF68" s="146"/>
      <c r="SRG68" s="147"/>
      <c r="SRH68" s="146"/>
      <c r="SRI68" s="147"/>
      <c r="SRJ68" s="146"/>
      <c r="SRK68" s="147"/>
      <c r="SRL68" s="146"/>
      <c r="SRM68" s="147"/>
      <c r="SRN68" s="146"/>
      <c r="SRO68" s="147"/>
      <c r="SRP68" s="146"/>
      <c r="SRQ68" s="147"/>
      <c r="SRR68" s="146"/>
      <c r="SRS68" s="147"/>
      <c r="SRT68" s="146"/>
      <c r="SRU68" s="147"/>
      <c r="SRV68" s="146"/>
      <c r="SRW68" s="147"/>
      <c r="SRX68" s="146"/>
      <c r="SRY68" s="147"/>
      <c r="SRZ68" s="146"/>
      <c r="SSA68" s="147"/>
      <c r="SSB68" s="146"/>
      <c r="SSC68" s="147"/>
      <c r="SSD68" s="146"/>
      <c r="SSE68" s="147"/>
      <c r="SSF68" s="146"/>
      <c r="SSG68" s="147"/>
      <c r="SSH68" s="146"/>
      <c r="SSI68" s="147"/>
      <c r="SSJ68" s="146"/>
      <c r="SSK68" s="147"/>
      <c r="SSL68" s="146"/>
      <c r="SSM68" s="147"/>
      <c r="SSN68" s="146"/>
      <c r="SSO68" s="147"/>
      <c r="SSP68" s="146"/>
      <c r="SSQ68" s="147"/>
      <c r="SSR68" s="146"/>
      <c r="SSS68" s="147"/>
      <c r="SST68" s="146"/>
      <c r="SSU68" s="147"/>
      <c r="SSV68" s="146"/>
      <c r="SSW68" s="147"/>
      <c r="SSX68" s="146"/>
      <c r="SSY68" s="147"/>
      <c r="SSZ68" s="146"/>
      <c r="STA68" s="147"/>
      <c r="STB68" s="146"/>
      <c r="STC68" s="147"/>
      <c r="STD68" s="146"/>
      <c r="STE68" s="147"/>
      <c r="STF68" s="146"/>
      <c r="STG68" s="147"/>
      <c r="STH68" s="146"/>
      <c r="STI68" s="147"/>
      <c r="STJ68" s="146"/>
      <c r="STK68" s="147"/>
      <c r="STL68" s="146"/>
      <c r="STM68" s="147"/>
      <c r="STN68" s="146"/>
      <c r="STO68" s="147"/>
      <c r="STP68" s="146"/>
      <c r="STQ68" s="147"/>
      <c r="STR68" s="146"/>
      <c r="STS68" s="147"/>
      <c r="STT68" s="146"/>
      <c r="STU68" s="147"/>
      <c r="STV68" s="146"/>
      <c r="STW68" s="147"/>
      <c r="STX68" s="146"/>
      <c r="STY68" s="147"/>
      <c r="STZ68" s="146"/>
      <c r="SUA68" s="147"/>
      <c r="SUB68" s="146"/>
      <c r="SUC68" s="147"/>
      <c r="SUD68" s="146"/>
      <c r="SUE68" s="147"/>
      <c r="SUF68" s="146"/>
      <c r="SUG68" s="147"/>
      <c r="SUH68" s="146"/>
      <c r="SUI68" s="147"/>
      <c r="SUJ68" s="146"/>
      <c r="SUK68" s="147"/>
      <c r="SUL68" s="146"/>
      <c r="SUM68" s="147"/>
      <c r="SUN68" s="146"/>
      <c r="SUO68" s="147"/>
      <c r="SUP68" s="146"/>
      <c r="SUQ68" s="147"/>
      <c r="SUR68" s="146"/>
      <c r="SUS68" s="147"/>
      <c r="SUT68" s="146"/>
      <c r="SUU68" s="147"/>
      <c r="SUV68" s="146"/>
      <c r="SUW68" s="147"/>
      <c r="SUX68" s="146"/>
      <c r="SUY68" s="147"/>
      <c r="SUZ68" s="146"/>
      <c r="SVA68" s="147"/>
      <c r="SVB68" s="146"/>
      <c r="SVC68" s="147"/>
      <c r="SVD68" s="146"/>
      <c r="SVE68" s="147"/>
      <c r="SVF68" s="146"/>
      <c r="SVG68" s="147"/>
      <c r="SVH68" s="146"/>
      <c r="SVI68" s="147"/>
      <c r="SVJ68" s="146"/>
      <c r="SVK68" s="147"/>
      <c r="SVL68" s="146"/>
      <c r="SVM68" s="147"/>
      <c r="SVN68" s="146"/>
      <c r="SVO68" s="147"/>
      <c r="SVP68" s="146"/>
      <c r="SVQ68" s="147"/>
      <c r="SVR68" s="146"/>
      <c r="SVS68" s="147"/>
      <c r="SVT68" s="146"/>
      <c r="SVU68" s="147"/>
      <c r="SVV68" s="146"/>
      <c r="SVW68" s="147"/>
      <c r="SVX68" s="146"/>
      <c r="SVY68" s="147"/>
      <c r="SVZ68" s="146"/>
      <c r="SWA68" s="147"/>
      <c r="SWB68" s="146"/>
      <c r="SWC68" s="147"/>
      <c r="SWD68" s="146"/>
      <c r="SWE68" s="147"/>
      <c r="SWF68" s="146"/>
      <c r="SWG68" s="147"/>
      <c r="SWH68" s="146"/>
      <c r="SWI68" s="147"/>
      <c r="SWJ68" s="146"/>
      <c r="SWK68" s="147"/>
      <c r="SWL68" s="146"/>
      <c r="SWM68" s="147"/>
      <c r="SWN68" s="146"/>
      <c r="SWO68" s="147"/>
      <c r="SWP68" s="146"/>
      <c r="SWQ68" s="147"/>
      <c r="SWR68" s="146"/>
      <c r="SWS68" s="147"/>
      <c r="SWT68" s="146"/>
      <c r="SWU68" s="147"/>
      <c r="SWV68" s="146"/>
      <c r="SWW68" s="147"/>
      <c r="SWX68" s="146"/>
      <c r="SWY68" s="147"/>
      <c r="SWZ68" s="146"/>
      <c r="SXA68" s="147"/>
      <c r="SXB68" s="146"/>
      <c r="SXC68" s="147"/>
      <c r="SXD68" s="146"/>
      <c r="SXE68" s="147"/>
      <c r="SXF68" s="146"/>
      <c r="SXG68" s="147"/>
      <c r="SXH68" s="146"/>
      <c r="SXI68" s="147"/>
      <c r="SXJ68" s="146"/>
      <c r="SXK68" s="147"/>
      <c r="SXL68" s="146"/>
      <c r="SXM68" s="147"/>
      <c r="SXN68" s="146"/>
      <c r="SXO68" s="147"/>
      <c r="SXP68" s="146"/>
      <c r="SXQ68" s="147"/>
      <c r="SXR68" s="146"/>
      <c r="SXS68" s="147"/>
      <c r="SXT68" s="146"/>
      <c r="SXU68" s="147"/>
      <c r="SXV68" s="146"/>
      <c r="SXW68" s="147"/>
      <c r="SXX68" s="146"/>
      <c r="SXY68" s="147"/>
      <c r="SXZ68" s="146"/>
      <c r="SYA68" s="147"/>
      <c r="SYB68" s="146"/>
      <c r="SYC68" s="147"/>
      <c r="SYD68" s="146"/>
      <c r="SYE68" s="147"/>
      <c r="SYF68" s="146"/>
      <c r="SYG68" s="147"/>
      <c r="SYH68" s="146"/>
      <c r="SYI68" s="147"/>
      <c r="SYJ68" s="146"/>
      <c r="SYK68" s="147"/>
      <c r="SYL68" s="146"/>
      <c r="SYM68" s="147"/>
      <c r="SYN68" s="146"/>
      <c r="SYO68" s="147"/>
      <c r="SYP68" s="146"/>
      <c r="SYQ68" s="147"/>
      <c r="SYR68" s="146"/>
      <c r="SYS68" s="147"/>
      <c r="SYT68" s="146"/>
      <c r="SYU68" s="147"/>
      <c r="SYV68" s="146"/>
      <c r="SYW68" s="147"/>
      <c r="SYX68" s="146"/>
      <c r="SYY68" s="147"/>
      <c r="SYZ68" s="146"/>
      <c r="SZA68" s="147"/>
      <c r="SZB68" s="146"/>
      <c r="SZC68" s="147"/>
      <c r="SZD68" s="146"/>
      <c r="SZE68" s="147"/>
      <c r="SZF68" s="146"/>
      <c r="SZG68" s="147"/>
      <c r="SZH68" s="146"/>
      <c r="SZI68" s="147"/>
      <c r="SZJ68" s="146"/>
      <c r="SZK68" s="147"/>
      <c r="SZL68" s="146"/>
      <c r="SZM68" s="147"/>
      <c r="SZN68" s="146"/>
      <c r="SZO68" s="147"/>
      <c r="SZP68" s="146"/>
      <c r="SZQ68" s="147"/>
      <c r="SZR68" s="146"/>
      <c r="SZS68" s="147"/>
      <c r="SZT68" s="146"/>
      <c r="SZU68" s="147"/>
      <c r="SZV68" s="146"/>
      <c r="SZW68" s="147"/>
      <c r="SZX68" s="146"/>
      <c r="SZY68" s="147"/>
      <c r="SZZ68" s="146"/>
      <c r="TAA68" s="147"/>
      <c r="TAB68" s="146"/>
      <c r="TAC68" s="147"/>
      <c r="TAD68" s="146"/>
      <c r="TAE68" s="147"/>
      <c r="TAF68" s="146"/>
      <c r="TAG68" s="147"/>
      <c r="TAH68" s="146"/>
      <c r="TAI68" s="147"/>
      <c r="TAJ68" s="146"/>
      <c r="TAK68" s="147"/>
      <c r="TAL68" s="146"/>
      <c r="TAM68" s="147"/>
      <c r="TAN68" s="146"/>
      <c r="TAO68" s="147"/>
      <c r="TAP68" s="146"/>
      <c r="TAQ68" s="147"/>
      <c r="TAR68" s="146"/>
      <c r="TAS68" s="147"/>
      <c r="TAT68" s="146"/>
      <c r="TAU68" s="147"/>
      <c r="TAV68" s="146"/>
      <c r="TAW68" s="147"/>
      <c r="TAX68" s="146"/>
      <c r="TAY68" s="147"/>
      <c r="TAZ68" s="146"/>
      <c r="TBA68" s="147"/>
      <c r="TBB68" s="146"/>
      <c r="TBC68" s="147"/>
      <c r="TBD68" s="146"/>
      <c r="TBE68" s="147"/>
      <c r="TBF68" s="146"/>
      <c r="TBG68" s="147"/>
      <c r="TBH68" s="146"/>
      <c r="TBI68" s="147"/>
      <c r="TBJ68" s="146"/>
      <c r="TBK68" s="147"/>
      <c r="TBL68" s="146"/>
      <c r="TBM68" s="147"/>
      <c r="TBN68" s="146"/>
      <c r="TBO68" s="147"/>
      <c r="TBP68" s="146"/>
      <c r="TBQ68" s="147"/>
      <c r="TBR68" s="146"/>
      <c r="TBS68" s="147"/>
      <c r="TBT68" s="146"/>
      <c r="TBU68" s="147"/>
      <c r="TBV68" s="146"/>
      <c r="TBW68" s="147"/>
      <c r="TBX68" s="146"/>
      <c r="TBY68" s="147"/>
      <c r="TBZ68" s="146"/>
      <c r="TCA68" s="147"/>
      <c r="TCB68" s="146"/>
      <c r="TCC68" s="147"/>
      <c r="TCD68" s="146"/>
      <c r="TCE68" s="147"/>
      <c r="TCF68" s="146"/>
      <c r="TCG68" s="147"/>
      <c r="TCH68" s="146"/>
      <c r="TCI68" s="147"/>
      <c r="TCJ68" s="146"/>
      <c r="TCK68" s="147"/>
      <c r="TCL68" s="146"/>
      <c r="TCM68" s="147"/>
      <c r="TCN68" s="146"/>
      <c r="TCO68" s="147"/>
      <c r="TCP68" s="146"/>
      <c r="TCQ68" s="147"/>
      <c r="TCR68" s="146"/>
      <c r="TCS68" s="147"/>
      <c r="TCT68" s="146"/>
      <c r="TCU68" s="147"/>
      <c r="TCV68" s="146"/>
      <c r="TCW68" s="147"/>
      <c r="TCX68" s="146"/>
      <c r="TCY68" s="147"/>
      <c r="TCZ68" s="146"/>
      <c r="TDA68" s="147"/>
      <c r="TDB68" s="146"/>
      <c r="TDC68" s="147"/>
      <c r="TDD68" s="146"/>
      <c r="TDE68" s="147"/>
      <c r="TDF68" s="146"/>
      <c r="TDG68" s="147"/>
      <c r="TDH68" s="146"/>
      <c r="TDI68" s="147"/>
      <c r="TDJ68" s="146"/>
      <c r="TDK68" s="147"/>
      <c r="TDL68" s="146"/>
      <c r="TDM68" s="147"/>
      <c r="TDN68" s="146"/>
      <c r="TDO68" s="147"/>
      <c r="TDP68" s="146"/>
      <c r="TDQ68" s="147"/>
      <c r="TDR68" s="146"/>
      <c r="TDS68" s="147"/>
      <c r="TDT68" s="146"/>
      <c r="TDU68" s="147"/>
      <c r="TDV68" s="146"/>
      <c r="TDW68" s="147"/>
      <c r="TDX68" s="146"/>
      <c r="TDY68" s="147"/>
      <c r="TDZ68" s="146"/>
      <c r="TEA68" s="147"/>
      <c r="TEB68" s="146"/>
      <c r="TEC68" s="147"/>
      <c r="TED68" s="146"/>
      <c r="TEE68" s="147"/>
      <c r="TEF68" s="146"/>
      <c r="TEG68" s="147"/>
      <c r="TEH68" s="146"/>
      <c r="TEI68" s="147"/>
      <c r="TEJ68" s="146"/>
      <c r="TEK68" s="147"/>
      <c r="TEL68" s="146"/>
      <c r="TEM68" s="147"/>
      <c r="TEN68" s="146"/>
      <c r="TEO68" s="147"/>
      <c r="TEP68" s="146"/>
      <c r="TEQ68" s="147"/>
      <c r="TER68" s="146"/>
      <c r="TES68" s="147"/>
      <c r="TET68" s="146"/>
      <c r="TEU68" s="147"/>
      <c r="TEV68" s="146"/>
      <c r="TEW68" s="147"/>
      <c r="TEX68" s="146"/>
      <c r="TEY68" s="147"/>
      <c r="TEZ68" s="146"/>
      <c r="TFA68" s="147"/>
      <c r="TFB68" s="146"/>
      <c r="TFC68" s="147"/>
      <c r="TFD68" s="146"/>
      <c r="TFE68" s="147"/>
      <c r="TFF68" s="146"/>
      <c r="TFG68" s="147"/>
      <c r="TFH68" s="146"/>
      <c r="TFI68" s="147"/>
      <c r="TFJ68" s="146"/>
      <c r="TFK68" s="147"/>
      <c r="TFL68" s="146"/>
      <c r="TFM68" s="147"/>
      <c r="TFN68" s="146"/>
      <c r="TFO68" s="147"/>
      <c r="TFP68" s="146"/>
      <c r="TFQ68" s="147"/>
      <c r="TFR68" s="146"/>
      <c r="TFS68" s="147"/>
      <c r="TFT68" s="146"/>
      <c r="TFU68" s="147"/>
      <c r="TFV68" s="146"/>
      <c r="TFW68" s="147"/>
      <c r="TFX68" s="146"/>
      <c r="TFY68" s="147"/>
      <c r="TFZ68" s="146"/>
      <c r="TGA68" s="147"/>
      <c r="TGB68" s="146"/>
      <c r="TGC68" s="147"/>
      <c r="TGD68" s="146"/>
      <c r="TGE68" s="147"/>
      <c r="TGF68" s="146"/>
      <c r="TGG68" s="147"/>
      <c r="TGH68" s="146"/>
      <c r="TGI68" s="147"/>
      <c r="TGJ68" s="146"/>
      <c r="TGK68" s="147"/>
      <c r="TGL68" s="146"/>
      <c r="TGM68" s="147"/>
      <c r="TGN68" s="146"/>
      <c r="TGO68" s="147"/>
      <c r="TGP68" s="146"/>
      <c r="TGQ68" s="147"/>
      <c r="TGR68" s="146"/>
      <c r="TGS68" s="147"/>
      <c r="TGT68" s="146"/>
      <c r="TGU68" s="147"/>
      <c r="TGV68" s="146"/>
      <c r="TGW68" s="147"/>
      <c r="TGX68" s="146"/>
      <c r="TGY68" s="147"/>
      <c r="TGZ68" s="146"/>
      <c r="THA68" s="147"/>
      <c r="THB68" s="146"/>
      <c r="THC68" s="147"/>
      <c r="THD68" s="146"/>
      <c r="THE68" s="147"/>
      <c r="THF68" s="146"/>
      <c r="THG68" s="147"/>
      <c r="THH68" s="146"/>
      <c r="THI68" s="147"/>
      <c r="THJ68" s="146"/>
      <c r="THK68" s="147"/>
      <c r="THL68" s="146"/>
      <c r="THM68" s="147"/>
      <c r="THN68" s="146"/>
      <c r="THO68" s="147"/>
      <c r="THP68" s="146"/>
      <c r="THQ68" s="147"/>
      <c r="THR68" s="146"/>
      <c r="THS68" s="147"/>
      <c r="THT68" s="146"/>
      <c r="THU68" s="147"/>
      <c r="THV68" s="146"/>
      <c r="THW68" s="147"/>
      <c r="THX68" s="146"/>
      <c r="THY68" s="147"/>
      <c r="THZ68" s="146"/>
      <c r="TIA68" s="147"/>
      <c r="TIB68" s="146"/>
      <c r="TIC68" s="147"/>
      <c r="TID68" s="146"/>
      <c r="TIE68" s="147"/>
      <c r="TIF68" s="146"/>
      <c r="TIG68" s="147"/>
      <c r="TIH68" s="146"/>
      <c r="TII68" s="147"/>
      <c r="TIJ68" s="146"/>
      <c r="TIK68" s="147"/>
      <c r="TIL68" s="146"/>
      <c r="TIM68" s="147"/>
      <c r="TIN68" s="146"/>
      <c r="TIO68" s="147"/>
      <c r="TIP68" s="146"/>
      <c r="TIQ68" s="147"/>
      <c r="TIR68" s="146"/>
      <c r="TIS68" s="147"/>
      <c r="TIT68" s="146"/>
      <c r="TIU68" s="147"/>
      <c r="TIV68" s="146"/>
      <c r="TIW68" s="147"/>
      <c r="TIX68" s="146"/>
      <c r="TIY68" s="147"/>
      <c r="TIZ68" s="146"/>
      <c r="TJA68" s="147"/>
      <c r="TJB68" s="146"/>
      <c r="TJC68" s="147"/>
      <c r="TJD68" s="146"/>
      <c r="TJE68" s="147"/>
      <c r="TJF68" s="146"/>
      <c r="TJG68" s="147"/>
      <c r="TJH68" s="146"/>
      <c r="TJI68" s="147"/>
      <c r="TJJ68" s="146"/>
      <c r="TJK68" s="147"/>
      <c r="TJL68" s="146"/>
      <c r="TJM68" s="147"/>
      <c r="TJN68" s="146"/>
      <c r="TJO68" s="147"/>
      <c r="TJP68" s="146"/>
      <c r="TJQ68" s="147"/>
      <c r="TJR68" s="146"/>
      <c r="TJS68" s="147"/>
      <c r="TJT68" s="146"/>
      <c r="TJU68" s="147"/>
      <c r="TJV68" s="146"/>
      <c r="TJW68" s="147"/>
      <c r="TJX68" s="146"/>
      <c r="TJY68" s="147"/>
      <c r="TJZ68" s="146"/>
      <c r="TKA68" s="147"/>
      <c r="TKB68" s="146"/>
      <c r="TKC68" s="147"/>
      <c r="TKD68" s="146"/>
      <c r="TKE68" s="147"/>
      <c r="TKF68" s="146"/>
      <c r="TKG68" s="147"/>
      <c r="TKH68" s="146"/>
      <c r="TKI68" s="147"/>
      <c r="TKJ68" s="146"/>
      <c r="TKK68" s="147"/>
      <c r="TKL68" s="146"/>
      <c r="TKM68" s="147"/>
      <c r="TKN68" s="146"/>
      <c r="TKO68" s="147"/>
      <c r="TKP68" s="146"/>
      <c r="TKQ68" s="147"/>
      <c r="TKR68" s="146"/>
      <c r="TKS68" s="147"/>
      <c r="TKT68" s="146"/>
      <c r="TKU68" s="147"/>
      <c r="TKV68" s="146"/>
      <c r="TKW68" s="147"/>
      <c r="TKX68" s="146"/>
      <c r="TKY68" s="147"/>
      <c r="TKZ68" s="146"/>
      <c r="TLA68" s="147"/>
      <c r="TLB68" s="146"/>
      <c r="TLC68" s="147"/>
      <c r="TLD68" s="146"/>
      <c r="TLE68" s="147"/>
      <c r="TLF68" s="146"/>
      <c r="TLG68" s="147"/>
      <c r="TLH68" s="146"/>
      <c r="TLI68" s="147"/>
      <c r="TLJ68" s="146"/>
      <c r="TLK68" s="147"/>
      <c r="TLL68" s="146"/>
      <c r="TLM68" s="147"/>
      <c r="TLN68" s="146"/>
      <c r="TLO68" s="147"/>
      <c r="TLP68" s="146"/>
      <c r="TLQ68" s="147"/>
      <c r="TLR68" s="146"/>
      <c r="TLS68" s="147"/>
      <c r="TLT68" s="146"/>
      <c r="TLU68" s="147"/>
      <c r="TLV68" s="146"/>
      <c r="TLW68" s="147"/>
      <c r="TLX68" s="146"/>
      <c r="TLY68" s="147"/>
      <c r="TLZ68" s="146"/>
      <c r="TMA68" s="147"/>
      <c r="TMB68" s="146"/>
      <c r="TMC68" s="147"/>
      <c r="TMD68" s="146"/>
      <c r="TME68" s="147"/>
      <c r="TMF68" s="146"/>
      <c r="TMG68" s="147"/>
      <c r="TMH68" s="146"/>
      <c r="TMI68" s="147"/>
      <c r="TMJ68" s="146"/>
      <c r="TMK68" s="147"/>
      <c r="TML68" s="146"/>
      <c r="TMM68" s="147"/>
      <c r="TMN68" s="146"/>
      <c r="TMO68" s="147"/>
      <c r="TMP68" s="146"/>
      <c r="TMQ68" s="147"/>
      <c r="TMR68" s="146"/>
      <c r="TMS68" s="147"/>
      <c r="TMT68" s="146"/>
      <c r="TMU68" s="147"/>
      <c r="TMV68" s="146"/>
      <c r="TMW68" s="147"/>
      <c r="TMX68" s="146"/>
      <c r="TMY68" s="147"/>
      <c r="TMZ68" s="146"/>
      <c r="TNA68" s="147"/>
      <c r="TNB68" s="146"/>
      <c r="TNC68" s="147"/>
      <c r="TND68" s="146"/>
      <c r="TNE68" s="147"/>
      <c r="TNF68" s="146"/>
      <c r="TNG68" s="147"/>
      <c r="TNH68" s="146"/>
      <c r="TNI68" s="147"/>
      <c r="TNJ68" s="146"/>
      <c r="TNK68" s="147"/>
      <c r="TNL68" s="146"/>
      <c r="TNM68" s="147"/>
      <c r="TNN68" s="146"/>
      <c r="TNO68" s="147"/>
      <c r="TNP68" s="146"/>
      <c r="TNQ68" s="147"/>
      <c r="TNR68" s="146"/>
      <c r="TNS68" s="147"/>
      <c r="TNT68" s="146"/>
      <c r="TNU68" s="147"/>
      <c r="TNV68" s="146"/>
      <c r="TNW68" s="147"/>
      <c r="TNX68" s="146"/>
      <c r="TNY68" s="147"/>
      <c r="TNZ68" s="146"/>
      <c r="TOA68" s="147"/>
      <c r="TOB68" s="146"/>
      <c r="TOC68" s="147"/>
      <c r="TOD68" s="146"/>
      <c r="TOE68" s="147"/>
      <c r="TOF68" s="146"/>
      <c r="TOG68" s="147"/>
      <c r="TOH68" s="146"/>
      <c r="TOI68" s="147"/>
      <c r="TOJ68" s="146"/>
      <c r="TOK68" s="147"/>
      <c r="TOL68" s="146"/>
      <c r="TOM68" s="147"/>
      <c r="TON68" s="146"/>
      <c r="TOO68" s="147"/>
      <c r="TOP68" s="146"/>
      <c r="TOQ68" s="147"/>
      <c r="TOR68" s="146"/>
      <c r="TOS68" s="147"/>
      <c r="TOT68" s="146"/>
      <c r="TOU68" s="147"/>
      <c r="TOV68" s="146"/>
      <c r="TOW68" s="147"/>
      <c r="TOX68" s="146"/>
      <c r="TOY68" s="147"/>
      <c r="TOZ68" s="146"/>
      <c r="TPA68" s="147"/>
      <c r="TPB68" s="146"/>
      <c r="TPC68" s="147"/>
      <c r="TPD68" s="146"/>
      <c r="TPE68" s="147"/>
      <c r="TPF68" s="146"/>
      <c r="TPG68" s="147"/>
      <c r="TPH68" s="146"/>
      <c r="TPI68" s="147"/>
      <c r="TPJ68" s="146"/>
      <c r="TPK68" s="147"/>
      <c r="TPL68" s="146"/>
      <c r="TPM68" s="147"/>
      <c r="TPN68" s="146"/>
      <c r="TPO68" s="147"/>
      <c r="TPP68" s="146"/>
      <c r="TPQ68" s="147"/>
      <c r="TPR68" s="146"/>
      <c r="TPS68" s="147"/>
      <c r="TPT68" s="146"/>
      <c r="TPU68" s="147"/>
      <c r="TPV68" s="146"/>
      <c r="TPW68" s="147"/>
      <c r="TPX68" s="146"/>
      <c r="TPY68" s="147"/>
      <c r="TPZ68" s="146"/>
      <c r="TQA68" s="147"/>
      <c r="TQB68" s="146"/>
      <c r="TQC68" s="147"/>
      <c r="TQD68" s="146"/>
      <c r="TQE68" s="147"/>
      <c r="TQF68" s="146"/>
      <c r="TQG68" s="147"/>
      <c r="TQH68" s="146"/>
      <c r="TQI68" s="147"/>
      <c r="TQJ68" s="146"/>
      <c r="TQK68" s="147"/>
      <c r="TQL68" s="146"/>
      <c r="TQM68" s="147"/>
      <c r="TQN68" s="146"/>
      <c r="TQO68" s="147"/>
      <c r="TQP68" s="146"/>
      <c r="TQQ68" s="147"/>
      <c r="TQR68" s="146"/>
      <c r="TQS68" s="147"/>
      <c r="TQT68" s="146"/>
      <c r="TQU68" s="147"/>
      <c r="TQV68" s="146"/>
      <c r="TQW68" s="147"/>
      <c r="TQX68" s="146"/>
      <c r="TQY68" s="147"/>
      <c r="TQZ68" s="146"/>
      <c r="TRA68" s="147"/>
      <c r="TRB68" s="146"/>
      <c r="TRC68" s="147"/>
      <c r="TRD68" s="146"/>
      <c r="TRE68" s="147"/>
      <c r="TRF68" s="146"/>
      <c r="TRG68" s="147"/>
      <c r="TRH68" s="146"/>
      <c r="TRI68" s="147"/>
      <c r="TRJ68" s="146"/>
      <c r="TRK68" s="147"/>
      <c r="TRL68" s="146"/>
      <c r="TRM68" s="147"/>
      <c r="TRN68" s="146"/>
      <c r="TRO68" s="147"/>
      <c r="TRP68" s="146"/>
      <c r="TRQ68" s="147"/>
      <c r="TRR68" s="146"/>
      <c r="TRS68" s="147"/>
      <c r="TRT68" s="146"/>
      <c r="TRU68" s="147"/>
      <c r="TRV68" s="146"/>
      <c r="TRW68" s="147"/>
      <c r="TRX68" s="146"/>
      <c r="TRY68" s="147"/>
      <c r="TRZ68" s="146"/>
      <c r="TSA68" s="147"/>
      <c r="TSB68" s="146"/>
      <c r="TSC68" s="147"/>
      <c r="TSD68" s="146"/>
      <c r="TSE68" s="147"/>
      <c r="TSF68" s="146"/>
      <c r="TSG68" s="147"/>
      <c r="TSH68" s="146"/>
      <c r="TSI68" s="147"/>
      <c r="TSJ68" s="146"/>
      <c r="TSK68" s="147"/>
      <c r="TSL68" s="146"/>
      <c r="TSM68" s="147"/>
      <c r="TSN68" s="146"/>
      <c r="TSO68" s="147"/>
      <c r="TSP68" s="146"/>
      <c r="TSQ68" s="147"/>
      <c r="TSR68" s="146"/>
      <c r="TSS68" s="147"/>
      <c r="TST68" s="146"/>
      <c r="TSU68" s="147"/>
      <c r="TSV68" s="146"/>
      <c r="TSW68" s="147"/>
      <c r="TSX68" s="146"/>
      <c r="TSY68" s="147"/>
      <c r="TSZ68" s="146"/>
      <c r="TTA68" s="147"/>
      <c r="TTB68" s="146"/>
      <c r="TTC68" s="147"/>
      <c r="TTD68" s="146"/>
      <c r="TTE68" s="147"/>
      <c r="TTF68" s="146"/>
      <c r="TTG68" s="147"/>
      <c r="TTH68" s="146"/>
      <c r="TTI68" s="147"/>
      <c r="TTJ68" s="146"/>
      <c r="TTK68" s="147"/>
      <c r="TTL68" s="146"/>
      <c r="TTM68" s="147"/>
      <c r="TTN68" s="146"/>
      <c r="TTO68" s="147"/>
      <c r="TTP68" s="146"/>
      <c r="TTQ68" s="147"/>
      <c r="TTR68" s="146"/>
      <c r="TTS68" s="147"/>
      <c r="TTT68" s="146"/>
      <c r="TTU68" s="147"/>
      <c r="TTV68" s="146"/>
      <c r="TTW68" s="147"/>
      <c r="TTX68" s="146"/>
      <c r="TTY68" s="147"/>
      <c r="TTZ68" s="146"/>
      <c r="TUA68" s="147"/>
      <c r="TUB68" s="146"/>
      <c r="TUC68" s="147"/>
      <c r="TUD68" s="146"/>
      <c r="TUE68" s="147"/>
      <c r="TUF68" s="146"/>
      <c r="TUG68" s="147"/>
      <c r="TUH68" s="146"/>
      <c r="TUI68" s="147"/>
      <c r="TUJ68" s="146"/>
      <c r="TUK68" s="147"/>
      <c r="TUL68" s="146"/>
      <c r="TUM68" s="147"/>
      <c r="TUN68" s="146"/>
      <c r="TUO68" s="147"/>
      <c r="TUP68" s="146"/>
      <c r="TUQ68" s="147"/>
      <c r="TUR68" s="146"/>
      <c r="TUS68" s="147"/>
      <c r="TUT68" s="146"/>
      <c r="TUU68" s="147"/>
      <c r="TUV68" s="146"/>
      <c r="TUW68" s="147"/>
      <c r="TUX68" s="146"/>
      <c r="TUY68" s="147"/>
      <c r="TUZ68" s="146"/>
      <c r="TVA68" s="147"/>
      <c r="TVB68" s="146"/>
      <c r="TVC68" s="147"/>
      <c r="TVD68" s="146"/>
      <c r="TVE68" s="147"/>
      <c r="TVF68" s="146"/>
      <c r="TVG68" s="147"/>
      <c r="TVH68" s="146"/>
      <c r="TVI68" s="147"/>
      <c r="TVJ68" s="146"/>
      <c r="TVK68" s="147"/>
      <c r="TVL68" s="146"/>
      <c r="TVM68" s="147"/>
      <c r="TVN68" s="146"/>
      <c r="TVO68" s="147"/>
      <c r="TVP68" s="146"/>
      <c r="TVQ68" s="147"/>
      <c r="TVR68" s="146"/>
      <c r="TVS68" s="147"/>
      <c r="TVT68" s="146"/>
      <c r="TVU68" s="147"/>
      <c r="TVV68" s="146"/>
      <c r="TVW68" s="147"/>
      <c r="TVX68" s="146"/>
      <c r="TVY68" s="147"/>
      <c r="TVZ68" s="146"/>
      <c r="TWA68" s="147"/>
      <c r="TWB68" s="146"/>
      <c r="TWC68" s="147"/>
      <c r="TWD68" s="146"/>
      <c r="TWE68" s="147"/>
      <c r="TWF68" s="146"/>
      <c r="TWG68" s="147"/>
      <c r="TWH68" s="146"/>
      <c r="TWI68" s="147"/>
      <c r="TWJ68" s="146"/>
      <c r="TWK68" s="147"/>
      <c r="TWL68" s="146"/>
      <c r="TWM68" s="147"/>
      <c r="TWN68" s="146"/>
      <c r="TWO68" s="147"/>
      <c r="TWP68" s="146"/>
      <c r="TWQ68" s="147"/>
      <c r="TWR68" s="146"/>
      <c r="TWS68" s="147"/>
      <c r="TWT68" s="146"/>
      <c r="TWU68" s="147"/>
      <c r="TWV68" s="146"/>
      <c r="TWW68" s="147"/>
      <c r="TWX68" s="146"/>
      <c r="TWY68" s="147"/>
      <c r="TWZ68" s="146"/>
      <c r="TXA68" s="147"/>
      <c r="TXB68" s="146"/>
      <c r="TXC68" s="147"/>
      <c r="TXD68" s="146"/>
      <c r="TXE68" s="147"/>
      <c r="TXF68" s="146"/>
      <c r="TXG68" s="147"/>
      <c r="TXH68" s="146"/>
      <c r="TXI68" s="147"/>
      <c r="TXJ68" s="146"/>
      <c r="TXK68" s="147"/>
      <c r="TXL68" s="146"/>
      <c r="TXM68" s="147"/>
      <c r="TXN68" s="146"/>
      <c r="TXO68" s="147"/>
      <c r="TXP68" s="146"/>
      <c r="TXQ68" s="147"/>
      <c r="TXR68" s="146"/>
      <c r="TXS68" s="147"/>
      <c r="TXT68" s="146"/>
      <c r="TXU68" s="147"/>
      <c r="TXV68" s="146"/>
      <c r="TXW68" s="147"/>
      <c r="TXX68" s="146"/>
      <c r="TXY68" s="147"/>
      <c r="TXZ68" s="146"/>
      <c r="TYA68" s="147"/>
      <c r="TYB68" s="146"/>
      <c r="TYC68" s="147"/>
      <c r="TYD68" s="146"/>
      <c r="TYE68" s="147"/>
      <c r="TYF68" s="146"/>
      <c r="TYG68" s="147"/>
      <c r="TYH68" s="146"/>
      <c r="TYI68" s="147"/>
      <c r="TYJ68" s="146"/>
      <c r="TYK68" s="147"/>
      <c r="TYL68" s="146"/>
      <c r="TYM68" s="147"/>
      <c r="TYN68" s="146"/>
      <c r="TYO68" s="147"/>
      <c r="TYP68" s="146"/>
      <c r="TYQ68" s="147"/>
      <c r="TYR68" s="146"/>
      <c r="TYS68" s="147"/>
      <c r="TYT68" s="146"/>
      <c r="TYU68" s="147"/>
      <c r="TYV68" s="146"/>
      <c r="TYW68" s="147"/>
      <c r="TYX68" s="146"/>
      <c r="TYY68" s="147"/>
      <c r="TYZ68" s="146"/>
      <c r="TZA68" s="147"/>
      <c r="TZB68" s="146"/>
      <c r="TZC68" s="147"/>
      <c r="TZD68" s="146"/>
      <c r="TZE68" s="147"/>
      <c r="TZF68" s="146"/>
      <c r="TZG68" s="147"/>
      <c r="TZH68" s="146"/>
      <c r="TZI68" s="147"/>
      <c r="TZJ68" s="146"/>
      <c r="TZK68" s="147"/>
      <c r="TZL68" s="146"/>
      <c r="TZM68" s="147"/>
      <c r="TZN68" s="146"/>
      <c r="TZO68" s="147"/>
      <c r="TZP68" s="146"/>
      <c r="TZQ68" s="147"/>
      <c r="TZR68" s="146"/>
      <c r="TZS68" s="147"/>
      <c r="TZT68" s="146"/>
      <c r="TZU68" s="147"/>
      <c r="TZV68" s="146"/>
      <c r="TZW68" s="147"/>
      <c r="TZX68" s="146"/>
      <c r="TZY68" s="147"/>
      <c r="TZZ68" s="146"/>
      <c r="UAA68" s="147"/>
      <c r="UAB68" s="146"/>
      <c r="UAC68" s="147"/>
      <c r="UAD68" s="146"/>
      <c r="UAE68" s="147"/>
      <c r="UAF68" s="146"/>
      <c r="UAG68" s="147"/>
      <c r="UAH68" s="146"/>
      <c r="UAI68" s="147"/>
      <c r="UAJ68" s="146"/>
      <c r="UAK68" s="147"/>
      <c r="UAL68" s="146"/>
      <c r="UAM68" s="147"/>
      <c r="UAN68" s="146"/>
      <c r="UAO68" s="147"/>
      <c r="UAP68" s="146"/>
      <c r="UAQ68" s="147"/>
      <c r="UAR68" s="146"/>
      <c r="UAS68" s="147"/>
      <c r="UAT68" s="146"/>
      <c r="UAU68" s="147"/>
      <c r="UAV68" s="146"/>
      <c r="UAW68" s="147"/>
      <c r="UAX68" s="146"/>
      <c r="UAY68" s="147"/>
      <c r="UAZ68" s="146"/>
      <c r="UBA68" s="147"/>
      <c r="UBB68" s="146"/>
      <c r="UBC68" s="147"/>
      <c r="UBD68" s="146"/>
      <c r="UBE68" s="147"/>
      <c r="UBF68" s="146"/>
      <c r="UBG68" s="147"/>
      <c r="UBH68" s="146"/>
      <c r="UBI68" s="147"/>
      <c r="UBJ68" s="146"/>
      <c r="UBK68" s="147"/>
      <c r="UBL68" s="146"/>
      <c r="UBM68" s="147"/>
      <c r="UBN68" s="146"/>
      <c r="UBO68" s="147"/>
      <c r="UBP68" s="146"/>
      <c r="UBQ68" s="147"/>
      <c r="UBR68" s="146"/>
      <c r="UBS68" s="147"/>
      <c r="UBT68" s="146"/>
      <c r="UBU68" s="147"/>
      <c r="UBV68" s="146"/>
      <c r="UBW68" s="147"/>
      <c r="UBX68" s="146"/>
      <c r="UBY68" s="147"/>
      <c r="UBZ68" s="146"/>
      <c r="UCA68" s="147"/>
      <c r="UCB68" s="146"/>
      <c r="UCC68" s="147"/>
      <c r="UCD68" s="146"/>
      <c r="UCE68" s="147"/>
      <c r="UCF68" s="146"/>
      <c r="UCG68" s="147"/>
      <c r="UCH68" s="146"/>
      <c r="UCI68" s="147"/>
      <c r="UCJ68" s="146"/>
      <c r="UCK68" s="147"/>
      <c r="UCL68" s="146"/>
      <c r="UCM68" s="147"/>
      <c r="UCN68" s="146"/>
      <c r="UCO68" s="147"/>
      <c r="UCP68" s="146"/>
      <c r="UCQ68" s="147"/>
      <c r="UCR68" s="146"/>
      <c r="UCS68" s="147"/>
      <c r="UCT68" s="146"/>
      <c r="UCU68" s="147"/>
      <c r="UCV68" s="146"/>
      <c r="UCW68" s="147"/>
      <c r="UCX68" s="146"/>
      <c r="UCY68" s="147"/>
      <c r="UCZ68" s="146"/>
      <c r="UDA68" s="147"/>
      <c r="UDB68" s="146"/>
      <c r="UDC68" s="147"/>
      <c r="UDD68" s="146"/>
      <c r="UDE68" s="147"/>
      <c r="UDF68" s="146"/>
      <c r="UDG68" s="147"/>
      <c r="UDH68" s="146"/>
      <c r="UDI68" s="147"/>
      <c r="UDJ68" s="146"/>
      <c r="UDK68" s="147"/>
      <c r="UDL68" s="146"/>
      <c r="UDM68" s="147"/>
      <c r="UDN68" s="146"/>
      <c r="UDO68" s="147"/>
      <c r="UDP68" s="146"/>
      <c r="UDQ68" s="147"/>
      <c r="UDR68" s="146"/>
      <c r="UDS68" s="147"/>
      <c r="UDT68" s="146"/>
      <c r="UDU68" s="147"/>
      <c r="UDV68" s="146"/>
      <c r="UDW68" s="147"/>
      <c r="UDX68" s="146"/>
      <c r="UDY68" s="147"/>
      <c r="UDZ68" s="146"/>
      <c r="UEA68" s="147"/>
      <c r="UEB68" s="146"/>
      <c r="UEC68" s="147"/>
      <c r="UED68" s="146"/>
      <c r="UEE68" s="147"/>
      <c r="UEF68" s="146"/>
      <c r="UEG68" s="147"/>
      <c r="UEH68" s="146"/>
      <c r="UEI68" s="147"/>
      <c r="UEJ68" s="146"/>
      <c r="UEK68" s="147"/>
      <c r="UEL68" s="146"/>
      <c r="UEM68" s="147"/>
      <c r="UEN68" s="146"/>
      <c r="UEO68" s="147"/>
      <c r="UEP68" s="146"/>
      <c r="UEQ68" s="147"/>
      <c r="UER68" s="146"/>
      <c r="UES68" s="147"/>
      <c r="UET68" s="146"/>
      <c r="UEU68" s="147"/>
      <c r="UEV68" s="146"/>
      <c r="UEW68" s="147"/>
      <c r="UEX68" s="146"/>
      <c r="UEY68" s="147"/>
      <c r="UEZ68" s="146"/>
      <c r="UFA68" s="147"/>
      <c r="UFB68" s="146"/>
      <c r="UFC68" s="147"/>
      <c r="UFD68" s="146"/>
      <c r="UFE68" s="147"/>
      <c r="UFF68" s="146"/>
      <c r="UFG68" s="147"/>
      <c r="UFH68" s="146"/>
      <c r="UFI68" s="147"/>
      <c r="UFJ68" s="146"/>
      <c r="UFK68" s="147"/>
      <c r="UFL68" s="146"/>
      <c r="UFM68" s="147"/>
      <c r="UFN68" s="146"/>
      <c r="UFO68" s="147"/>
      <c r="UFP68" s="146"/>
      <c r="UFQ68" s="147"/>
      <c r="UFR68" s="146"/>
      <c r="UFS68" s="147"/>
      <c r="UFT68" s="146"/>
      <c r="UFU68" s="147"/>
      <c r="UFV68" s="146"/>
      <c r="UFW68" s="147"/>
      <c r="UFX68" s="146"/>
      <c r="UFY68" s="147"/>
      <c r="UFZ68" s="146"/>
      <c r="UGA68" s="147"/>
      <c r="UGB68" s="146"/>
      <c r="UGC68" s="147"/>
      <c r="UGD68" s="146"/>
      <c r="UGE68" s="147"/>
      <c r="UGF68" s="146"/>
      <c r="UGG68" s="147"/>
      <c r="UGH68" s="146"/>
      <c r="UGI68" s="147"/>
      <c r="UGJ68" s="146"/>
      <c r="UGK68" s="147"/>
      <c r="UGL68" s="146"/>
      <c r="UGM68" s="147"/>
      <c r="UGN68" s="146"/>
      <c r="UGO68" s="147"/>
      <c r="UGP68" s="146"/>
      <c r="UGQ68" s="147"/>
      <c r="UGR68" s="146"/>
      <c r="UGS68" s="147"/>
      <c r="UGT68" s="146"/>
      <c r="UGU68" s="147"/>
      <c r="UGV68" s="146"/>
      <c r="UGW68" s="147"/>
      <c r="UGX68" s="146"/>
      <c r="UGY68" s="147"/>
      <c r="UGZ68" s="146"/>
      <c r="UHA68" s="147"/>
      <c r="UHB68" s="146"/>
      <c r="UHC68" s="147"/>
      <c r="UHD68" s="146"/>
      <c r="UHE68" s="147"/>
      <c r="UHF68" s="146"/>
      <c r="UHG68" s="147"/>
      <c r="UHH68" s="146"/>
      <c r="UHI68" s="147"/>
      <c r="UHJ68" s="146"/>
      <c r="UHK68" s="147"/>
      <c r="UHL68" s="146"/>
      <c r="UHM68" s="147"/>
      <c r="UHN68" s="146"/>
      <c r="UHO68" s="147"/>
      <c r="UHP68" s="146"/>
      <c r="UHQ68" s="147"/>
      <c r="UHR68" s="146"/>
      <c r="UHS68" s="147"/>
      <c r="UHT68" s="146"/>
      <c r="UHU68" s="147"/>
      <c r="UHV68" s="146"/>
      <c r="UHW68" s="147"/>
      <c r="UHX68" s="146"/>
      <c r="UHY68" s="147"/>
      <c r="UHZ68" s="146"/>
      <c r="UIA68" s="147"/>
      <c r="UIB68" s="146"/>
      <c r="UIC68" s="147"/>
      <c r="UID68" s="146"/>
      <c r="UIE68" s="147"/>
      <c r="UIF68" s="146"/>
      <c r="UIG68" s="147"/>
      <c r="UIH68" s="146"/>
      <c r="UII68" s="147"/>
      <c r="UIJ68" s="146"/>
      <c r="UIK68" s="147"/>
      <c r="UIL68" s="146"/>
      <c r="UIM68" s="147"/>
      <c r="UIN68" s="146"/>
      <c r="UIO68" s="147"/>
      <c r="UIP68" s="146"/>
      <c r="UIQ68" s="147"/>
      <c r="UIR68" s="146"/>
      <c r="UIS68" s="147"/>
      <c r="UIT68" s="146"/>
      <c r="UIU68" s="147"/>
      <c r="UIV68" s="146"/>
      <c r="UIW68" s="147"/>
      <c r="UIX68" s="146"/>
      <c r="UIY68" s="147"/>
      <c r="UIZ68" s="146"/>
      <c r="UJA68" s="147"/>
      <c r="UJB68" s="146"/>
      <c r="UJC68" s="147"/>
      <c r="UJD68" s="146"/>
      <c r="UJE68" s="147"/>
      <c r="UJF68" s="146"/>
      <c r="UJG68" s="147"/>
      <c r="UJH68" s="146"/>
      <c r="UJI68" s="147"/>
      <c r="UJJ68" s="146"/>
      <c r="UJK68" s="147"/>
      <c r="UJL68" s="146"/>
      <c r="UJM68" s="147"/>
      <c r="UJN68" s="146"/>
      <c r="UJO68" s="147"/>
      <c r="UJP68" s="146"/>
      <c r="UJQ68" s="147"/>
      <c r="UJR68" s="146"/>
      <c r="UJS68" s="147"/>
      <c r="UJT68" s="146"/>
      <c r="UJU68" s="147"/>
      <c r="UJV68" s="146"/>
      <c r="UJW68" s="147"/>
      <c r="UJX68" s="146"/>
      <c r="UJY68" s="147"/>
      <c r="UJZ68" s="146"/>
      <c r="UKA68" s="147"/>
      <c r="UKB68" s="146"/>
      <c r="UKC68" s="147"/>
      <c r="UKD68" s="146"/>
      <c r="UKE68" s="147"/>
      <c r="UKF68" s="146"/>
      <c r="UKG68" s="147"/>
      <c r="UKH68" s="146"/>
      <c r="UKI68" s="147"/>
      <c r="UKJ68" s="146"/>
      <c r="UKK68" s="147"/>
      <c r="UKL68" s="146"/>
      <c r="UKM68" s="147"/>
      <c r="UKN68" s="146"/>
      <c r="UKO68" s="147"/>
      <c r="UKP68" s="146"/>
      <c r="UKQ68" s="147"/>
      <c r="UKR68" s="146"/>
      <c r="UKS68" s="147"/>
      <c r="UKT68" s="146"/>
      <c r="UKU68" s="147"/>
      <c r="UKV68" s="146"/>
      <c r="UKW68" s="147"/>
      <c r="UKX68" s="146"/>
      <c r="UKY68" s="147"/>
      <c r="UKZ68" s="146"/>
      <c r="ULA68" s="147"/>
      <c r="ULB68" s="146"/>
      <c r="ULC68" s="147"/>
      <c r="ULD68" s="146"/>
      <c r="ULE68" s="147"/>
      <c r="ULF68" s="146"/>
      <c r="ULG68" s="147"/>
      <c r="ULH68" s="146"/>
      <c r="ULI68" s="147"/>
      <c r="ULJ68" s="146"/>
      <c r="ULK68" s="147"/>
      <c r="ULL68" s="146"/>
      <c r="ULM68" s="147"/>
      <c r="ULN68" s="146"/>
      <c r="ULO68" s="147"/>
      <c r="ULP68" s="146"/>
      <c r="ULQ68" s="147"/>
      <c r="ULR68" s="146"/>
      <c r="ULS68" s="147"/>
      <c r="ULT68" s="146"/>
      <c r="ULU68" s="147"/>
      <c r="ULV68" s="146"/>
      <c r="ULW68" s="147"/>
      <c r="ULX68" s="146"/>
      <c r="ULY68" s="147"/>
      <c r="ULZ68" s="146"/>
      <c r="UMA68" s="147"/>
      <c r="UMB68" s="146"/>
      <c r="UMC68" s="147"/>
      <c r="UMD68" s="146"/>
      <c r="UME68" s="147"/>
      <c r="UMF68" s="146"/>
      <c r="UMG68" s="147"/>
      <c r="UMH68" s="146"/>
      <c r="UMI68" s="147"/>
      <c r="UMJ68" s="146"/>
      <c r="UMK68" s="147"/>
      <c r="UML68" s="146"/>
      <c r="UMM68" s="147"/>
      <c r="UMN68" s="146"/>
      <c r="UMO68" s="147"/>
      <c r="UMP68" s="146"/>
      <c r="UMQ68" s="147"/>
      <c r="UMR68" s="146"/>
      <c r="UMS68" s="147"/>
      <c r="UMT68" s="146"/>
      <c r="UMU68" s="147"/>
      <c r="UMV68" s="146"/>
      <c r="UMW68" s="147"/>
      <c r="UMX68" s="146"/>
      <c r="UMY68" s="147"/>
      <c r="UMZ68" s="146"/>
      <c r="UNA68" s="147"/>
      <c r="UNB68" s="146"/>
      <c r="UNC68" s="147"/>
      <c r="UND68" s="146"/>
      <c r="UNE68" s="147"/>
      <c r="UNF68" s="146"/>
      <c r="UNG68" s="147"/>
      <c r="UNH68" s="146"/>
      <c r="UNI68" s="147"/>
      <c r="UNJ68" s="146"/>
      <c r="UNK68" s="147"/>
      <c r="UNL68" s="146"/>
      <c r="UNM68" s="147"/>
      <c r="UNN68" s="146"/>
      <c r="UNO68" s="147"/>
      <c r="UNP68" s="146"/>
      <c r="UNQ68" s="147"/>
      <c r="UNR68" s="146"/>
      <c r="UNS68" s="147"/>
      <c r="UNT68" s="146"/>
      <c r="UNU68" s="147"/>
      <c r="UNV68" s="146"/>
      <c r="UNW68" s="147"/>
      <c r="UNX68" s="146"/>
      <c r="UNY68" s="147"/>
      <c r="UNZ68" s="146"/>
      <c r="UOA68" s="147"/>
      <c r="UOB68" s="146"/>
      <c r="UOC68" s="147"/>
      <c r="UOD68" s="146"/>
      <c r="UOE68" s="147"/>
      <c r="UOF68" s="146"/>
      <c r="UOG68" s="147"/>
      <c r="UOH68" s="146"/>
      <c r="UOI68" s="147"/>
      <c r="UOJ68" s="146"/>
      <c r="UOK68" s="147"/>
      <c r="UOL68" s="146"/>
      <c r="UOM68" s="147"/>
      <c r="UON68" s="146"/>
      <c r="UOO68" s="147"/>
      <c r="UOP68" s="146"/>
      <c r="UOQ68" s="147"/>
      <c r="UOR68" s="146"/>
      <c r="UOS68" s="147"/>
      <c r="UOT68" s="146"/>
      <c r="UOU68" s="147"/>
      <c r="UOV68" s="146"/>
      <c r="UOW68" s="147"/>
      <c r="UOX68" s="146"/>
      <c r="UOY68" s="147"/>
      <c r="UOZ68" s="146"/>
      <c r="UPA68" s="147"/>
      <c r="UPB68" s="146"/>
      <c r="UPC68" s="147"/>
      <c r="UPD68" s="146"/>
      <c r="UPE68" s="147"/>
      <c r="UPF68" s="146"/>
      <c r="UPG68" s="147"/>
      <c r="UPH68" s="146"/>
      <c r="UPI68" s="147"/>
      <c r="UPJ68" s="146"/>
      <c r="UPK68" s="147"/>
      <c r="UPL68" s="146"/>
      <c r="UPM68" s="147"/>
      <c r="UPN68" s="146"/>
      <c r="UPO68" s="147"/>
      <c r="UPP68" s="146"/>
      <c r="UPQ68" s="147"/>
      <c r="UPR68" s="146"/>
      <c r="UPS68" s="147"/>
      <c r="UPT68" s="146"/>
      <c r="UPU68" s="147"/>
      <c r="UPV68" s="146"/>
      <c r="UPW68" s="147"/>
      <c r="UPX68" s="146"/>
      <c r="UPY68" s="147"/>
      <c r="UPZ68" s="146"/>
      <c r="UQA68" s="147"/>
      <c r="UQB68" s="146"/>
      <c r="UQC68" s="147"/>
      <c r="UQD68" s="146"/>
      <c r="UQE68" s="147"/>
      <c r="UQF68" s="146"/>
      <c r="UQG68" s="147"/>
      <c r="UQH68" s="146"/>
      <c r="UQI68" s="147"/>
      <c r="UQJ68" s="146"/>
      <c r="UQK68" s="147"/>
      <c r="UQL68" s="146"/>
      <c r="UQM68" s="147"/>
      <c r="UQN68" s="146"/>
      <c r="UQO68" s="147"/>
      <c r="UQP68" s="146"/>
      <c r="UQQ68" s="147"/>
      <c r="UQR68" s="146"/>
      <c r="UQS68" s="147"/>
      <c r="UQT68" s="146"/>
      <c r="UQU68" s="147"/>
      <c r="UQV68" s="146"/>
      <c r="UQW68" s="147"/>
      <c r="UQX68" s="146"/>
      <c r="UQY68" s="147"/>
      <c r="UQZ68" s="146"/>
      <c r="URA68" s="147"/>
      <c r="URB68" s="146"/>
      <c r="URC68" s="147"/>
      <c r="URD68" s="146"/>
      <c r="URE68" s="147"/>
      <c r="URF68" s="146"/>
      <c r="URG68" s="147"/>
      <c r="URH68" s="146"/>
      <c r="URI68" s="147"/>
      <c r="URJ68" s="146"/>
      <c r="URK68" s="147"/>
      <c r="URL68" s="146"/>
      <c r="URM68" s="147"/>
      <c r="URN68" s="146"/>
      <c r="URO68" s="147"/>
      <c r="URP68" s="146"/>
      <c r="URQ68" s="147"/>
      <c r="URR68" s="146"/>
      <c r="URS68" s="147"/>
      <c r="URT68" s="146"/>
      <c r="URU68" s="147"/>
      <c r="URV68" s="146"/>
      <c r="URW68" s="147"/>
      <c r="URX68" s="146"/>
      <c r="URY68" s="147"/>
      <c r="URZ68" s="146"/>
      <c r="USA68" s="147"/>
      <c r="USB68" s="146"/>
      <c r="USC68" s="147"/>
      <c r="USD68" s="146"/>
      <c r="USE68" s="147"/>
      <c r="USF68" s="146"/>
      <c r="USG68" s="147"/>
      <c r="USH68" s="146"/>
      <c r="USI68" s="147"/>
      <c r="USJ68" s="146"/>
      <c r="USK68" s="147"/>
      <c r="USL68" s="146"/>
      <c r="USM68" s="147"/>
      <c r="USN68" s="146"/>
      <c r="USO68" s="147"/>
      <c r="USP68" s="146"/>
      <c r="USQ68" s="147"/>
      <c r="USR68" s="146"/>
      <c r="USS68" s="147"/>
      <c r="UST68" s="146"/>
      <c r="USU68" s="147"/>
      <c r="USV68" s="146"/>
      <c r="USW68" s="147"/>
      <c r="USX68" s="146"/>
      <c r="USY68" s="147"/>
      <c r="USZ68" s="146"/>
      <c r="UTA68" s="147"/>
      <c r="UTB68" s="146"/>
      <c r="UTC68" s="147"/>
      <c r="UTD68" s="146"/>
      <c r="UTE68" s="147"/>
      <c r="UTF68" s="146"/>
      <c r="UTG68" s="147"/>
      <c r="UTH68" s="146"/>
      <c r="UTI68" s="147"/>
      <c r="UTJ68" s="146"/>
      <c r="UTK68" s="147"/>
      <c r="UTL68" s="146"/>
      <c r="UTM68" s="147"/>
      <c r="UTN68" s="146"/>
      <c r="UTO68" s="147"/>
      <c r="UTP68" s="146"/>
      <c r="UTQ68" s="147"/>
      <c r="UTR68" s="146"/>
      <c r="UTS68" s="147"/>
      <c r="UTT68" s="146"/>
      <c r="UTU68" s="147"/>
      <c r="UTV68" s="146"/>
      <c r="UTW68" s="147"/>
      <c r="UTX68" s="146"/>
      <c r="UTY68" s="147"/>
      <c r="UTZ68" s="146"/>
      <c r="UUA68" s="147"/>
      <c r="UUB68" s="146"/>
      <c r="UUC68" s="147"/>
      <c r="UUD68" s="146"/>
      <c r="UUE68" s="147"/>
      <c r="UUF68" s="146"/>
      <c r="UUG68" s="147"/>
      <c r="UUH68" s="146"/>
      <c r="UUI68" s="147"/>
      <c r="UUJ68" s="146"/>
      <c r="UUK68" s="147"/>
      <c r="UUL68" s="146"/>
      <c r="UUM68" s="147"/>
      <c r="UUN68" s="146"/>
      <c r="UUO68" s="147"/>
      <c r="UUP68" s="146"/>
      <c r="UUQ68" s="147"/>
      <c r="UUR68" s="146"/>
      <c r="UUS68" s="147"/>
      <c r="UUT68" s="146"/>
      <c r="UUU68" s="147"/>
      <c r="UUV68" s="146"/>
      <c r="UUW68" s="147"/>
      <c r="UUX68" s="146"/>
      <c r="UUY68" s="147"/>
      <c r="UUZ68" s="146"/>
      <c r="UVA68" s="147"/>
      <c r="UVB68" s="146"/>
      <c r="UVC68" s="147"/>
      <c r="UVD68" s="146"/>
      <c r="UVE68" s="147"/>
      <c r="UVF68" s="146"/>
      <c r="UVG68" s="147"/>
      <c r="UVH68" s="146"/>
      <c r="UVI68" s="147"/>
      <c r="UVJ68" s="146"/>
      <c r="UVK68" s="147"/>
      <c r="UVL68" s="146"/>
      <c r="UVM68" s="147"/>
      <c r="UVN68" s="146"/>
      <c r="UVO68" s="147"/>
      <c r="UVP68" s="146"/>
      <c r="UVQ68" s="147"/>
      <c r="UVR68" s="146"/>
      <c r="UVS68" s="147"/>
      <c r="UVT68" s="146"/>
      <c r="UVU68" s="147"/>
      <c r="UVV68" s="146"/>
      <c r="UVW68" s="147"/>
      <c r="UVX68" s="146"/>
      <c r="UVY68" s="147"/>
      <c r="UVZ68" s="146"/>
      <c r="UWA68" s="147"/>
      <c r="UWB68" s="146"/>
      <c r="UWC68" s="147"/>
      <c r="UWD68" s="146"/>
      <c r="UWE68" s="147"/>
      <c r="UWF68" s="146"/>
      <c r="UWG68" s="147"/>
      <c r="UWH68" s="146"/>
      <c r="UWI68" s="147"/>
      <c r="UWJ68" s="146"/>
      <c r="UWK68" s="147"/>
      <c r="UWL68" s="146"/>
      <c r="UWM68" s="147"/>
      <c r="UWN68" s="146"/>
      <c r="UWO68" s="147"/>
      <c r="UWP68" s="146"/>
      <c r="UWQ68" s="147"/>
      <c r="UWR68" s="146"/>
      <c r="UWS68" s="147"/>
      <c r="UWT68" s="146"/>
      <c r="UWU68" s="147"/>
      <c r="UWV68" s="146"/>
      <c r="UWW68" s="147"/>
      <c r="UWX68" s="146"/>
      <c r="UWY68" s="147"/>
      <c r="UWZ68" s="146"/>
      <c r="UXA68" s="147"/>
      <c r="UXB68" s="146"/>
      <c r="UXC68" s="147"/>
      <c r="UXD68" s="146"/>
      <c r="UXE68" s="147"/>
      <c r="UXF68" s="146"/>
      <c r="UXG68" s="147"/>
      <c r="UXH68" s="146"/>
      <c r="UXI68" s="147"/>
      <c r="UXJ68" s="146"/>
      <c r="UXK68" s="147"/>
      <c r="UXL68" s="146"/>
      <c r="UXM68" s="147"/>
      <c r="UXN68" s="146"/>
      <c r="UXO68" s="147"/>
      <c r="UXP68" s="146"/>
      <c r="UXQ68" s="147"/>
      <c r="UXR68" s="146"/>
      <c r="UXS68" s="147"/>
      <c r="UXT68" s="146"/>
      <c r="UXU68" s="147"/>
      <c r="UXV68" s="146"/>
      <c r="UXW68" s="147"/>
      <c r="UXX68" s="146"/>
      <c r="UXY68" s="147"/>
      <c r="UXZ68" s="146"/>
      <c r="UYA68" s="147"/>
      <c r="UYB68" s="146"/>
      <c r="UYC68" s="147"/>
      <c r="UYD68" s="146"/>
      <c r="UYE68" s="147"/>
      <c r="UYF68" s="146"/>
      <c r="UYG68" s="147"/>
      <c r="UYH68" s="146"/>
      <c r="UYI68" s="147"/>
      <c r="UYJ68" s="146"/>
      <c r="UYK68" s="147"/>
      <c r="UYL68" s="146"/>
      <c r="UYM68" s="147"/>
      <c r="UYN68" s="146"/>
      <c r="UYO68" s="147"/>
      <c r="UYP68" s="146"/>
      <c r="UYQ68" s="147"/>
      <c r="UYR68" s="146"/>
      <c r="UYS68" s="147"/>
      <c r="UYT68" s="146"/>
      <c r="UYU68" s="147"/>
      <c r="UYV68" s="146"/>
      <c r="UYW68" s="147"/>
      <c r="UYX68" s="146"/>
      <c r="UYY68" s="147"/>
      <c r="UYZ68" s="146"/>
      <c r="UZA68" s="147"/>
      <c r="UZB68" s="146"/>
      <c r="UZC68" s="147"/>
      <c r="UZD68" s="146"/>
      <c r="UZE68" s="147"/>
      <c r="UZF68" s="146"/>
      <c r="UZG68" s="147"/>
      <c r="UZH68" s="146"/>
      <c r="UZI68" s="147"/>
      <c r="UZJ68" s="146"/>
      <c r="UZK68" s="147"/>
      <c r="UZL68" s="146"/>
      <c r="UZM68" s="147"/>
      <c r="UZN68" s="146"/>
      <c r="UZO68" s="147"/>
      <c r="UZP68" s="146"/>
      <c r="UZQ68" s="147"/>
      <c r="UZR68" s="146"/>
      <c r="UZS68" s="147"/>
      <c r="UZT68" s="146"/>
      <c r="UZU68" s="147"/>
      <c r="UZV68" s="146"/>
      <c r="UZW68" s="147"/>
      <c r="UZX68" s="146"/>
      <c r="UZY68" s="147"/>
      <c r="UZZ68" s="146"/>
      <c r="VAA68" s="147"/>
      <c r="VAB68" s="146"/>
      <c r="VAC68" s="147"/>
      <c r="VAD68" s="146"/>
      <c r="VAE68" s="147"/>
      <c r="VAF68" s="146"/>
      <c r="VAG68" s="147"/>
      <c r="VAH68" s="146"/>
      <c r="VAI68" s="147"/>
      <c r="VAJ68" s="146"/>
      <c r="VAK68" s="147"/>
      <c r="VAL68" s="146"/>
      <c r="VAM68" s="147"/>
      <c r="VAN68" s="146"/>
      <c r="VAO68" s="147"/>
      <c r="VAP68" s="146"/>
      <c r="VAQ68" s="147"/>
      <c r="VAR68" s="146"/>
      <c r="VAS68" s="147"/>
      <c r="VAT68" s="146"/>
      <c r="VAU68" s="147"/>
      <c r="VAV68" s="146"/>
      <c r="VAW68" s="147"/>
      <c r="VAX68" s="146"/>
      <c r="VAY68" s="147"/>
      <c r="VAZ68" s="146"/>
      <c r="VBA68" s="147"/>
      <c r="VBB68" s="146"/>
      <c r="VBC68" s="147"/>
      <c r="VBD68" s="146"/>
      <c r="VBE68" s="147"/>
      <c r="VBF68" s="146"/>
      <c r="VBG68" s="147"/>
      <c r="VBH68" s="146"/>
      <c r="VBI68" s="147"/>
      <c r="VBJ68" s="146"/>
      <c r="VBK68" s="147"/>
      <c r="VBL68" s="146"/>
      <c r="VBM68" s="147"/>
      <c r="VBN68" s="146"/>
      <c r="VBO68" s="147"/>
      <c r="VBP68" s="146"/>
      <c r="VBQ68" s="147"/>
      <c r="VBR68" s="146"/>
      <c r="VBS68" s="147"/>
      <c r="VBT68" s="146"/>
      <c r="VBU68" s="147"/>
      <c r="VBV68" s="146"/>
      <c r="VBW68" s="147"/>
      <c r="VBX68" s="146"/>
      <c r="VBY68" s="147"/>
      <c r="VBZ68" s="146"/>
      <c r="VCA68" s="147"/>
      <c r="VCB68" s="146"/>
      <c r="VCC68" s="147"/>
      <c r="VCD68" s="146"/>
      <c r="VCE68" s="147"/>
      <c r="VCF68" s="146"/>
      <c r="VCG68" s="147"/>
      <c r="VCH68" s="146"/>
      <c r="VCI68" s="147"/>
      <c r="VCJ68" s="146"/>
      <c r="VCK68" s="147"/>
      <c r="VCL68" s="146"/>
      <c r="VCM68" s="147"/>
      <c r="VCN68" s="146"/>
      <c r="VCO68" s="147"/>
      <c r="VCP68" s="146"/>
      <c r="VCQ68" s="147"/>
      <c r="VCR68" s="146"/>
      <c r="VCS68" s="147"/>
      <c r="VCT68" s="146"/>
      <c r="VCU68" s="147"/>
      <c r="VCV68" s="146"/>
      <c r="VCW68" s="147"/>
      <c r="VCX68" s="146"/>
      <c r="VCY68" s="147"/>
      <c r="VCZ68" s="146"/>
      <c r="VDA68" s="147"/>
      <c r="VDB68" s="146"/>
      <c r="VDC68" s="147"/>
      <c r="VDD68" s="146"/>
      <c r="VDE68" s="147"/>
      <c r="VDF68" s="146"/>
      <c r="VDG68" s="147"/>
      <c r="VDH68" s="146"/>
      <c r="VDI68" s="147"/>
      <c r="VDJ68" s="146"/>
      <c r="VDK68" s="147"/>
      <c r="VDL68" s="146"/>
      <c r="VDM68" s="147"/>
      <c r="VDN68" s="146"/>
      <c r="VDO68" s="147"/>
      <c r="VDP68" s="146"/>
      <c r="VDQ68" s="147"/>
      <c r="VDR68" s="146"/>
      <c r="VDS68" s="147"/>
      <c r="VDT68" s="146"/>
      <c r="VDU68" s="147"/>
      <c r="VDV68" s="146"/>
      <c r="VDW68" s="147"/>
      <c r="VDX68" s="146"/>
      <c r="VDY68" s="147"/>
      <c r="VDZ68" s="146"/>
      <c r="VEA68" s="147"/>
      <c r="VEB68" s="146"/>
      <c r="VEC68" s="147"/>
      <c r="VED68" s="146"/>
      <c r="VEE68" s="147"/>
      <c r="VEF68" s="146"/>
      <c r="VEG68" s="147"/>
      <c r="VEH68" s="146"/>
      <c r="VEI68" s="147"/>
      <c r="VEJ68" s="146"/>
      <c r="VEK68" s="147"/>
      <c r="VEL68" s="146"/>
      <c r="VEM68" s="147"/>
      <c r="VEN68" s="146"/>
      <c r="VEO68" s="147"/>
      <c r="VEP68" s="146"/>
      <c r="VEQ68" s="147"/>
      <c r="VER68" s="146"/>
      <c r="VES68" s="147"/>
      <c r="VET68" s="146"/>
      <c r="VEU68" s="147"/>
      <c r="VEV68" s="146"/>
      <c r="VEW68" s="147"/>
      <c r="VEX68" s="146"/>
      <c r="VEY68" s="147"/>
      <c r="VEZ68" s="146"/>
      <c r="VFA68" s="147"/>
      <c r="VFB68" s="146"/>
      <c r="VFC68" s="147"/>
      <c r="VFD68" s="146"/>
      <c r="VFE68" s="147"/>
      <c r="VFF68" s="146"/>
      <c r="VFG68" s="147"/>
      <c r="VFH68" s="146"/>
      <c r="VFI68" s="147"/>
      <c r="VFJ68" s="146"/>
      <c r="VFK68" s="147"/>
      <c r="VFL68" s="146"/>
      <c r="VFM68" s="147"/>
      <c r="VFN68" s="146"/>
      <c r="VFO68" s="147"/>
      <c r="VFP68" s="146"/>
      <c r="VFQ68" s="147"/>
      <c r="VFR68" s="146"/>
      <c r="VFS68" s="147"/>
      <c r="VFT68" s="146"/>
      <c r="VFU68" s="147"/>
      <c r="VFV68" s="146"/>
      <c r="VFW68" s="147"/>
      <c r="VFX68" s="146"/>
      <c r="VFY68" s="147"/>
      <c r="VFZ68" s="146"/>
      <c r="VGA68" s="147"/>
      <c r="VGB68" s="146"/>
      <c r="VGC68" s="147"/>
      <c r="VGD68" s="146"/>
      <c r="VGE68" s="147"/>
      <c r="VGF68" s="146"/>
      <c r="VGG68" s="147"/>
      <c r="VGH68" s="146"/>
      <c r="VGI68" s="147"/>
      <c r="VGJ68" s="146"/>
      <c r="VGK68" s="147"/>
      <c r="VGL68" s="146"/>
      <c r="VGM68" s="147"/>
      <c r="VGN68" s="146"/>
      <c r="VGO68" s="147"/>
      <c r="VGP68" s="146"/>
      <c r="VGQ68" s="147"/>
      <c r="VGR68" s="146"/>
      <c r="VGS68" s="147"/>
      <c r="VGT68" s="146"/>
      <c r="VGU68" s="147"/>
      <c r="VGV68" s="146"/>
      <c r="VGW68" s="147"/>
      <c r="VGX68" s="146"/>
      <c r="VGY68" s="147"/>
      <c r="VGZ68" s="146"/>
      <c r="VHA68" s="147"/>
      <c r="VHB68" s="146"/>
      <c r="VHC68" s="147"/>
      <c r="VHD68" s="146"/>
      <c r="VHE68" s="147"/>
      <c r="VHF68" s="146"/>
      <c r="VHG68" s="147"/>
      <c r="VHH68" s="146"/>
      <c r="VHI68" s="147"/>
      <c r="VHJ68" s="146"/>
      <c r="VHK68" s="147"/>
      <c r="VHL68" s="146"/>
      <c r="VHM68" s="147"/>
      <c r="VHN68" s="146"/>
      <c r="VHO68" s="147"/>
      <c r="VHP68" s="146"/>
      <c r="VHQ68" s="147"/>
      <c r="VHR68" s="146"/>
      <c r="VHS68" s="147"/>
      <c r="VHT68" s="146"/>
      <c r="VHU68" s="147"/>
      <c r="VHV68" s="146"/>
      <c r="VHW68" s="147"/>
      <c r="VHX68" s="146"/>
      <c r="VHY68" s="147"/>
      <c r="VHZ68" s="146"/>
      <c r="VIA68" s="147"/>
      <c r="VIB68" s="146"/>
      <c r="VIC68" s="147"/>
      <c r="VID68" s="146"/>
      <c r="VIE68" s="147"/>
      <c r="VIF68" s="146"/>
      <c r="VIG68" s="147"/>
      <c r="VIH68" s="146"/>
      <c r="VII68" s="147"/>
      <c r="VIJ68" s="146"/>
      <c r="VIK68" s="147"/>
      <c r="VIL68" s="146"/>
      <c r="VIM68" s="147"/>
      <c r="VIN68" s="146"/>
      <c r="VIO68" s="147"/>
      <c r="VIP68" s="146"/>
      <c r="VIQ68" s="147"/>
      <c r="VIR68" s="146"/>
      <c r="VIS68" s="147"/>
      <c r="VIT68" s="146"/>
      <c r="VIU68" s="147"/>
      <c r="VIV68" s="146"/>
      <c r="VIW68" s="147"/>
      <c r="VIX68" s="146"/>
      <c r="VIY68" s="147"/>
      <c r="VIZ68" s="146"/>
      <c r="VJA68" s="147"/>
      <c r="VJB68" s="146"/>
      <c r="VJC68" s="147"/>
      <c r="VJD68" s="146"/>
      <c r="VJE68" s="147"/>
      <c r="VJF68" s="146"/>
      <c r="VJG68" s="147"/>
      <c r="VJH68" s="146"/>
      <c r="VJI68" s="147"/>
      <c r="VJJ68" s="146"/>
      <c r="VJK68" s="147"/>
      <c r="VJL68" s="146"/>
      <c r="VJM68" s="147"/>
      <c r="VJN68" s="146"/>
      <c r="VJO68" s="147"/>
      <c r="VJP68" s="146"/>
      <c r="VJQ68" s="147"/>
      <c r="VJR68" s="146"/>
      <c r="VJS68" s="147"/>
      <c r="VJT68" s="146"/>
      <c r="VJU68" s="147"/>
      <c r="VJV68" s="146"/>
      <c r="VJW68" s="147"/>
      <c r="VJX68" s="146"/>
      <c r="VJY68" s="147"/>
      <c r="VJZ68" s="146"/>
      <c r="VKA68" s="147"/>
      <c r="VKB68" s="146"/>
      <c r="VKC68" s="147"/>
      <c r="VKD68" s="146"/>
      <c r="VKE68" s="147"/>
      <c r="VKF68" s="146"/>
      <c r="VKG68" s="147"/>
      <c r="VKH68" s="146"/>
      <c r="VKI68" s="147"/>
      <c r="VKJ68" s="146"/>
      <c r="VKK68" s="147"/>
      <c r="VKL68" s="146"/>
      <c r="VKM68" s="147"/>
      <c r="VKN68" s="146"/>
      <c r="VKO68" s="147"/>
      <c r="VKP68" s="146"/>
      <c r="VKQ68" s="147"/>
      <c r="VKR68" s="146"/>
      <c r="VKS68" s="147"/>
      <c r="VKT68" s="146"/>
      <c r="VKU68" s="147"/>
      <c r="VKV68" s="146"/>
      <c r="VKW68" s="147"/>
      <c r="VKX68" s="146"/>
      <c r="VKY68" s="147"/>
      <c r="VKZ68" s="146"/>
      <c r="VLA68" s="147"/>
      <c r="VLB68" s="146"/>
      <c r="VLC68" s="147"/>
      <c r="VLD68" s="146"/>
      <c r="VLE68" s="147"/>
      <c r="VLF68" s="146"/>
      <c r="VLG68" s="147"/>
      <c r="VLH68" s="146"/>
      <c r="VLI68" s="147"/>
      <c r="VLJ68" s="146"/>
      <c r="VLK68" s="147"/>
      <c r="VLL68" s="146"/>
      <c r="VLM68" s="147"/>
      <c r="VLN68" s="146"/>
      <c r="VLO68" s="147"/>
      <c r="VLP68" s="146"/>
      <c r="VLQ68" s="147"/>
      <c r="VLR68" s="146"/>
      <c r="VLS68" s="147"/>
      <c r="VLT68" s="146"/>
      <c r="VLU68" s="147"/>
      <c r="VLV68" s="146"/>
      <c r="VLW68" s="147"/>
      <c r="VLX68" s="146"/>
      <c r="VLY68" s="147"/>
      <c r="VLZ68" s="146"/>
      <c r="VMA68" s="147"/>
      <c r="VMB68" s="146"/>
      <c r="VMC68" s="147"/>
      <c r="VMD68" s="146"/>
      <c r="VME68" s="147"/>
      <c r="VMF68" s="146"/>
      <c r="VMG68" s="147"/>
      <c r="VMH68" s="146"/>
      <c r="VMI68" s="147"/>
      <c r="VMJ68" s="146"/>
      <c r="VMK68" s="147"/>
      <c r="VML68" s="146"/>
      <c r="VMM68" s="147"/>
      <c r="VMN68" s="146"/>
      <c r="VMO68" s="147"/>
      <c r="VMP68" s="146"/>
      <c r="VMQ68" s="147"/>
      <c r="VMR68" s="146"/>
      <c r="VMS68" s="147"/>
      <c r="VMT68" s="146"/>
      <c r="VMU68" s="147"/>
      <c r="VMV68" s="146"/>
      <c r="VMW68" s="147"/>
      <c r="VMX68" s="146"/>
      <c r="VMY68" s="147"/>
      <c r="VMZ68" s="146"/>
      <c r="VNA68" s="147"/>
      <c r="VNB68" s="146"/>
      <c r="VNC68" s="147"/>
      <c r="VND68" s="146"/>
      <c r="VNE68" s="147"/>
      <c r="VNF68" s="146"/>
      <c r="VNG68" s="147"/>
      <c r="VNH68" s="146"/>
      <c r="VNI68" s="147"/>
      <c r="VNJ68" s="146"/>
      <c r="VNK68" s="147"/>
      <c r="VNL68" s="146"/>
      <c r="VNM68" s="147"/>
      <c r="VNN68" s="146"/>
      <c r="VNO68" s="147"/>
      <c r="VNP68" s="146"/>
      <c r="VNQ68" s="147"/>
      <c r="VNR68" s="146"/>
      <c r="VNS68" s="147"/>
      <c r="VNT68" s="146"/>
      <c r="VNU68" s="147"/>
      <c r="VNV68" s="146"/>
      <c r="VNW68" s="147"/>
      <c r="VNX68" s="146"/>
      <c r="VNY68" s="147"/>
      <c r="VNZ68" s="146"/>
      <c r="VOA68" s="147"/>
      <c r="VOB68" s="146"/>
      <c r="VOC68" s="147"/>
      <c r="VOD68" s="146"/>
      <c r="VOE68" s="147"/>
      <c r="VOF68" s="146"/>
      <c r="VOG68" s="147"/>
      <c r="VOH68" s="146"/>
      <c r="VOI68" s="147"/>
      <c r="VOJ68" s="146"/>
      <c r="VOK68" s="147"/>
      <c r="VOL68" s="146"/>
      <c r="VOM68" s="147"/>
      <c r="VON68" s="146"/>
      <c r="VOO68" s="147"/>
      <c r="VOP68" s="146"/>
      <c r="VOQ68" s="147"/>
      <c r="VOR68" s="146"/>
      <c r="VOS68" s="147"/>
      <c r="VOT68" s="146"/>
      <c r="VOU68" s="147"/>
      <c r="VOV68" s="146"/>
      <c r="VOW68" s="147"/>
      <c r="VOX68" s="146"/>
      <c r="VOY68" s="147"/>
      <c r="VOZ68" s="146"/>
      <c r="VPA68" s="147"/>
      <c r="VPB68" s="146"/>
      <c r="VPC68" s="147"/>
      <c r="VPD68" s="146"/>
      <c r="VPE68" s="147"/>
      <c r="VPF68" s="146"/>
      <c r="VPG68" s="147"/>
      <c r="VPH68" s="146"/>
      <c r="VPI68" s="147"/>
      <c r="VPJ68" s="146"/>
      <c r="VPK68" s="147"/>
      <c r="VPL68" s="146"/>
      <c r="VPM68" s="147"/>
      <c r="VPN68" s="146"/>
      <c r="VPO68" s="147"/>
      <c r="VPP68" s="146"/>
      <c r="VPQ68" s="147"/>
      <c r="VPR68" s="146"/>
      <c r="VPS68" s="147"/>
      <c r="VPT68" s="146"/>
      <c r="VPU68" s="147"/>
      <c r="VPV68" s="146"/>
      <c r="VPW68" s="147"/>
      <c r="VPX68" s="146"/>
      <c r="VPY68" s="147"/>
      <c r="VPZ68" s="146"/>
      <c r="VQA68" s="147"/>
      <c r="VQB68" s="146"/>
      <c r="VQC68" s="147"/>
      <c r="VQD68" s="146"/>
      <c r="VQE68" s="147"/>
      <c r="VQF68" s="146"/>
      <c r="VQG68" s="147"/>
      <c r="VQH68" s="146"/>
      <c r="VQI68" s="147"/>
      <c r="VQJ68" s="146"/>
      <c r="VQK68" s="147"/>
      <c r="VQL68" s="146"/>
      <c r="VQM68" s="147"/>
      <c r="VQN68" s="146"/>
      <c r="VQO68" s="147"/>
      <c r="VQP68" s="146"/>
      <c r="VQQ68" s="147"/>
      <c r="VQR68" s="146"/>
      <c r="VQS68" s="147"/>
      <c r="VQT68" s="146"/>
      <c r="VQU68" s="147"/>
      <c r="VQV68" s="146"/>
      <c r="VQW68" s="147"/>
      <c r="VQX68" s="146"/>
      <c r="VQY68" s="147"/>
      <c r="VQZ68" s="146"/>
      <c r="VRA68" s="147"/>
      <c r="VRB68" s="146"/>
      <c r="VRC68" s="147"/>
      <c r="VRD68" s="146"/>
      <c r="VRE68" s="147"/>
      <c r="VRF68" s="146"/>
      <c r="VRG68" s="147"/>
      <c r="VRH68" s="146"/>
      <c r="VRI68" s="147"/>
      <c r="VRJ68" s="146"/>
      <c r="VRK68" s="147"/>
      <c r="VRL68" s="146"/>
      <c r="VRM68" s="147"/>
      <c r="VRN68" s="146"/>
      <c r="VRO68" s="147"/>
      <c r="VRP68" s="146"/>
      <c r="VRQ68" s="147"/>
      <c r="VRR68" s="146"/>
      <c r="VRS68" s="147"/>
      <c r="VRT68" s="146"/>
      <c r="VRU68" s="147"/>
      <c r="VRV68" s="146"/>
      <c r="VRW68" s="147"/>
      <c r="VRX68" s="146"/>
      <c r="VRY68" s="147"/>
      <c r="VRZ68" s="146"/>
      <c r="VSA68" s="147"/>
      <c r="VSB68" s="146"/>
      <c r="VSC68" s="147"/>
      <c r="VSD68" s="146"/>
      <c r="VSE68" s="147"/>
      <c r="VSF68" s="146"/>
      <c r="VSG68" s="147"/>
      <c r="VSH68" s="146"/>
      <c r="VSI68" s="147"/>
      <c r="VSJ68" s="146"/>
      <c r="VSK68" s="147"/>
      <c r="VSL68" s="146"/>
      <c r="VSM68" s="147"/>
      <c r="VSN68" s="146"/>
      <c r="VSO68" s="147"/>
      <c r="VSP68" s="146"/>
      <c r="VSQ68" s="147"/>
      <c r="VSR68" s="146"/>
      <c r="VSS68" s="147"/>
      <c r="VST68" s="146"/>
      <c r="VSU68" s="147"/>
      <c r="VSV68" s="146"/>
      <c r="VSW68" s="147"/>
      <c r="VSX68" s="146"/>
      <c r="VSY68" s="147"/>
      <c r="VSZ68" s="146"/>
      <c r="VTA68" s="147"/>
      <c r="VTB68" s="146"/>
      <c r="VTC68" s="147"/>
      <c r="VTD68" s="146"/>
      <c r="VTE68" s="147"/>
      <c r="VTF68" s="146"/>
      <c r="VTG68" s="147"/>
      <c r="VTH68" s="146"/>
      <c r="VTI68" s="147"/>
      <c r="VTJ68" s="146"/>
      <c r="VTK68" s="147"/>
      <c r="VTL68" s="146"/>
      <c r="VTM68" s="147"/>
      <c r="VTN68" s="146"/>
      <c r="VTO68" s="147"/>
      <c r="VTP68" s="146"/>
      <c r="VTQ68" s="147"/>
      <c r="VTR68" s="146"/>
      <c r="VTS68" s="147"/>
      <c r="VTT68" s="146"/>
      <c r="VTU68" s="147"/>
      <c r="VTV68" s="146"/>
      <c r="VTW68" s="147"/>
      <c r="VTX68" s="146"/>
      <c r="VTY68" s="147"/>
      <c r="VTZ68" s="146"/>
      <c r="VUA68" s="147"/>
      <c r="VUB68" s="146"/>
      <c r="VUC68" s="147"/>
      <c r="VUD68" s="146"/>
      <c r="VUE68" s="147"/>
      <c r="VUF68" s="146"/>
      <c r="VUG68" s="147"/>
      <c r="VUH68" s="146"/>
      <c r="VUI68" s="147"/>
      <c r="VUJ68" s="146"/>
      <c r="VUK68" s="147"/>
      <c r="VUL68" s="146"/>
      <c r="VUM68" s="147"/>
      <c r="VUN68" s="146"/>
      <c r="VUO68" s="147"/>
      <c r="VUP68" s="146"/>
      <c r="VUQ68" s="147"/>
      <c r="VUR68" s="146"/>
      <c r="VUS68" s="147"/>
      <c r="VUT68" s="146"/>
      <c r="VUU68" s="147"/>
      <c r="VUV68" s="146"/>
      <c r="VUW68" s="147"/>
      <c r="VUX68" s="146"/>
      <c r="VUY68" s="147"/>
      <c r="VUZ68" s="146"/>
      <c r="VVA68" s="147"/>
      <c r="VVB68" s="146"/>
      <c r="VVC68" s="147"/>
      <c r="VVD68" s="146"/>
      <c r="VVE68" s="147"/>
      <c r="VVF68" s="146"/>
      <c r="VVG68" s="147"/>
      <c r="VVH68" s="146"/>
      <c r="VVI68" s="147"/>
      <c r="VVJ68" s="146"/>
      <c r="VVK68" s="147"/>
      <c r="VVL68" s="146"/>
      <c r="VVM68" s="147"/>
      <c r="VVN68" s="146"/>
      <c r="VVO68" s="147"/>
      <c r="VVP68" s="146"/>
      <c r="VVQ68" s="147"/>
      <c r="VVR68" s="146"/>
      <c r="VVS68" s="147"/>
      <c r="VVT68" s="146"/>
      <c r="VVU68" s="147"/>
      <c r="VVV68" s="146"/>
      <c r="VVW68" s="147"/>
      <c r="VVX68" s="146"/>
      <c r="VVY68" s="147"/>
      <c r="VVZ68" s="146"/>
      <c r="VWA68" s="147"/>
      <c r="VWB68" s="146"/>
      <c r="VWC68" s="147"/>
      <c r="VWD68" s="146"/>
      <c r="VWE68" s="147"/>
      <c r="VWF68" s="146"/>
      <c r="VWG68" s="147"/>
      <c r="VWH68" s="146"/>
      <c r="VWI68" s="147"/>
      <c r="VWJ68" s="146"/>
      <c r="VWK68" s="147"/>
      <c r="VWL68" s="146"/>
      <c r="VWM68" s="147"/>
      <c r="VWN68" s="146"/>
      <c r="VWO68" s="147"/>
      <c r="VWP68" s="146"/>
      <c r="VWQ68" s="147"/>
      <c r="VWR68" s="146"/>
      <c r="VWS68" s="147"/>
      <c r="VWT68" s="146"/>
      <c r="VWU68" s="147"/>
      <c r="VWV68" s="146"/>
      <c r="VWW68" s="147"/>
      <c r="VWX68" s="146"/>
      <c r="VWY68" s="147"/>
      <c r="VWZ68" s="146"/>
      <c r="VXA68" s="147"/>
      <c r="VXB68" s="146"/>
      <c r="VXC68" s="147"/>
      <c r="VXD68" s="146"/>
      <c r="VXE68" s="147"/>
      <c r="VXF68" s="146"/>
      <c r="VXG68" s="147"/>
      <c r="VXH68" s="146"/>
      <c r="VXI68" s="147"/>
      <c r="VXJ68" s="146"/>
      <c r="VXK68" s="147"/>
      <c r="VXL68" s="146"/>
      <c r="VXM68" s="147"/>
      <c r="VXN68" s="146"/>
      <c r="VXO68" s="147"/>
      <c r="VXP68" s="146"/>
      <c r="VXQ68" s="147"/>
      <c r="VXR68" s="146"/>
      <c r="VXS68" s="147"/>
      <c r="VXT68" s="146"/>
      <c r="VXU68" s="147"/>
      <c r="VXV68" s="146"/>
      <c r="VXW68" s="147"/>
      <c r="VXX68" s="146"/>
      <c r="VXY68" s="147"/>
      <c r="VXZ68" s="146"/>
      <c r="VYA68" s="147"/>
      <c r="VYB68" s="146"/>
      <c r="VYC68" s="147"/>
      <c r="VYD68" s="146"/>
      <c r="VYE68" s="147"/>
      <c r="VYF68" s="146"/>
      <c r="VYG68" s="147"/>
      <c r="VYH68" s="146"/>
      <c r="VYI68" s="147"/>
      <c r="VYJ68" s="146"/>
      <c r="VYK68" s="147"/>
      <c r="VYL68" s="146"/>
      <c r="VYM68" s="147"/>
      <c r="VYN68" s="146"/>
      <c r="VYO68" s="147"/>
      <c r="VYP68" s="146"/>
      <c r="VYQ68" s="147"/>
      <c r="VYR68" s="146"/>
      <c r="VYS68" s="147"/>
      <c r="VYT68" s="146"/>
      <c r="VYU68" s="147"/>
      <c r="VYV68" s="146"/>
      <c r="VYW68" s="147"/>
      <c r="VYX68" s="146"/>
      <c r="VYY68" s="147"/>
      <c r="VYZ68" s="146"/>
      <c r="VZA68" s="147"/>
      <c r="VZB68" s="146"/>
      <c r="VZC68" s="147"/>
      <c r="VZD68" s="146"/>
      <c r="VZE68" s="147"/>
      <c r="VZF68" s="146"/>
      <c r="VZG68" s="147"/>
      <c r="VZH68" s="146"/>
      <c r="VZI68" s="147"/>
      <c r="VZJ68" s="146"/>
      <c r="VZK68" s="147"/>
      <c r="VZL68" s="146"/>
      <c r="VZM68" s="147"/>
      <c r="VZN68" s="146"/>
      <c r="VZO68" s="147"/>
      <c r="VZP68" s="146"/>
      <c r="VZQ68" s="147"/>
      <c r="VZR68" s="146"/>
      <c r="VZS68" s="147"/>
      <c r="VZT68" s="146"/>
      <c r="VZU68" s="147"/>
      <c r="VZV68" s="146"/>
      <c r="VZW68" s="147"/>
      <c r="VZX68" s="146"/>
      <c r="VZY68" s="147"/>
      <c r="VZZ68" s="146"/>
      <c r="WAA68" s="147"/>
      <c r="WAB68" s="146"/>
      <c r="WAC68" s="147"/>
      <c r="WAD68" s="146"/>
      <c r="WAE68" s="147"/>
      <c r="WAF68" s="146"/>
      <c r="WAG68" s="147"/>
      <c r="WAH68" s="146"/>
      <c r="WAI68" s="147"/>
      <c r="WAJ68" s="146"/>
      <c r="WAK68" s="147"/>
      <c r="WAL68" s="146"/>
      <c r="WAM68" s="147"/>
      <c r="WAN68" s="146"/>
      <c r="WAO68" s="147"/>
      <c r="WAP68" s="146"/>
      <c r="WAQ68" s="147"/>
      <c r="WAR68" s="146"/>
      <c r="WAS68" s="147"/>
      <c r="WAT68" s="146"/>
      <c r="WAU68" s="147"/>
      <c r="WAV68" s="146"/>
      <c r="WAW68" s="147"/>
      <c r="WAX68" s="146"/>
      <c r="WAY68" s="147"/>
      <c r="WAZ68" s="146"/>
      <c r="WBA68" s="147"/>
      <c r="WBB68" s="146"/>
      <c r="WBC68" s="147"/>
      <c r="WBD68" s="146"/>
      <c r="WBE68" s="147"/>
      <c r="WBF68" s="146"/>
      <c r="WBG68" s="147"/>
      <c r="WBH68" s="146"/>
      <c r="WBI68" s="147"/>
      <c r="WBJ68" s="146"/>
      <c r="WBK68" s="147"/>
      <c r="WBL68" s="146"/>
      <c r="WBM68" s="147"/>
      <c r="WBN68" s="146"/>
      <c r="WBO68" s="147"/>
      <c r="WBP68" s="146"/>
      <c r="WBQ68" s="147"/>
      <c r="WBR68" s="146"/>
      <c r="WBS68" s="147"/>
      <c r="WBT68" s="146"/>
      <c r="WBU68" s="147"/>
      <c r="WBV68" s="146"/>
      <c r="WBW68" s="147"/>
      <c r="WBX68" s="146"/>
      <c r="WBY68" s="147"/>
      <c r="WBZ68" s="146"/>
      <c r="WCA68" s="147"/>
      <c r="WCB68" s="146"/>
      <c r="WCC68" s="147"/>
      <c r="WCD68" s="146"/>
      <c r="WCE68" s="147"/>
      <c r="WCF68" s="146"/>
      <c r="WCG68" s="147"/>
      <c r="WCH68" s="146"/>
      <c r="WCI68" s="147"/>
      <c r="WCJ68" s="146"/>
      <c r="WCK68" s="147"/>
      <c r="WCL68" s="146"/>
      <c r="WCM68" s="147"/>
      <c r="WCN68" s="146"/>
      <c r="WCO68" s="147"/>
      <c r="WCP68" s="146"/>
      <c r="WCQ68" s="147"/>
      <c r="WCR68" s="146"/>
      <c r="WCS68" s="147"/>
      <c r="WCT68" s="146"/>
      <c r="WCU68" s="147"/>
      <c r="WCV68" s="146"/>
      <c r="WCW68" s="147"/>
      <c r="WCX68" s="146"/>
      <c r="WCY68" s="147"/>
      <c r="WCZ68" s="146"/>
      <c r="WDA68" s="147"/>
      <c r="WDB68" s="146"/>
      <c r="WDC68" s="147"/>
      <c r="WDD68" s="146"/>
      <c r="WDE68" s="147"/>
      <c r="WDF68" s="146"/>
      <c r="WDG68" s="147"/>
      <c r="WDH68" s="146"/>
      <c r="WDI68" s="147"/>
      <c r="WDJ68" s="146"/>
      <c r="WDK68" s="147"/>
      <c r="WDL68" s="146"/>
      <c r="WDM68" s="147"/>
      <c r="WDN68" s="146"/>
      <c r="WDO68" s="147"/>
      <c r="WDP68" s="146"/>
      <c r="WDQ68" s="147"/>
      <c r="WDR68" s="146"/>
      <c r="WDS68" s="147"/>
      <c r="WDT68" s="146"/>
      <c r="WDU68" s="147"/>
      <c r="WDV68" s="146"/>
      <c r="WDW68" s="147"/>
      <c r="WDX68" s="146"/>
      <c r="WDY68" s="147"/>
      <c r="WDZ68" s="146"/>
      <c r="WEA68" s="147"/>
      <c r="WEB68" s="146"/>
      <c r="WEC68" s="147"/>
      <c r="WED68" s="146"/>
      <c r="WEE68" s="147"/>
      <c r="WEF68" s="146"/>
      <c r="WEG68" s="147"/>
      <c r="WEH68" s="146"/>
      <c r="WEI68" s="147"/>
      <c r="WEJ68" s="146"/>
      <c r="WEK68" s="147"/>
      <c r="WEL68" s="146"/>
      <c r="WEM68" s="147"/>
      <c r="WEN68" s="146"/>
      <c r="WEO68" s="147"/>
      <c r="WEP68" s="146"/>
      <c r="WEQ68" s="147"/>
      <c r="WER68" s="146"/>
      <c r="WES68" s="147"/>
      <c r="WET68" s="146"/>
      <c r="WEU68" s="147"/>
      <c r="WEV68" s="146"/>
      <c r="WEW68" s="147"/>
      <c r="WEX68" s="146"/>
      <c r="WEY68" s="147"/>
      <c r="WEZ68" s="146"/>
      <c r="WFA68" s="147"/>
      <c r="WFB68" s="146"/>
      <c r="WFC68" s="147"/>
      <c r="WFD68" s="146"/>
      <c r="WFE68" s="147"/>
      <c r="WFF68" s="146"/>
      <c r="WFG68" s="147"/>
      <c r="WFH68" s="146"/>
      <c r="WFI68" s="147"/>
      <c r="WFJ68" s="146"/>
      <c r="WFK68" s="147"/>
      <c r="WFL68" s="146"/>
      <c r="WFM68" s="147"/>
      <c r="WFN68" s="146"/>
      <c r="WFO68" s="147"/>
      <c r="WFP68" s="146"/>
      <c r="WFQ68" s="147"/>
      <c r="WFR68" s="146"/>
      <c r="WFS68" s="147"/>
      <c r="WFT68" s="146"/>
      <c r="WFU68" s="147"/>
      <c r="WFV68" s="146"/>
      <c r="WFW68" s="147"/>
      <c r="WFX68" s="146"/>
      <c r="WFY68" s="147"/>
      <c r="WFZ68" s="146"/>
      <c r="WGA68" s="147"/>
      <c r="WGB68" s="146"/>
      <c r="WGC68" s="147"/>
      <c r="WGD68" s="146"/>
      <c r="WGE68" s="147"/>
      <c r="WGF68" s="146"/>
      <c r="WGG68" s="147"/>
      <c r="WGH68" s="146"/>
      <c r="WGI68" s="147"/>
      <c r="WGJ68" s="146"/>
      <c r="WGK68" s="147"/>
      <c r="WGL68" s="146"/>
      <c r="WGM68" s="147"/>
      <c r="WGN68" s="146"/>
      <c r="WGO68" s="147"/>
      <c r="WGP68" s="146"/>
      <c r="WGQ68" s="147"/>
      <c r="WGR68" s="146"/>
      <c r="WGS68" s="147"/>
      <c r="WGT68" s="146"/>
      <c r="WGU68" s="147"/>
      <c r="WGV68" s="146"/>
      <c r="WGW68" s="147"/>
      <c r="WGX68" s="146"/>
      <c r="WGY68" s="147"/>
      <c r="WGZ68" s="146"/>
      <c r="WHA68" s="147"/>
      <c r="WHB68" s="146"/>
      <c r="WHC68" s="147"/>
      <c r="WHD68" s="146"/>
      <c r="WHE68" s="147"/>
      <c r="WHF68" s="146"/>
      <c r="WHG68" s="147"/>
      <c r="WHH68" s="146"/>
      <c r="WHI68" s="147"/>
      <c r="WHJ68" s="146"/>
      <c r="WHK68" s="147"/>
      <c r="WHL68" s="146"/>
      <c r="WHM68" s="147"/>
      <c r="WHN68" s="146"/>
      <c r="WHO68" s="147"/>
      <c r="WHP68" s="146"/>
      <c r="WHQ68" s="147"/>
      <c r="WHR68" s="146"/>
      <c r="WHS68" s="147"/>
      <c r="WHT68" s="146"/>
      <c r="WHU68" s="147"/>
      <c r="WHV68" s="146"/>
      <c r="WHW68" s="147"/>
      <c r="WHX68" s="146"/>
      <c r="WHY68" s="147"/>
      <c r="WHZ68" s="146"/>
      <c r="WIA68" s="147"/>
      <c r="WIB68" s="146"/>
      <c r="WIC68" s="147"/>
      <c r="WID68" s="146"/>
      <c r="WIE68" s="147"/>
      <c r="WIF68" s="146"/>
      <c r="WIG68" s="147"/>
      <c r="WIH68" s="146"/>
      <c r="WII68" s="147"/>
      <c r="WIJ68" s="146"/>
      <c r="WIK68" s="147"/>
      <c r="WIL68" s="146"/>
      <c r="WIM68" s="147"/>
      <c r="WIN68" s="146"/>
      <c r="WIO68" s="147"/>
      <c r="WIP68" s="146"/>
      <c r="WIQ68" s="147"/>
      <c r="WIR68" s="146"/>
      <c r="WIS68" s="147"/>
      <c r="WIT68" s="146"/>
      <c r="WIU68" s="147"/>
      <c r="WIV68" s="146"/>
      <c r="WIW68" s="147"/>
      <c r="WIX68" s="146"/>
      <c r="WIY68" s="147"/>
      <c r="WIZ68" s="146"/>
      <c r="WJA68" s="147"/>
      <c r="WJB68" s="146"/>
      <c r="WJC68" s="147"/>
      <c r="WJD68" s="146"/>
      <c r="WJE68" s="147"/>
      <c r="WJF68" s="146"/>
      <c r="WJG68" s="147"/>
      <c r="WJH68" s="146"/>
      <c r="WJI68" s="147"/>
      <c r="WJJ68" s="146"/>
      <c r="WJK68" s="147"/>
      <c r="WJL68" s="146"/>
      <c r="WJM68" s="147"/>
      <c r="WJN68" s="146"/>
      <c r="WJO68" s="147"/>
      <c r="WJP68" s="146"/>
      <c r="WJQ68" s="147"/>
      <c r="WJR68" s="146"/>
      <c r="WJS68" s="147"/>
      <c r="WJT68" s="146"/>
      <c r="WJU68" s="147"/>
      <c r="WJV68" s="146"/>
      <c r="WJW68" s="147"/>
      <c r="WJX68" s="146"/>
      <c r="WJY68" s="147"/>
      <c r="WJZ68" s="146"/>
      <c r="WKA68" s="147"/>
      <c r="WKB68" s="146"/>
      <c r="WKC68" s="147"/>
      <c r="WKD68" s="146"/>
      <c r="WKE68" s="147"/>
      <c r="WKF68" s="146"/>
      <c r="WKG68" s="147"/>
      <c r="WKH68" s="146"/>
      <c r="WKI68" s="147"/>
      <c r="WKJ68" s="146"/>
      <c r="WKK68" s="147"/>
      <c r="WKL68" s="146"/>
      <c r="WKM68" s="147"/>
      <c r="WKN68" s="146"/>
      <c r="WKO68" s="147"/>
      <c r="WKP68" s="146"/>
      <c r="WKQ68" s="147"/>
      <c r="WKR68" s="146"/>
      <c r="WKS68" s="147"/>
      <c r="WKT68" s="146"/>
      <c r="WKU68" s="147"/>
      <c r="WKV68" s="146"/>
      <c r="WKW68" s="147"/>
      <c r="WKX68" s="146"/>
      <c r="WKY68" s="147"/>
      <c r="WKZ68" s="146"/>
      <c r="WLA68" s="147"/>
      <c r="WLB68" s="146"/>
      <c r="WLC68" s="147"/>
      <c r="WLD68" s="146"/>
      <c r="WLE68" s="147"/>
      <c r="WLF68" s="146"/>
      <c r="WLG68" s="147"/>
      <c r="WLH68" s="146"/>
      <c r="WLI68" s="147"/>
      <c r="WLJ68" s="146"/>
      <c r="WLK68" s="147"/>
      <c r="WLL68" s="146"/>
      <c r="WLM68" s="147"/>
      <c r="WLN68" s="146"/>
      <c r="WLO68" s="147"/>
      <c r="WLP68" s="146"/>
      <c r="WLQ68" s="147"/>
      <c r="WLR68" s="146"/>
      <c r="WLS68" s="147"/>
      <c r="WLT68" s="146"/>
      <c r="WLU68" s="147"/>
      <c r="WLV68" s="146"/>
      <c r="WLW68" s="147"/>
      <c r="WLX68" s="146"/>
      <c r="WLY68" s="147"/>
      <c r="WLZ68" s="146"/>
      <c r="WMA68" s="147"/>
      <c r="WMB68" s="146"/>
      <c r="WMC68" s="147"/>
      <c r="WMD68" s="146"/>
      <c r="WME68" s="147"/>
      <c r="WMF68" s="146"/>
      <c r="WMG68" s="147"/>
      <c r="WMH68" s="146"/>
      <c r="WMI68" s="147"/>
      <c r="WMJ68" s="146"/>
      <c r="WMK68" s="147"/>
      <c r="WML68" s="146"/>
      <c r="WMM68" s="147"/>
      <c r="WMN68" s="146"/>
      <c r="WMO68" s="147"/>
      <c r="WMP68" s="146"/>
      <c r="WMQ68" s="147"/>
      <c r="WMR68" s="146"/>
      <c r="WMS68" s="147"/>
      <c r="WMT68" s="146"/>
      <c r="WMU68" s="147"/>
      <c r="WMV68" s="146"/>
      <c r="WMW68" s="147"/>
      <c r="WMX68" s="146"/>
      <c r="WMY68" s="147"/>
      <c r="WMZ68" s="146"/>
      <c r="WNA68" s="147"/>
      <c r="WNB68" s="146"/>
      <c r="WNC68" s="147"/>
      <c r="WND68" s="146"/>
      <c r="WNE68" s="147"/>
      <c r="WNF68" s="146"/>
      <c r="WNG68" s="147"/>
      <c r="WNH68" s="146"/>
      <c r="WNI68" s="147"/>
      <c r="WNJ68" s="146"/>
      <c r="WNK68" s="147"/>
      <c r="WNL68" s="146"/>
      <c r="WNM68" s="147"/>
      <c r="WNN68" s="146"/>
      <c r="WNO68" s="147"/>
      <c r="WNP68" s="146"/>
      <c r="WNQ68" s="147"/>
      <c r="WNR68" s="146"/>
      <c r="WNS68" s="147"/>
      <c r="WNT68" s="146"/>
      <c r="WNU68" s="147"/>
      <c r="WNV68" s="146"/>
      <c r="WNW68" s="147"/>
      <c r="WNX68" s="146"/>
      <c r="WNY68" s="147"/>
      <c r="WNZ68" s="146"/>
      <c r="WOA68" s="147"/>
      <c r="WOB68" s="146"/>
      <c r="WOC68" s="147"/>
      <c r="WOD68" s="146"/>
      <c r="WOE68" s="147"/>
      <c r="WOF68" s="146"/>
      <c r="WOG68" s="147"/>
      <c r="WOH68" s="146"/>
      <c r="WOI68" s="147"/>
      <c r="WOJ68" s="146"/>
      <c r="WOK68" s="147"/>
      <c r="WOL68" s="146"/>
      <c r="WOM68" s="147"/>
      <c r="WON68" s="146"/>
      <c r="WOO68" s="147"/>
      <c r="WOP68" s="146"/>
      <c r="WOQ68" s="147"/>
      <c r="WOR68" s="146"/>
      <c r="WOS68" s="147"/>
      <c r="WOT68" s="146"/>
      <c r="WOU68" s="147"/>
      <c r="WOV68" s="146"/>
      <c r="WOW68" s="147"/>
      <c r="WOX68" s="146"/>
      <c r="WOY68" s="147"/>
      <c r="WOZ68" s="146"/>
      <c r="WPA68" s="147"/>
      <c r="WPB68" s="146"/>
      <c r="WPC68" s="147"/>
      <c r="WPD68" s="146"/>
      <c r="WPE68" s="147"/>
      <c r="WPF68" s="146"/>
      <c r="WPG68" s="147"/>
      <c r="WPH68" s="146"/>
      <c r="WPI68" s="147"/>
      <c r="WPJ68" s="146"/>
      <c r="WPK68" s="147"/>
      <c r="WPL68" s="146"/>
      <c r="WPM68" s="147"/>
      <c r="WPN68" s="146"/>
      <c r="WPO68" s="147"/>
      <c r="WPP68" s="146"/>
      <c r="WPQ68" s="147"/>
      <c r="WPR68" s="146"/>
      <c r="WPS68" s="147"/>
      <c r="WPT68" s="146"/>
      <c r="WPU68" s="147"/>
      <c r="WPV68" s="146"/>
      <c r="WPW68" s="147"/>
      <c r="WPX68" s="146"/>
      <c r="WPY68" s="147"/>
      <c r="WPZ68" s="146"/>
      <c r="WQA68" s="147"/>
      <c r="WQB68" s="146"/>
      <c r="WQC68" s="147"/>
      <c r="WQD68" s="146"/>
      <c r="WQE68" s="147"/>
      <c r="WQF68" s="146"/>
      <c r="WQG68" s="147"/>
      <c r="WQH68" s="146"/>
      <c r="WQI68" s="147"/>
      <c r="WQJ68" s="146"/>
      <c r="WQK68" s="147"/>
      <c r="WQL68" s="146"/>
      <c r="WQM68" s="147"/>
      <c r="WQN68" s="146"/>
      <c r="WQO68" s="147"/>
      <c r="WQP68" s="146"/>
      <c r="WQQ68" s="147"/>
      <c r="WQR68" s="146"/>
      <c r="WQS68" s="147"/>
      <c r="WQT68" s="146"/>
      <c r="WQU68" s="147"/>
      <c r="WQV68" s="146"/>
      <c r="WQW68" s="147"/>
      <c r="WQX68" s="146"/>
      <c r="WQY68" s="147"/>
      <c r="WQZ68" s="146"/>
      <c r="WRA68" s="147"/>
      <c r="WRB68" s="146"/>
      <c r="WRC68" s="147"/>
      <c r="WRD68" s="146"/>
      <c r="WRE68" s="147"/>
      <c r="WRF68" s="146"/>
      <c r="WRG68" s="147"/>
      <c r="WRH68" s="146"/>
      <c r="WRI68" s="147"/>
      <c r="WRJ68" s="146"/>
      <c r="WRK68" s="147"/>
      <c r="WRL68" s="146"/>
      <c r="WRM68" s="147"/>
      <c r="WRN68" s="146"/>
      <c r="WRO68" s="147"/>
      <c r="WRP68" s="146"/>
      <c r="WRQ68" s="147"/>
      <c r="WRR68" s="146"/>
      <c r="WRS68" s="147"/>
      <c r="WRT68" s="146"/>
      <c r="WRU68" s="147"/>
      <c r="WRV68" s="146"/>
      <c r="WRW68" s="147"/>
      <c r="WRX68" s="146"/>
      <c r="WRY68" s="147"/>
      <c r="WRZ68" s="146"/>
      <c r="WSA68" s="147"/>
      <c r="WSB68" s="146"/>
      <c r="WSC68" s="147"/>
      <c r="WSD68" s="146"/>
      <c r="WSE68" s="147"/>
      <c r="WSF68" s="146"/>
      <c r="WSG68" s="147"/>
      <c r="WSH68" s="146"/>
      <c r="WSI68" s="147"/>
      <c r="WSJ68" s="146"/>
      <c r="WSK68" s="147"/>
      <c r="WSL68" s="146"/>
      <c r="WSM68" s="147"/>
      <c r="WSN68" s="146"/>
      <c r="WSO68" s="147"/>
      <c r="WSP68" s="146"/>
      <c r="WSQ68" s="147"/>
      <c r="WSR68" s="146"/>
      <c r="WSS68" s="147"/>
      <c r="WST68" s="146"/>
      <c r="WSU68" s="147"/>
      <c r="WSV68" s="146"/>
      <c r="WSW68" s="147"/>
      <c r="WSX68" s="146"/>
      <c r="WSY68" s="147"/>
      <c r="WSZ68" s="146"/>
      <c r="WTA68" s="147"/>
      <c r="WTB68" s="146"/>
      <c r="WTC68" s="147"/>
      <c r="WTD68" s="146"/>
      <c r="WTE68" s="147"/>
      <c r="WTF68" s="146"/>
      <c r="WTG68" s="147"/>
      <c r="WTH68" s="146"/>
      <c r="WTI68" s="147"/>
      <c r="WTJ68" s="146"/>
      <c r="WTK68" s="147"/>
      <c r="WTL68" s="146"/>
      <c r="WTM68" s="147"/>
      <c r="WTN68" s="146"/>
      <c r="WTO68" s="147"/>
      <c r="WTP68" s="146"/>
      <c r="WTQ68" s="147"/>
      <c r="WTR68" s="146"/>
      <c r="WTS68" s="147"/>
      <c r="WTT68" s="146"/>
      <c r="WTU68" s="147"/>
      <c r="WTV68" s="146"/>
      <c r="WTW68" s="147"/>
      <c r="WTX68" s="146"/>
      <c r="WTY68" s="147"/>
      <c r="WTZ68" s="146"/>
      <c r="WUA68" s="147"/>
      <c r="WUB68" s="146"/>
      <c r="WUC68" s="147"/>
      <c r="WUD68" s="146"/>
      <c r="WUE68" s="147"/>
      <c r="WUF68" s="146"/>
      <c r="WUG68" s="147"/>
      <c r="WUH68" s="146"/>
      <c r="WUI68" s="147"/>
      <c r="WUJ68" s="146"/>
      <c r="WUK68" s="147"/>
      <c r="WUL68" s="146"/>
      <c r="WUM68" s="147"/>
      <c r="WUN68" s="146"/>
      <c r="WUO68" s="147"/>
      <c r="WUP68" s="146"/>
      <c r="WUQ68" s="147"/>
      <c r="WUR68" s="146"/>
      <c r="WUS68" s="147"/>
      <c r="WUT68" s="146"/>
      <c r="WUU68" s="147"/>
      <c r="WUV68" s="146"/>
      <c r="WUW68" s="147"/>
      <c r="WUX68" s="146"/>
      <c r="WUY68" s="147"/>
      <c r="WUZ68" s="146"/>
      <c r="WVA68" s="147"/>
      <c r="WVB68" s="146"/>
      <c r="WVC68" s="147"/>
      <c r="WVD68" s="146"/>
      <c r="WVE68" s="147"/>
      <c r="WVF68" s="146"/>
      <c r="WVG68" s="147"/>
      <c r="WVH68" s="146"/>
      <c r="WVI68" s="147"/>
      <c r="WVJ68" s="146"/>
      <c r="WVK68" s="147"/>
      <c r="WVL68" s="146"/>
      <c r="WVM68" s="147"/>
      <c r="WVN68" s="146"/>
      <c r="WVO68" s="147"/>
      <c r="WVP68" s="146"/>
      <c r="WVQ68" s="147"/>
      <c r="WVR68" s="146"/>
      <c r="WVS68" s="147"/>
      <c r="WVT68" s="146"/>
      <c r="WVU68" s="147"/>
      <c r="WVV68" s="146"/>
      <c r="WVW68" s="147"/>
      <c r="WVX68" s="146"/>
      <c r="WVY68" s="147"/>
      <c r="WVZ68" s="146"/>
      <c r="WWA68" s="147"/>
      <c r="WWB68" s="146"/>
      <c r="WWC68" s="147"/>
      <c r="WWD68" s="146"/>
      <c r="WWE68" s="147"/>
      <c r="WWF68" s="146"/>
      <c r="WWG68" s="147"/>
      <c r="WWH68" s="146"/>
      <c r="WWI68" s="147"/>
      <c r="WWJ68" s="146"/>
      <c r="WWK68" s="147"/>
      <c r="WWL68" s="146"/>
      <c r="WWM68" s="147"/>
      <c r="WWN68" s="146"/>
      <c r="WWO68" s="147"/>
      <c r="WWP68" s="146"/>
      <c r="WWQ68" s="147"/>
      <c r="WWR68" s="146"/>
      <c r="WWS68" s="147"/>
      <c r="WWT68" s="146"/>
      <c r="WWU68" s="147"/>
      <c r="WWV68" s="146"/>
      <c r="WWW68" s="147"/>
      <c r="WWX68" s="146"/>
      <c r="WWY68" s="147"/>
      <c r="WWZ68" s="146"/>
      <c r="WXA68" s="147"/>
      <c r="WXB68" s="146"/>
      <c r="WXC68" s="147"/>
      <c r="WXD68" s="146"/>
      <c r="WXE68" s="147"/>
      <c r="WXF68" s="146"/>
      <c r="WXG68" s="147"/>
      <c r="WXH68" s="146"/>
      <c r="WXI68" s="147"/>
      <c r="WXJ68" s="146"/>
      <c r="WXK68" s="147"/>
      <c r="WXL68" s="146"/>
      <c r="WXM68" s="147"/>
      <c r="WXN68" s="146"/>
      <c r="WXO68" s="147"/>
      <c r="WXP68" s="146"/>
      <c r="WXQ68" s="147"/>
      <c r="WXR68" s="146"/>
      <c r="WXS68" s="147"/>
      <c r="WXT68" s="146"/>
      <c r="WXU68" s="147"/>
      <c r="WXV68" s="146"/>
      <c r="WXW68" s="147"/>
      <c r="WXX68" s="146"/>
      <c r="WXY68" s="147"/>
      <c r="WXZ68" s="146"/>
      <c r="WYA68" s="147"/>
      <c r="WYB68" s="146"/>
      <c r="WYC68" s="147"/>
      <c r="WYD68" s="146"/>
      <c r="WYE68" s="147"/>
      <c r="WYF68" s="146"/>
      <c r="WYG68" s="147"/>
      <c r="WYH68" s="146"/>
      <c r="WYI68" s="147"/>
      <c r="WYJ68" s="146"/>
      <c r="WYK68" s="147"/>
      <c r="WYL68" s="146"/>
      <c r="WYM68" s="147"/>
      <c r="WYN68" s="146"/>
      <c r="WYO68" s="147"/>
      <c r="WYP68" s="146"/>
      <c r="WYQ68" s="147"/>
      <c r="WYR68" s="146"/>
      <c r="WYS68" s="147"/>
      <c r="WYT68" s="146"/>
      <c r="WYU68" s="147"/>
      <c r="WYV68" s="146"/>
      <c r="WYW68" s="147"/>
      <c r="WYX68" s="146"/>
      <c r="WYY68" s="147"/>
      <c r="WYZ68" s="146"/>
      <c r="WZA68" s="147"/>
      <c r="WZB68" s="146"/>
      <c r="WZC68" s="147"/>
      <c r="WZD68" s="146"/>
      <c r="WZE68" s="147"/>
      <c r="WZF68" s="146"/>
      <c r="WZG68" s="147"/>
      <c r="WZH68" s="146"/>
      <c r="WZI68" s="147"/>
      <c r="WZJ68" s="146"/>
      <c r="WZK68" s="147"/>
      <c r="WZL68" s="146"/>
      <c r="WZM68" s="147"/>
      <c r="WZN68" s="146"/>
      <c r="WZO68" s="147"/>
      <c r="WZP68" s="146"/>
      <c r="WZQ68" s="147"/>
      <c r="WZR68" s="146"/>
      <c r="WZS68" s="147"/>
      <c r="WZT68" s="146"/>
      <c r="WZU68" s="147"/>
      <c r="WZV68" s="146"/>
      <c r="WZW68" s="147"/>
      <c r="WZX68" s="146"/>
      <c r="WZY68" s="147"/>
      <c r="WZZ68" s="146"/>
      <c r="XAA68" s="147"/>
      <c r="XAB68" s="146"/>
      <c r="XAC68" s="147"/>
      <c r="XAD68" s="146"/>
      <c r="XAE68" s="147"/>
      <c r="XAF68" s="146"/>
      <c r="XAG68" s="147"/>
      <c r="XAH68" s="146"/>
      <c r="XAI68" s="147"/>
      <c r="XAJ68" s="146"/>
      <c r="XAK68" s="147"/>
      <c r="XAL68" s="146"/>
      <c r="XAM68" s="147"/>
      <c r="XAN68" s="146"/>
      <c r="XAO68" s="147"/>
      <c r="XAP68" s="146"/>
      <c r="XAQ68" s="147"/>
      <c r="XAR68" s="146"/>
      <c r="XAS68" s="147"/>
      <c r="XAT68" s="146"/>
      <c r="XAU68" s="147"/>
      <c r="XAV68" s="146"/>
      <c r="XAW68" s="147"/>
      <c r="XAX68" s="146"/>
      <c r="XAY68" s="147"/>
      <c r="XAZ68" s="146"/>
      <c r="XBA68" s="147"/>
      <c r="XBB68" s="146"/>
      <c r="XBC68" s="147"/>
      <c r="XBD68" s="146"/>
      <c r="XBE68" s="147"/>
      <c r="XBF68" s="146"/>
      <c r="XBG68" s="147"/>
      <c r="XBH68" s="146"/>
      <c r="XBI68" s="147"/>
      <c r="XBJ68" s="146"/>
      <c r="XBK68" s="147"/>
      <c r="XBL68" s="146"/>
      <c r="XBM68" s="147"/>
      <c r="XBN68" s="146"/>
      <c r="XBO68" s="147"/>
      <c r="XBP68" s="146"/>
      <c r="XBQ68" s="147"/>
      <c r="XBR68" s="146"/>
      <c r="XBS68" s="147"/>
      <c r="XBT68" s="146"/>
      <c r="XBU68" s="147"/>
      <c r="XBV68" s="146"/>
      <c r="XBW68" s="147"/>
      <c r="XBX68" s="146"/>
      <c r="XBY68" s="147"/>
      <c r="XBZ68" s="146"/>
      <c r="XCA68" s="147"/>
      <c r="XCB68" s="146"/>
      <c r="XCC68" s="147"/>
      <c r="XCD68" s="146"/>
      <c r="XCE68" s="147"/>
      <c r="XCF68" s="146"/>
      <c r="XCG68" s="147"/>
      <c r="XCH68" s="146"/>
      <c r="XCI68" s="147"/>
      <c r="XCJ68" s="146"/>
      <c r="XCK68" s="147"/>
      <c r="XCL68" s="146"/>
      <c r="XCM68" s="147"/>
      <c r="XCN68" s="146"/>
      <c r="XCO68" s="147"/>
      <c r="XCP68" s="146"/>
      <c r="XCQ68" s="147"/>
      <c r="XCR68" s="146"/>
      <c r="XCS68" s="147"/>
      <c r="XCT68" s="146"/>
      <c r="XCU68" s="147"/>
      <c r="XCV68" s="146"/>
      <c r="XCW68" s="147"/>
      <c r="XCX68" s="146"/>
      <c r="XCY68" s="147"/>
      <c r="XCZ68" s="146"/>
      <c r="XDA68" s="147"/>
      <c r="XDB68" s="146"/>
      <c r="XDC68" s="147"/>
      <c r="XDD68" s="146"/>
      <c r="XDE68" s="147"/>
      <c r="XDF68" s="146"/>
      <c r="XDG68" s="147"/>
      <c r="XDH68" s="146"/>
      <c r="XDI68" s="147"/>
      <c r="XDJ68" s="146"/>
      <c r="XDK68" s="147"/>
      <c r="XDL68" s="146"/>
      <c r="XDM68" s="147"/>
      <c r="XDN68" s="146"/>
      <c r="XDO68" s="147"/>
      <c r="XDP68" s="146"/>
      <c r="XDQ68" s="147"/>
      <c r="XDR68" s="146"/>
      <c r="XDS68" s="147"/>
      <c r="XDT68" s="146"/>
      <c r="XDU68" s="147"/>
      <c r="XDV68" s="146"/>
      <c r="XDW68" s="147"/>
      <c r="XDX68" s="146"/>
      <c r="XDY68" s="147"/>
      <c r="XDZ68" s="146"/>
      <c r="XEA68" s="147"/>
      <c r="XEB68" s="146"/>
      <c r="XEC68" s="147"/>
      <c r="XED68" s="146"/>
      <c r="XEE68" s="147"/>
      <c r="XEF68" s="146"/>
      <c r="XEG68" s="147"/>
      <c r="XEH68" s="146"/>
      <c r="XEI68" s="147"/>
      <c r="XEJ68" s="146"/>
    </row>
    <row r="69" spans="1:16364" s="1" customFormat="1" ht="17.25" customHeight="1" x14ac:dyDescent="0.15">
      <c r="A69" s="375" t="s">
        <v>539</v>
      </c>
      <c r="B69" s="51" t="s">
        <v>391</v>
      </c>
      <c r="C69" s="52" t="s">
        <v>540</v>
      </c>
      <c r="D69" s="121" t="s">
        <v>37</v>
      </c>
      <c r="E69" s="121" t="s">
        <v>38</v>
      </c>
      <c r="F69" s="121" t="s">
        <v>38</v>
      </c>
      <c r="G69" s="15" t="s">
        <v>37</v>
      </c>
      <c r="H69" s="15" t="s">
        <v>37</v>
      </c>
      <c r="I69" s="15" t="s">
        <v>38</v>
      </c>
      <c r="J69" s="15" t="s">
        <v>38</v>
      </c>
      <c r="K69" s="15" t="s">
        <v>38</v>
      </c>
      <c r="L69" s="15" t="s">
        <v>37</v>
      </c>
      <c r="M69" s="15" t="s">
        <v>38</v>
      </c>
      <c r="N69" s="15" t="s">
        <v>38</v>
      </c>
      <c r="O69" s="15" t="s">
        <v>38</v>
      </c>
      <c r="P69" s="15" t="s">
        <v>38</v>
      </c>
      <c r="Q69" s="15" t="s">
        <v>37</v>
      </c>
      <c r="R69" s="15" t="s">
        <v>37</v>
      </c>
      <c r="S69" s="15" t="s">
        <v>37</v>
      </c>
      <c r="T69" s="15" t="s">
        <v>38</v>
      </c>
      <c r="U69" s="15" t="s">
        <v>37</v>
      </c>
      <c r="V69" s="15" t="s">
        <v>38</v>
      </c>
      <c r="W69" s="15" t="s">
        <v>38</v>
      </c>
      <c r="X69" s="15" t="s">
        <v>38</v>
      </c>
      <c r="Y69" s="15" t="s">
        <v>37</v>
      </c>
      <c r="Z69" s="15" t="s">
        <v>37</v>
      </c>
      <c r="AA69" s="15" t="s">
        <v>38</v>
      </c>
      <c r="AB69" s="15" t="s">
        <v>38</v>
      </c>
      <c r="AC69" s="15" t="s">
        <v>38</v>
      </c>
      <c r="AD69" s="15" t="s">
        <v>38</v>
      </c>
      <c r="AE69" s="15" t="s">
        <v>38</v>
      </c>
      <c r="AF69" s="15" t="s">
        <v>38</v>
      </c>
      <c r="AG69" s="15" t="s">
        <v>38</v>
      </c>
      <c r="AH69" s="15" t="s">
        <v>38</v>
      </c>
      <c r="AI69" s="15" t="s">
        <v>38</v>
      </c>
      <c r="AJ69" s="15" t="s">
        <v>38</v>
      </c>
      <c r="AK69" s="15" t="s">
        <v>38</v>
      </c>
      <c r="AL69" s="15" t="s">
        <v>38</v>
      </c>
      <c r="AM69" s="15" t="s">
        <v>38</v>
      </c>
      <c r="AN69" s="15" t="s">
        <v>38</v>
      </c>
      <c r="AO69" s="15" t="s">
        <v>38</v>
      </c>
      <c r="AP69" s="15" t="s">
        <v>38</v>
      </c>
      <c r="AQ69" s="15" t="s">
        <v>38</v>
      </c>
      <c r="AR69" s="15" t="s">
        <v>38</v>
      </c>
      <c r="AS69" s="15" t="s">
        <v>38</v>
      </c>
      <c r="AT69" s="15" t="s">
        <v>38</v>
      </c>
      <c r="AU69" s="15" t="s">
        <v>38</v>
      </c>
      <c r="AV69" s="15" t="s">
        <v>38</v>
      </c>
      <c r="AW69" s="15" t="s">
        <v>38</v>
      </c>
      <c r="AX69" s="15" t="s">
        <v>38</v>
      </c>
      <c r="AY69" s="15" t="s">
        <v>38</v>
      </c>
      <c r="AZ69" s="15" t="s">
        <v>38</v>
      </c>
      <c r="BA69" s="15" t="s">
        <v>37</v>
      </c>
      <c r="BB69" s="15" t="s">
        <v>37</v>
      </c>
      <c r="BC69" s="15" t="s">
        <v>37</v>
      </c>
      <c r="BD69" s="15" t="s">
        <v>37</v>
      </c>
      <c r="BE69" s="15" t="s">
        <v>38</v>
      </c>
    </row>
    <row r="70" spans="1:16364" ht="14.25" x14ac:dyDescent="0.15">
      <c r="A70" s="376"/>
      <c r="B70" s="149" t="s">
        <v>391</v>
      </c>
      <c r="C70" s="52" t="s">
        <v>541</v>
      </c>
      <c r="D70" s="16" t="s">
        <v>37</v>
      </c>
      <c r="E70" s="16" t="s">
        <v>38</v>
      </c>
      <c r="F70" s="16" t="s">
        <v>38</v>
      </c>
      <c r="G70" s="15" t="s">
        <v>37</v>
      </c>
      <c r="H70" s="15" t="s">
        <v>37</v>
      </c>
      <c r="I70" s="15" t="s">
        <v>38</v>
      </c>
      <c r="J70" s="15" t="s">
        <v>38</v>
      </c>
      <c r="K70" s="15" t="s">
        <v>38</v>
      </c>
      <c r="L70" s="15" t="s">
        <v>37</v>
      </c>
      <c r="M70" s="15" t="s">
        <v>38</v>
      </c>
      <c r="N70" s="15" t="s">
        <v>38</v>
      </c>
      <c r="O70" s="15" t="s">
        <v>38</v>
      </c>
      <c r="P70" s="15" t="s">
        <v>38</v>
      </c>
      <c r="Q70" s="15" t="s">
        <v>37</v>
      </c>
      <c r="R70" s="15" t="s">
        <v>37</v>
      </c>
      <c r="S70" s="15" t="s">
        <v>37</v>
      </c>
      <c r="T70" s="15" t="s">
        <v>38</v>
      </c>
      <c r="U70" s="15" t="s">
        <v>38</v>
      </c>
      <c r="V70" s="15" t="s">
        <v>38</v>
      </c>
      <c r="W70" s="15" t="s">
        <v>37</v>
      </c>
      <c r="X70" s="15" t="s">
        <v>38</v>
      </c>
      <c r="Y70" s="15" t="s">
        <v>37</v>
      </c>
      <c r="Z70" s="15" t="s">
        <v>37</v>
      </c>
      <c r="AA70" s="15" t="s">
        <v>37</v>
      </c>
      <c r="AB70" s="15" t="s">
        <v>38</v>
      </c>
      <c r="AC70" s="15" t="s">
        <v>38</v>
      </c>
      <c r="AD70" s="15" t="s">
        <v>38</v>
      </c>
      <c r="AE70" s="15" t="s">
        <v>38</v>
      </c>
      <c r="AF70" s="15" t="s">
        <v>38</v>
      </c>
      <c r="AG70" s="15" t="s">
        <v>38</v>
      </c>
      <c r="AH70" s="15" t="s">
        <v>38</v>
      </c>
      <c r="AI70" s="15" t="s">
        <v>38</v>
      </c>
      <c r="AJ70" s="15" t="s">
        <v>38</v>
      </c>
      <c r="AK70" s="15" t="s">
        <v>38</v>
      </c>
      <c r="AL70" s="15" t="s">
        <v>38</v>
      </c>
      <c r="AM70" s="15" t="s">
        <v>38</v>
      </c>
      <c r="AN70" s="15" t="s">
        <v>38</v>
      </c>
      <c r="AO70" s="15" t="s">
        <v>38</v>
      </c>
      <c r="AP70" s="15" t="s">
        <v>38</v>
      </c>
      <c r="AQ70" s="15" t="s">
        <v>38</v>
      </c>
      <c r="AR70" s="15" t="s">
        <v>38</v>
      </c>
      <c r="AS70" s="15" t="s">
        <v>38</v>
      </c>
      <c r="AT70" s="15" t="s">
        <v>38</v>
      </c>
      <c r="AU70" s="15" t="s">
        <v>38</v>
      </c>
      <c r="AV70" s="15" t="s">
        <v>38</v>
      </c>
      <c r="AW70" s="15" t="s">
        <v>37</v>
      </c>
      <c r="AX70" s="15" t="s">
        <v>38</v>
      </c>
      <c r="AY70" s="15" t="s">
        <v>37</v>
      </c>
      <c r="AZ70" s="15" t="s">
        <v>38</v>
      </c>
      <c r="BA70" s="15" t="s">
        <v>38</v>
      </c>
      <c r="BB70" s="15" t="s">
        <v>37</v>
      </c>
      <c r="BC70" s="15" t="s">
        <v>37</v>
      </c>
      <c r="BD70" s="15" t="s">
        <v>37</v>
      </c>
      <c r="BE70" s="15" t="s">
        <v>38</v>
      </c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46"/>
      <c r="FA70" s="147"/>
      <c r="FB70" s="146"/>
      <c r="FC70" s="147"/>
      <c r="FD70" s="146"/>
      <c r="FE70" s="147"/>
      <c r="FF70" s="146"/>
      <c r="FG70" s="147"/>
      <c r="FH70" s="146"/>
      <c r="FI70" s="147"/>
      <c r="FJ70" s="146"/>
      <c r="FK70" s="147"/>
      <c r="FL70" s="146"/>
      <c r="FM70" s="147"/>
      <c r="FN70" s="146"/>
      <c r="FO70" s="147"/>
      <c r="FP70" s="146"/>
      <c r="FQ70" s="147"/>
      <c r="FR70" s="146"/>
      <c r="FS70" s="147"/>
      <c r="FT70" s="146"/>
      <c r="FU70" s="147"/>
      <c r="FV70" s="146"/>
      <c r="FW70" s="147"/>
      <c r="FX70" s="146"/>
      <c r="FY70" s="147"/>
      <c r="FZ70" s="146"/>
      <c r="GA70" s="147"/>
      <c r="GB70" s="146"/>
      <c r="GC70" s="147"/>
      <c r="GD70" s="146"/>
      <c r="GE70" s="147"/>
      <c r="GF70" s="146"/>
      <c r="GG70" s="147"/>
      <c r="GH70" s="146"/>
      <c r="GI70" s="147"/>
      <c r="GJ70" s="146"/>
      <c r="GK70" s="147"/>
      <c r="GL70" s="146"/>
      <c r="GM70" s="147"/>
      <c r="GN70" s="146"/>
      <c r="GO70" s="147"/>
      <c r="GP70" s="146"/>
      <c r="GQ70" s="147"/>
      <c r="GR70" s="146"/>
      <c r="GS70" s="147"/>
      <c r="GT70" s="146"/>
      <c r="GU70" s="147"/>
      <c r="GV70" s="146"/>
      <c r="GW70" s="147"/>
      <c r="GX70" s="146"/>
      <c r="GY70" s="147"/>
      <c r="GZ70" s="146"/>
      <c r="HA70" s="147"/>
      <c r="HB70" s="146"/>
      <c r="HC70" s="147"/>
      <c r="HD70" s="146"/>
      <c r="HE70" s="147"/>
      <c r="HF70" s="146"/>
      <c r="HG70" s="147"/>
      <c r="HH70" s="146"/>
      <c r="HI70" s="147"/>
      <c r="HJ70" s="146"/>
      <c r="HK70" s="147"/>
      <c r="HL70" s="146"/>
      <c r="HM70" s="147"/>
      <c r="HN70" s="146"/>
      <c r="HO70" s="147"/>
      <c r="HP70" s="146"/>
      <c r="HQ70" s="147"/>
      <c r="HR70" s="146"/>
      <c r="HS70" s="147"/>
      <c r="HT70" s="146"/>
      <c r="HU70" s="147"/>
      <c r="HV70" s="146"/>
      <c r="HW70" s="147"/>
      <c r="HX70" s="146"/>
      <c r="HY70" s="147"/>
      <c r="HZ70" s="146"/>
      <c r="IA70" s="147"/>
      <c r="IB70" s="146"/>
      <c r="IC70" s="147"/>
      <c r="ID70" s="146"/>
      <c r="IE70" s="147"/>
      <c r="IF70" s="146"/>
      <c r="IG70" s="147"/>
      <c r="IH70" s="146"/>
      <c r="II70" s="147"/>
      <c r="IJ70" s="146"/>
      <c r="IK70" s="147"/>
      <c r="IL70" s="146"/>
      <c r="IM70" s="147"/>
      <c r="IN70" s="146"/>
      <c r="IO70" s="147"/>
      <c r="IP70" s="146"/>
      <c r="IQ70" s="147"/>
      <c r="IR70" s="146"/>
      <c r="IS70" s="147"/>
      <c r="IT70" s="146"/>
      <c r="IU70" s="147"/>
      <c r="IV70" s="146"/>
      <c r="IW70" s="147"/>
      <c r="IX70" s="146"/>
      <c r="IY70" s="147"/>
      <c r="IZ70" s="146"/>
      <c r="JA70" s="147"/>
      <c r="JB70" s="146"/>
      <c r="JC70" s="147"/>
      <c r="JD70" s="146"/>
      <c r="JE70" s="147"/>
      <c r="JF70" s="146"/>
      <c r="JG70" s="147"/>
      <c r="JH70" s="146"/>
      <c r="JI70" s="147"/>
      <c r="JJ70" s="146"/>
      <c r="JK70" s="147"/>
      <c r="JL70" s="146"/>
      <c r="JM70" s="147"/>
      <c r="JN70" s="146"/>
      <c r="JO70" s="147"/>
      <c r="JP70" s="146"/>
      <c r="JQ70" s="147"/>
      <c r="JR70" s="146"/>
      <c r="JS70" s="147"/>
      <c r="JT70" s="146"/>
      <c r="JU70" s="147"/>
      <c r="JV70" s="146"/>
      <c r="JW70" s="147"/>
      <c r="JX70" s="146"/>
      <c r="JY70" s="147"/>
      <c r="JZ70" s="146"/>
      <c r="KA70" s="147"/>
      <c r="KB70" s="146"/>
      <c r="KC70" s="147"/>
      <c r="KD70" s="146"/>
      <c r="KE70" s="147"/>
      <c r="KF70" s="146"/>
      <c r="KG70" s="147"/>
      <c r="KH70" s="146"/>
      <c r="KI70" s="147"/>
      <c r="KJ70" s="146"/>
      <c r="KK70" s="147"/>
      <c r="KL70" s="146"/>
      <c r="KM70" s="147"/>
      <c r="KN70" s="146"/>
      <c r="KO70" s="147"/>
      <c r="KP70" s="146"/>
      <c r="KQ70" s="147"/>
      <c r="KR70" s="146"/>
      <c r="KS70" s="147"/>
      <c r="KT70" s="146"/>
      <c r="KU70" s="147"/>
      <c r="KV70" s="146"/>
      <c r="KW70" s="147"/>
      <c r="KX70" s="146"/>
      <c r="KY70" s="147"/>
      <c r="KZ70" s="146"/>
      <c r="LA70" s="147"/>
      <c r="LB70" s="146"/>
      <c r="LC70" s="147"/>
      <c r="LD70" s="146"/>
      <c r="LE70" s="147"/>
      <c r="LF70" s="146"/>
      <c r="LG70" s="147"/>
      <c r="LH70" s="146"/>
      <c r="LI70" s="147"/>
      <c r="LJ70" s="146"/>
      <c r="LK70" s="147"/>
      <c r="LL70" s="146"/>
      <c r="LM70" s="147"/>
      <c r="LN70" s="146"/>
      <c r="LO70" s="147"/>
      <c r="LP70" s="146"/>
      <c r="LQ70" s="147"/>
      <c r="LR70" s="146"/>
      <c r="LS70" s="147"/>
      <c r="LT70" s="146"/>
      <c r="LU70" s="147"/>
      <c r="LV70" s="146"/>
      <c r="LW70" s="147"/>
      <c r="LX70" s="146"/>
      <c r="LY70" s="147"/>
      <c r="LZ70" s="146"/>
      <c r="MA70" s="147"/>
      <c r="MB70" s="146"/>
      <c r="MC70" s="147"/>
      <c r="MD70" s="146"/>
      <c r="ME70" s="147"/>
      <c r="MF70" s="146"/>
      <c r="MG70" s="147"/>
      <c r="MH70" s="146"/>
      <c r="MI70" s="147"/>
      <c r="MJ70" s="146"/>
      <c r="MK70" s="147"/>
      <c r="ML70" s="146"/>
      <c r="MM70" s="147"/>
      <c r="MN70" s="146"/>
      <c r="MO70" s="147"/>
      <c r="MP70" s="146"/>
      <c r="MQ70" s="147"/>
      <c r="MR70" s="146"/>
      <c r="MS70" s="147"/>
      <c r="MT70" s="146"/>
      <c r="MU70" s="147"/>
      <c r="MV70" s="146"/>
      <c r="MW70" s="147"/>
      <c r="MX70" s="146"/>
      <c r="MY70" s="147"/>
      <c r="MZ70" s="146"/>
      <c r="NA70" s="147"/>
      <c r="NB70" s="146"/>
      <c r="NC70" s="147"/>
      <c r="ND70" s="146"/>
      <c r="NE70" s="147"/>
      <c r="NF70" s="146"/>
      <c r="NG70" s="147"/>
      <c r="NH70" s="146"/>
      <c r="NI70" s="147"/>
      <c r="NJ70" s="146"/>
      <c r="NK70" s="147"/>
      <c r="NL70" s="146"/>
      <c r="NM70" s="147"/>
      <c r="NN70" s="146"/>
      <c r="NO70" s="147"/>
      <c r="NP70" s="146"/>
      <c r="NQ70" s="147"/>
      <c r="NR70" s="146"/>
      <c r="NS70" s="147"/>
      <c r="NT70" s="146"/>
      <c r="NU70" s="147"/>
      <c r="NV70" s="146"/>
      <c r="NW70" s="147"/>
      <c r="NX70" s="146"/>
      <c r="NY70" s="147"/>
      <c r="NZ70" s="146"/>
      <c r="OA70" s="147"/>
      <c r="OB70" s="146"/>
      <c r="OC70" s="147"/>
      <c r="OD70" s="146"/>
      <c r="OE70" s="147"/>
      <c r="OF70" s="146"/>
      <c r="OG70" s="147"/>
      <c r="OH70" s="146"/>
      <c r="OI70" s="147"/>
      <c r="OJ70" s="146"/>
      <c r="OK70" s="147"/>
      <c r="OL70" s="146"/>
      <c r="OM70" s="147"/>
      <c r="ON70" s="146"/>
      <c r="OO70" s="147"/>
      <c r="OP70" s="146"/>
      <c r="OQ70" s="147"/>
      <c r="OR70" s="146"/>
      <c r="OS70" s="147"/>
      <c r="OT70" s="146"/>
      <c r="OU70" s="147"/>
      <c r="OV70" s="146"/>
      <c r="OW70" s="147"/>
      <c r="OX70" s="146"/>
      <c r="OY70" s="147"/>
      <c r="OZ70" s="146"/>
      <c r="PA70" s="147"/>
      <c r="PB70" s="146"/>
      <c r="PC70" s="147"/>
      <c r="PD70" s="146"/>
      <c r="PE70" s="147"/>
      <c r="PF70" s="146"/>
      <c r="PG70" s="147"/>
      <c r="PH70" s="146"/>
      <c r="PI70" s="147"/>
      <c r="PJ70" s="146"/>
      <c r="PK70" s="147"/>
      <c r="PL70" s="146"/>
      <c r="PM70" s="147"/>
      <c r="PN70" s="146"/>
      <c r="PO70" s="147"/>
      <c r="PP70" s="146"/>
      <c r="PQ70" s="147"/>
      <c r="PR70" s="146"/>
      <c r="PS70" s="147"/>
      <c r="PT70" s="146"/>
      <c r="PU70" s="147"/>
      <c r="PV70" s="146"/>
      <c r="PW70" s="147"/>
      <c r="PX70" s="146"/>
      <c r="PY70" s="147"/>
      <c r="PZ70" s="146"/>
      <c r="QA70" s="147"/>
      <c r="QB70" s="146"/>
      <c r="QC70" s="147"/>
      <c r="QD70" s="146"/>
      <c r="QE70" s="147"/>
      <c r="QF70" s="146"/>
      <c r="QG70" s="147"/>
      <c r="QH70" s="146"/>
      <c r="QI70" s="147"/>
      <c r="QJ70" s="146"/>
      <c r="QK70" s="147"/>
      <c r="QL70" s="146"/>
      <c r="QM70" s="147"/>
      <c r="QN70" s="146"/>
      <c r="QO70" s="147"/>
      <c r="QP70" s="146"/>
      <c r="QQ70" s="147"/>
      <c r="QR70" s="146"/>
      <c r="QS70" s="147"/>
      <c r="QT70" s="146"/>
      <c r="QU70" s="147"/>
      <c r="QV70" s="146"/>
      <c r="QW70" s="147"/>
      <c r="QX70" s="146"/>
      <c r="QY70" s="147"/>
      <c r="QZ70" s="146"/>
      <c r="RA70" s="147"/>
      <c r="RB70" s="146"/>
      <c r="RC70" s="147"/>
      <c r="RD70" s="146"/>
      <c r="RE70" s="147"/>
      <c r="RF70" s="146"/>
      <c r="RG70" s="147"/>
      <c r="RH70" s="146"/>
      <c r="RI70" s="147"/>
      <c r="RJ70" s="146"/>
      <c r="RK70" s="147"/>
      <c r="RL70" s="146"/>
      <c r="RM70" s="147"/>
      <c r="RN70" s="146"/>
      <c r="RO70" s="147"/>
      <c r="RP70" s="146"/>
      <c r="RQ70" s="147"/>
      <c r="RR70" s="146"/>
      <c r="RS70" s="147"/>
      <c r="RT70" s="146"/>
      <c r="RU70" s="147"/>
      <c r="RV70" s="146"/>
      <c r="RW70" s="147"/>
      <c r="RX70" s="146"/>
      <c r="RY70" s="147"/>
      <c r="RZ70" s="146"/>
      <c r="SA70" s="147"/>
      <c r="SB70" s="146"/>
      <c r="SC70" s="147"/>
      <c r="SD70" s="146"/>
      <c r="SE70" s="147"/>
      <c r="SF70" s="146"/>
      <c r="SG70" s="147"/>
      <c r="SH70" s="146"/>
      <c r="SI70" s="147"/>
      <c r="SJ70" s="146"/>
      <c r="SK70" s="147"/>
      <c r="SL70" s="146"/>
      <c r="SM70" s="147"/>
      <c r="SN70" s="146"/>
      <c r="SO70" s="147"/>
      <c r="SP70" s="146"/>
      <c r="SQ70" s="147"/>
      <c r="SR70" s="146"/>
      <c r="SS70" s="147"/>
      <c r="ST70" s="146"/>
      <c r="SU70" s="147"/>
      <c r="SV70" s="146"/>
      <c r="SW70" s="147"/>
      <c r="SX70" s="146"/>
      <c r="SY70" s="147"/>
      <c r="SZ70" s="146"/>
      <c r="TA70" s="147"/>
      <c r="TB70" s="146"/>
      <c r="TC70" s="147"/>
      <c r="TD70" s="146"/>
      <c r="TE70" s="147"/>
      <c r="TF70" s="146"/>
      <c r="TG70" s="147"/>
      <c r="TH70" s="146"/>
      <c r="TI70" s="147"/>
      <c r="TJ70" s="146"/>
      <c r="TK70" s="147"/>
      <c r="TL70" s="146"/>
      <c r="TM70" s="147"/>
      <c r="TN70" s="146"/>
      <c r="TO70" s="147"/>
      <c r="TP70" s="146"/>
      <c r="TQ70" s="147"/>
      <c r="TR70" s="146"/>
      <c r="TS70" s="147"/>
      <c r="TT70" s="146"/>
      <c r="TU70" s="147"/>
      <c r="TV70" s="146"/>
      <c r="TW70" s="147"/>
      <c r="TX70" s="146"/>
      <c r="TY70" s="147"/>
      <c r="TZ70" s="146"/>
      <c r="UA70" s="147"/>
      <c r="UB70" s="146"/>
      <c r="UC70" s="147"/>
      <c r="UD70" s="146"/>
      <c r="UE70" s="147"/>
      <c r="UF70" s="146"/>
      <c r="UG70" s="147"/>
      <c r="UH70" s="146"/>
      <c r="UI70" s="147"/>
      <c r="UJ70" s="146"/>
      <c r="UK70" s="147"/>
      <c r="UL70" s="146"/>
      <c r="UM70" s="147"/>
      <c r="UN70" s="146"/>
      <c r="UO70" s="147"/>
      <c r="UP70" s="146"/>
      <c r="UQ70" s="147"/>
      <c r="UR70" s="146"/>
      <c r="US70" s="147"/>
      <c r="UT70" s="146"/>
      <c r="UU70" s="147"/>
      <c r="UV70" s="146"/>
      <c r="UW70" s="147"/>
      <c r="UX70" s="146"/>
      <c r="UY70" s="147"/>
      <c r="UZ70" s="146"/>
      <c r="VA70" s="147"/>
      <c r="VB70" s="146"/>
      <c r="VC70" s="147"/>
      <c r="VD70" s="146"/>
      <c r="VE70" s="147"/>
      <c r="VF70" s="146"/>
      <c r="VG70" s="147"/>
      <c r="VH70" s="146"/>
      <c r="VI70" s="147"/>
      <c r="VJ70" s="146"/>
      <c r="VK70" s="147"/>
      <c r="VL70" s="146"/>
      <c r="VM70" s="147"/>
      <c r="VN70" s="146"/>
      <c r="VO70" s="147"/>
      <c r="VP70" s="146"/>
      <c r="VQ70" s="147"/>
      <c r="VR70" s="146"/>
      <c r="VS70" s="147"/>
      <c r="VT70" s="146"/>
      <c r="VU70" s="147"/>
      <c r="VV70" s="146"/>
      <c r="VW70" s="147"/>
      <c r="VX70" s="146"/>
      <c r="VY70" s="147"/>
      <c r="VZ70" s="146"/>
      <c r="WA70" s="147"/>
      <c r="WB70" s="146"/>
      <c r="WC70" s="147"/>
      <c r="WD70" s="146"/>
      <c r="WE70" s="147"/>
      <c r="WF70" s="146"/>
      <c r="WG70" s="147"/>
      <c r="WH70" s="146"/>
      <c r="WI70" s="147"/>
      <c r="WJ70" s="146"/>
      <c r="WK70" s="147"/>
      <c r="WL70" s="146"/>
      <c r="WM70" s="147"/>
      <c r="WN70" s="146"/>
      <c r="WO70" s="147"/>
      <c r="WP70" s="146"/>
      <c r="WQ70" s="147"/>
      <c r="WR70" s="146"/>
      <c r="WS70" s="147"/>
      <c r="WT70" s="146"/>
      <c r="WU70" s="147"/>
      <c r="WV70" s="146"/>
      <c r="WW70" s="147"/>
      <c r="WX70" s="146"/>
      <c r="WY70" s="147"/>
      <c r="WZ70" s="146"/>
      <c r="XA70" s="147"/>
      <c r="XB70" s="146"/>
      <c r="XC70" s="147"/>
      <c r="XD70" s="146"/>
      <c r="XE70" s="147"/>
      <c r="XF70" s="146"/>
      <c r="XG70" s="147"/>
      <c r="XH70" s="146"/>
      <c r="XI70" s="147"/>
      <c r="XJ70" s="146"/>
      <c r="XK70" s="147"/>
      <c r="XL70" s="146"/>
      <c r="XM70" s="147"/>
      <c r="XN70" s="146"/>
      <c r="XO70" s="147"/>
      <c r="XP70" s="146"/>
      <c r="XQ70" s="147"/>
      <c r="XR70" s="146"/>
      <c r="XS70" s="147"/>
      <c r="XT70" s="146"/>
      <c r="XU70" s="147"/>
      <c r="XV70" s="146"/>
      <c r="XW70" s="147"/>
      <c r="XX70" s="146"/>
      <c r="XY70" s="147"/>
      <c r="XZ70" s="146"/>
      <c r="YA70" s="147"/>
      <c r="YB70" s="146"/>
      <c r="YC70" s="147"/>
      <c r="YD70" s="146"/>
      <c r="YE70" s="147"/>
      <c r="YF70" s="146"/>
      <c r="YG70" s="147"/>
      <c r="YH70" s="146"/>
      <c r="YI70" s="147"/>
      <c r="YJ70" s="146"/>
      <c r="YK70" s="147"/>
      <c r="YL70" s="146"/>
      <c r="YM70" s="147"/>
      <c r="YN70" s="146"/>
      <c r="YO70" s="147"/>
      <c r="YP70" s="146"/>
      <c r="YQ70" s="147"/>
      <c r="YR70" s="146"/>
      <c r="YS70" s="147"/>
      <c r="YT70" s="146"/>
      <c r="YU70" s="147"/>
      <c r="YV70" s="146"/>
      <c r="YW70" s="147"/>
      <c r="YX70" s="146"/>
      <c r="YY70" s="147"/>
      <c r="YZ70" s="146"/>
      <c r="ZA70" s="147"/>
      <c r="ZB70" s="146"/>
      <c r="ZC70" s="147"/>
      <c r="ZD70" s="146"/>
      <c r="ZE70" s="147"/>
      <c r="ZF70" s="146"/>
      <c r="ZG70" s="147"/>
      <c r="ZH70" s="146"/>
      <c r="ZI70" s="147"/>
      <c r="ZJ70" s="146"/>
      <c r="ZK70" s="147"/>
      <c r="ZL70" s="146"/>
      <c r="ZM70" s="147"/>
      <c r="ZN70" s="146"/>
      <c r="ZO70" s="147"/>
      <c r="ZP70" s="146"/>
      <c r="ZQ70" s="147"/>
      <c r="ZR70" s="146"/>
      <c r="ZS70" s="147"/>
      <c r="ZT70" s="146"/>
      <c r="ZU70" s="147"/>
      <c r="ZV70" s="146"/>
      <c r="ZW70" s="147"/>
      <c r="ZX70" s="146"/>
      <c r="ZY70" s="147"/>
      <c r="ZZ70" s="146"/>
      <c r="AAA70" s="147"/>
      <c r="AAB70" s="146"/>
      <c r="AAC70" s="147"/>
      <c r="AAD70" s="146"/>
      <c r="AAE70" s="147"/>
      <c r="AAF70" s="146"/>
      <c r="AAG70" s="147"/>
      <c r="AAH70" s="146"/>
      <c r="AAI70" s="147"/>
      <c r="AAJ70" s="146"/>
      <c r="AAK70" s="147"/>
      <c r="AAL70" s="146"/>
      <c r="AAM70" s="147"/>
      <c r="AAN70" s="146"/>
      <c r="AAO70" s="147"/>
      <c r="AAP70" s="146"/>
      <c r="AAQ70" s="147"/>
      <c r="AAR70" s="146"/>
      <c r="AAS70" s="147"/>
      <c r="AAT70" s="146"/>
      <c r="AAU70" s="147"/>
      <c r="AAV70" s="146"/>
      <c r="AAW70" s="147"/>
      <c r="AAX70" s="146"/>
      <c r="AAY70" s="147"/>
      <c r="AAZ70" s="146"/>
      <c r="ABA70" s="147"/>
      <c r="ABB70" s="146"/>
      <c r="ABC70" s="147"/>
      <c r="ABD70" s="146"/>
      <c r="ABE70" s="147"/>
      <c r="ABF70" s="146"/>
      <c r="ABG70" s="147"/>
      <c r="ABH70" s="146"/>
      <c r="ABI70" s="147"/>
      <c r="ABJ70" s="146"/>
      <c r="ABK70" s="147"/>
      <c r="ABL70" s="146"/>
      <c r="ABM70" s="147"/>
      <c r="ABN70" s="146"/>
      <c r="ABO70" s="147"/>
      <c r="ABP70" s="146"/>
      <c r="ABQ70" s="147"/>
      <c r="ABR70" s="146"/>
      <c r="ABS70" s="147"/>
      <c r="ABT70" s="146"/>
      <c r="ABU70" s="147"/>
      <c r="ABV70" s="146"/>
      <c r="ABW70" s="147"/>
      <c r="ABX70" s="146"/>
      <c r="ABY70" s="147"/>
      <c r="ABZ70" s="146"/>
      <c r="ACA70" s="147"/>
      <c r="ACB70" s="146"/>
      <c r="ACC70" s="147"/>
      <c r="ACD70" s="146"/>
      <c r="ACE70" s="147"/>
      <c r="ACF70" s="146"/>
      <c r="ACG70" s="147"/>
      <c r="ACH70" s="146"/>
      <c r="ACI70" s="147"/>
      <c r="ACJ70" s="146"/>
      <c r="ACK70" s="147"/>
      <c r="ACL70" s="146"/>
      <c r="ACM70" s="147"/>
      <c r="ACN70" s="146"/>
      <c r="ACO70" s="147"/>
      <c r="ACP70" s="146"/>
      <c r="ACQ70" s="147"/>
      <c r="ACR70" s="146"/>
      <c r="ACS70" s="147"/>
      <c r="ACT70" s="146"/>
      <c r="ACU70" s="147"/>
      <c r="ACV70" s="146"/>
      <c r="ACW70" s="147"/>
      <c r="ACX70" s="146"/>
      <c r="ACY70" s="147"/>
      <c r="ACZ70" s="146"/>
      <c r="ADA70" s="147"/>
      <c r="ADB70" s="146"/>
      <c r="ADC70" s="147"/>
      <c r="ADD70" s="146"/>
      <c r="ADE70" s="147"/>
      <c r="ADF70" s="146"/>
      <c r="ADG70" s="147"/>
      <c r="ADH70" s="146"/>
      <c r="ADI70" s="147"/>
      <c r="ADJ70" s="146"/>
      <c r="ADK70" s="147"/>
      <c r="ADL70" s="146"/>
      <c r="ADM70" s="147"/>
      <c r="ADN70" s="146"/>
      <c r="ADO70" s="147"/>
      <c r="ADP70" s="146"/>
      <c r="ADQ70" s="147"/>
      <c r="ADR70" s="146"/>
      <c r="ADS70" s="147"/>
      <c r="ADT70" s="146"/>
      <c r="ADU70" s="147"/>
      <c r="ADV70" s="146"/>
      <c r="ADW70" s="147"/>
      <c r="ADX70" s="146"/>
      <c r="ADY70" s="147"/>
      <c r="ADZ70" s="146"/>
      <c r="AEA70" s="147"/>
      <c r="AEB70" s="146"/>
      <c r="AEC70" s="147"/>
      <c r="AED70" s="146"/>
      <c r="AEE70" s="147"/>
      <c r="AEF70" s="146"/>
      <c r="AEG70" s="147"/>
      <c r="AEH70" s="146"/>
      <c r="AEI70" s="147"/>
      <c r="AEJ70" s="146"/>
      <c r="AEK70" s="147"/>
      <c r="AEL70" s="146"/>
      <c r="AEM70" s="147"/>
      <c r="AEN70" s="146"/>
      <c r="AEO70" s="147"/>
      <c r="AEP70" s="146"/>
      <c r="AEQ70" s="147"/>
      <c r="AER70" s="146"/>
      <c r="AES70" s="147"/>
      <c r="AET70" s="146"/>
      <c r="AEU70" s="147"/>
      <c r="AEV70" s="146"/>
      <c r="AEW70" s="147"/>
      <c r="AEX70" s="146"/>
      <c r="AEY70" s="147"/>
      <c r="AEZ70" s="146"/>
      <c r="AFA70" s="147"/>
      <c r="AFB70" s="146"/>
      <c r="AFC70" s="147"/>
      <c r="AFD70" s="146"/>
      <c r="AFE70" s="147"/>
      <c r="AFF70" s="146"/>
      <c r="AFG70" s="147"/>
      <c r="AFH70" s="146"/>
      <c r="AFI70" s="147"/>
      <c r="AFJ70" s="146"/>
      <c r="AFK70" s="147"/>
      <c r="AFL70" s="146"/>
      <c r="AFM70" s="147"/>
      <c r="AFN70" s="146"/>
      <c r="AFO70" s="147"/>
      <c r="AFP70" s="146"/>
      <c r="AFQ70" s="147"/>
      <c r="AFR70" s="146"/>
      <c r="AFS70" s="147"/>
      <c r="AFT70" s="146"/>
      <c r="AFU70" s="147"/>
      <c r="AFV70" s="146"/>
      <c r="AFW70" s="147"/>
      <c r="AFX70" s="146"/>
      <c r="AFY70" s="147"/>
      <c r="AFZ70" s="146"/>
      <c r="AGA70" s="147"/>
      <c r="AGB70" s="146"/>
      <c r="AGC70" s="147"/>
      <c r="AGD70" s="146"/>
      <c r="AGE70" s="147"/>
      <c r="AGF70" s="146"/>
      <c r="AGG70" s="147"/>
      <c r="AGH70" s="146"/>
      <c r="AGI70" s="147"/>
      <c r="AGJ70" s="146"/>
      <c r="AGK70" s="147"/>
      <c r="AGL70" s="146"/>
      <c r="AGM70" s="147"/>
      <c r="AGN70" s="146"/>
      <c r="AGO70" s="147"/>
      <c r="AGP70" s="146"/>
      <c r="AGQ70" s="147"/>
      <c r="AGR70" s="146"/>
      <c r="AGS70" s="147"/>
      <c r="AGT70" s="146"/>
      <c r="AGU70" s="147"/>
      <c r="AGV70" s="146"/>
      <c r="AGW70" s="147"/>
      <c r="AGX70" s="146"/>
      <c r="AGY70" s="147"/>
      <c r="AGZ70" s="146"/>
      <c r="AHA70" s="147"/>
      <c r="AHB70" s="146"/>
      <c r="AHC70" s="147"/>
      <c r="AHD70" s="146"/>
      <c r="AHE70" s="147"/>
      <c r="AHF70" s="146"/>
      <c r="AHG70" s="147"/>
      <c r="AHH70" s="146"/>
      <c r="AHI70" s="147"/>
      <c r="AHJ70" s="146"/>
      <c r="AHK70" s="147"/>
      <c r="AHL70" s="146"/>
      <c r="AHM70" s="147"/>
      <c r="AHN70" s="146"/>
      <c r="AHO70" s="147"/>
      <c r="AHP70" s="146"/>
      <c r="AHQ70" s="147"/>
      <c r="AHR70" s="146"/>
      <c r="AHS70" s="147"/>
      <c r="AHT70" s="146"/>
      <c r="AHU70" s="147"/>
      <c r="AHV70" s="146"/>
      <c r="AHW70" s="147"/>
      <c r="AHX70" s="146"/>
      <c r="AHY70" s="147"/>
      <c r="AHZ70" s="146"/>
      <c r="AIA70" s="147"/>
      <c r="AIB70" s="146"/>
      <c r="AIC70" s="147"/>
      <c r="AID70" s="146"/>
      <c r="AIE70" s="147"/>
      <c r="AIF70" s="146"/>
      <c r="AIG70" s="147"/>
      <c r="AIH70" s="146"/>
      <c r="AII70" s="147"/>
      <c r="AIJ70" s="146"/>
      <c r="AIK70" s="147"/>
      <c r="AIL70" s="146"/>
      <c r="AIM70" s="147"/>
      <c r="AIN70" s="146"/>
      <c r="AIO70" s="147"/>
      <c r="AIP70" s="146"/>
      <c r="AIQ70" s="147"/>
      <c r="AIR70" s="146"/>
      <c r="AIS70" s="147"/>
      <c r="AIT70" s="146"/>
      <c r="AIU70" s="147"/>
      <c r="AIV70" s="146"/>
      <c r="AIW70" s="147"/>
      <c r="AIX70" s="146"/>
      <c r="AIY70" s="147"/>
      <c r="AIZ70" s="146"/>
      <c r="AJA70" s="147"/>
      <c r="AJB70" s="146"/>
      <c r="AJC70" s="147"/>
      <c r="AJD70" s="146"/>
      <c r="AJE70" s="147"/>
      <c r="AJF70" s="146"/>
      <c r="AJG70" s="147"/>
      <c r="AJH70" s="146"/>
      <c r="AJI70" s="147"/>
      <c r="AJJ70" s="146"/>
      <c r="AJK70" s="147"/>
      <c r="AJL70" s="146"/>
      <c r="AJM70" s="147"/>
      <c r="AJN70" s="146"/>
      <c r="AJO70" s="147"/>
      <c r="AJP70" s="146"/>
      <c r="AJQ70" s="147"/>
      <c r="AJR70" s="146"/>
      <c r="AJS70" s="147"/>
      <c r="AJT70" s="146"/>
      <c r="AJU70" s="147"/>
      <c r="AJV70" s="146"/>
      <c r="AJW70" s="147"/>
      <c r="AJX70" s="146"/>
      <c r="AJY70" s="147"/>
      <c r="AJZ70" s="146"/>
      <c r="AKA70" s="147"/>
      <c r="AKB70" s="146"/>
      <c r="AKC70" s="147"/>
      <c r="AKD70" s="146"/>
      <c r="AKE70" s="147"/>
      <c r="AKF70" s="146"/>
      <c r="AKG70" s="147"/>
      <c r="AKH70" s="146"/>
      <c r="AKI70" s="147"/>
      <c r="AKJ70" s="146"/>
      <c r="AKK70" s="147"/>
      <c r="AKL70" s="146"/>
      <c r="AKM70" s="147"/>
      <c r="AKN70" s="146"/>
      <c r="AKO70" s="147"/>
      <c r="AKP70" s="146"/>
      <c r="AKQ70" s="147"/>
      <c r="AKR70" s="146"/>
      <c r="AKS70" s="147"/>
      <c r="AKT70" s="146"/>
      <c r="AKU70" s="147"/>
      <c r="AKV70" s="146"/>
      <c r="AKW70" s="147"/>
      <c r="AKX70" s="146"/>
      <c r="AKY70" s="147"/>
      <c r="AKZ70" s="146"/>
      <c r="ALA70" s="147"/>
      <c r="ALB70" s="146"/>
      <c r="ALC70" s="147"/>
      <c r="ALD70" s="146"/>
      <c r="ALE70" s="147"/>
      <c r="ALF70" s="146"/>
      <c r="ALG70" s="147"/>
      <c r="ALH70" s="146"/>
      <c r="ALI70" s="147"/>
      <c r="ALJ70" s="146"/>
      <c r="ALK70" s="147"/>
      <c r="ALL70" s="146"/>
      <c r="ALM70" s="147"/>
      <c r="ALN70" s="146"/>
      <c r="ALO70" s="147"/>
      <c r="ALP70" s="146"/>
      <c r="ALQ70" s="147"/>
      <c r="ALR70" s="146"/>
      <c r="ALS70" s="147"/>
      <c r="ALT70" s="146"/>
      <c r="ALU70" s="147"/>
      <c r="ALV70" s="146"/>
      <c r="ALW70" s="147"/>
      <c r="ALX70" s="146"/>
      <c r="ALY70" s="147"/>
      <c r="ALZ70" s="146"/>
      <c r="AMA70" s="147"/>
      <c r="AMB70" s="146"/>
      <c r="AMC70" s="147"/>
      <c r="AMD70" s="146"/>
      <c r="AME70" s="147"/>
      <c r="AMF70" s="146"/>
      <c r="AMG70" s="147"/>
      <c r="AMH70" s="146"/>
      <c r="AMI70" s="147"/>
      <c r="AMJ70" s="146"/>
      <c r="AMK70" s="147"/>
      <c r="AML70" s="146"/>
      <c r="AMM70" s="147"/>
      <c r="AMN70" s="146"/>
      <c r="AMO70" s="147"/>
      <c r="AMP70" s="146"/>
      <c r="AMQ70" s="147"/>
      <c r="AMR70" s="146"/>
      <c r="AMS70" s="147"/>
      <c r="AMT70" s="146"/>
      <c r="AMU70" s="147"/>
      <c r="AMV70" s="146"/>
      <c r="AMW70" s="147"/>
      <c r="AMX70" s="146"/>
      <c r="AMY70" s="147"/>
      <c r="AMZ70" s="146"/>
      <c r="ANA70" s="147"/>
      <c r="ANB70" s="146"/>
      <c r="ANC70" s="147"/>
      <c r="AND70" s="146"/>
      <c r="ANE70" s="147"/>
      <c r="ANF70" s="146"/>
      <c r="ANG70" s="147"/>
      <c r="ANH70" s="146"/>
      <c r="ANI70" s="147"/>
      <c r="ANJ70" s="146"/>
      <c r="ANK70" s="147"/>
      <c r="ANL70" s="146"/>
      <c r="ANM70" s="147"/>
      <c r="ANN70" s="146"/>
      <c r="ANO70" s="147"/>
      <c r="ANP70" s="146"/>
      <c r="ANQ70" s="147"/>
      <c r="ANR70" s="146"/>
      <c r="ANS70" s="147"/>
      <c r="ANT70" s="146"/>
      <c r="ANU70" s="147"/>
      <c r="ANV70" s="146"/>
      <c r="ANW70" s="147"/>
      <c r="ANX70" s="146"/>
      <c r="ANY70" s="147"/>
      <c r="ANZ70" s="146"/>
      <c r="AOA70" s="147"/>
      <c r="AOB70" s="146"/>
      <c r="AOC70" s="147"/>
      <c r="AOD70" s="146"/>
      <c r="AOE70" s="147"/>
      <c r="AOF70" s="146"/>
      <c r="AOG70" s="147"/>
      <c r="AOH70" s="146"/>
      <c r="AOI70" s="147"/>
      <c r="AOJ70" s="146"/>
      <c r="AOK70" s="147"/>
      <c r="AOL70" s="146"/>
      <c r="AOM70" s="147"/>
      <c r="AON70" s="146"/>
      <c r="AOO70" s="147"/>
      <c r="AOP70" s="146"/>
      <c r="AOQ70" s="147"/>
      <c r="AOR70" s="146"/>
      <c r="AOS70" s="147"/>
      <c r="AOT70" s="146"/>
      <c r="AOU70" s="147"/>
      <c r="AOV70" s="146"/>
      <c r="AOW70" s="147"/>
      <c r="AOX70" s="146"/>
      <c r="AOY70" s="147"/>
      <c r="AOZ70" s="146"/>
      <c r="APA70" s="147"/>
      <c r="APB70" s="146"/>
      <c r="APC70" s="147"/>
      <c r="APD70" s="146"/>
      <c r="APE70" s="147"/>
      <c r="APF70" s="146"/>
      <c r="APG70" s="147"/>
      <c r="APH70" s="146"/>
      <c r="API70" s="147"/>
      <c r="APJ70" s="146"/>
      <c r="APK70" s="147"/>
      <c r="APL70" s="146"/>
      <c r="APM70" s="147"/>
      <c r="APN70" s="146"/>
      <c r="APO70" s="147"/>
      <c r="APP70" s="146"/>
      <c r="APQ70" s="147"/>
      <c r="APR70" s="146"/>
      <c r="APS70" s="147"/>
      <c r="APT70" s="146"/>
      <c r="APU70" s="147"/>
      <c r="APV70" s="146"/>
      <c r="APW70" s="147"/>
      <c r="APX70" s="146"/>
      <c r="APY70" s="147"/>
      <c r="APZ70" s="146"/>
      <c r="AQA70" s="147"/>
      <c r="AQB70" s="146"/>
      <c r="AQC70" s="147"/>
      <c r="AQD70" s="146"/>
      <c r="AQE70" s="147"/>
      <c r="AQF70" s="146"/>
      <c r="AQG70" s="147"/>
      <c r="AQH70" s="146"/>
      <c r="AQI70" s="147"/>
      <c r="AQJ70" s="146"/>
      <c r="AQK70" s="147"/>
      <c r="AQL70" s="146"/>
      <c r="AQM70" s="147"/>
      <c r="AQN70" s="146"/>
      <c r="AQO70" s="147"/>
      <c r="AQP70" s="146"/>
      <c r="AQQ70" s="147"/>
      <c r="AQR70" s="146"/>
      <c r="AQS70" s="147"/>
      <c r="AQT70" s="146"/>
      <c r="AQU70" s="147"/>
      <c r="AQV70" s="146"/>
      <c r="AQW70" s="147"/>
      <c r="AQX70" s="146"/>
      <c r="AQY70" s="147"/>
      <c r="AQZ70" s="146"/>
      <c r="ARA70" s="147"/>
      <c r="ARB70" s="146"/>
      <c r="ARC70" s="147"/>
      <c r="ARD70" s="146"/>
      <c r="ARE70" s="147"/>
      <c r="ARF70" s="146"/>
      <c r="ARG70" s="147"/>
      <c r="ARH70" s="146"/>
      <c r="ARI70" s="147"/>
      <c r="ARJ70" s="146"/>
      <c r="ARK70" s="147"/>
      <c r="ARL70" s="146"/>
      <c r="ARM70" s="147"/>
      <c r="ARN70" s="146"/>
      <c r="ARO70" s="147"/>
      <c r="ARP70" s="146"/>
      <c r="ARQ70" s="147"/>
      <c r="ARR70" s="146"/>
      <c r="ARS70" s="147"/>
      <c r="ART70" s="146"/>
      <c r="ARU70" s="147"/>
      <c r="ARV70" s="146"/>
      <c r="ARW70" s="147"/>
      <c r="ARX70" s="146"/>
      <c r="ARY70" s="147"/>
      <c r="ARZ70" s="146"/>
      <c r="ASA70" s="147"/>
      <c r="ASB70" s="146"/>
      <c r="ASC70" s="147"/>
      <c r="ASD70" s="146"/>
      <c r="ASE70" s="147"/>
      <c r="ASF70" s="146"/>
      <c r="ASG70" s="147"/>
      <c r="ASH70" s="146"/>
      <c r="ASI70" s="147"/>
      <c r="ASJ70" s="146"/>
      <c r="ASK70" s="147"/>
      <c r="ASL70" s="146"/>
      <c r="ASM70" s="147"/>
      <c r="ASN70" s="146"/>
      <c r="ASO70" s="147"/>
      <c r="ASP70" s="146"/>
      <c r="ASQ70" s="147"/>
      <c r="ASR70" s="146"/>
      <c r="ASS70" s="147"/>
      <c r="AST70" s="146"/>
      <c r="ASU70" s="147"/>
      <c r="ASV70" s="146"/>
      <c r="ASW70" s="147"/>
      <c r="ASX70" s="146"/>
      <c r="ASY70" s="147"/>
      <c r="ASZ70" s="146"/>
      <c r="ATA70" s="147"/>
      <c r="ATB70" s="146"/>
      <c r="ATC70" s="147"/>
      <c r="ATD70" s="146"/>
      <c r="ATE70" s="147"/>
      <c r="ATF70" s="146"/>
      <c r="ATG70" s="147"/>
      <c r="ATH70" s="146"/>
      <c r="ATI70" s="147"/>
      <c r="ATJ70" s="146"/>
      <c r="ATK70" s="147"/>
      <c r="ATL70" s="146"/>
      <c r="ATM70" s="147"/>
      <c r="ATN70" s="146"/>
      <c r="ATO70" s="147"/>
      <c r="ATP70" s="146"/>
      <c r="ATQ70" s="147"/>
      <c r="ATR70" s="146"/>
      <c r="ATS70" s="147"/>
      <c r="ATT70" s="146"/>
      <c r="ATU70" s="147"/>
      <c r="ATV70" s="146"/>
      <c r="ATW70" s="147"/>
      <c r="ATX70" s="146"/>
      <c r="ATY70" s="147"/>
      <c r="ATZ70" s="146"/>
      <c r="AUA70" s="147"/>
      <c r="AUB70" s="146"/>
      <c r="AUC70" s="147"/>
      <c r="AUD70" s="146"/>
      <c r="AUE70" s="147"/>
      <c r="AUF70" s="146"/>
      <c r="AUG70" s="147"/>
      <c r="AUH70" s="146"/>
      <c r="AUI70" s="147"/>
      <c r="AUJ70" s="146"/>
      <c r="AUK70" s="147"/>
      <c r="AUL70" s="146"/>
      <c r="AUM70" s="147"/>
      <c r="AUN70" s="146"/>
      <c r="AUO70" s="147"/>
      <c r="AUP70" s="146"/>
      <c r="AUQ70" s="147"/>
      <c r="AUR70" s="146"/>
      <c r="AUS70" s="147"/>
      <c r="AUT70" s="146"/>
      <c r="AUU70" s="147"/>
      <c r="AUV70" s="146"/>
      <c r="AUW70" s="147"/>
      <c r="AUX70" s="146"/>
      <c r="AUY70" s="147"/>
      <c r="AUZ70" s="146"/>
      <c r="AVA70" s="147"/>
      <c r="AVB70" s="146"/>
      <c r="AVC70" s="147"/>
      <c r="AVD70" s="146"/>
      <c r="AVE70" s="147"/>
      <c r="AVF70" s="146"/>
      <c r="AVG70" s="147"/>
      <c r="AVH70" s="146"/>
      <c r="AVI70" s="147"/>
      <c r="AVJ70" s="146"/>
      <c r="AVK70" s="147"/>
      <c r="AVL70" s="146"/>
      <c r="AVM70" s="147"/>
      <c r="AVN70" s="146"/>
      <c r="AVO70" s="147"/>
      <c r="AVP70" s="146"/>
      <c r="AVQ70" s="147"/>
      <c r="AVR70" s="146"/>
      <c r="AVS70" s="147"/>
      <c r="AVT70" s="146"/>
      <c r="AVU70" s="147"/>
      <c r="AVV70" s="146"/>
      <c r="AVW70" s="147"/>
      <c r="AVX70" s="146"/>
      <c r="AVY70" s="147"/>
      <c r="AVZ70" s="146"/>
      <c r="AWA70" s="147"/>
      <c r="AWB70" s="146"/>
      <c r="AWC70" s="147"/>
      <c r="AWD70" s="146"/>
      <c r="AWE70" s="147"/>
      <c r="AWF70" s="146"/>
      <c r="AWG70" s="147"/>
      <c r="AWH70" s="146"/>
      <c r="AWI70" s="147"/>
      <c r="AWJ70" s="146"/>
      <c r="AWK70" s="147"/>
      <c r="AWL70" s="146"/>
      <c r="AWM70" s="147"/>
      <c r="AWN70" s="146"/>
      <c r="AWO70" s="147"/>
      <c r="AWP70" s="146"/>
      <c r="AWQ70" s="147"/>
      <c r="AWR70" s="146"/>
      <c r="AWS70" s="147"/>
      <c r="AWT70" s="146"/>
      <c r="AWU70" s="147"/>
      <c r="AWV70" s="146"/>
      <c r="AWW70" s="147"/>
      <c r="AWX70" s="146"/>
      <c r="AWY70" s="147"/>
      <c r="AWZ70" s="146"/>
      <c r="AXA70" s="147"/>
      <c r="AXB70" s="146"/>
      <c r="AXC70" s="147"/>
      <c r="AXD70" s="146"/>
      <c r="AXE70" s="147"/>
      <c r="AXF70" s="146"/>
      <c r="AXG70" s="147"/>
      <c r="AXH70" s="146"/>
      <c r="AXI70" s="147"/>
      <c r="AXJ70" s="146"/>
      <c r="AXK70" s="147"/>
      <c r="AXL70" s="146"/>
      <c r="AXM70" s="147"/>
      <c r="AXN70" s="146"/>
      <c r="AXO70" s="147"/>
      <c r="AXP70" s="146"/>
      <c r="AXQ70" s="147"/>
      <c r="AXR70" s="146"/>
      <c r="AXS70" s="147"/>
      <c r="AXT70" s="146"/>
      <c r="AXU70" s="147"/>
      <c r="AXV70" s="146"/>
      <c r="AXW70" s="147"/>
      <c r="AXX70" s="146"/>
      <c r="AXY70" s="147"/>
      <c r="AXZ70" s="146"/>
      <c r="AYA70" s="147"/>
      <c r="AYB70" s="146"/>
      <c r="AYC70" s="147"/>
      <c r="AYD70" s="146"/>
      <c r="AYE70" s="147"/>
      <c r="AYF70" s="146"/>
      <c r="AYG70" s="147"/>
      <c r="AYH70" s="146"/>
      <c r="AYI70" s="147"/>
      <c r="AYJ70" s="146"/>
      <c r="AYK70" s="147"/>
      <c r="AYL70" s="146"/>
      <c r="AYM70" s="147"/>
      <c r="AYN70" s="146"/>
      <c r="AYO70" s="147"/>
      <c r="AYP70" s="146"/>
      <c r="AYQ70" s="147"/>
      <c r="AYR70" s="146"/>
      <c r="AYS70" s="147"/>
      <c r="AYT70" s="146"/>
      <c r="AYU70" s="147"/>
      <c r="AYV70" s="146"/>
      <c r="AYW70" s="147"/>
      <c r="AYX70" s="146"/>
      <c r="AYY70" s="147"/>
      <c r="AYZ70" s="146"/>
      <c r="AZA70" s="147"/>
      <c r="AZB70" s="146"/>
      <c r="AZC70" s="147"/>
      <c r="AZD70" s="146"/>
      <c r="AZE70" s="147"/>
      <c r="AZF70" s="146"/>
      <c r="AZG70" s="147"/>
      <c r="AZH70" s="146"/>
      <c r="AZI70" s="147"/>
      <c r="AZJ70" s="146"/>
      <c r="AZK70" s="147"/>
      <c r="AZL70" s="146"/>
      <c r="AZM70" s="147"/>
      <c r="AZN70" s="146"/>
      <c r="AZO70" s="147"/>
      <c r="AZP70" s="146"/>
      <c r="AZQ70" s="147"/>
      <c r="AZR70" s="146"/>
      <c r="AZS70" s="147"/>
      <c r="AZT70" s="146"/>
      <c r="AZU70" s="147"/>
      <c r="AZV70" s="146"/>
      <c r="AZW70" s="147"/>
      <c r="AZX70" s="146"/>
      <c r="AZY70" s="147"/>
      <c r="AZZ70" s="146"/>
      <c r="BAA70" s="147"/>
      <c r="BAB70" s="146"/>
      <c r="BAC70" s="147"/>
      <c r="BAD70" s="146"/>
      <c r="BAE70" s="147"/>
      <c r="BAF70" s="146"/>
      <c r="BAG70" s="147"/>
      <c r="BAH70" s="146"/>
      <c r="BAI70" s="147"/>
      <c r="BAJ70" s="146"/>
      <c r="BAK70" s="147"/>
      <c r="BAL70" s="146"/>
      <c r="BAM70" s="147"/>
      <c r="BAN70" s="146"/>
      <c r="BAO70" s="147"/>
      <c r="BAP70" s="146"/>
      <c r="BAQ70" s="147"/>
      <c r="BAR70" s="146"/>
      <c r="BAS70" s="147"/>
      <c r="BAT70" s="146"/>
      <c r="BAU70" s="147"/>
      <c r="BAV70" s="146"/>
      <c r="BAW70" s="147"/>
      <c r="BAX70" s="146"/>
      <c r="BAY70" s="147"/>
      <c r="BAZ70" s="146"/>
      <c r="BBA70" s="147"/>
      <c r="BBB70" s="146"/>
      <c r="BBC70" s="147"/>
      <c r="BBD70" s="146"/>
      <c r="BBE70" s="147"/>
      <c r="BBF70" s="146"/>
      <c r="BBG70" s="147"/>
      <c r="BBH70" s="146"/>
      <c r="BBI70" s="147"/>
      <c r="BBJ70" s="146"/>
      <c r="BBK70" s="147"/>
      <c r="BBL70" s="146"/>
      <c r="BBM70" s="147"/>
      <c r="BBN70" s="146"/>
      <c r="BBO70" s="147"/>
      <c r="BBP70" s="146"/>
      <c r="BBQ70" s="147"/>
      <c r="BBR70" s="146"/>
      <c r="BBS70" s="147"/>
      <c r="BBT70" s="146"/>
      <c r="BBU70" s="147"/>
      <c r="BBV70" s="146"/>
      <c r="BBW70" s="147"/>
      <c r="BBX70" s="146"/>
      <c r="BBY70" s="147"/>
      <c r="BBZ70" s="146"/>
      <c r="BCA70" s="147"/>
      <c r="BCB70" s="146"/>
      <c r="BCC70" s="147"/>
      <c r="BCD70" s="146"/>
      <c r="BCE70" s="147"/>
      <c r="BCF70" s="146"/>
      <c r="BCG70" s="147"/>
      <c r="BCH70" s="146"/>
      <c r="BCI70" s="147"/>
      <c r="BCJ70" s="146"/>
      <c r="BCK70" s="147"/>
      <c r="BCL70" s="146"/>
      <c r="BCM70" s="147"/>
      <c r="BCN70" s="146"/>
      <c r="BCO70" s="147"/>
      <c r="BCP70" s="146"/>
      <c r="BCQ70" s="147"/>
      <c r="BCR70" s="146"/>
      <c r="BCS70" s="147"/>
      <c r="BCT70" s="146"/>
      <c r="BCU70" s="147"/>
      <c r="BCV70" s="146"/>
      <c r="BCW70" s="147"/>
      <c r="BCX70" s="146"/>
      <c r="BCY70" s="147"/>
      <c r="BCZ70" s="146"/>
      <c r="BDA70" s="147"/>
      <c r="BDB70" s="146"/>
      <c r="BDC70" s="147"/>
      <c r="BDD70" s="146"/>
      <c r="BDE70" s="147"/>
      <c r="BDF70" s="146"/>
      <c r="BDG70" s="147"/>
      <c r="BDH70" s="146"/>
      <c r="BDI70" s="147"/>
      <c r="BDJ70" s="146"/>
      <c r="BDK70" s="147"/>
      <c r="BDL70" s="146"/>
      <c r="BDM70" s="147"/>
      <c r="BDN70" s="146"/>
      <c r="BDO70" s="147"/>
      <c r="BDP70" s="146"/>
      <c r="BDQ70" s="147"/>
      <c r="BDR70" s="146"/>
      <c r="BDS70" s="147"/>
      <c r="BDT70" s="146"/>
      <c r="BDU70" s="147"/>
      <c r="BDV70" s="146"/>
      <c r="BDW70" s="147"/>
      <c r="BDX70" s="146"/>
      <c r="BDY70" s="147"/>
      <c r="BDZ70" s="146"/>
      <c r="BEA70" s="147"/>
      <c r="BEB70" s="146"/>
      <c r="BEC70" s="147"/>
      <c r="BED70" s="146"/>
      <c r="BEE70" s="147"/>
      <c r="BEF70" s="146"/>
      <c r="BEG70" s="147"/>
      <c r="BEH70" s="146"/>
      <c r="BEI70" s="147"/>
      <c r="BEJ70" s="146"/>
      <c r="BEK70" s="147"/>
      <c r="BEL70" s="146"/>
      <c r="BEM70" s="147"/>
      <c r="BEN70" s="146"/>
      <c r="BEO70" s="147"/>
      <c r="BEP70" s="146"/>
      <c r="BEQ70" s="147"/>
      <c r="BER70" s="146"/>
      <c r="BES70" s="147"/>
      <c r="BET70" s="146"/>
      <c r="BEU70" s="147"/>
      <c r="BEV70" s="146"/>
      <c r="BEW70" s="147"/>
      <c r="BEX70" s="146"/>
      <c r="BEY70" s="147"/>
      <c r="BEZ70" s="146"/>
      <c r="BFA70" s="147"/>
      <c r="BFB70" s="146"/>
      <c r="BFC70" s="147"/>
      <c r="BFD70" s="146"/>
      <c r="BFE70" s="147"/>
      <c r="BFF70" s="146"/>
      <c r="BFG70" s="147"/>
      <c r="BFH70" s="146"/>
      <c r="BFI70" s="147"/>
      <c r="BFJ70" s="146"/>
      <c r="BFK70" s="147"/>
      <c r="BFL70" s="146"/>
      <c r="BFM70" s="147"/>
      <c r="BFN70" s="146"/>
      <c r="BFO70" s="147"/>
      <c r="BFP70" s="146"/>
      <c r="BFQ70" s="147"/>
      <c r="BFR70" s="146"/>
      <c r="BFS70" s="147"/>
      <c r="BFT70" s="146"/>
      <c r="BFU70" s="147"/>
      <c r="BFV70" s="146"/>
      <c r="BFW70" s="147"/>
      <c r="BFX70" s="146"/>
      <c r="BFY70" s="147"/>
      <c r="BFZ70" s="146"/>
      <c r="BGA70" s="147"/>
      <c r="BGB70" s="146"/>
      <c r="BGC70" s="147"/>
      <c r="BGD70" s="146"/>
      <c r="BGE70" s="147"/>
      <c r="BGF70" s="146"/>
      <c r="BGG70" s="147"/>
      <c r="BGH70" s="146"/>
      <c r="BGI70" s="147"/>
      <c r="BGJ70" s="146"/>
      <c r="BGK70" s="147"/>
      <c r="BGL70" s="146"/>
      <c r="BGM70" s="147"/>
      <c r="BGN70" s="146"/>
      <c r="BGO70" s="147"/>
      <c r="BGP70" s="146"/>
      <c r="BGQ70" s="147"/>
      <c r="BGR70" s="146"/>
      <c r="BGS70" s="147"/>
      <c r="BGT70" s="146"/>
      <c r="BGU70" s="147"/>
      <c r="BGV70" s="146"/>
      <c r="BGW70" s="147"/>
      <c r="BGX70" s="146"/>
      <c r="BGY70" s="147"/>
      <c r="BGZ70" s="146"/>
      <c r="BHA70" s="147"/>
      <c r="BHB70" s="146"/>
      <c r="BHC70" s="147"/>
      <c r="BHD70" s="146"/>
      <c r="BHE70" s="147"/>
      <c r="BHF70" s="146"/>
      <c r="BHG70" s="147"/>
      <c r="BHH70" s="146"/>
      <c r="BHI70" s="147"/>
      <c r="BHJ70" s="146"/>
      <c r="BHK70" s="147"/>
      <c r="BHL70" s="146"/>
      <c r="BHM70" s="147"/>
      <c r="BHN70" s="146"/>
      <c r="BHO70" s="147"/>
      <c r="BHP70" s="146"/>
      <c r="BHQ70" s="147"/>
      <c r="BHR70" s="146"/>
      <c r="BHS70" s="147"/>
      <c r="BHT70" s="146"/>
      <c r="BHU70" s="147"/>
      <c r="BHV70" s="146"/>
      <c r="BHW70" s="147"/>
      <c r="BHX70" s="146"/>
      <c r="BHY70" s="147"/>
      <c r="BHZ70" s="146"/>
      <c r="BIA70" s="147"/>
      <c r="BIB70" s="146"/>
      <c r="BIC70" s="147"/>
      <c r="BID70" s="146"/>
      <c r="BIE70" s="147"/>
      <c r="BIF70" s="146"/>
      <c r="BIG70" s="147"/>
      <c r="BIH70" s="146"/>
      <c r="BII70" s="147"/>
      <c r="BIJ70" s="146"/>
      <c r="BIK70" s="147"/>
      <c r="BIL70" s="146"/>
      <c r="BIM70" s="147"/>
      <c r="BIN70" s="146"/>
      <c r="BIO70" s="147"/>
      <c r="BIP70" s="146"/>
      <c r="BIQ70" s="147"/>
      <c r="BIR70" s="146"/>
      <c r="BIS70" s="147"/>
      <c r="BIT70" s="146"/>
      <c r="BIU70" s="147"/>
      <c r="BIV70" s="146"/>
      <c r="BIW70" s="147"/>
      <c r="BIX70" s="146"/>
      <c r="BIY70" s="147"/>
      <c r="BIZ70" s="146"/>
      <c r="BJA70" s="147"/>
      <c r="BJB70" s="146"/>
      <c r="BJC70" s="147"/>
      <c r="BJD70" s="146"/>
      <c r="BJE70" s="147"/>
      <c r="BJF70" s="146"/>
      <c r="BJG70" s="147"/>
      <c r="BJH70" s="146"/>
      <c r="BJI70" s="147"/>
      <c r="BJJ70" s="146"/>
      <c r="BJK70" s="147"/>
      <c r="BJL70" s="146"/>
      <c r="BJM70" s="147"/>
      <c r="BJN70" s="146"/>
      <c r="BJO70" s="147"/>
      <c r="BJP70" s="146"/>
      <c r="BJQ70" s="147"/>
      <c r="BJR70" s="146"/>
      <c r="BJS70" s="147"/>
      <c r="BJT70" s="146"/>
      <c r="BJU70" s="147"/>
      <c r="BJV70" s="146"/>
      <c r="BJW70" s="147"/>
      <c r="BJX70" s="146"/>
      <c r="BJY70" s="147"/>
      <c r="BJZ70" s="146"/>
      <c r="BKA70" s="147"/>
      <c r="BKB70" s="146"/>
      <c r="BKC70" s="147"/>
      <c r="BKD70" s="146"/>
      <c r="BKE70" s="147"/>
      <c r="BKF70" s="146"/>
      <c r="BKG70" s="147"/>
      <c r="BKH70" s="146"/>
      <c r="BKI70" s="147"/>
      <c r="BKJ70" s="146"/>
      <c r="BKK70" s="147"/>
      <c r="BKL70" s="146"/>
      <c r="BKM70" s="147"/>
      <c r="BKN70" s="146"/>
      <c r="BKO70" s="147"/>
      <c r="BKP70" s="146"/>
      <c r="BKQ70" s="147"/>
      <c r="BKR70" s="146"/>
      <c r="BKS70" s="147"/>
      <c r="BKT70" s="146"/>
      <c r="BKU70" s="147"/>
      <c r="BKV70" s="146"/>
      <c r="BKW70" s="147"/>
      <c r="BKX70" s="146"/>
      <c r="BKY70" s="147"/>
      <c r="BKZ70" s="146"/>
      <c r="BLA70" s="147"/>
      <c r="BLB70" s="146"/>
      <c r="BLC70" s="147"/>
      <c r="BLD70" s="146"/>
      <c r="BLE70" s="147"/>
      <c r="BLF70" s="146"/>
      <c r="BLG70" s="147"/>
      <c r="BLH70" s="146"/>
      <c r="BLI70" s="147"/>
      <c r="BLJ70" s="146"/>
      <c r="BLK70" s="147"/>
      <c r="BLL70" s="146"/>
      <c r="BLM70" s="147"/>
      <c r="BLN70" s="146"/>
      <c r="BLO70" s="147"/>
      <c r="BLP70" s="146"/>
      <c r="BLQ70" s="147"/>
      <c r="BLR70" s="146"/>
      <c r="BLS70" s="147"/>
      <c r="BLT70" s="146"/>
      <c r="BLU70" s="147"/>
      <c r="BLV70" s="146"/>
      <c r="BLW70" s="147"/>
      <c r="BLX70" s="146"/>
      <c r="BLY70" s="147"/>
      <c r="BLZ70" s="146"/>
      <c r="BMA70" s="147"/>
      <c r="BMB70" s="146"/>
      <c r="BMC70" s="147"/>
      <c r="BMD70" s="146"/>
      <c r="BME70" s="147"/>
      <c r="BMF70" s="146"/>
      <c r="BMG70" s="147"/>
      <c r="BMH70" s="146"/>
      <c r="BMI70" s="147"/>
      <c r="BMJ70" s="146"/>
      <c r="BMK70" s="147"/>
      <c r="BML70" s="146"/>
      <c r="BMM70" s="147"/>
      <c r="BMN70" s="146"/>
      <c r="BMO70" s="147"/>
      <c r="BMP70" s="146"/>
      <c r="BMQ70" s="147"/>
      <c r="BMR70" s="146"/>
      <c r="BMS70" s="147"/>
      <c r="BMT70" s="146"/>
      <c r="BMU70" s="147"/>
      <c r="BMV70" s="146"/>
      <c r="BMW70" s="147"/>
      <c r="BMX70" s="146"/>
      <c r="BMY70" s="147"/>
      <c r="BMZ70" s="146"/>
      <c r="BNA70" s="147"/>
      <c r="BNB70" s="146"/>
      <c r="BNC70" s="147"/>
      <c r="BND70" s="146"/>
      <c r="BNE70" s="147"/>
      <c r="BNF70" s="146"/>
      <c r="BNG70" s="147"/>
      <c r="BNH70" s="146"/>
      <c r="BNI70" s="147"/>
      <c r="BNJ70" s="146"/>
      <c r="BNK70" s="147"/>
      <c r="BNL70" s="146"/>
      <c r="BNM70" s="147"/>
      <c r="BNN70" s="146"/>
      <c r="BNO70" s="147"/>
      <c r="BNP70" s="146"/>
      <c r="BNQ70" s="147"/>
      <c r="BNR70" s="146"/>
      <c r="BNS70" s="147"/>
      <c r="BNT70" s="146"/>
      <c r="BNU70" s="147"/>
      <c r="BNV70" s="146"/>
      <c r="BNW70" s="147"/>
      <c r="BNX70" s="146"/>
      <c r="BNY70" s="147"/>
      <c r="BNZ70" s="146"/>
      <c r="BOA70" s="147"/>
      <c r="BOB70" s="146"/>
      <c r="BOC70" s="147"/>
      <c r="BOD70" s="146"/>
      <c r="BOE70" s="147"/>
      <c r="BOF70" s="146"/>
      <c r="BOG70" s="147"/>
      <c r="BOH70" s="146"/>
      <c r="BOI70" s="147"/>
      <c r="BOJ70" s="146"/>
      <c r="BOK70" s="147"/>
      <c r="BOL70" s="146"/>
      <c r="BOM70" s="147"/>
      <c r="BON70" s="146"/>
      <c r="BOO70" s="147"/>
      <c r="BOP70" s="146"/>
      <c r="BOQ70" s="147"/>
      <c r="BOR70" s="146"/>
      <c r="BOS70" s="147"/>
      <c r="BOT70" s="146"/>
      <c r="BOU70" s="147"/>
      <c r="BOV70" s="146"/>
      <c r="BOW70" s="147"/>
      <c r="BOX70" s="146"/>
      <c r="BOY70" s="147"/>
      <c r="BOZ70" s="146"/>
      <c r="BPA70" s="147"/>
      <c r="BPB70" s="146"/>
      <c r="BPC70" s="147"/>
      <c r="BPD70" s="146"/>
      <c r="BPE70" s="147"/>
      <c r="BPF70" s="146"/>
      <c r="BPG70" s="147"/>
      <c r="BPH70" s="146"/>
      <c r="BPI70" s="147"/>
      <c r="BPJ70" s="146"/>
      <c r="BPK70" s="147"/>
      <c r="BPL70" s="146"/>
      <c r="BPM70" s="147"/>
      <c r="BPN70" s="146"/>
      <c r="BPO70" s="147"/>
      <c r="BPP70" s="146"/>
      <c r="BPQ70" s="147"/>
      <c r="BPR70" s="146"/>
      <c r="BPS70" s="147"/>
      <c r="BPT70" s="146"/>
      <c r="BPU70" s="147"/>
      <c r="BPV70" s="146"/>
      <c r="BPW70" s="147"/>
      <c r="BPX70" s="146"/>
      <c r="BPY70" s="147"/>
      <c r="BPZ70" s="146"/>
      <c r="BQA70" s="147"/>
      <c r="BQB70" s="146"/>
      <c r="BQC70" s="147"/>
      <c r="BQD70" s="146"/>
      <c r="BQE70" s="147"/>
      <c r="BQF70" s="146"/>
      <c r="BQG70" s="147"/>
      <c r="BQH70" s="146"/>
      <c r="BQI70" s="147"/>
      <c r="BQJ70" s="146"/>
      <c r="BQK70" s="147"/>
      <c r="BQL70" s="146"/>
      <c r="BQM70" s="147"/>
      <c r="BQN70" s="146"/>
      <c r="BQO70" s="147"/>
      <c r="BQP70" s="146"/>
      <c r="BQQ70" s="147"/>
      <c r="BQR70" s="146"/>
      <c r="BQS70" s="147"/>
      <c r="BQT70" s="146"/>
      <c r="BQU70" s="147"/>
      <c r="BQV70" s="146"/>
      <c r="BQW70" s="147"/>
      <c r="BQX70" s="146"/>
      <c r="BQY70" s="147"/>
      <c r="BQZ70" s="146"/>
      <c r="BRA70" s="147"/>
      <c r="BRB70" s="146"/>
      <c r="BRC70" s="147"/>
      <c r="BRD70" s="146"/>
      <c r="BRE70" s="147"/>
      <c r="BRF70" s="146"/>
      <c r="BRG70" s="147"/>
      <c r="BRH70" s="146"/>
      <c r="BRI70" s="147"/>
      <c r="BRJ70" s="146"/>
      <c r="BRK70" s="147"/>
      <c r="BRL70" s="146"/>
      <c r="BRM70" s="147"/>
      <c r="BRN70" s="146"/>
      <c r="BRO70" s="147"/>
      <c r="BRP70" s="146"/>
      <c r="BRQ70" s="147"/>
      <c r="BRR70" s="146"/>
      <c r="BRS70" s="147"/>
      <c r="BRT70" s="146"/>
      <c r="BRU70" s="147"/>
      <c r="BRV70" s="146"/>
      <c r="BRW70" s="147"/>
      <c r="BRX70" s="146"/>
      <c r="BRY70" s="147"/>
      <c r="BRZ70" s="146"/>
      <c r="BSA70" s="147"/>
      <c r="BSB70" s="146"/>
      <c r="BSC70" s="147"/>
      <c r="BSD70" s="146"/>
      <c r="BSE70" s="147"/>
      <c r="BSF70" s="146"/>
      <c r="BSG70" s="147"/>
      <c r="BSH70" s="146"/>
      <c r="BSI70" s="147"/>
      <c r="BSJ70" s="146"/>
      <c r="BSK70" s="147"/>
      <c r="BSL70" s="146"/>
      <c r="BSM70" s="147"/>
      <c r="BSN70" s="146"/>
      <c r="BSO70" s="147"/>
      <c r="BSP70" s="146"/>
      <c r="BSQ70" s="147"/>
      <c r="BSR70" s="146"/>
      <c r="BSS70" s="147"/>
      <c r="BST70" s="146"/>
      <c r="BSU70" s="147"/>
      <c r="BSV70" s="146"/>
      <c r="BSW70" s="147"/>
      <c r="BSX70" s="146"/>
      <c r="BSY70" s="147"/>
      <c r="BSZ70" s="146"/>
      <c r="BTA70" s="147"/>
      <c r="BTB70" s="146"/>
      <c r="BTC70" s="147"/>
      <c r="BTD70" s="146"/>
      <c r="BTE70" s="147"/>
      <c r="BTF70" s="146"/>
      <c r="BTG70" s="147"/>
      <c r="BTH70" s="146"/>
      <c r="BTI70" s="147"/>
      <c r="BTJ70" s="146"/>
      <c r="BTK70" s="147"/>
      <c r="BTL70" s="146"/>
      <c r="BTM70" s="147"/>
      <c r="BTN70" s="146"/>
      <c r="BTO70" s="147"/>
      <c r="BTP70" s="146"/>
      <c r="BTQ70" s="147"/>
      <c r="BTR70" s="146"/>
      <c r="BTS70" s="147"/>
      <c r="BTT70" s="146"/>
      <c r="BTU70" s="147"/>
      <c r="BTV70" s="146"/>
      <c r="BTW70" s="147"/>
      <c r="BTX70" s="146"/>
      <c r="BTY70" s="147"/>
      <c r="BTZ70" s="146"/>
      <c r="BUA70" s="147"/>
      <c r="BUB70" s="146"/>
      <c r="BUC70" s="147"/>
      <c r="BUD70" s="146"/>
      <c r="BUE70" s="147"/>
      <c r="BUF70" s="146"/>
      <c r="BUG70" s="147"/>
      <c r="BUH70" s="146"/>
      <c r="BUI70" s="147"/>
      <c r="BUJ70" s="146"/>
      <c r="BUK70" s="147"/>
      <c r="BUL70" s="146"/>
      <c r="BUM70" s="147"/>
      <c r="BUN70" s="146"/>
      <c r="BUO70" s="147"/>
      <c r="BUP70" s="146"/>
      <c r="BUQ70" s="147"/>
      <c r="BUR70" s="146"/>
      <c r="BUS70" s="147"/>
      <c r="BUT70" s="146"/>
      <c r="BUU70" s="147"/>
      <c r="BUV70" s="146"/>
      <c r="BUW70" s="147"/>
      <c r="BUX70" s="146"/>
      <c r="BUY70" s="147"/>
      <c r="BUZ70" s="146"/>
      <c r="BVA70" s="147"/>
      <c r="BVB70" s="146"/>
      <c r="BVC70" s="147"/>
      <c r="BVD70" s="146"/>
      <c r="BVE70" s="147"/>
      <c r="BVF70" s="146"/>
      <c r="BVG70" s="147"/>
      <c r="BVH70" s="146"/>
      <c r="BVI70" s="147"/>
      <c r="BVJ70" s="146"/>
      <c r="BVK70" s="147"/>
      <c r="BVL70" s="146"/>
      <c r="BVM70" s="147"/>
      <c r="BVN70" s="146"/>
      <c r="BVO70" s="147"/>
      <c r="BVP70" s="146"/>
      <c r="BVQ70" s="147"/>
      <c r="BVR70" s="146"/>
      <c r="BVS70" s="147"/>
      <c r="BVT70" s="146"/>
      <c r="BVU70" s="147"/>
      <c r="BVV70" s="146"/>
      <c r="BVW70" s="147"/>
      <c r="BVX70" s="146"/>
      <c r="BVY70" s="147"/>
      <c r="BVZ70" s="146"/>
      <c r="BWA70" s="147"/>
      <c r="BWB70" s="146"/>
      <c r="BWC70" s="147"/>
      <c r="BWD70" s="146"/>
      <c r="BWE70" s="147"/>
      <c r="BWF70" s="146"/>
      <c r="BWG70" s="147"/>
      <c r="BWH70" s="146"/>
      <c r="BWI70" s="147"/>
      <c r="BWJ70" s="146"/>
      <c r="BWK70" s="147"/>
      <c r="BWL70" s="146"/>
      <c r="BWM70" s="147"/>
      <c r="BWN70" s="146"/>
      <c r="BWO70" s="147"/>
      <c r="BWP70" s="146"/>
      <c r="BWQ70" s="147"/>
      <c r="BWR70" s="146"/>
      <c r="BWS70" s="147"/>
      <c r="BWT70" s="146"/>
      <c r="BWU70" s="147"/>
      <c r="BWV70" s="146"/>
      <c r="BWW70" s="147"/>
      <c r="BWX70" s="146"/>
      <c r="BWY70" s="147"/>
      <c r="BWZ70" s="146"/>
      <c r="BXA70" s="147"/>
      <c r="BXB70" s="146"/>
      <c r="BXC70" s="147"/>
      <c r="BXD70" s="146"/>
      <c r="BXE70" s="147"/>
      <c r="BXF70" s="146"/>
      <c r="BXG70" s="147"/>
      <c r="BXH70" s="146"/>
      <c r="BXI70" s="147"/>
      <c r="BXJ70" s="146"/>
      <c r="BXK70" s="147"/>
      <c r="BXL70" s="146"/>
      <c r="BXM70" s="147"/>
      <c r="BXN70" s="146"/>
      <c r="BXO70" s="147"/>
      <c r="BXP70" s="146"/>
      <c r="BXQ70" s="147"/>
      <c r="BXR70" s="146"/>
      <c r="BXS70" s="147"/>
      <c r="BXT70" s="146"/>
      <c r="BXU70" s="147"/>
      <c r="BXV70" s="146"/>
      <c r="BXW70" s="147"/>
      <c r="BXX70" s="146"/>
      <c r="BXY70" s="147"/>
      <c r="BXZ70" s="146"/>
      <c r="BYA70" s="147"/>
      <c r="BYB70" s="146"/>
      <c r="BYC70" s="147"/>
      <c r="BYD70" s="146"/>
      <c r="BYE70" s="147"/>
      <c r="BYF70" s="146"/>
      <c r="BYG70" s="147"/>
      <c r="BYH70" s="146"/>
      <c r="BYI70" s="147"/>
      <c r="BYJ70" s="146"/>
      <c r="BYK70" s="147"/>
      <c r="BYL70" s="146"/>
      <c r="BYM70" s="147"/>
      <c r="BYN70" s="146"/>
      <c r="BYO70" s="147"/>
      <c r="BYP70" s="146"/>
      <c r="BYQ70" s="147"/>
      <c r="BYR70" s="146"/>
      <c r="BYS70" s="147"/>
      <c r="BYT70" s="146"/>
      <c r="BYU70" s="147"/>
      <c r="BYV70" s="146"/>
      <c r="BYW70" s="147"/>
      <c r="BYX70" s="146"/>
      <c r="BYY70" s="147"/>
      <c r="BYZ70" s="146"/>
      <c r="BZA70" s="147"/>
      <c r="BZB70" s="146"/>
      <c r="BZC70" s="147"/>
      <c r="BZD70" s="146"/>
      <c r="BZE70" s="147"/>
      <c r="BZF70" s="146"/>
      <c r="BZG70" s="147"/>
      <c r="BZH70" s="146"/>
      <c r="BZI70" s="147"/>
      <c r="BZJ70" s="146"/>
      <c r="BZK70" s="147"/>
      <c r="BZL70" s="146"/>
      <c r="BZM70" s="147"/>
      <c r="BZN70" s="146"/>
      <c r="BZO70" s="147"/>
      <c r="BZP70" s="146"/>
      <c r="BZQ70" s="147"/>
      <c r="BZR70" s="146"/>
      <c r="BZS70" s="147"/>
      <c r="BZT70" s="146"/>
      <c r="BZU70" s="147"/>
      <c r="BZV70" s="146"/>
      <c r="BZW70" s="147"/>
      <c r="BZX70" s="146"/>
      <c r="BZY70" s="147"/>
      <c r="BZZ70" s="146"/>
      <c r="CAA70" s="147"/>
      <c r="CAB70" s="146"/>
      <c r="CAC70" s="147"/>
      <c r="CAD70" s="146"/>
      <c r="CAE70" s="147"/>
      <c r="CAF70" s="146"/>
      <c r="CAG70" s="147"/>
      <c r="CAH70" s="146"/>
      <c r="CAI70" s="147"/>
      <c r="CAJ70" s="146"/>
      <c r="CAK70" s="147"/>
      <c r="CAL70" s="146"/>
      <c r="CAM70" s="147"/>
      <c r="CAN70" s="146"/>
      <c r="CAO70" s="147"/>
      <c r="CAP70" s="146"/>
      <c r="CAQ70" s="147"/>
      <c r="CAR70" s="146"/>
      <c r="CAS70" s="147"/>
      <c r="CAT70" s="146"/>
      <c r="CAU70" s="147"/>
      <c r="CAV70" s="146"/>
      <c r="CAW70" s="147"/>
      <c r="CAX70" s="146"/>
      <c r="CAY70" s="147"/>
      <c r="CAZ70" s="146"/>
      <c r="CBA70" s="147"/>
      <c r="CBB70" s="146"/>
      <c r="CBC70" s="147"/>
      <c r="CBD70" s="146"/>
      <c r="CBE70" s="147"/>
      <c r="CBF70" s="146"/>
      <c r="CBG70" s="147"/>
      <c r="CBH70" s="146"/>
      <c r="CBI70" s="147"/>
      <c r="CBJ70" s="146"/>
      <c r="CBK70" s="147"/>
      <c r="CBL70" s="146"/>
      <c r="CBM70" s="147"/>
      <c r="CBN70" s="146"/>
      <c r="CBO70" s="147"/>
      <c r="CBP70" s="146"/>
      <c r="CBQ70" s="147"/>
      <c r="CBR70" s="146"/>
      <c r="CBS70" s="147"/>
      <c r="CBT70" s="146"/>
      <c r="CBU70" s="147"/>
      <c r="CBV70" s="146"/>
      <c r="CBW70" s="147"/>
      <c r="CBX70" s="146"/>
      <c r="CBY70" s="147"/>
      <c r="CBZ70" s="146"/>
      <c r="CCA70" s="147"/>
      <c r="CCB70" s="146"/>
      <c r="CCC70" s="147"/>
      <c r="CCD70" s="146"/>
      <c r="CCE70" s="147"/>
      <c r="CCF70" s="146"/>
      <c r="CCG70" s="147"/>
      <c r="CCH70" s="146"/>
      <c r="CCI70" s="147"/>
      <c r="CCJ70" s="146"/>
      <c r="CCK70" s="147"/>
      <c r="CCL70" s="146"/>
      <c r="CCM70" s="147"/>
      <c r="CCN70" s="146"/>
      <c r="CCO70" s="147"/>
      <c r="CCP70" s="146"/>
      <c r="CCQ70" s="147"/>
      <c r="CCR70" s="146"/>
      <c r="CCS70" s="147"/>
      <c r="CCT70" s="146"/>
      <c r="CCU70" s="147"/>
      <c r="CCV70" s="146"/>
      <c r="CCW70" s="147"/>
      <c r="CCX70" s="146"/>
      <c r="CCY70" s="147"/>
      <c r="CCZ70" s="146"/>
      <c r="CDA70" s="147"/>
      <c r="CDB70" s="146"/>
      <c r="CDC70" s="147"/>
      <c r="CDD70" s="146"/>
      <c r="CDE70" s="147"/>
      <c r="CDF70" s="146"/>
      <c r="CDG70" s="147"/>
      <c r="CDH70" s="146"/>
      <c r="CDI70" s="147"/>
      <c r="CDJ70" s="146"/>
      <c r="CDK70" s="147"/>
      <c r="CDL70" s="146"/>
      <c r="CDM70" s="147"/>
      <c r="CDN70" s="146"/>
      <c r="CDO70" s="147"/>
      <c r="CDP70" s="146"/>
      <c r="CDQ70" s="147"/>
      <c r="CDR70" s="146"/>
      <c r="CDS70" s="147"/>
      <c r="CDT70" s="146"/>
      <c r="CDU70" s="147"/>
      <c r="CDV70" s="146"/>
      <c r="CDW70" s="147"/>
      <c r="CDX70" s="146"/>
      <c r="CDY70" s="147"/>
      <c r="CDZ70" s="146"/>
      <c r="CEA70" s="147"/>
      <c r="CEB70" s="146"/>
      <c r="CEC70" s="147"/>
      <c r="CED70" s="146"/>
      <c r="CEE70" s="147"/>
      <c r="CEF70" s="146"/>
      <c r="CEG70" s="147"/>
      <c r="CEH70" s="146"/>
      <c r="CEI70" s="147"/>
      <c r="CEJ70" s="146"/>
      <c r="CEK70" s="147"/>
      <c r="CEL70" s="146"/>
      <c r="CEM70" s="147"/>
      <c r="CEN70" s="146"/>
      <c r="CEO70" s="147"/>
      <c r="CEP70" s="146"/>
      <c r="CEQ70" s="147"/>
      <c r="CER70" s="146"/>
      <c r="CES70" s="147"/>
      <c r="CET70" s="146"/>
      <c r="CEU70" s="147"/>
      <c r="CEV70" s="146"/>
      <c r="CEW70" s="147"/>
      <c r="CEX70" s="146"/>
      <c r="CEY70" s="147"/>
      <c r="CEZ70" s="146"/>
      <c r="CFA70" s="147"/>
      <c r="CFB70" s="146"/>
      <c r="CFC70" s="147"/>
      <c r="CFD70" s="146"/>
      <c r="CFE70" s="147"/>
      <c r="CFF70" s="146"/>
      <c r="CFG70" s="147"/>
      <c r="CFH70" s="146"/>
      <c r="CFI70" s="147"/>
      <c r="CFJ70" s="146"/>
      <c r="CFK70" s="147"/>
      <c r="CFL70" s="146"/>
      <c r="CFM70" s="147"/>
      <c r="CFN70" s="146"/>
      <c r="CFO70" s="147"/>
      <c r="CFP70" s="146"/>
      <c r="CFQ70" s="147"/>
      <c r="CFR70" s="146"/>
      <c r="CFS70" s="147"/>
      <c r="CFT70" s="146"/>
      <c r="CFU70" s="147"/>
      <c r="CFV70" s="146"/>
      <c r="CFW70" s="147"/>
      <c r="CFX70" s="146"/>
      <c r="CFY70" s="147"/>
      <c r="CFZ70" s="146"/>
      <c r="CGA70" s="147"/>
      <c r="CGB70" s="146"/>
      <c r="CGC70" s="147"/>
      <c r="CGD70" s="146"/>
      <c r="CGE70" s="147"/>
      <c r="CGF70" s="146"/>
      <c r="CGG70" s="147"/>
      <c r="CGH70" s="146"/>
      <c r="CGI70" s="147"/>
      <c r="CGJ70" s="146"/>
      <c r="CGK70" s="147"/>
      <c r="CGL70" s="146"/>
      <c r="CGM70" s="147"/>
      <c r="CGN70" s="146"/>
      <c r="CGO70" s="147"/>
      <c r="CGP70" s="146"/>
      <c r="CGQ70" s="147"/>
      <c r="CGR70" s="146"/>
      <c r="CGS70" s="147"/>
      <c r="CGT70" s="146"/>
      <c r="CGU70" s="147"/>
      <c r="CGV70" s="146"/>
      <c r="CGW70" s="147"/>
      <c r="CGX70" s="146"/>
      <c r="CGY70" s="147"/>
      <c r="CGZ70" s="146"/>
      <c r="CHA70" s="147"/>
      <c r="CHB70" s="146"/>
      <c r="CHC70" s="147"/>
      <c r="CHD70" s="146"/>
      <c r="CHE70" s="147"/>
      <c r="CHF70" s="146"/>
      <c r="CHG70" s="147"/>
      <c r="CHH70" s="146"/>
      <c r="CHI70" s="147"/>
      <c r="CHJ70" s="146"/>
      <c r="CHK70" s="147"/>
      <c r="CHL70" s="146"/>
      <c r="CHM70" s="147"/>
      <c r="CHN70" s="146"/>
      <c r="CHO70" s="147"/>
      <c r="CHP70" s="146"/>
      <c r="CHQ70" s="147"/>
      <c r="CHR70" s="146"/>
      <c r="CHS70" s="147"/>
      <c r="CHT70" s="146"/>
      <c r="CHU70" s="147"/>
      <c r="CHV70" s="146"/>
      <c r="CHW70" s="147"/>
      <c r="CHX70" s="146"/>
      <c r="CHY70" s="147"/>
      <c r="CHZ70" s="146"/>
      <c r="CIA70" s="147"/>
      <c r="CIB70" s="146"/>
      <c r="CIC70" s="147"/>
      <c r="CID70" s="146"/>
      <c r="CIE70" s="147"/>
      <c r="CIF70" s="146"/>
      <c r="CIG70" s="147"/>
      <c r="CIH70" s="146"/>
      <c r="CII70" s="147"/>
      <c r="CIJ70" s="146"/>
      <c r="CIK70" s="147"/>
      <c r="CIL70" s="146"/>
      <c r="CIM70" s="147"/>
      <c r="CIN70" s="146"/>
      <c r="CIO70" s="147"/>
      <c r="CIP70" s="146"/>
      <c r="CIQ70" s="147"/>
      <c r="CIR70" s="146"/>
      <c r="CIS70" s="147"/>
      <c r="CIT70" s="146"/>
      <c r="CIU70" s="147"/>
      <c r="CIV70" s="146"/>
      <c r="CIW70" s="147"/>
      <c r="CIX70" s="146"/>
      <c r="CIY70" s="147"/>
      <c r="CIZ70" s="146"/>
      <c r="CJA70" s="147"/>
      <c r="CJB70" s="146"/>
      <c r="CJC70" s="147"/>
      <c r="CJD70" s="146"/>
      <c r="CJE70" s="147"/>
      <c r="CJF70" s="146"/>
      <c r="CJG70" s="147"/>
      <c r="CJH70" s="146"/>
      <c r="CJI70" s="147"/>
      <c r="CJJ70" s="146"/>
      <c r="CJK70" s="147"/>
      <c r="CJL70" s="146"/>
      <c r="CJM70" s="147"/>
      <c r="CJN70" s="146"/>
      <c r="CJO70" s="147"/>
      <c r="CJP70" s="146"/>
      <c r="CJQ70" s="147"/>
      <c r="CJR70" s="146"/>
      <c r="CJS70" s="147"/>
      <c r="CJT70" s="146"/>
      <c r="CJU70" s="147"/>
      <c r="CJV70" s="146"/>
      <c r="CJW70" s="147"/>
      <c r="CJX70" s="146"/>
      <c r="CJY70" s="147"/>
      <c r="CJZ70" s="146"/>
      <c r="CKA70" s="147"/>
      <c r="CKB70" s="146"/>
      <c r="CKC70" s="147"/>
      <c r="CKD70" s="146"/>
      <c r="CKE70" s="147"/>
      <c r="CKF70" s="146"/>
      <c r="CKG70" s="147"/>
      <c r="CKH70" s="146"/>
      <c r="CKI70" s="147"/>
      <c r="CKJ70" s="146"/>
      <c r="CKK70" s="147"/>
      <c r="CKL70" s="146"/>
      <c r="CKM70" s="147"/>
      <c r="CKN70" s="146"/>
      <c r="CKO70" s="147"/>
      <c r="CKP70" s="146"/>
      <c r="CKQ70" s="147"/>
      <c r="CKR70" s="146"/>
      <c r="CKS70" s="147"/>
      <c r="CKT70" s="146"/>
      <c r="CKU70" s="147"/>
      <c r="CKV70" s="146"/>
      <c r="CKW70" s="147"/>
      <c r="CKX70" s="146"/>
      <c r="CKY70" s="147"/>
      <c r="CKZ70" s="146"/>
      <c r="CLA70" s="147"/>
      <c r="CLB70" s="146"/>
      <c r="CLC70" s="147"/>
      <c r="CLD70" s="146"/>
      <c r="CLE70" s="147"/>
      <c r="CLF70" s="146"/>
      <c r="CLG70" s="147"/>
      <c r="CLH70" s="146"/>
      <c r="CLI70" s="147"/>
      <c r="CLJ70" s="146"/>
      <c r="CLK70" s="147"/>
      <c r="CLL70" s="146"/>
      <c r="CLM70" s="147"/>
      <c r="CLN70" s="146"/>
      <c r="CLO70" s="147"/>
      <c r="CLP70" s="146"/>
      <c r="CLQ70" s="147"/>
      <c r="CLR70" s="146"/>
      <c r="CLS70" s="147"/>
      <c r="CLT70" s="146"/>
      <c r="CLU70" s="147"/>
      <c r="CLV70" s="146"/>
      <c r="CLW70" s="147"/>
      <c r="CLX70" s="146"/>
      <c r="CLY70" s="147"/>
      <c r="CLZ70" s="146"/>
      <c r="CMA70" s="147"/>
      <c r="CMB70" s="146"/>
      <c r="CMC70" s="147"/>
      <c r="CMD70" s="146"/>
      <c r="CME70" s="147"/>
      <c r="CMF70" s="146"/>
      <c r="CMG70" s="147"/>
      <c r="CMH70" s="146"/>
      <c r="CMI70" s="147"/>
      <c r="CMJ70" s="146"/>
      <c r="CMK70" s="147"/>
      <c r="CML70" s="146"/>
      <c r="CMM70" s="147"/>
      <c r="CMN70" s="146"/>
      <c r="CMO70" s="147"/>
      <c r="CMP70" s="146"/>
      <c r="CMQ70" s="147"/>
      <c r="CMR70" s="146"/>
      <c r="CMS70" s="147"/>
      <c r="CMT70" s="146"/>
      <c r="CMU70" s="147"/>
      <c r="CMV70" s="146"/>
      <c r="CMW70" s="147"/>
      <c r="CMX70" s="146"/>
      <c r="CMY70" s="147"/>
      <c r="CMZ70" s="146"/>
      <c r="CNA70" s="147"/>
      <c r="CNB70" s="146"/>
      <c r="CNC70" s="147"/>
      <c r="CND70" s="146"/>
      <c r="CNE70" s="147"/>
      <c r="CNF70" s="146"/>
      <c r="CNG70" s="147"/>
      <c r="CNH70" s="146"/>
      <c r="CNI70" s="147"/>
      <c r="CNJ70" s="146"/>
      <c r="CNK70" s="147"/>
      <c r="CNL70" s="146"/>
      <c r="CNM70" s="147"/>
      <c r="CNN70" s="146"/>
      <c r="CNO70" s="147"/>
      <c r="CNP70" s="146"/>
      <c r="CNQ70" s="147"/>
      <c r="CNR70" s="146"/>
      <c r="CNS70" s="147"/>
      <c r="CNT70" s="146"/>
      <c r="CNU70" s="147"/>
      <c r="CNV70" s="146"/>
      <c r="CNW70" s="147"/>
      <c r="CNX70" s="146"/>
      <c r="CNY70" s="147"/>
      <c r="CNZ70" s="146"/>
      <c r="COA70" s="147"/>
      <c r="COB70" s="146"/>
      <c r="COC70" s="147"/>
      <c r="COD70" s="146"/>
      <c r="COE70" s="147"/>
      <c r="COF70" s="146"/>
      <c r="COG70" s="147"/>
      <c r="COH70" s="146"/>
      <c r="COI70" s="147"/>
      <c r="COJ70" s="146"/>
      <c r="COK70" s="147"/>
      <c r="COL70" s="146"/>
      <c r="COM70" s="147"/>
      <c r="CON70" s="146"/>
      <c r="COO70" s="147"/>
      <c r="COP70" s="146"/>
      <c r="COQ70" s="147"/>
      <c r="COR70" s="146"/>
      <c r="COS70" s="147"/>
      <c r="COT70" s="146"/>
      <c r="COU70" s="147"/>
      <c r="COV70" s="146"/>
      <c r="COW70" s="147"/>
      <c r="COX70" s="146"/>
      <c r="COY70" s="147"/>
      <c r="COZ70" s="146"/>
      <c r="CPA70" s="147"/>
      <c r="CPB70" s="146"/>
      <c r="CPC70" s="147"/>
      <c r="CPD70" s="146"/>
      <c r="CPE70" s="147"/>
      <c r="CPF70" s="146"/>
      <c r="CPG70" s="147"/>
      <c r="CPH70" s="146"/>
      <c r="CPI70" s="147"/>
      <c r="CPJ70" s="146"/>
      <c r="CPK70" s="147"/>
      <c r="CPL70" s="146"/>
      <c r="CPM70" s="147"/>
      <c r="CPN70" s="146"/>
      <c r="CPO70" s="147"/>
      <c r="CPP70" s="146"/>
      <c r="CPQ70" s="147"/>
      <c r="CPR70" s="146"/>
      <c r="CPS70" s="147"/>
      <c r="CPT70" s="146"/>
      <c r="CPU70" s="147"/>
      <c r="CPV70" s="146"/>
      <c r="CPW70" s="147"/>
      <c r="CPX70" s="146"/>
      <c r="CPY70" s="147"/>
      <c r="CPZ70" s="146"/>
      <c r="CQA70" s="147"/>
      <c r="CQB70" s="146"/>
      <c r="CQC70" s="147"/>
      <c r="CQD70" s="146"/>
      <c r="CQE70" s="147"/>
      <c r="CQF70" s="146"/>
      <c r="CQG70" s="147"/>
      <c r="CQH70" s="146"/>
      <c r="CQI70" s="147"/>
      <c r="CQJ70" s="146"/>
      <c r="CQK70" s="147"/>
      <c r="CQL70" s="146"/>
      <c r="CQM70" s="147"/>
      <c r="CQN70" s="146"/>
      <c r="CQO70" s="147"/>
      <c r="CQP70" s="146"/>
      <c r="CQQ70" s="147"/>
      <c r="CQR70" s="146"/>
      <c r="CQS70" s="147"/>
      <c r="CQT70" s="146"/>
      <c r="CQU70" s="147"/>
      <c r="CQV70" s="146"/>
      <c r="CQW70" s="147"/>
      <c r="CQX70" s="146"/>
      <c r="CQY70" s="147"/>
      <c r="CQZ70" s="146"/>
      <c r="CRA70" s="147"/>
      <c r="CRB70" s="146"/>
      <c r="CRC70" s="147"/>
      <c r="CRD70" s="146"/>
      <c r="CRE70" s="147"/>
      <c r="CRF70" s="146"/>
      <c r="CRG70" s="147"/>
      <c r="CRH70" s="146"/>
      <c r="CRI70" s="147"/>
      <c r="CRJ70" s="146"/>
      <c r="CRK70" s="147"/>
      <c r="CRL70" s="146"/>
      <c r="CRM70" s="147"/>
      <c r="CRN70" s="146"/>
      <c r="CRO70" s="147"/>
      <c r="CRP70" s="146"/>
      <c r="CRQ70" s="147"/>
      <c r="CRR70" s="146"/>
      <c r="CRS70" s="147"/>
      <c r="CRT70" s="146"/>
      <c r="CRU70" s="147"/>
      <c r="CRV70" s="146"/>
      <c r="CRW70" s="147"/>
      <c r="CRX70" s="146"/>
      <c r="CRY70" s="147"/>
      <c r="CRZ70" s="146"/>
      <c r="CSA70" s="147"/>
      <c r="CSB70" s="146"/>
      <c r="CSC70" s="147"/>
      <c r="CSD70" s="146"/>
      <c r="CSE70" s="147"/>
      <c r="CSF70" s="146"/>
      <c r="CSG70" s="147"/>
      <c r="CSH70" s="146"/>
      <c r="CSI70" s="147"/>
      <c r="CSJ70" s="146"/>
      <c r="CSK70" s="147"/>
      <c r="CSL70" s="146"/>
      <c r="CSM70" s="147"/>
      <c r="CSN70" s="146"/>
      <c r="CSO70" s="147"/>
      <c r="CSP70" s="146"/>
      <c r="CSQ70" s="147"/>
      <c r="CSR70" s="146"/>
      <c r="CSS70" s="147"/>
      <c r="CST70" s="146"/>
      <c r="CSU70" s="147"/>
      <c r="CSV70" s="146"/>
      <c r="CSW70" s="147"/>
      <c r="CSX70" s="146"/>
      <c r="CSY70" s="147"/>
      <c r="CSZ70" s="146"/>
      <c r="CTA70" s="147"/>
      <c r="CTB70" s="146"/>
      <c r="CTC70" s="147"/>
      <c r="CTD70" s="146"/>
      <c r="CTE70" s="147"/>
      <c r="CTF70" s="146"/>
      <c r="CTG70" s="147"/>
      <c r="CTH70" s="146"/>
      <c r="CTI70" s="147"/>
      <c r="CTJ70" s="146"/>
      <c r="CTK70" s="147"/>
      <c r="CTL70" s="146"/>
      <c r="CTM70" s="147"/>
      <c r="CTN70" s="146"/>
      <c r="CTO70" s="147"/>
      <c r="CTP70" s="146"/>
      <c r="CTQ70" s="147"/>
      <c r="CTR70" s="146"/>
      <c r="CTS70" s="147"/>
      <c r="CTT70" s="146"/>
      <c r="CTU70" s="147"/>
      <c r="CTV70" s="146"/>
      <c r="CTW70" s="147"/>
      <c r="CTX70" s="146"/>
      <c r="CTY70" s="147"/>
      <c r="CTZ70" s="146"/>
      <c r="CUA70" s="147"/>
      <c r="CUB70" s="146"/>
      <c r="CUC70" s="147"/>
      <c r="CUD70" s="146"/>
      <c r="CUE70" s="147"/>
      <c r="CUF70" s="146"/>
      <c r="CUG70" s="147"/>
      <c r="CUH70" s="146"/>
      <c r="CUI70" s="147"/>
      <c r="CUJ70" s="146"/>
      <c r="CUK70" s="147"/>
      <c r="CUL70" s="146"/>
      <c r="CUM70" s="147"/>
      <c r="CUN70" s="146"/>
      <c r="CUO70" s="147"/>
      <c r="CUP70" s="146"/>
      <c r="CUQ70" s="147"/>
      <c r="CUR70" s="146"/>
      <c r="CUS70" s="147"/>
      <c r="CUT70" s="146"/>
      <c r="CUU70" s="147"/>
      <c r="CUV70" s="146"/>
      <c r="CUW70" s="147"/>
      <c r="CUX70" s="146"/>
      <c r="CUY70" s="147"/>
      <c r="CUZ70" s="146"/>
      <c r="CVA70" s="147"/>
      <c r="CVB70" s="146"/>
      <c r="CVC70" s="147"/>
      <c r="CVD70" s="146"/>
      <c r="CVE70" s="147"/>
      <c r="CVF70" s="146"/>
      <c r="CVG70" s="147"/>
      <c r="CVH70" s="146"/>
      <c r="CVI70" s="147"/>
      <c r="CVJ70" s="146"/>
      <c r="CVK70" s="147"/>
      <c r="CVL70" s="146"/>
      <c r="CVM70" s="147"/>
      <c r="CVN70" s="146"/>
      <c r="CVO70" s="147"/>
      <c r="CVP70" s="146"/>
      <c r="CVQ70" s="147"/>
      <c r="CVR70" s="146"/>
      <c r="CVS70" s="147"/>
      <c r="CVT70" s="146"/>
      <c r="CVU70" s="147"/>
      <c r="CVV70" s="146"/>
      <c r="CVW70" s="147"/>
      <c r="CVX70" s="146"/>
      <c r="CVY70" s="147"/>
      <c r="CVZ70" s="146"/>
      <c r="CWA70" s="147"/>
      <c r="CWB70" s="146"/>
      <c r="CWC70" s="147"/>
      <c r="CWD70" s="146"/>
      <c r="CWE70" s="147"/>
      <c r="CWF70" s="146"/>
      <c r="CWG70" s="147"/>
      <c r="CWH70" s="146"/>
      <c r="CWI70" s="147"/>
      <c r="CWJ70" s="146"/>
      <c r="CWK70" s="147"/>
      <c r="CWL70" s="146"/>
      <c r="CWM70" s="147"/>
      <c r="CWN70" s="146"/>
      <c r="CWO70" s="147"/>
      <c r="CWP70" s="146"/>
      <c r="CWQ70" s="147"/>
      <c r="CWR70" s="146"/>
      <c r="CWS70" s="147"/>
      <c r="CWT70" s="146"/>
      <c r="CWU70" s="147"/>
      <c r="CWV70" s="146"/>
      <c r="CWW70" s="147"/>
      <c r="CWX70" s="146"/>
      <c r="CWY70" s="147"/>
      <c r="CWZ70" s="146"/>
      <c r="CXA70" s="147"/>
      <c r="CXB70" s="146"/>
      <c r="CXC70" s="147"/>
      <c r="CXD70" s="146"/>
      <c r="CXE70" s="147"/>
      <c r="CXF70" s="146"/>
      <c r="CXG70" s="147"/>
      <c r="CXH70" s="146"/>
      <c r="CXI70" s="147"/>
      <c r="CXJ70" s="146"/>
      <c r="CXK70" s="147"/>
      <c r="CXL70" s="146"/>
      <c r="CXM70" s="147"/>
      <c r="CXN70" s="146"/>
      <c r="CXO70" s="147"/>
      <c r="CXP70" s="146"/>
      <c r="CXQ70" s="147"/>
      <c r="CXR70" s="146"/>
      <c r="CXS70" s="147"/>
      <c r="CXT70" s="146"/>
      <c r="CXU70" s="147"/>
      <c r="CXV70" s="146"/>
      <c r="CXW70" s="147"/>
      <c r="CXX70" s="146"/>
      <c r="CXY70" s="147"/>
      <c r="CXZ70" s="146"/>
      <c r="CYA70" s="147"/>
      <c r="CYB70" s="146"/>
      <c r="CYC70" s="147"/>
      <c r="CYD70" s="146"/>
      <c r="CYE70" s="147"/>
      <c r="CYF70" s="146"/>
      <c r="CYG70" s="147"/>
      <c r="CYH70" s="146"/>
      <c r="CYI70" s="147"/>
      <c r="CYJ70" s="146"/>
      <c r="CYK70" s="147"/>
      <c r="CYL70" s="146"/>
      <c r="CYM70" s="147"/>
      <c r="CYN70" s="146"/>
      <c r="CYO70" s="147"/>
      <c r="CYP70" s="146"/>
      <c r="CYQ70" s="147"/>
      <c r="CYR70" s="146"/>
      <c r="CYS70" s="147"/>
      <c r="CYT70" s="146"/>
      <c r="CYU70" s="147"/>
      <c r="CYV70" s="146"/>
      <c r="CYW70" s="147"/>
      <c r="CYX70" s="146"/>
      <c r="CYY70" s="147"/>
      <c r="CYZ70" s="146"/>
      <c r="CZA70" s="147"/>
      <c r="CZB70" s="146"/>
      <c r="CZC70" s="147"/>
      <c r="CZD70" s="146"/>
      <c r="CZE70" s="147"/>
      <c r="CZF70" s="146"/>
      <c r="CZG70" s="147"/>
      <c r="CZH70" s="146"/>
      <c r="CZI70" s="147"/>
      <c r="CZJ70" s="146"/>
      <c r="CZK70" s="147"/>
      <c r="CZL70" s="146"/>
      <c r="CZM70" s="147"/>
      <c r="CZN70" s="146"/>
      <c r="CZO70" s="147"/>
      <c r="CZP70" s="146"/>
      <c r="CZQ70" s="147"/>
      <c r="CZR70" s="146"/>
      <c r="CZS70" s="147"/>
      <c r="CZT70" s="146"/>
      <c r="CZU70" s="147"/>
      <c r="CZV70" s="146"/>
      <c r="CZW70" s="147"/>
      <c r="CZX70" s="146"/>
      <c r="CZY70" s="147"/>
      <c r="CZZ70" s="146"/>
      <c r="DAA70" s="147"/>
      <c r="DAB70" s="146"/>
      <c r="DAC70" s="147"/>
      <c r="DAD70" s="146"/>
      <c r="DAE70" s="147"/>
      <c r="DAF70" s="146"/>
      <c r="DAG70" s="147"/>
      <c r="DAH70" s="146"/>
      <c r="DAI70" s="147"/>
      <c r="DAJ70" s="146"/>
      <c r="DAK70" s="147"/>
      <c r="DAL70" s="146"/>
      <c r="DAM70" s="147"/>
      <c r="DAN70" s="146"/>
      <c r="DAO70" s="147"/>
      <c r="DAP70" s="146"/>
      <c r="DAQ70" s="147"/>
      <c r="DAR70" s="146"/>
      <c r="DAS70" s="147"/>
      <c r="DAT70" s="146"/>
      <c r="DAU70" s="147"/>
      <c r="DAV70" s="146"/>
      <c r="DAW70" s="147"/>
      <c r="DAX70" s="146"/>
      <c r="DAY70" s="147"/>
      <c r="DAZ70" s="146"/>
      <c r="DBA70" s="147"/>
      <c r="DBB70" s="146"/>
      <c r="DBC70" s="147"/>
      <c r="DBD70" s="146"/>
      <c r="DBE70" s="147"/>
      <c r="DBF70" s="146"/>
      <c r="DBG70" s="147"/>
      <c r="DBH70" s="146"/>
      <c r="DBI70" s="147"/>
      <c r="DBJ70" s="146"/>
      <c r="DBK70" s="147"/>
      <c r="DBL70" s="146"/>
      <c r="DBM70" s="147"/>
      <c r="DBN70" s="146"/>
      <c r="DBO70" s="147"/>
      <c r="DBP70" s="146"/>
      <c r="DBQ70" s="147"/>
      <c r="DBR70" s="146"/>
      <c r="DBS70" s="147"/>
      <c r="DBT70" s="146"/>
      <c r="DBU70" s="147"/>
      <c r="DBV70" s="146"/>
      <c r="DBW70" s="147"/>
      <c r="DBX70" s="146"/>
      <c r="DBY70" s="147"/>
      <c r="DBZ70" s="146"/>
      <c r="DCA70" s="147"/>
      <c r="DCB70" s="146"/>
      <c r="DCC70" s="147"/>
      <c r="DCD70" s="146"/>
      <c r="DCE70" s="147"/>
      <c r="DCF70" s="146"/>
      <c r="DCG70" s="147"/>
      <c r="DCH70" s="146"/>
      <c r="DCI70" s="147"/>
      <c r="DCJ70" s="146"/>
      <c r="DCK70" s="147"/>
      <c r="DCL70" s="146"/>
      <c r="DCM70" s="147"/>
      <c r="DCN70" s="146"/>
      <c r="DCO70" s="147"/>
      <c r="DCP70" s="146"/>
      <c r="DCQ70" s="147"/>
      <c r="DCR70" s="146"/>
      <c r="DCS70" s="147"/>
      <c r="DCT70" s="146"/>
      <c r="DCU70" s="147"/>
      <c r="DCV70" s="146"/>
      <c r="DCW70" s="147"/>
      <c r="DCX70" s="146"/>
      <c r="DCY70" s="147"/>
      <c r="DCZ70" s="146"/>
      <c r="DDA70" s="147"/>
      <c r="DDB70" s="146"/>
      <c r="DDC70" s="147"/>
      <c r="DDD70" s="146"/>
      <c r="DDE70" s="147"/>
      <c r="DDF70" s="146"/>
      <c r="DDG70" s="147"/>
      <c r="DDH70" s="146"/>
      <c r="DDI70" s="147"/>
      <c r="DDJ70" s="146"/>
      <c r="DDK70" s="147"/>
      <c r="DDL70" s="146"/>
      <c r="DDM70" s="147"/>
      <c r="DDN70" s="146"/>
      <c r="DDO70" s="147"/>
      <c r="DDP70" s="146"/>
      <c r="DDQ70" s="147"/>
      <c r="DDR70" s="146"/>
      <c r="DDS70" s="147"/>
      <c r="DDT70" s="146"/>
      <c r="DDU70" s="147"/>
      <c r="DDV70" s="146"/>
      <c r="DDW70" s="147"/>
      <c r="DDX70" s="146"/>
      <c r="DDY70" s="147"/>
      <c r="DDZ70" s="146"/>
      <c r="DEA70" s="147"/>
      <c r="DEB70" s="146"/>
      <c r="DEC70" s="147"/>
      <c r="DED70" s="146"/>
      <c r="DEE70" s="147"/>
      <c r="DEF70" s="146"/>
      <c r="DEG70" s="147"/>
      <c r="DEH70" s="146"/>
      <c r="DEI70" s="147"/>
      <c r="DEJ70" s="146"/>
      <c r="DEK70" s="147"/>
      <c r="DEL70" s="146"/>
      <c r="DEM70" s="147"/>
      <c r="DEN70" s="146"/>
      <c r="DEO70" s="147"/>
      <c r="DEP70" s="146"/>
      <c r="DEQ70" s="147"/>
      <c r="DER70" s="146"/>
      <c r="DES70" s="147"/>
      <c r="DET70" s="146"/>
      <c r="DEU70" s="147"/>
      <c r="DEV70" s="146"/>
      <c r="DEW70" s="147"/>
      <c r="DEX70" s="146"/>
      <c r="DEY70" s="147"/>
      <c r="DEZ70" s="146"/>
      <c r="DFA70" s="147"/>
      <c r="DFB70" s="146"/>
      <c r="DFC70" s="147"/>
      <c r="DFD70" s="146"/>
      <c r="DFE70" s="147"/>
      <c r="DFF70" s="146"/>
      <c r="DFG70" s="147"/>
      <c r="DFH70" s="146"/>
      <c r="DFI70" s="147"/>
      <c r="DFJ70" s="146"/>
      <c r="DFK70" s="147"/>
      <c r="DFL70" s="146"/>
      <c r="DFM70" s="147"/>
      <c r="DFN70" s="146"/>
      <c r="DFO70" s="147"/>
      <c r="DFP70" s="146"/>
      <c r="DFQ70" s="147"/>
      <c r="DFR70" s="146"/>
      <c r="DFS70" s="147"/>
      <c r="DFT70" s="146"/>
      <c r="DFU70" s="147"/>
      <c r="DFV70" s="146"/>
      <c r="DFW70" s="147"/>
      <c r="DFX70" s="146"/>
      <c r="DFY70" s="147"/>
      <c r="DFZ70" s="146"/>
      <c r="DGA70" s="147"/>
      <c r="DGB70" s="146"/>
      <c r="DGC70" s="147"/>
      <c r="DGD70" s="146"/>
      <c r="DGE70" s="147"/>
      <c r="DGF70" s="146"/>
      <c r="DGG70" s="147"/>
      <c r="DGH70" s="146"/>
      <c r="DGI70" s="147"/>
      <c r="DGJ70" s="146"/>
      <c r="DGK70" s="147"/>
      <c r="DGL70" s="146"/>
      <c r="DGM70" s="147"/>
      <c r="DGN70" s="146"/>
      <c r="DGO70" s="147"/>
      <c r="DGP70" s="146"/>
      <c r="DGQ70" s="147"/>
      <c r="DGR70" s="146"/>
      <c r="DGS70" s="147"/>
      <c r="DGT70" s="146"/>
      <c r="DGU70" s="147"/>
      <c r="DGV70" s="146"/>
      <c r="DGW70" s="147"/>
      <c r="DGX70" s="146"/>
      <c r="DGY70" s="147"/>
      <c r="DGZ70" s="146"/>
      <c r="DHA70" s="147"/>
      <c r="DHB70" s="146"/>
      <c r="DHC70" s="147"/>
      <c r="DHD70" s="146"/>
      <c r="DHE70" s="147"/>
      <c r="DHF70" s="146"/>
      <c r="DHG70" s="147"/>
      <c r="DHH70" s="146"/>
      <c r="DHI70" s="147"/>
      <c r="DHJ70" s="146"/>
      <c r="DHK70" s="147"/>
      <c r="DHL70" s="146"/>
      <c r="DHM70" s="147"/>
      <c r="DHN70" s="146"/>
      <c r="DHO70" s="147"/>
      <c r="DHP70" s="146"/>
      <c r="DHQ70" s="147"/>
      <c r="DHR70" s="146"/>
      <c r="DHS70" s="147"/>
      <c r="DHT70" s="146"/>
      <c r="DHU70" s="147"/>
      <c r="DHV70" s="146"/>
      <c r="DHW70" s="147"/>
      <c r="DHX70" s="146"/>
      <c r="DHY70" s="147"/>
      <c r="DHZ70" s="146"/>
      <c r="DIA70" s="147"/>
      <c r="DIB70" s="146"/>
      <c r="DIC70" s="147"/>
      <c r="DID70" s="146"/>
      <c r="DIE70" s="147"/>
      <c r="DIF70" s="146"/>
      <c r="DIG70" s="147"/>
      <c r="DIH70" s="146"/>
      <c r="DII70" s="147"/>
      <c r="DIJ70" s="146"/>
      <c r="DIK70" s="147"/>
      <c r="DIL70" s="146"/>
      <c r="DIM70" s="147"/>
      <c r="DIN70" s="146"/>
      <c r="DIO70" s="147"/>
      <c r="DIP70" s="146"/>
      <c r="DIQ70" s="147"/>
      <c r="DIR70" s="146"/>
      <c r="DIS70" s="147"/>
      <c r="DIT70" s="146"/>
      <c r="DIU70" s="147"/>
      <c r="DIV70" s="146"/>
      <c r="DIW70" s="147"/>
      <c r="DIX70" s="146"/>
      <c r="DIY70" s="147"/>
      <c r="DIZ70" s="146"/>
      <c r="DJA70" s="147"/>
      <c r="DJB70" s="146"/>
      <c r="DJC70" s="147"/>
      <c r="DJD70" s="146"/>
      <c r="DJE70" s="147"/>
      <c r="DJF70" s="146"/>
      <c r="DJG70" s="147"/>
      <c r="DJH70" s="146"/>
      <c r="DJI70" s="147"/>
      <c r="DJJ70" s="146"/>
      <c r="DJK70" s="147"/>
      <c r="DJL70" s="146"/>
      <c r="DJM70" s="147"/>
      <c r="DJN70" s="146"/>
      <c r="DJO70" s="147"/>
      <c r="DJP70" s="146"/>
      <c r="DJQ70" s="147"/>
      <c r="DJR70" s="146"/>
      <c r="DJS70" s="147"/>
      <c r="DJT70" s="146"/>
      <c r="DJU70" s="147"/>
      <c r="DJV70" s="146"/>
      <c r="DJW70" s="147"/>
      <c r="DJX70" s="146"/>
      <c r="DJY70" s="147"/>
      <c r="DJZ70" s="146"/>
      <c r="DKA70" s="147"/>
      <c r="DKB70" s="146"/>
      <c r="DKC70" s="147"/>
      <c r="DKD70" s="146"/>
      <c r="DKE70" s="147"/>
      <c r="DKF70" s="146"/>
      <c r="DKG70" s="147"/>
      <c r="DKH70" s="146"/>
      <c r="DKI70" s="147"/>
      <c r="DKJ70" s="146"/>
      <c r="DKK70" s="147"/>
      <c r="DKL70" s="146"/>
      <c r="DKM70" s="147"/>
      <c r="DKN70" s="146"/>
      <c r="DKO70" s="147"/>
      <c r="DKP70" s="146"/>
      <c r="DKQ70" s="147"/>
      <c r="DKR70" s="146"/>
      <c r="DKS70" s="147"/>
      <c r="DKT70" s="146"/>
      <c r="DKU70" s="147"/>
      <c r="DKV70" s="146"/>
      <c r="DKW70" s="147"/>
      <c r="DKX70" s="146"/>
      <c r="DKY70" s="147"/>
      <c r="DKZ70" s="146"/>
      <c r="DLA70" s="147"/>
      <c r="DLB70" s="146"/>
      <c r="DLC70" s="147"/>
      <c r="DLD70" s="146"/>
      <c r="DLE70" s="147"/>
      <c r="DLF70" s="146"/>
      <c r="DLG70" s="147"/>
      <c r="DLH70" s="146"/>
      <c r="DLI70" s="147"/>
      <c r="DLJ70" s="146"/>
      <c r="DLK70" s="147"/>
      <c r="DLL70" s="146"/>
      <c r="DLM70" s="147"/>
      <c r="DLN70" s="146"/>
      <c r="DLO70" s="147"/>
      <c r="DLP70" s="146"/>
      <c r="DLQ70" s="147"/>
      <c r="DLR70" s="146"/>
      <c r="DLS70" s="147"/>
      <c r="DLT70" s="146"/>
      <c r="DLU70" s="147"/>
      <c r="DLV70" s="146"/>
      <c r="DLW70" s="147"/>
      <c r="DLX70" s="146"/>
      <c r="DLY70" s="147"/>
      <c r="DLZ70" s="146"/>
      <c r="DMA70" s="147"/>
      <c r="DMB70" s="146"/>
      <c r="DMC70" s="147"/>
      <c r="DMD70" s="146"/>
      <c r="DME70" s="147"/>
      <c r="DMF70" s="146"/>
      <c r="DMG70" s="147"/>
      <c r="DMH70" s="146"/>
      <c r="DMI70" s="147"/>
      <c r="DMJ70" s="146"/>
      <c r="DMK70" s="147"/>
      <c r="DML70" s="146"/>
      <c r="DMM70" s="147"/>
      <c r="DMN70" s="146"/>
      <c r="DMO70" s="147"/>
      <c r="DMP70" s="146"/>
      <c r="DMQ70" s="147"/>
      <c r="DMR70" s="146"/>
      <c r="DMS70" s="147"/>
      <c r="DMT70" s="146"/>
      <c r="DMU70" s="147"/>
      <c r="DMV70" s="146"/>
      <c r="DMW70" s="147"/>
      <c r="DMX70" s="146"/>
      <c r="DMY70" s="147"/>
      <c r="DMZ70" s="146"/>
      <c r="DNA70" s="147"/>
      <c r="DNB70" s="146"/>
      <c r="DNC70" s="147"/>
      <c r="DND70" s="146"/>
      <c r="DNE70" s="147"/>
      <c r="DNF70" s="146"/>
      <c r="DNG70" s="147"/>
      <c r="DNH70" s="146"/>
      <c r="DNI70" s="147"/>
      <c r="DNJ70" s="146"/>
      <c r="DNK70" s="147"/>
      <c r="DNL70" s="146"/>
      <c r="DNM70" s="147"/>
      <c r="DNN70" s="146"/>
      <c r="DNO70" s="147"/>
      <c r="DNP70" s="146"/>
      <c r="DNQ70" s="147"/>
      <c r="DNR70" s="146"/>
      <c r="DNS70" s="147"/>
      <c r="DNT70" s="146"/>
      <c r="DNU70" s="147"/>
      <c r="DNV70" s="146"/>
      <c r="DNW70" s="147"/>
      <c r="DNX70" s="146"/>
      <c r="DNY70" s="147"/>
      <c r="DNZ70" s="146"/>
      <c r="DOA70" s="147"/>
      <c r="DOB70" s="146"/>
      <c r="DOC70" s="147"/>
      <c r="DOD70" s="146"/>
      <c r="DOE70" s="147"/>
      <c r="DOF70" s="146"/>
      <c r="DOG70" s="147"/>
      <c r="DOH70" s="146"/>
      <c r="DOI70" s="147"/>
      <c r="DOJ70" s="146"/>
      <c r="DOK70" s="147"/>
      <c r="DOL70" s="146"/>
      <c r="DOM70" s="147"/>
      <c r="DON70" s="146"/>
      <c r="DOO70" s="147"/>
      <c r="DOP70" s="146"/>
      <c r="DOQ70" s="147"/>
      <c r="DOR70" s="146"/>
      <c r="DOS70" s="147"/>
      <c r="DOT70" s="146"/>
      <c r="DOU70" s="147"/>
      <c r="DOV70" s="146"/>
      <c r="DOW70" s="147"/>
      <c r="DOX70" s="146"/>
      <c r="DOY70" s="147"/>
      <c r="DOZ70" s="146"/>
      <c r="DPA70" s="147"/>
      <c r="DPB70" s="146"/>
      <c r="DPC70" s="147"/>
      <c r="DPD70" s="146"/>
      <c r="DPE70" s="147"/>
      <c r="DPF70" s="146"/>
      <c r="DPG70" s="147"/>
      <c r="DPH70" s="146"/>
      <c r="DPI70" s="147"/>
      <c r="DPJ70" s="146"/>
      <c r="DPK70" s="147"/>
      <c r="DPL70" s="146"/>
      <c r="DPM70" s="147"/>
      <c r="DPN70" s="146"/>
      <c r="DPO70" s="147"/>
      <c r="DPP70" s="146"/>
      <c r="DPQ70" s="147"/>
      <c r="DPR70" s="146"/>
      <c r="DPS70" s="147"/>
      <c r="DPT70" s="146"/>
      <c r="DPU70" s="147"/>
      <c r="DPV70" s="146"/>
      <c r="DPW70" s="147"/>
      <c r="DPX70" s="146"/>
      <c r="DPY70" s="147"/>
      <c r="DPZ70" s="146"/>
      <c r="DQA70" s="147"/>
      <c r="DQB70" s="146"/>
      <c r="DQC70" s="147"/>
      <c r="DQD70" s="146"/>
      <c r="DQE70" s="147"/>
      <c r="DQF70" s="146"/>
      <c r="DQG70" s="147"/>
      <c r="DQH70" s="146"/>
      <c r="DQI70" s="147"/>
      <c r="DQJ70" s="146"/>
      <c r="DQK70" s="147"/>
      <c r="DQL70" s="146"/>
      <c r="DQM70" s="147"/>
      <c r="DQN70" s="146"/>
      <c r="DQO70" s="147"/>
      <c r="DQP70" s="146"/>
      <c r="DQQ70" s="147"/>
      <c r="DQR70" s="146"/>
      <c r="DQS70" s="147"/>
      <c r="DQT70" s="146"/>
      <c r="DQU70" s="147"/>
      <c r="DQV70" s="146"/>
      <c r="DQW70" s="147"/>
      <c r="DQX70" s="146"/>
      <c r="DQY70" s="147"/>
      <c r="DQZ70" s="146"/>
      <c r="DRA70" s="147"/>
      <c r="DRB70" s="146"/>
      <c r="DRC70" s="147"/>
      <c r="DRD70" s="146"/>
      <c r="DRE70" s="147"/>
      <c r="DRF70" s="146"/>
      <c r="DRG70" s="147"/>
      <c r="DRH70" s="146"/>
      <c r="DRI70" s="147"/>
      <c r="DRJ70" s="146"/>
      <c r="DRK70" s="147"/>
      <c r="DRL70" s="146"/>
      <c r="DRM70" s="147"/>
      <c r="DRN70" s="146"/>
      <c r="DRO70" s="147"/>
      <c r="DRP70" s="146"/>
      <c r="DRQ70" s="147"/>
      <c r="DRR70" s="146"/>
      <c r="DRS70" s="147"/>
      <c r="DRT70" s="146"/>
      <c r="DRU70" s="147"/>
      <c r="DRV70" s="146"/>
      <c r="DRW70" s="147"/>
      <c r="DRX70" s="146"/>
      <c r="DRY70" s="147"/>
      <c r="DRZ70" s="146"/>
      <c r="DSA70" s="147"/>
      <c r="DSB70" s="146"/>
      <c r="DSC70" s="147"/>
      <c r="DSD70" s="146"/>
      <c r="DSE70" s="147"/>
      <c r="DSF70" s="146"/>
      <c r="DSG70" s="147"/>
      <c r="DSH70" s="146"/>
      <c r="DSI70" s="147"/>
      <c r="DSJ70" s="146"/>
      <c r="DSK70" s="147"/>
      <c r="DSL70" s="146"/>
      <c r="DSM70" s="147"/>
      <c r="DSN70" s="146"/>
      <c r="DSO70" s="147"/>
      <c r="DSP70" s="146"/>
      <c r="DSQ70" s="147"/>
      <c r="DSR70" s="146"/>
      <c r="DSS70" s="147"/>
      <c r="DST70" s="146"/>
      <c r="DSU70" s="147"/>
      <c r="DSV70" s="146"/>
      <c r="DSW70" s="147"/>
      <c r="DSX70" s="146"/>
      <c r="DSY70" s="147"/>
      <c r="DSZ70" s="146"/>
      <c r="DTA70" s="147"/>
      <c r="DTB70" s="146"/>
      <c r="DTC70" s="147"/>
      <c r="DTD70" s="146"/>
      <c r="DTE70" s="147"/>
      <c r="DTF70" s="146"/>
      <c r="DTG70" s="147"/>
      <c r="DTH70" s="146"/>
      <c r="DTI70" s="147"/>
      <c r="DTJ70" s="146"/>
      <c r="DTK70" s="147"/>
      <c r="DTL70" s="146"/>
      <c r="DTM70" s="147"/>
      <c r="DTN70" s="146"/>
      <c r="DTO70" s="147"/>
      <c r="DTP70" s="146"/>
      <c r="DTQ70" s="147"/>
      <c r="DTR70" s="146"/>
      <c r="DTS70" s="147"/>
      <c r="DTT70" s="146"/>
      <c r="DTU70" s="147"/>
      <c r="DTV70" s="146"/>
      <c r="DTW70" s="147"/>
      <c r="DTX70" s="146"/>
      <c r="DTY70" s="147"/>
      <c r="DTZ70" s="146"/>
      <c r="DUA70" s="147"/>
      <c r="DUB70" s="146"/>
      <c r="DUC70" s="147"/>
      <c r="DUD70" s="146"/>
      <c r="DUE70" s="147"/>
      <c r="DUF70" s="146"/>
      <c r="DUG70" s="147"/>
      <c r="DUH70" s="146"/>
      <c r="DUI70" s="147"/>
      <c r="DUJ70" s="146"/>
      <c r="DUK70" s="147"/>
      <c r="DUL70" s="146"/>
      <c r="DUM70" s="147"/>
      <c r="DUN70" s="146"/>
      <c r="DUO70" s="147"/>
      <c r="DUP70" s="146"/>
      <c r="DUQ70" s="147"/>
      <c r="DUR70" s="146"/>
      <c r="DUS70" s="147"/>
      <c r="DUT70" s="146"/>
      <c r="DUU70" s="147"/>
      <c r="DUV70" s="146"/>
      <c r="DUW70" s="147"/>
      <c r="DUX70" s="146"/>
      <c r="DUY70" s="147"/>
      <c r="DUZ70" s="146"/>
      <c r="DVA70" s="147"/>
      <c r="DVB70" s="146"/>
      <c r="DVC70" s="147"/>
      <c r="DVD70" s="146"/>
      <c r="DVE70" s="147"/>
      <c r="DVF70" s="146"/>
      <c r="DVG70" s="147"/>
      <c r="DVH70" s="146"/>
      <c r="DVI70" s="147"/>
      <c r="DVJ70" s="146"/>
      <c r="DVK70" s="147"/>
      <c r="DVL70" s="146"/>
      <c r="DVM70" s="147"/>
      <c r="DVN70" s="146"/>
      <c r="DVO70" s="147"/>
      <c r="DVP70" s="146"/>
      <c r="DVQ70" s="147"/>
      <c r="DVR70" s="146"/>
      <c r="DVS70" s="147"/>
      <c r="DVT70" s="146"/>
      <c r="DVU70" s="147"/>
      <c r="DVV70" s="146"/>
      <c r="DVW70" s="147"/>
      <c r="DVX70" s="146"/>
      <c r="DVY70" s="147"/>
      <c r="DVZ70" s="146"/>
      <c r="DWA70" s="147"/>
      <c r="DWB70" s="146"/>
      <c r="DWC70" s="147"/>
      <c r="DWD70" s="146"/>
      <c r="DWE70" s="147"/>
      <c r="DWF70" s="146"/>
      <c r="DWG70" s="147"/>
      <c r="DWH70" s="146"/>
      <c r="DWI70" s="147"/>
      <c r="DWJ70" s="146"/>
      <c r="DWK70" s="147"/>
      <c r="DWL70" s="146"/>
      <c r="DWM70" s="147"/>
      <c r="DWN70" s="146"/>
      <c r="DWO70" s="147"/>
      <c r="DWP70" s="146"/>
      <c r="DWQ70" s="147"/>
      <c r="DWR70" s="146"/>
      <c r="DWS70" s="147"/>
      <c r="DWT70" s="146"/>
      <c r="DWU70" s="147"/>
      <c r="DWV70" s="146"/>
      <c r="DWW70" s="147"/>
      <c r="DWX70" s="146"/>
      <c r="DWY70" s="147"/>
      <c r="DWZ70" s="146"/>
      <c r="DXA70" s="147"/>
      <c r="DXB70" s="146"/>
      <c r="DXC70" s="147"/>
      <c r="DXD70" s="146"/>
      <c r="DXE70" s="147"/>
      <c r="DXF70" s="146"/>
      <c r="DXG70" s="147"/>
      <c r="DXH70" s="146"/>
      <c r="DXI70" s="147"/>
      <c r="DXJ70" s="146"/>
      <c r="DXK70" s="147"/>
      <c r="DXL70" s="146"/>
      <c r="DXM70" s="147"/>
      <c r="DXN70" s="146"/>
      <c r="DXO70" s="147"/>
      <c r="DXP70" s="146"/>
      <c r="DXQ70" s="147"/>
      <c r="DXR70" s="146"/>
      <c r="DXS70" s="147"/>
      <c r="DXT70" s="146"/>
      <c r="DXU70" s="147"/>
      <c r="DXV70" s="146"/>
      <c r="DXW70" s="147"/>
      <c r="DXX70" s="146"/>
      <c r="DXY70" s="147"/>
      <c r="DXZ70" s="146"/>
      <c r="DYA70" s="147"/>
      <c r="DYB70" s="146"/>
      <c r="DYC70" s="147"/>
      <c r="DYD70" s="146"/>
      <c r="DYE70" s="147"/>
      <c r="DYF70" s="146"/>
      <c r="DYG70" s="147"/>
      <c r="DYH70" s="146"/>
      <c r="DYI70" s="147"/>
      <c r="DYJ70" s="146"/>
      <c r="DYK70" s="147"/>
      <c r="DYL70" s="146"/>
      <c r="DYM70" s="147"/>
      <c r="DYN70" s="146"/>
      <c r="DYO70" s="147"/>
      <c r="DYP70" s="146"/>
      <c r="DYQ70" s="147"/>
      <c r="DYR70" s="146"/>
      <c r="DYS70" s="147"/>
      <c r="DYT70" s="146"/>
      <c r="DYU70" s="147"/>
      <c r="DYV70" s="146"/>
      <c r="DYW70" s="147"/>
      <c r="DYX70" s="146"/>
      <c r="DYY70" s="147"/>
      <c r="DYZ70" s="146"/>
      <c r="DZA70" s="147"/>
      <c r="DZB70" s="146"/>
      <c r="DZC70" s="147"/>
      <c r="DZD70" s="146"/>
      <c r="DZE70" s="147"/>
      <c r="DZF70" s="146"/>
      <c r="DZG70" s="147"/>
      <c r="DZH70" s="146"/>
      <c r="DZI70" s="147"/>
      <c r="DZJ70" s="146"/>
      <c r="DZK70" s="147"/>
      <c r="DZL70" s="146"/>
      <c r="DZM70" s="147"/>
      <c r="DZN70" s="146"/>
      <c r="DZO70" s="147"/>
      <c r="DZP70" s="146"/>
      <c r="DZQ70" s="147"/>
      <c r="DZR70" s="146"/>
      <c r="DZS70" s="147"/>
      <c r="DZT70" s="146"/>
      <c r="DZU70" s="147"/>
      <c r="DZV70" s="146"/>
      <c r="DZW70" s="147"/>
      <c r="DZX70" s="146"/>
      <c r="DZY70" s="147"/>
      <c r="DZZ70" s="146"/>
      <c r="EAA70" s="147"/>
      <c r="EAB70" s="146"/>
      <c r="EAC70" s="147"/>
      <c r="EAD70" s="146"/>
      <c r="EAE70" s="147"/>
      <c r="EAF70" s="146"/>
      <c r="EAG70" s="147"/>
      <c r="EAH70" s="146"/>
      <c r="EAI70" s="147"/>
      <c r="EAJ70" s="146"/>
      <c r="EAK70" s="147"/>
      <c r="EAL70" s="146"/>
      <c r="EAM70" s="147"/>
      <c r="EAN70" s="146"/>
      <c r="EAO70" s="147"/>
      <c r="EAP70" s="146"/>
      <c r="EAQ70" s="147"/>
      <c r="EAR70" s="146"/>
      <c r="EAS70" s="147"/>
      <c r="EAT70" s="146"/>
      <c r="EAU70" s="147"/>
      <c r="EAV70" s="146"/>
      <c r="EAW70" s="147"/>
      <c r="EAX70" s="146"/>
      <c r="EAY70" s="147"/>
      <c r="EAZ70" s="146"/>
      <c r="EBA70" s="147"/>
      <c r="EBB70" s="146"/>
      <c r="EBC70" s="147"/>
      <c r="EBD70" s="146"/>
      <c r="EBE70" s="147"/>
      <c r="EBF70" s="146"/>
      <c r="EBG70" s="147"/>
      <c r="EBH70" s="146"/>
      <c r="EBI70" s="147"/>
      <c r="EBJ70" s="146"/>
      <c r="EBK70" s="147"/>
      <c r="EBL70" s="146"/>
      <c r="EBM70" s="147"/>
      <c r="EBN70" s="146"/>
      <c r="EBO70" s="147"/>
      <c r="EBP70" s="146"/>
      <c r="EBQ70" s="147"/>
      <c r="EBR70" s="146"/>
      <c r="EBS70" s="147"/>
      <c r="EBT70" s="146"/>
      <c r="EBU70" s="147"/>
      <c r="EBV70" s="146"/>
      <c r="EBW70" s="147"/>
      <c r="EBX70" s="146"/>
      <c r="EBY70" s="147"/>
      <c r="EBZ70" s="146"/>
      <c r="ECA70" s="147"/>
      <c r="ECB70" s="146"/>
      <c r="ECC70" s="147"/>
      <c r="ECD70" s="146"/>
      <c r="ECE70" s="147"/>
      <c r="ECF70" s="146"/>
      <c r="ECG70" s="147"/>
      <c r="ECH70" s="146"/>
      <c r="ECI70" s="147"/>
      <c r="ECJ70" s="146"/>
      <c r="ECK70" s="147"/>
      <c r="ECL70" s="146"/>
      <c r="ECM70" s="147"/>
      <c r="ECN70" s="146"/>
      <c r="ECO70" s="147"/>
      <c r="ECP70" s="146"/>
      <c r="ECQ70" s="147"/>
      <c r="ECR70" s="146"/>
      <c r="ECS70" s="147"/>
      <c r="ECT70" s="146"/>
      <c r="ECU70" s="147"/>
      <c r="ECV70" s="146"/>
      <c r="ECW70" s="147"/>
      <c r="ECX70" s="146"/>
      <c r="ECY70" s="147"/>
      <c r="ECZ70" s="146"/>
      <c r="EDA70" s="147"/>
      <c r="EDB70" s="146"/>
      <c r="EDC70" s="147"/>
      <c r="EDD70" s="146"/>
      <c r="EDE70" s="147"/>
      <c r="EDF70" s="146"/>
      <c r="EDG70" s="147"/>
      <c r="EDH70" s="146"/>
      <c r="EDI70" s="147"/>
      <c r="EDJ70" s="146"/>
      <c r="EDK70" s="147"/>
      <c r="EDL70" s="146"/>
      <c r="EDM70" s="147"/>
      <c r="EDN70" s="146"/>
      <c r="EDO70" s="147"/>
      <c r="EDP70" s="146"/>
      <c r="EDQ70" s="147"/>
      <c r="EDR70" s="146"/>
      <c r="EDS70" s="147"/>
      <c r="EDT70" s="146"/>
      <c r="EDU70" s="147"/>
      <c r="EDV70" s="146"/>
      <c r="EDW70" s="147"/>
      <c r="EDX70" s="146"/>
      <c r="EDY70" s="147"/>
      <c r="EDZ70" s="146"/>
      <c r="EEA70" s="147"/>
      <c r="EEB70" s="146"/>
      <c r="EEC70" s="147"/>
      <c r="EED70" s="146"/>
      <c r="EEE70" s="147"/>
      <c r="EEF70" s="146"/>
      <c r="EEG70" s="147"/>
      <c r="EEH70" s="146"/>
      <c r="EEI70" s="147"/>
      <c r="EEJ70" s="146"/>
      <c r="EEK70" s="147"/>
      <c r="EEL70" s="146"/>
      <c r="EEM70" s="147"/>
      <c r="EEN70" s="146"/>
      <c r="EEO70" s="147"/>
      <c r="EEP70" s="146"/>
      <c r="EEQ70" s="147"/>
      <c r="EER70" s="146"/>
      <c r="EES70" s="147"/>
      <c r="EET70" s="146"/>
      <c r="EEU70" s="147"/>
      <c r="EEV70" s="146"/>
      <c r="EEW70" s="147"/>
      <c r="EEX70" s="146"/>
      <c r="EEY70" s="147"/>
      <c r="EEZ70" s="146"/>
      <c r="EFA70" s="147"/>
      <c r="EFB70" s="146"/>
      <c r="EFC70" s="147"/>
      <c r="EFD70" s="146"/>
      <c r="EFE70" s="147"/>
      <c r="EFF70" s="146"/>
      <c r="EFG70" s="147"/>
      <c r="EFH70" s="146"/>
      <c r="EFI70" s="147"/>
      <c r="EFJ70" s="146"/>
      <c r="EFK70" s="147"/>
      <c r="EFL70" s="146"/>
      <c r="EFM70" s="147"/>
      <c r="EFN70" s="146"/>
      <c r="EFO70" s="147"/>
      <c r="EFP70" s="146"/>
      <c r="EFQ70" s="147"/>
      <c r="EFR70" s="146"/>
      <c r="EFS70" s="147"/>
      <c r="EFT70" s="146"/>
      <c r="EFU70" s="147"/>
      <c r="EFV70" s="146"/>
      <c r="EFW70" s="147"/>
      <c r="EFX70" s="146"/>
      <c r="EFY70" s="147"/>
      <c r="EFZ70" s="146"/>
      <c r="EGA70" s="147"/>
      <c r="EGB70" s="146"/>
      <c r="EGC70" s="147"/>
      <c r="EGD70" s="146"/>
      <c r="EGE70" s="147"/>
      <c r="EGF70" s="146"/>
      <c r="EGG70" s="147"/>
      <c r="EGH70" s="146"/>
      <c r="EGI70" s="147"/>
      <c r="EGJ70" s="146"/>
      <c r="EGK70" s="147"/>
      <c r="EGL70" s="146"/>
      <c r="EGM70" s="147"/>
      <c r="EGN70" s="146"/>
      <c r="EGO70" s="147"/>
      <c r="EGP70" s="146"/>
      <c r="EGQ70" s="147"/>
      <c r="EGR70" s="146"/>
      <c r="EGS70" s="147"/>
      <c r="EGT70" s="146"/>
      <c r="EGU70" s="147"/>
      <c r="EGV70" s="146"/>
      <c r="EGW70" s="147"/>
      <c r="EGX70" s="146"/>
      <c r="EGY70" s="147"/>
      <c r="EGZ70" s="146"/>
      <c r="EHA70" s="147"/>
      <c r="EHB70" s="146"/>
      <c r="EHC70" s="147"/>
      <c r="EHD70" s="146"/>
      <c r="EHE70" s="147"/>
      <c r="EHF70" s="146"/>
      <c r="EHG70" s="147"/>
      <c r="EHH70" s="146"/>
      <c r="EHI70" s="147"/>
      <c r="EHJ70" s="146"/>
      <c r="EHK70" s="147"/>
      <c r="EHL70" s="146"/>
      <c r="EHM70" s="147"/>
      <c r="EHN70" s="146"/>
      <c r="EHO70" s="147"/>
      <c r="EHP70" s="146"/>
      <c r="EHQ70" s="147"/>
      <c r="EHR70" s="146"/>
      <c r="EHS70" s="147"/>
      <c r="EHT70" s="146"/>
      <c r="EHU70" s="147"/>
      <c r="EHV70" s="146"/>
      <c r="EHW70" s="147"/>
      <c r="EHX70" s="146"/>
      <c r="EHY70" s="147"/>
      <c r="EHZ70" s="146"/>
      <c r="EIA70" s="147"/>
      <c r="EIB70" s="146"/>
      <c r="EIC70" s="147"/>
      <c r="EID70" s="146"/>
      <c r="EIE70" s="147"/>
      <c r="EIF70" s="146"/>
      <c r="EIG70" s="147"/>
      <c r="EIH70" s="146"/>
      <c r="EII70" s="147"/>
      <c r="EIJ70" s="146"/>
      <c r="EIK70" s="147"/>
      <c r="EIL70" s="146"/>
      <c r="EIM70" s="147"/>
      <c r="EIN70" s="146"/>
      <c r="EIO70" s="147"/>
      <c r="EIP70" s="146"/>
      <c r="EIQ70" s="147"/>
      <c r="EIR70" s="146"/>
      <c r="EIS70" s="147"/>
      <c r="EIT70" s="146"/>
      <c r="EIU70" s="147"/>
      <c r="EIV70" s="146"/>
      <c r="EIW70" s="147"/>
      <c r="EIX70" s="146"/>
      <c r="EIY70" s="147"/>
      <c r="EIZ70" s="146"/>
      <c r="EJA70" s="147"/>
      <c r="EJB70" s="146"/>
      <c r="EJC70" s="147"/>
      <c r="EJD70" s="146"/>
      <c r="EJE70" s="147"/>
      <c r="EJF70" s="146"/>
      <c r="EJG70" s="147"/>
      <c r="EJH70" s="146"/>
      <c r="EJI70" s="147"/>
      <c r="EJJ70" s="146"/>
      <c r="EJK70" s="147"/>
      <c r="EJL70" s="146"/>
      <c r="EJM70" s="147"/>
      <c r="EJN70" s="146"/>
      <c r="EJO70" s="147"/>
      <c r="EJP70" s="146"/>
      <c r="EJQ70" s="147"/>
      <c r="EJR70" s="146"/>
      <c r="EJS70" s="147"/>
      <c r="EJT70" s="146"/>
      <c r="EJU70" s="147"/>
      <c r="EJV70" s="146"/>
      <c r="EJW70" s="147"/>
      <c r="EJX70" s="146"/>
      <c r="EJY70" s="147"/>
      <c r="EJZ70" s="146"/>
      <c r="EKA70" s="147"/>
      <c r="EKB70" s="146"/>
      <c r="EKC70" s="147"/>
      <c r="EKD70" s="146"/>
      <c r="EKE70" s="147"/>
      <c r="EKF70" s="146"/>
      <c r="EKG70" s="147"/>
      <c r="EKH70" s="146"/>
      <c r="EKI70" s="147"/>
      <c r="EKJ70" s="146"/>
      <c r="EKK70" s="147"/>
      <c r="EKL70" s="146"/>
      <c r="EKM70" s="147"/>
      <c r="EKN70" s="146"/>
      <c r="EKO70" s="147"/>
      <c r="EKP70" s="146"/>
      <c r="EKQ70" s="147"/>
      <c r="EKR70" s="146"/>
      <c r="EKS70" s="147"/>
      <c r="EKT70" s="146"/>
      <c r="EKU70" s="147"/>
      <c r="EKV70" s="146"/>
      <c r="EKW70" s="147"/>
      <c r="EKX70" s="146"/>
      <c r="EKY70" s="147"/>
      <c r="EKZ70" s="146"/>
      <c r="ELA70" s="147"/>
      <c r="ELB70" s="146"/>
      <c r="ELC70" s="147"/>
      <c r="ELD70" s="146"/>
      <c r="ELE70" s="147"/>
      <c r="ELF70" s="146"/>
      <c r="ELG70" s="147"/>
      <c r="ELH70" s="146"/>
      <c r="ELI70" s="147"/>
      <c r="ELJ70" s="146"/>
      <c r="ELK70" s="147"/>
      <c r="ELL70" s="146"/>
      <c r="ELM70" s="147"/>
      <c r="ELN70" s="146"/>
      <c r="ELO70" s="147"/>
      <c r="ELP70" s="146"/>
      <c r="ELQ70" s="147"/>
      <c r="ELR70" s="146"/>
      <c r="ELS70" s="147"/>
      <c r="ELT70" s="146"/>
      <c r="ELU70" s="147"/>
      <c r="ELV70" s="146"/>
      <c r="ELW70" s="147"/>
      <c r="ELX70" s="146"/>
      <c r="ELY70" s="147"/>
      <c r="ELZ70" s="146"/>
      <c r="EMA70" s="147"/>
      <c r="EMB70" s="146"/>
      <c r="EMC70" s="147"/>
      <c r="EMD70" s="146"/>
      <c r="EME70" s="147"/>
      <c r="EMF70" s="146"/>
      <c r="EMG70" s="147"/>
      <c r="EMH70" s="146"/>
      <c r="EMI70" s="147"/>
      <c r="EMJ70" s="146"/>
      <c r="EMK70" s="147"/>
      <c r="EML70" s="146"/>
      <c r="EMM70" s="147"/>
      <c r="EMN70" s="146"/>
      <c r="EMO70" s="147"/>
      <c r="EMP70" s="146"/>
      <c r="EMQ70" s="147"/>
      <c r="EMR70" s="146"/>
      <c r="EMS70" s="147"/>
      <c r="EMT70" s="146"/>
      <c r="EMU70" s="147"/>
      <c r="EMV70" s="146"/>
      <c r="EMW70" s="147"/>
      <c r="EMX70" s="146"/>
      <c r="EMY70" s="147"/>
      <c r="EMZ70" s="146"/>
      <c r="ENA70" s="147"/>
      <c r="ENB70" s="146"/>
      <c r="ENC70" s="147"/>
      <c r="END70" s="146"/>
      <c r="ENE70" s="147"/>
      <c r="ENF70" s="146"/>
      <c r="ENG70" s="147"/>
      <c r="ENH70" s="146"/>
      <c r="ENI70" s="147"/>
      <c r="ENJ70" s="146"/>
      <c r="ENK70" s="147"/>
      <c r="ENL70" s="146"/>
      <c r="ENM70" s="147"/>
      <c r="ENN70" s="146"/>
      <c r="ENO70" s="147"/>
      <c r="ENP70" s="146"/>
      <c r="ENQ70" s="147"/>
      <c r="ENR70" s="146"/>
      <c r="ENS70" s="147"/>
      <c r="ENT70" s="146"/>
      <c r="ENU70" s="147"/>
      <c r="ENV70" s="146"/>
      <c r="ENW70" s="147"/>
      <c r="ENX70" s="146"/>
      <c r="ENY70" s="147"/>
      <c r="ENZ70" s="146"/>
      <c r="EOA70" s="147"/>
      <c r="EOB70" s="146"/>
      <c r="EOC70" s="147"/>
      <c r="EOD70" s="146"/>
      <c r="EOE70" s="147"/>
      <c r="EOF70" s="146"/>
      <c r="EOG70" s="147"/>
      <c r="EOH70" s="146"/>
      <c r="EOI70" s="147"/>
      <c r="EOJ70" s="146"/>
      <c r="EOK70" s="147"/>
      <c r="EOL70" s="146"/>
      <c r="EOM70" s="147"/>
      <c r="EON70" s="146"/>
      <c r="EOO70" s="147"/>
      <c r="EOP70" s="146"/>
      <c r="EOQ70" s="147"/>
      <c r="EOR70" s="146"/>
      <c r="EOS70" s="147"/>
      <c r="EOT70" s="146"/>
      <c r="EOU70" s="147"/>
      <c r="EOV70" s="146"/>
      <c r="EOW70" s="147"/>
      <c r="EOX70" s="146"/>
      <c r="EOY70" s="147"/>
      <c r="EOZ70" s="146"/>
      <c r="EPA70" s="147"/>
      <c r="EPB70" s="146"/>
      <c r="EPC70" s="147"/>
      <c r="EPD70" s="146"/>
      <c r="EPE70" s="147"/>
      <c r="EPF70" s="146"/>
      <c r="EPG70" s="147"/>
      <c r="EPH70" s="146"/>
      <c r="EPI70" s="147"/>
      <c r="EPJ70" s="146"/>
      <c r="EPK70" s="147"/>
      <c r="EPL70" s="146"/>
      <c r="EPM70" s="147"/>
      <c r="EPN70" s="146"/>
      <c r="EPO70" s="147"/>
      <c r="EPP70" s="146"/>
      <c r="EPQ70" s="147"/>
      <c r="EPR70" s="146"/>
      <c r="EPS70" s="147"/>
      <c r="EPT70" s="146"/>
      <c r="EPU70" s="147"/>
      <c r="EPV70" s="146"/>
      <c r="EPW70" s="147"/>
      <c r="EPX70" s="146"/>
      <c r="EPY70" s="147"/>
      <c r="EPZ70" s="146"/>
      <c r="EQA70" s="147"/>
      <c r="EQB70" s="146"/>
      <c r="EQC70" s="147"/>
      <c r="EQD70" s="146"/>
      <c r="EQE70" s="147"/>
      <c r="EQF70" s="146"/>
      <c r="EQG70" s="147"/>
      <c r="EQH70" s="146"/>
      <c r="EQI70" s="147"/>
      <c r="EQJ70" s="146"/>
      <c r="EQK70" s="147"/>
      <c r="EQL70" s="146"/>
      <c r="EQM70" s="147"/>
      <c r="EQN70" s="146"/>
      <c r="EQO70" s="147"/>
      <c r="EQP70" s="146"/>
      <c r="EQQ70" s="147"/>
      <c r="EQR70" s="146"/>
      <c r="EQS70" s="147"/>
      <c r="EQT70" s="146"/>
      <c r="EQU70" s="147"/>
      <c r="EQV70" s="146"/>
      <c r="EQW70" s="147"/>
      <c r="EQX70" s="146"/>
      <c r="EQY70" s="147"/>
      <c r="EQZ70" s="146"/>
      <c r="ERA70" s="147"/>
      <c r="ERB70" s="146"/>
      <c r="ERC70" s="147"/>
      <c r="ERD70" s="146"/>
      <c r="ERE70" s="147"/>
      <c r="ERF70" s="146"/>
      <c r="ERG70" s="147"/>
      <c r="ERH70" s="146"/>
      <c r="ERI70" s="147"/>
      <c r="ERJ70" s="146"/>
      <c r="ERK70" s="147"/>
      <c r="ERL70" s="146"/>
      <c r="ERM70" s="147"/>
      <c r="ERN70" s="146"/>
      <c r="ERO70" s="147"/>
      <c r="ERP70" s="146"/>
      <c r="ERQ70" s="147"/>
      <c r="ERR70" s="146"/>
      <c r="ERS70" s="147"/>
      <c r="ERT70" s="146"/>
      <c r="ERU70" s="147"/>
      <c r="ERV70" s="146"/>
      <c r="ERW70" s="147"/>
      <c r="ERX70" s="146"/>
      <c r="ERY70" s="147"/>
      <c r="ERZ70" s="146"/>
      <c r="ESA70" s="147"/>
      <c r="ESB70" s="146"/>
      <c r="ESC70" s="147"/>
      <c r="ESD70" s="146"/>
      <c r="ESE70" s="147"/>
      <c r="ESF70" s="146"/>
      <c r="ESG70" s="147"/>
      <c r="ESH70" s="146"/>
      <c r="ESI70" s="147"/>
      <c r="ESJ70" s="146"/>
      <c r="ESK70" s="147"/>
      <c r="ESL70" s="146"/>
      <c r="ESM70" s="147"/>
      <c r="ESN70" s="146"/>
      <c r="ESO70" s="147"/>
      <c r="ESP70" s="146"/>
      <c r="ESQ70" s="147"/>
      <c r="ESR70" s="146"/>
      <c r="ESS70" s="147"/>
      <c r="EST70" s="146"/>
      <c r="ESU70" s="147"/>
      <c r="ESV70" s="146"/>
      <c r="ESW70" s="147"/>
      <c r="ESX70" s="146"/>
      <c r="ESY70" s="147"/>
      <c r="ESZ70" s="146"/>
      <c r="ETA70" s="147"/>
      <c r="ETB70" s="146"/>
      <c r="ETC70" s="147"/>
      <c r="ETD70" s="146"/>
      <c r="ETE70" s="147"/>
      <c r="ETF70" s="146"/>
      <c r="ETG70" s="147"/>
      <c r="ETH70" s="146"/>
      <c r="ETI70" s="147"/>
      <c r="ETJ70" s="146"/>
      <c r="ETK70" s="147"/>
      <c r="ETL70" s="146"/>
      <c r="ETM70" s="147"/>
      <c r="ETN70" s="146"/>
      <c r="ETO70" s="147"/>
      <c r="ETP70" s="146"/>
      <c r="ETQ70" s="147"/>
      <c r="ETR70" s="146"/>
      <c r="ETS70" s="147"/>
      <c r="ETT70" s="146"/>
      <c r="ETU70" s="147"/>
      <c r="ETV70" s="146"/>
      <c r="ETW70" s="147"/>
      <c r="ETX70" s="146"/>
      <c r="ETY70" s="147"/>
      <c r="ETZ70" s="146"/>
      <c r="EUA70" s="147"/>
      <c r="EUB70" s="146"/>
      <c r="EUC70" s="147"/>
      <c r="EUD70" s="146"/>
      <c r="EUE70" s="147"/>
      <c r="EUF70" s="146"/>
      <c r="EUG70" s="147"/>
      <c r="EUH70" s="146"/>
      <c r="EUI70" s="147"/>
      <c r="EUJ70" s="146"/>
      <c r="EUK70" s="147"/>
      <c r="EUL70" s="146"/>
      <c r="EUM70" s="147"/>
      <c r="EUN70" s="146"/>
      <c r="EUO70" s="147"/>
      <c r="EUP70" s="146"/>
      <c r="EUQ70" s="147"/>
      <c r="EUR70" s="146"/>
      <c r="EUS70" s="147"/>
      <c r="EUT70" s="146"/>
      <c r="EUU70" s="147"/>
      <c r="EUV70" s="146"/>
      <c r="EUW70" s="147"/>
      <c r="EUX70" s="146"/>
      <c r="EUY70" s="147"/>
      <c r="EUZ70" s="146"/>
      <c r="EVA70" s="147"/>
      <c r="EVB70" s="146"/>
      <c r="EVC70" s="147"/>
      <c r="EVD70" s="146"/>
      <c r="EVE70" s="147"/>
      <c r="EVF70" s="146"/>
      <c r="EVG70" s="147"/>
      <c r="EVH70" s="146"/>
      <c r="EVI70" s="147"/>
      <c r="EVJ70" s="146"/>
      <c r="EVK70" s="147"/>
      <c r="EVL70" s="146"/>
      <c r="EVM70" s="147"/>
      <c r="EVN70" s="146"/>
      <c r="EVO70" s="147"/>
      <c r="EVP70" s="146"/>
      <c r="EVQ70" s="147"/>
      <c r="EVR70" s="146"/>
      <c r="EVS70" s="147"/>
      <c r="EVT70" s="146"/>
      <c r="EVU70" s="147"/>
      <c r="EVV70" s="146"/>
      <c r="EVW70" s="147"/>
      <c r="EVX70" s="146"/>
      <c r="EVY70" s="147"/>
      <c r="EVZ70" s="146"/>
      <c r="EWA70" s="147"/>
      <c r="EWB70" s="146"/>
      <c r="EWC70" s="147"/>
      <c r="EWD70" s="146"/>
      <c r="EWE70" s="147"/>
      <c r="EWF70" s="146"/>
      <c r="EWG70" s="147"/>
      <c r="EWH70" s="146"/>
      <c r="EWI70" s="147"/>
      <c r="EWJ70" s="146"/>
      <c r="EWK70" s="147"/>
      <c r="EWL70" s="146"/>
      <c r="EWM70" s="147"/>
      <c r="EWN70" s="146"/>
      <c r="EWO70" s="147"/>
      <c r="EWP70" s="146"/>
      <c r="EWQ70" s="147"/>
      <c r="EWR70" s="146"/>
      <c r="EWS70" s="147"/>
      <c r="EWT70" s="146"/>
      <c r="EWU70" s="147"/>
      <c r="EWV70" s="146"/>
      <c r="EWW70" s="147"/>
      <c r="EWX70" s="146"/>
      <c r="EWY70" s="147"/>
      <c r="EWZ70" s="146"/>
      <c r="EXA70" s="147"/>
      <c r="EXB70" s="146"/>
      <c r="EXC70" s="147"/>
      <c r="EXD70" s="146"/>
      <c r="EXE70" s="147"/>
      <c r="EXF70" s="146"/>
      <c r="EXG70" s="147"/>
      <c r="EXH70" s="146"/>
      <c r="EXI70" s="147"/>
      <c r="EXJ70" s="146"/>
      <c r="EXK70" s="147"/>
      <c r="EXL70" s="146"/>
      <c r="EXM70" s="147"/>
      <c r="EXN70" s="146"/>
      <c r="EXO70" s="147"/>
      <c r="EXP70" s="146"/>
      <c r="EXQ70" s="147"/>
      <c r="EXR70" s="146"/>
      <c r="EXS70" s="147"/>
      <c r="EXT70" s="146"/>
      <c r="EXU70" s="147"/>
      <c r="EXV70" s="146"/>
      <c r="EXW70" s="147"/>
      <c r="EXX70" s="146"/>
      <c r="EXY70" s="147"/>
      <c r="EXZ70" s="146"/>
      <c r="EYA70" s="147"/>
      <c r="EYB70" s="146"/>
      <c r="EYC70" s="147"/>
      <c r="EYD70" s="146"/>
      <c r="EYE70" s="147"/>
      <c r="EYF70" s="146"/>
      <c r="EYG70" s="147"/>
      <c r="EYH70" s="146"/>
      <c r="EYI70" s="147"/>
      <c r="EYJ70" s="146"/>
      <c r="EYK70" s="147"/>
      <c r="EYL70" s="146"/>
      <c r="EYM70" s="147"/>
      <c r="EYN70" s="146"/>
      <c r="EYO70" s="147"/>
      <c r="EYP70" s="146"/>
      <c r="EYQ70" s="147"/>
      <c r="EYR70" s="146"/>
      <c r="EYS70" s="147"/>
      <c r="EYT70" s="146"/>
      <c r="EYU70" s="147"/>
      <c r="EYV70" s="146"/>
      <c r="EYW70" s="147"/>
      <c r="EYX70" s="146"/>
      <c r="EYY70" s="147"/>
      <c r="EYZ70" s="146"/>
      <c r="EZA70" s="147"/>
      <c r="EZB70" s="146"/>
      <c r="EZC70" s="147"/>
      <c r="EZD70" s="146"/>
      <c r="EZE70" s="147"/>
      <c r="EZF70" s="146"/>
      <c r="EZG70" s="147"/>
      <c r="EZH70" s="146"/>
      <c r="EZI70" s="147"/>
      <c r="EZJ70" s="146"/>
      <c r="EZK70" s="147"/>
      <c r="EZL70" s="146"/>
      <c r="EZM70" s="147"/>
      <c r="EZN70" s="146"/>
      <c r="EZO70" s="147"/>
      <c r="EZP70" s="146"/>
      <c r="EZQ70" s="147"/>
      <c r="EZR70" s="146"/>
      <c r="EZS70" s="147"/>
      <c r="EZT70" s="146"/>
      <c r="EZU70" s="147"/>
      <c r="EZV70" s="146"/>
      <c r="EZW70" s="147"/>
      <c r="EZX70" s="146"/>
      <c r="EZY70" s="147"/>
      <c r="EZZ70" s="146"/>
      <c r="FAA70" s="147"/>
      <c r="FAB70" s="146"/>
      <c r="FAC70" s="147"/>
      <c r="FAD70" s="146"/>
      <c r="FAE70" s="147"/>
      <c r="FAF70" s="146"/>
      <c r="FAG70" s="147"/>
      <c r="FAH70" s="146"/>
      <c r="FAI70" s="147"/>
      <c r="FAJ70" s="146"/>
      <c r="FAK70" s="147"/>
      <c r="FAL70" s="146"/>
      <c r="FAM70" s="147"/>
      <c r="FAN70" s="146"/>
      <c r="FAO70" s="147"/>
      <c r="FAP70" s="146"/>
      <c r="FAQ70" s="147"/>
      <c r="FAR70" s="146"/>
      <c r="FAS70" s="147"/>
      <c r="FAT70" s="146"/>
      <c r="FAU70" s="147"/>
      <c r="FAV70" s="146"/>
      <c r="FAW70" s="147"/>
      <c r="FAX70" s="146"/>
      <c r="FAY70" s="147"/>
      <c r="FAZ70" s="146"/>
      <c r="FBA70" s="147"/>
      <c r="FBB70" s="146"/>
      <c r="FBC70" s="147"/>
      <c r="FBD70" s="146"/>
      <c r="FBE70" s="147"/>
      <c r="FBF70" s="146"/>
      <c r="FBG70" s="147"/>
      <c r="FBH70" s="146"/>
      <c r="FBI70" s="147"/>
      <c r="FBJ70" s="146"/>
      <c r="FBK70" s="147"/>
      <c r="FBL70" s="146"/>
      <c r="FBM70" s="147"/>
      <c r="FBN70" s="146"/>
      <c r="FBO70" s="147"/>
      <c r="FBP70" s="146"/>
      <c r="FBQ70" s="147"/>
      <c r="FBR70" s="146"/>
      <c r="FBS70" s="147"/>
      <c r="FBT70" s="146"/>
      <c r="FBU70" s="147"/>
      <c r="FBV70" s="146"/>
      <c r="FBW70" s="147"/>
      <c r="FBX70" s="146"/>
      <c r="FBY70" s="147"/>
      <c r="FBZ70" s="146"/>
      <c r="FCA70" s="147"/>
      <c r="FCB70" s="146"/>
      <c r="FCC70" s="147"/>
      <c r="FCD70" s="146"/>
      <c r="FCE70" s="147"/>
      <c r="FCF70" s="146"/>
      <c r="FCG70" s="147"/>
      <c r="FCH70" s="146"/>
      <c r="FCI70" s="147"/>
      <c r="FCJ70" s="146"/>
      <c r="FCK70" s="147"/>
      <c r="FCL70" s="146"/>
      <c r="FCM70" s="147"/>
      <c r="FCN70" s="146"/>
      <c r="FCO70" s="147"/>
      <c r="FCP70" s="146"/>
      <c r="FCQ70" s="147"/>
      <c r="FCR70" s="146"/>
      <c r="FCS70" s="147"/>
      <c r="FCT70" s="146"/>
      <c r="FCU70" s="147"/>
      <c r="FCV70" s="146"/>
      <c r="FCW70" s="147"/>
      <c r="FCX70" s="146"/>
      <c r="FCY70" s="147"/>
      <c r="FCZ70" s="146"/>
      <c r="FDA70" s="147"/>
      <c r="FDB70" s="146"/>
      <c r="FDC70" s="147"/>
      <c r="FDD70" s="146"/>
      <c r="FDE70" s="147"/>
      <c r="FDF70" s="146"/>
      <c r="FDG70" s="147"/>
      <c r="FDH70" s="146"/>
      <c r="FDI70" s="147"/>
      <c r="FDJ70" s="146"/>
      <c r="FDK70" s="147"/>
      <c r="FDL70" s="146"/>
      <c r="FDM70" s="147"/>
      <c r="FDN70" s="146"/>
      <c r="FDO70" s="147"/>
      <c r="FDP70" s="146"/>
      <c r="FDQ70" s="147"/>
      <c r="FDR70" s="146"/>
      <c r="FDS70" s="147"/>
      <c r="FDT70" s="146"/>
      <c r="FDU70" s="147"/>
      <c r="FDV70" s="146"/>
      <c r="FDW70" s="147"/>
      <c r="FDX70" s="146"/>
      <c r="FDY70" s="147"/>
      <c r="FDZ70" s="146"/>
      <c r="FEA70" s="147"/>
      <c r="FEB70" s="146"/>
      <c r="FEC70" s="147"/>
      <c r="FED70" s="146"/>
      <c r="FEE70" s="147"/>
      <c r="FEF70" s="146"/>
      <c r="FEG70" s="147"/>
      <c r="FEH70" s="146"/>
      <c r="FEI70" s="147"/>
      <c r="FEJ70" s="146"/>
      <c r="FEK70" s="147"/>
      <c r="FEL70" s="146"/>
      <c r="FEM70" s="147"/>
      <c r="FEN70" s="146"/>
      <c r="FEO70" s="147"/>
      <c r="FEP70" s="146"/>
      <c r="FEQ70" s="147"/>
      <c r="FER70" s="146"/>
      <c r="FES70" s="147"/>
      <c r="FET70" s="146"/>
      <c r="FEU70" s="147"/>
      <c r="FEV70" s="146"/>
      <c r="FEW70" s="147"/>
      <c r="FEX70" s="146"/>
      <c r="FEY70" s="147"/>
      <c r="FEZ70" s="146"/>
      <c r="FFA70" s="147"/>
      <c r="FFB70" s="146"/>
      <c r="FFC70" s="147"/>
      <c r="FFD70" s="146"/>
      <c r="FFE70" s="147"/>
      <c r="FFF70" s="146"/>
      <c r="FFG70" s="147"/>
      <c r="FFH70" s="146"/>
      <c r="FFI70" s="147"/>
      <c r="FFJ70" s="146"/>
      <c r="FFK70" s="147"/>
      <c r="FFL70" s="146"/>
      <c r="FFM70" s="147"/>
      <c r="FFN70" s="146"/>
      <c r="FFO70" s="147"/>
      <c r="FFP70" s="146"/>
      <c r="FFQ70" s="147"/>
      <c r="FFR70" s="146"/>
      <c r="FFS70" s="147"/>
      <c r="FFT70" s="146"/>
      <c r="FFU70" s="147"/>
      <c r="FFV70" s="146"/>
      <c r="FFW70" s="147"/>
      <c r="FFX70" s="146"/>
      <c r="FFY70" s="147"/>
      <c r="FFZ70" s="146"/>
      <c r="FGA70" s="147"/>
      <c r="FGB70" s="146"/>
      <c r="FGC70" s="147"/>
      <c r="FGD70" s="146"/>
      <c r="FGE70" s="147"/>
      <c r="FGF70" s="146"/>
      <c r="FGG70" s="147"/>
      <c r="FGH70" s="146"/>
      <c r="FGI70" s="147"/>
      <c r="FGJ70" s="146"/>
      <c r="FGK70" s="147"/>
      <c r="FGL70" s="146"/>
      <c r="FGM70" s="147"/>
      <c r="FGN70" s="146"/>
      <c r="FGO70" s="147"/>
      <c r="FGP70" s="146"/>
      <c r="FGQ70" s="147"/>
      <c r="FGR70" s="146"/>
      <c r="FGS70" s="147"/>
      <c r="FGT70" s="146"/>
      <c r="FGU70" s="147"/>
      <c r="FGV70" s="146"/>
      <c r="FGW70" s="147"/>
      <c r="FGX70" s="146"/>
      <c r="FGY70" s="147"/>
      <c r="FGZ70" s="146"/>
      <c r="FHA70" s="147"/>
      <c r="FHB70" s="146"/>
      <c r="FHC70" s="147"/>
      <c r="FHD70" s="146"/>
      <c r="FHE70" s="147"/>
      <c r="FHF70" s="146"/>
      <c r="FHG70" s="147"/>
      <c r="FHH70" s="146"/>
      <c r="FHI70" s="147"/>
      <c r="FHJ70" s="146"/>
      <c r="FHK70" s="147"/>
      <c r="FHL70" s="146"/>
      <c r="FHM70" s="147"/>
      <c r="FHN70" s="146"/>
      <c r="FHO70" s="147"/>
      <c r="FHP70" s="146"/>
      <c r="FHQ70" s="147"/>
      <c r="FHR70" s="146"/>
      <c r="FHS70" s="147"/>
      <c r="FHT70" s="146"/>
      <c r="FHU70" s="147"/>
      <c r="FHV70" s="146"/>
      <c r="FHW70" s="147"/>
      <c r="FHX70" s="146"/>
      <c r="FHY70" s="147"/>
      <c r="FHZ70" s="146"/>
      <c r="FIA70" s="147"/>
      <c r="FIB70" s="146"/>
      <c r="FIC70" s="147"/>
      <c r="FID70" s="146"/>
      <c r="FIE70" s="147"/>
      <c r="FIF70" s="146"/>
      <c r="FIG70" s="147"/>
      <c r="FIH70" s="146"/>
      <c r="FII70" s="147"/>
      <c r="FIJ70" s="146"/>
      <c r="FIK70" s="147"/>
      <c r="FIL70" s="146"/>
      <c r="FIM70" s="147"/>
      <c r="FIN70" s="146"/>
      <c r="FIO70" s="147"/>
      <c r="FIP70" s="146"/>
      <c r="FIQ70" s="147"/>
      <c r="FIR70" s="146"/>
      <c r="FIS70" s="147"/>
      <c r="FIT70" s="146"/>
      <c r="FIU70" s="147"/>
      <c r="FIV70" s="146"/>
      <c r="FIW70" s="147"/>
      <c r="FIX70" s="146"/>
      <c r="FIY70" s="147"/>
      <c r="FIZ70" s="146"/>
      <c r="FJA70" s="147"/>
      <c r="FJB70" s="146"/>
      <c r="FJC70" s="147"/>
      <c r="FJD70" s="146"/>
      <c r="FJE70" s="147"/>
      <c r="FJF70" s="146"/>
      <c r="FJG70" s="147"/>
      <c r="FJH70" s="146"/>
      <c r="FJI70" s="147"/>
      <c r="FJJ70" s="146"/>
      <c r="FJK70" s="147"/>
      <c r="FJL70" s="146"/>
      <c r="FJM70" s="147"/>
      <c r="FJN70" s="146"/>
      <c r="FJO70" s="147"/>
      <c r="FJP70" s="146"/>
      <c r="FJQ70" s="147"/>
      <c r="FJR70" s="146"/>
      <c r="FJS70" s="147"/>
      <c r="FJT70" s="146"/>
      <c r="FJU70" s="147"/>
      <c r="FJV70" s="146"/>
      <c r="FJW70" s="147"/>
      <c r="FJX70" s="146"/>
      <c r="FJY70" s="147"/>
      <c r="FJZ70" s="146"/>
      <c r="FKA70" s="147"/>
      <c r="FKB70" s="146"/>
      <c r="FKC70" s="147"/>
      <c r="FKD70" s="146"/>
      <c r="FKE70" s="147"/>
      <c r="FKF70" s="146"/>
      <c r="FKG70" s="147"/>
      <c r="FKH70" s="146"/>
      <c r="FKI70" s="147"/>
      <c r="FKJ70" s="146"/>
      <c r="FKK70" s="147"/>
      <c r="FKL70" s="146"/>
      <c r="FKM70" s="147"/>
      <c r="FKN70" s="146"/>
      <c r="FKO70" s="147"/>
      <c r="FKP70" s="146"/>
      <c r="FKQ70" s="147"/>
      <c r="FKR70" s="146"/>
      <c r="FKS70" s="147"/>
      <c r="FKT70" s="146"/>
      <c r="FKU70" s="147"/>
      <c r="FKV70" s="146"/>
      <c r="FKW70" s="147"/>
      <c r="FKX70" s="146"/>
      <c r="FKY70" s="147"/>
      <c r="FKZ70" s="146"/>
      <c r="FLA70" s="147"/>
      <c r="FLB70" s="146"/>
      <c r="FLC70" s="147"/>
      <c r="FLD70" s="146"/>
      <c r="FLE70" s="147"/>
      <c r="FLF70" s="146"/>
      <c r="FLG70" s="147"/>
      <c r="FLH70" s="146"/>
      <c r="FLI70" s="147"/>
      <c r="FLJ70" s="146"/>
      <c r="FLK70" s="147"/>
      <c r="FLL70" s="146"/>
      <c r="FLM70" s="147"/>
      <c r="FLN70" s="146"/>
      <c r="FLO70" s="147"/>
      <c r="FLP70" s="146"/>
      <c r="FLQ70" s="147"/>
      <c r="FLR70" s="146"/>
      <c r="FLS70" s="147"/>
      <c r="FLT70" s="146"/>
      <c r="FLU70" s="147"/>
      <c r="FLV70" s="146"/>
      <c r="FLW70" s="147"/>
      <c r="FLX70" s="146"/>
      <c r="FLY70" s="147"/>
      <c r="FLZ70" s="146"/>
      <c r="FMA70" s="147"/>
      <c r="FMB70" s="146"/>
      <c r="FMC70" s="147"/>
      <c r="FMD70" s="146"/>
      <c r="FME70" s="147"/>
      <c r="FMF70" s="146"/>
      <c r="FMG70" s="147"/>
      <c r="FMH70" s="146"/>
      <c r="FMI70" s="147"/>
      <c r="FMJ70" s="146"/>
      <c r="FMK70" s="147"/>
      <c r="FML70" s="146"/>
      <c r="FMM70" s="147"/>
      <c r="FMN70" s="146"/>
      <c r="FMO70" s="147"/>
      <c r="FMP70" s="146"/>
      <c r="FMQ70" s="147"/>
      <c r="FMR70" s="146"/>
      <c r="FMS70" s="147"/>
      <c r="FMT70" s="146"/>
      <c r="FMU70" s="147"/>
      <c r="FMV70" s="146"/>
      <c r="FMW70" s="147"/>
      <c r="FMX70" s="146"/>
      <c r="FMY70" s="147"/>
      <c r="FMZ70" s="146"/>
      <c r="FNA70" s="147"/>
      <c r="FNB70" s="146"/>
      <c r="FNC70" s="147"/>
      <c r="FND70" s="146"/>
      <c r="FNE70" s="147"/>
      <c r="FNF70" s="146"/>
      <c r="FNG70" s="147"/>
      <c r="FNH70" s="146"/>
      <c r="FNI70" s="147"/>
      <c r="FNJ70" s="146"/>
      <c r="FNK70" s="147"/>
      <c r="FNL70" s="146"/>
      <c r="FNM70" s="147"/>
      <c r="FNN70" s="146"/>
      <c r="FNO70" s="147"/>
      <c r="FNP70" s="146"/>
      <c r="FNQ70" s="147"/>
      <c r="FNR70" s="146"/>
      <c r="FNS70" s="147"/>
      <c r="FNT70" s="146"/>
      <c r="FNU70" s="147"/>
      <c r="FNV70" s="146"/>
      <c r="FNW70" s="147"/>
      <c r="FNX70" s="146"/>
      <c r="FNY70" s="147"/>
      <c r="FNZ70" s="146"/>
      <c r="FOA70" s="147"/>
      <c r="FOB70" s="146"/>
      <c r="FOC70" s="147"/>
      <c r="FOD70" s="146"/>
      <c r="FOE70" s="147"/>
      <c r="FOF70" s="146"/>
      <c r="FOG70" s="147"/>
      <c r="FOH70" s="146"/>
      <c r="FOI70" s="147"/>
      <c r="FOJ70" s="146"/>
      <c r="FOK70" s="147"/>
      <c r="FOL70" s="146"/>
      <c r="FOM70" s="147"/>
      <c r="FON70" s="146"/>
      <c r="FOO70" s="147"/>
      <c r="FOP70" s="146"/>
      <c r="FOQ70" s="147"/>
      <c r="FOR70" s="146"/>
      <c r="FOS70" s="147"/>
      <c r="FOT70" s="146"/>
      <c r="FOU70" s="147"/>
      <c r="FOV70" s="146"/>
      <c r="FOW70" s="147"/>
      <c r="FOX70" s="146"/>
      <c r="FOY70" s="147"/>
      <c r="FOZ70" s="146"/>
      <c r="FPA70" s="147"/>
      <c r="FPB70" s="146"/>
      <c r="FPC70" s="147"/>
      <c r="FPD70" s="146"/>
      <c r="FPE70" s="147"/>
      <c r="FPF70" s="146"/>
      <c r="FPG70" s="147"/>
      <c r="FPH70" s="146"/>
      <c r="FPI70" s="147"/>
      <c r="FPJ70" s="146"/>
      <c r="FPK70" s="147"/>
      <c r="FPL70" s="146"/>
      <c r="FPM70" s="147"/>
      <c r="FPN70" s="146"/>
      <c r="FPO70" s="147"/>
      <c r="FPP70" s="146"/>
      <c r="FPQ70" s="147"/>
      <c r="FPR70" s="146"/>
      <c r="FPS70" s="147"/>
      <c r="FPT70" s="146"/>
      <c r="FPU70" s="147"/>
      <c r="FPV70" s="146"/>
      <c r="FPW70" s="147"/>
      <c r="FPX70" s="146"/>
      <c r="FPY70" s="147"/>
      <c r="FPZ70" s="146"/>
      <c r="FQA70" s="147"/>
      <c r="FQB70" s="146"/>
      <c r="FQC70" s="147"/>
      <c r="FQD70" s="146"/>
      <c r="FQE70" s="147"/>
      <c r="FQF70" s="146"/>
      <c r="FQG70" s="147"/>
      <c r="FQH70" s="146"/>
      <c r="FQI70" s="147"/>
      <c r="FQJ70" s="146"/>
      <c r="FQK70" s="147"/>
      <c r="FQL70" s="146"/>
      <c r="FQM70" s="147"/>
      <c r="FQN70" s="146"/>
      <c r="FQO70" s="147"/>
      <c r="FQP70" s="146"/>
      <c r="FQQ70" s="147"/>
      <c r="FQR70" s="146"/>
      <c r="FQS70" s="147"/>
      <c r="FQT70" s="146"/>
      <c r="FQU70" s="147"/>
      <c r="FQV70" s="146"/>
      <c r="FQW70" s="147"/>
      <c r="FQX70" s="146"/>
      <c r="FQY70" s="147"/>
      <c r="FQZ70" s="146"/>
      <c r="FRA70" s="147"/>
      <c r="FRB70" s="146"/>
      <c r="FRC70" s="147"/>
      <c r="FRD70" s="146"/>
      <c r="FRE70" s="147"/>
      <c r="FRF70" s="146"/>
      <c r="FRG70" s="147"/>
      <c r="FRH70" s="146"/>
      <c r="FRI70" s="147"/>
      <c r="FRJ70" s="146"/>
      <c r="FRK70" s="147"/>
      <c r="FRL70" s="146"/>
      <c r="FRM70" s="147"/>
      <c r="FRN70" s="146"/>
      <c r="FRO70" s="147"/>
      <c r="FRP70" s="146"/>
      <c r="FRQ70" s="147"/>
      <c r="FRR70" s="146"/>
      <c r="FRS70" s="147"/>
      <c r="FRT70" s="146"/>
      <c r="FRU70" s="147"/>
      <c r="FRV70" s="146"/>
      <c r="FRW70" s="147"/>
      <c r="FRX70" s="146"/>
      <c r="FRY70" s="147"/>
      <c r="FRZ70" s="146"/>
      <c r="FSA70" s="147"/>
      <c r="FSB70" s="146"/>
      <c r="FSC70" s="147"/>
      <c r="FSD70" s="146"/>
      <c r="FSE70" s="147"/>
      <c r="FSF70" s="146"/>
      <c r="FSG70" s="147"/>
      <c r="FSH70" s="146"/>
      <c r="FSI70" s="147"/>
      <c r="FSJ70" s="146"/>
      <c r="FSK70" s="147"/>
      <c r="FSL70" s="146"/>
      <c r="FSM70" s="147"/>
      <c r="FSN70" s="146"/>
      <c r="FSO70" s="147"/>
      <c r="FSP70" s="146"/>
      <c r="FSQ70" s="147"/>
      <c r="FSR70" s="146"/>
      <c r="FSS70" s="147"/>
      <c r="FST70" s="146"/>
      <c r="FSU70" s="147"/>
      <c r="FSV70" s="146"/>
      <c r="FSW70" s="147"/>
      <c r="FSX70" s="146"/>
      <c r="FSY70" s="147"/>
      <c r="FSZ70" s="146"/>
      <c r="FTA70" s="147"/>
      <c r="FTB70" s="146"/>
      <c r="FTC70" s="147"/>
      <c r="FTD70" s="146"/>
      <c r="FTE70" s="147"/>
      <c r="FTF70" s="146"/>
      <c r="FTG70" s="147"/>
      <c r="FTH70" s="146"/>
      <c r="FTI70" s="147"/>
      <c r="FTJ70" s="146"/>
      <c r="FTK70" s="147"/>
      <c r="FTL70" s="146"/>
      <c r="FTM70" s="147"/>
      <c r="FTN70" s="146"/>
      <c r="FTO70" s="147"/>
      <c r="FTP70" s="146"/>
      <c r="FTQ70" s="147"/>
      <c r="FTR70" s="146"/>
      <c r="FTS70" s="147"/>
      <c r="FTT70" s="146"/>
      <c r="FTU70" s="147"/>
      <c r="FTV70" s="146"/>
      <c r="FTW70" s="147"/>
      <c r="FTX70" s="146"/>
      <c r="FTY70" s="147"/>
      <c r="FTZ70" s="146"/>
      <c r="FUA70" s="147"/>
      <c r="FUB70" s="146"/>
      <c r="FUC70" s="147"/>
      <c r="FUD70" s="146"/>
      <c r="FUE70" s="147"/>
      <c r="FUF70" s="146"/>
      <c r="FUG70" s="147"/>
      <c r="FUH70" s="146"/>
      <c r="FUI70" s="147"/>
      <c r="FUJ70" s="146"/>
      <c r="FUK70" s="147"/>
      <c r="FUL70" s="146"/>
      <c r="FUM70" s="147"/>
      <c r="FUN70" s="146"/>
      <c r="FUO70" s="147"/>
      <c r="FUP70" s="146"/>
      <c r="FUQ70" s="147"/>
      <c r="FUR70" s="146"/>
      <c r="FUS70" s="147"/>
      <c r="FUT70" s="146"/>
      <c r="FUU70" s="147"/>
      <c r="FUV70" s="146"/>
      <c r="FUW70" s="147"/>
      <c r="FUX70" s="146"/>
      <c r="FUY70" s="147"/>
      <c r="FUZ70" s="146"/>
      <c r="FVA70" s="147"/>
      <c r="FVB70" s="146"/>
      <c r="FVC70" s="147"/>
      <c r="FVD70" s="146"/>
      <c r="FVE70" s="147"/>
      <c r="FVF70" s="146"/>
      <c r="FVG70" s="147"/>
      <c r="FVH70" s="146"/>
      <c r="FVI70" s="147"/>
      <c r="FVJ70" s="146"/>
      <c r="FVK70" s="147"/>
      <c r="FVL70" s="146"/>
      <c r="FVM70" s="147"/>
      <c r="FVN70" s="146"/>
      <c r="FVO70" s="147"/>
      <c r="FVP70" s="146"/>
      <c r="FVQ70" s="147"/>
      <c r="FVR70" s="146"/>
      <c r="FVS70" s="147"/>
      <c r="FVT70" s="146"/>
      <c r="FVU70" s="147"/>
      <c r="FVV70" s="146"/>
      <c r="FVW70" s="147"/>
      <c r="FVX70" s="146"/>
      <c r="FVY70" s="147"/>
      <c r="FVZ70" s="146"/>
      <c r="FWA70" s="147"/>
      <c r="FWB70" s="146"/>
      <c r="FWC70" s="147"/>
      <c r="FWD70" s="146"/>
      <c r="FWE70" s="147"/>
      <c r="FWF70" s="146"/>
      <c r="FWG70" s="147"/>
      <c r="FWH70" s="146"/>
      <c r="FWI70" s="147"/>
      <c r="FWJ70" s="146"/>
      <c r="FWK70" s="147"/>
      <c r="FWL70" s="146"/>
      <c r="FWM70" s="147"/>
      <c r="FWN70" s="146"/>
      <c r="FWO70" s="147"/>
      <c r="FWP70" s="146"/>
      <c r="FWQ70" s="147"/>
      <c r="FWR70" s="146"/>
      <c r="FWS70" s="147"/>
      <c r="FWT70" s="146"/>
      <c r="FWU70" s="147"/>
      <c r="FWV70" s="146"/>
      <c r="FWW70" s="147"/>
      <c r="FWX70" s="146"/>
      <c r="FWY70" s="147"/>
      <c r="FWZ70" s="146"/>
      <c r="FXA70" s="147"/>
      <c r="FXB70" s="146"/>
      <c r="FXC70" s="147"/>
      <c r="FXD70" s="146"/>
      <c r="FXE70" s="147"/>
      <c r="FXF70" s="146"/>
      <c r="FXG70" s="147"/>
      <c r="FXH70" s="146"/>
      <c r="FXI70" s="147"/>
      <c r="FXJ70" s="146"/>
      <c r="FXK70" s="147"/>
      <c r="FXL70" s="146"/>
      <c r="FXM70" s="147"/>
      <c r="FXN70" s="146"/>
      <c r="FXO70" s="147"/>
      <c r="FXP70" s="146"/>
      <c r="FXQ70" s="147"/>
      <c r="FXR70" s="146"/>
      <c r="FXS70" s="147"/>
      <c r="FXT70" s="146"/>
      <c r="FXU70" s="147"/>
      <c r="FXV70" s="146"/>
      <c r="FXW70" s="147"/>
      <c r="FXX70" s="146"/>
      <c r="FXY70" s="147"/>
      <c r="FXZ70" s="146"/>
      <c r="FYA70" s="147"/>
      <c r="FYB70" s="146"/>
      <c r="FYC70" s="147"/>
      <c r="FYD70" s="146"/>
      <c r="FYE70" s="147"/>
      <c r="FYF70" s="146"/>
      <c r="FYG70" s="147"/>
      <c r="FYH70" s="146"/>
      <c r="FYI70" s="147"/>
      <c r="FYJ70" s="146"/>
      <c r="FYK70" s="147"/>
      <c r="FYL70" s="146"/>
      <c r="FYM70" s="147"/>
      <c r="FYN70" s="146"/>
      <c r="FYO70" s="147"/>
      <c r="FYP70" s="146"/>
      <c r="FYQ70" s="147"/>
      <c r="FYR70" s="146"/>
      <c r="FYS70" s="147"/>
      <c r="FYT70" s="146"/>
      <c r="FYU70" s="147"/>
      <c r="FYV70" s="146"/>
      <c r="FYW70" s="147"/>
      <c r="FYX70" s="146"/>
      <c r="FYY70" s="147"/>
      <c r="FYZ70" s="146"/>
      <c r="FZA70" s="147"/>
      <c r="FZB70" s="146"/>
      <c r="FZC70" s="147"/>
      <c r="FZD70" s="146"/>
      <c r="FZE70" s="147"/>
      <c r="FZF70" s="146"/>
      <c r="FZG70" s="147"/>
      <c r="FZH70" s="146"/>
      <c r="FZI70" s="147"/>
      <c r="FZJ70" s="146"/>
      <c r="FZK70" s="147"/>
      <c r="FZL70" s="146"/>
      <c r="FZM70" s="147"/>
      <c r="FZN70" s="146"/>
      <c r="FZO70" s="147"/>
      <c r="FZP70" s="146"/>
      <c r="FZQ70" s="147"/>
      <c r="FZR70" s="146"/>
      <c r="FZS70" s="147"/>
      <c r="FZT70" s="146"/>
      <c r="FZU70" s="147"/>
      <c r="FZV70" s="146"/>
      <c r="FZW70" s="147"/>
      <c r="FZX70" s="146"/>
      <c r="FZY70" s="147"/>
      <c r="FZZ70" s="146"/>
      <c r="GAA70" s="147"/>
      <c r="GAB70" s="146"/>
      <c r="GAC70" s="147"/>
      <c r="GAD70" s="146"/>
      <c r="GAE70" s="147"/>
      <c r="GAF70" s="146"/>
      <c r="GAG70" s="147"/>
      <c r="GAH70" s="146"/>
      <c r="GAI70" s="147"/>
      <c r="GAJ70" s="146"/>
      <c r="GAK70" s="147"/>
      <c r="GAL70" s="146"/>
      <c r="GAM70" s="147"/>
      <c r="GAN70" s="146"/>
      <c r="GAO70" s="147"/>
      <c r="GAP70" s="146"/>
      <c r="GAQ70" s="147"/>
      <c r="GAR70" s="146"/>
      <c r="GAS70" s="147"/>
      <c r="GAT70" s="146"/>
      <c r="GAU70" s="147"/>
      <c r="GAV70" s="146"/>
      <c r="GAW70" s="147"/>
      <c r="GAX70" s="146"/>
      <c r="GAY70" s="147"/>
      <c r="GAZ70" s="146"/>
      <c r="GBA70" s="147"/>
      <c r="GBB70" s="146"/>
      <c r="GBC70" s="147"/>
      <c r="GBD70" s="146"/>
      <c r="GBE70" s="147"/>
      <c r="GBF70" s="146"/>
      <c r="GBG70" s="147"/>
      <c r="GBH70" s="146"/>
      <c r="GBI70" s="147"/>
      <c r="GBJ70" s="146"/>
      <c r="GBK70" s="147"/>
      <c r="GBL70" s="146"/>
      <c r="GBM70" s="147"/>
      <c r="GBN70" s="146"/>
      <c r="GBO70" s="147"/>
      <c r="GBP70" s="146"/>
      <c r="GBQ70" s="147"/>
      <c r="GBR70" s="146"/>
      <c r="GBS70" s="147"/>
      <c r="GBT70" s="146"/>
      <c r="GBU70" s="147"/>
      <c r="GBV70" s="146"/>
      <c r="GBW70" s="147"/>
      <c r="GBX70" s="146"/>
      <c r="GBY70" s="147"/>
      <c r="GBZ70" s="146"/>
      <c r="GCA70" s="147"/>
      <c r="GCB70" s="146"/>
      <c r="GCC70" s="147"/>
      <c r="GCD70" s="146"/>
      <c r="GCE70" s="147"/>
      <c r="GCF70" s="146"/>
      <c r="GCG70" s="147"/>
      <c r="GCH70" s="146"/>
      <c r="GCI70" s="147"/>
      <c r="GCJ70" s="146"/>
      <c r="GCK70" s="147"/>
      <c r="GCL70" s="146"/>
      <c r="GCM70" s="147"/>
      <c r="GCN70" s="146"/>
      <c r="GCO70" s="147"/>
      <c r="GCP70" s="146"/>
      <c r="GCQ70" s="147"/>
      <c r="GCR70" s="146"/>
      <c r="GCS70" s="147"/>
      <c r="GCT70" s="146"/>
      <c r="GCU70" s="147"/>
      <c r="GCV70" s="146"/>
      <c r="GCW70" s="147"/>
      <c r="GCX70" s="146"/>
      <c r="GCY70" s="147"/>
      <c r="GCZ70" s="146"/>
      <c r="GDA70" s="147"/>
      <c r="GDB70" s="146"/>
      <c r="GDC70" s="147"/>
      <c r="GDD70" s="146"/>
      <c r="GDE70" s="147"/>
      <c r="GDF70" s="146"/>
      <c r="GDG70" s="147"/>
      <c r="GDH70" s="146"/>
      <c r="GDI70" s="147"/>
      <c r="GDJ70" s="146"/>
      <c r="GDK70" s="147"/>
      <c r="GDL70" s="146"/>
      <c r="GDM70" s="147"/>
      <c r="GDN70" s="146"/>
      <c r="GDO70" s="147"/>
      <c r="GDP70" s="146"/>
      <c r="GDQ70" s="147"/>
      <c r="GDR70" s="146"/>
      <c r="GDS70" s="147"/>
      <c r="GDT70" s="146"/>
      <c r="GDU70" s="147"/>
      <c r="GDV70" s="146"/>
      <c r="GDW70" s="147"/>
      <c r="GDX70" s="146"/>
      <c r="GDY70" s="147"/>
      <c r="GDZ70" s="146"/>
      <c r="GEA70" s="147"/>
      <c r="GEB70" s="146"/>
      <c r="GEC70" s="147"/>
      <c r="GED70" s="146"/>
      <c r="GEE70" s="147"/>
      <c r="GEF70" s="146"/>
      <c r="GEG70" s="147"/>
      <c r="GEH70" s="146"/>
      <c r="GEI70" s="147"/>
      <c r="GEJ70" s="146"/>
      <c r="GEK70" s="147"/>
      <c r="GEL70" s="146"/>
      <c r="GEM70" s="147"/>
      <c r="GEN70" s="146"/>
      <c r="GEO70" s="147"/>
      <c r="GEP70" s="146"/>
      <c r="GEQ70" s="147"/>
      <c r="GER70" s="146"/>
      <c r="GES70" s="147"/>
      <c r="GET70" s="146"/>
      <c r="GEU70" s="147"/>
      <c r="GEV70" s="146"/>
      <c r="GEW70" s="147"/>
      <c r="GEX70" s="146"/>
      <c r="GEY70" s="147"/>
      <c r="GEZ70" s="146"/>
      <c r="GFA70" s="147"/>
      <c r="GFB70" s="146"/>
      <c r="GFC70" s="147"/>
      <c r="GFD70" s="146"/>
      <c r="GFE70" s="147"/>
      <c r="GFF70" s="146"/>
      <c r="GFG70" s="147"/>
      <c r="GFH70" s="146"/>
      <c r="GFI70" s="147"/>
      <c r="GFJ70" s="146"/>
      <c r="GFK70" s="147"/>
      <c r="GFL70" s="146"/>
      <c r="GFM70" s="147"/>
      <c r="GFN70" s="146"/>
      <c r="GFO70" s="147"/>
      <c r="GFP70" s="146"/>
      <c r="GFQ70" s="147"/>
      <c r="GFR70" s="146"/>
      <c r="GFS70" s="147"/>
      <c r="GFT70" s="146"/>
      <c r="GFU70" s="147"/>
      <c r="GFV70" s="146"/>
      <c r="GFW70" s="147"/>
      <c r="GFX70" s="146"/>
      <c r="GFY70" s="147"/>
      <c r="GFZ70" s="146"/>
      <c r="GGA70" s="147"/>
      <c r="GGB70" s="146"/>
      <c r="GGC70" s="147"/>
      <c r="GGD70" s="146"/>
      <c r="GGE70" s="147"/>
      <c r="GGF70" s="146"/>
      <c r="GGG70" s="147"/>
      <c r="GGH70" s="146"/>
      <c r="GGI70" s="147"/>
      <c r="GGJ70" s="146"/>
      <c r="GGK70" s="147"/>
      <c r="GGL70" s="146"/>
      <c r="GGM70" s="147"/>
      <c r="GGN70" s="146"/>
      <c r="GGO70" s="147"/>
      <c r="GGP70" s="146"/>
      <c r="GGQ70" s="147"/>
      <c r="GGR70" s="146"/>
      <c r="GGS70" s="147"/>
      <c r="GGT70" s="146"/>
      <c r="GGU70" s="147"/>
      <c r="GGV70" s="146"/>
      <c r="GGW70" s="147"/>
      <c r="GGX70" s="146"/>
      <c r="GGY70" s="147"/>
      <c r="GGZ70" s="146"/>
      <c r="GHA70" s="147"/>
      <c r="GHB70" s="146"/>
      <c r="GHC70" s="147"/>
      <c r="GHD70" s="146"/>
      <c r="GHE70" s="147"/>
      <c r="GHF70" s="146"/>
      <c r="GHG70" s="147"/>
      <c r="GHH70" s="146"/>
      <c r="GHI70" s="147"/>
      <c r="GHJ70" s="146"/>
      <c r="GHK70" s="147"/>
      <c r="GHL70" s="146"/>
      <c r="GHM70" s="147"/>
      <c r="GHN70" s="146"/>
      <c r="GHO70" s="147"/>
      <c r="GHP70" s="146"/>
      <c r="GHQ70" s="147"/>
      <c r="GHR70" s="146"/>
      <c r="GHS70" s="147"/>
      <c r="GHT70" s="146"/>
      <c r="GHU70" s="147"/>
      <c r="GHV70" s="146"/>
      <c r="GHW70" s="147"/>
      <c r="GHX70" s="146"/>
      <c r="GHY70" s="147"/>
      <c r="GHZ70" s="146"/>
      <c r="GIA70" s="147"/>
      <c r="GIB70" s="146"/>
      <c r="GIC70" s="147"/>
      <c r="GID70" s="146"/>
      <c r="GIE70" s="147"/>
      <c r="GIF70" s="146"/>
      <c r="GIG70" s="147"/>
      <c r="GIH70" s="146"/>
      <c r="GII70" s="147"/>
      <c r="GIJ70" s="146"/>
      <c r="GIK70" s="147"/>
      <c r="GIL70" s="146"/>
      <c r="GIM70" s="147"/>
      <c r="GIN70" s="146"/>
      <c r="GIO70" s="147"/>
      <c r="GIP70" s="146"/>
      <c r="GIQ70" s="147"/>
      <c r="GIR70" s="146"/>
      <c r="GIS70" s="147"/>
      <c r="GIT70" s="146"/>
      <c r="GIU70" s="147"/>
      <c r="GIV70" s="146"/>
      <c r="GIW70" s="147"/>
      <c r="GIX70" s="146"/>
      <c r="GIY70" s="147"/>
      <c r="GIZ70" s="146"/>
      <c r="GJA70" s="147"/>
      <c r="GJB70" s="146"/>
      <c r="GJC70" s="147"/>
      <c r="GJD70" s="146"/>
      <c r="GJE70" s="147"/>
      <c r="GJF70" s="146"/>
      <c r="GJG70" s="147"/>
      <c r="GJH70" s="146"/>
      <c r="GJI70" s="147"/>
      <c r="GJJ70" s="146"/>
      <c r="GJK70" s="147"/>
      <c r="GJL70" s="146"/>
      <c r="GJM70" s="147"/>
      <c r="GJN70" s="146"/>
      <c r="GJO70" s="147"/>
      <c r="GJP70" s="146"/>
      <c r="GJQ70" s="147"/>
      <c r="GJR70" s="146"/>
      <c r="GJS70" s="147"/>
      <c r="GJT70" s="146"/>
      <c r="GJU70" s="147"/>
      <c r="GJV70" s="146"/>
      <c r="GJW70" s="147"/>
      <c r="GJX70" s="146"/>
      <c r="GJY70" s="147"/>
      <c r="GJZ70" s="146"/>
      <c r="GKA70" s="147"/>
      <c r="GKB70" s="146"/>
      <c r="GKC70" s="147"/>
      <c r="GKD70" s="146"/>
      <c r="GKE70" s="147"/>
      <c r="GKF70" s="146"/>
      <c r="GKG70" s="147"/>
      <c r="GKH70" s="146"/>
      <c r="GKI70" s="147"/>
      <c r="GKJ70" s="146"/>
      <c r="GKK70" s="147"/>
      <c r="GKL70" s="146"/>
      <c r="GKM70" s="147"/>
      <c r="GKN70" s="146"/>
      <c r="GKO70" s="147"/>
      <c r="GKP70" s="146"/>
      <c r="GKQ70" s="147"/>
      <c r="GKR70" s="146"/>
      <c r="GKS70" s="147"/>
      <c r="GKT70" s="146"/>
      <c r="GKU70" s="147"/>
      <c r="GKV70" s="146"/>
      <c r="GKW70" s="147"/>
      <c r="GKX70" s="146"/>
      <c r="GKY70" s="147"/>
      <c r="GKZ70" s="146"/>
      <c r="GLA70" s="147"/>
      <c r="GLB70" s="146"/>
      <c r="GLC70" s="147"/>
      <c r="GLD70" s="146"/>
      <c r="GLE70" s="147"/>
      <c r="GLF70" s="146"/>
      <c r="GLG70" s="147"/>
      <c r="GLH70" s="146"/>
      <c r="GLI70" s="147"/>
      <c r="GLJ70" s="146"/>
      <c r="GLK70" s="147"/>
      <c r="GLL70" s="146"/>
      <c r="GLM70" s="147"/>
      <c r="GLN70" s="146"/>
      <c r="GLO70" s="147"/>
      <c r="GLP70" s="146"/>
      <c r="GLQ70" s="147"/>
      <c r="GLR70" s="146"/>
      <c r="GLS70" s="147"/>
      <c r="GLT70" s="146"/>
      <c r="GLU70" s="147"/>
      <c r="GLV70" s="146"/>
      <c r="GLW70" s="147"/>
      <c r="GLX70" s="146"/>
      <c r="GLY70" s="147"/>
      <c r="GLZ70" s="146"/>
      <c r="GMA70" s="147"/>
      <c r="GMB70" s="146"/>
      <c r="GMC70" s="147"/>
      <c r="GMD70" s="146"/>
      <c r="GME70" s="147"/>
      <c r="GMF70" s="146"/>
      <c r="GMG70" s="147"/>
      <c r="GMH70" s="146"/>
      <c r="GMI70" s="147"/>
      <c r="GMJ70" s="146"/>
      <c r="GMK70" s="147"/>
      <c r="GML70" s="146"/>
      <c r="GMM70" s="147"/>
      <c r="GMN70" s="146"/>
      <c r="GMO70" s="147"/>
      <c r="GMP70" s="146"/>
      <c r="GMQ70" s="147"/>
      <c r="GMR70" s="146"/>
      <c r="GMS70" s="147"/>
      <c r="GMT70" s="146"/>
      <c r="GMU70" s="147"/>
      <c r="GMV70" s="146"/>
      <c r="GMW70" s="147"/>
      <c r="GMX70" s="146"/>
      <c r="GMY70" s="147"/>
      <c r="GMZ70" s="146"/>
      <c r="GNA70" s="147"/>
      <c r="GNB70" s="146"/>
      <c r="GNC70" s="147"/>
      <c r="GND70" s="146"/>
      <c r="GNE70" s="147"/>
      <c r="GNF70" s="146"/>
      <c r="GNG70" s="147"/>
      <c r="GNH70" s="146"/>
      <c r="GNI70" s="147"/>
      <c r="GNJ70" s="146"/>
      <c r="GNK70" s="147"/>
      <c r="GNL70" s="146"/>
      <c r="GNM70" s="147"/>
      <c r="GNN70" s="146"/>
      <c r="GNO70" s="147"/>
      <c r="GNP70" s="146"/>
      <c r="GNQ70" s="147"/>
      <c r="GNR70" s="146"/>
      <c r="GNS70" s="147"/>
      <c r="GNT70" s="146"/>
      <c r="GNU70" s="147"/>
      <c r="GNV70" s="146"/>
      <c r="GNW70" s="147"/>
      <c r="GNX70" s="146"/>
      <c r="GNY70" s="147"/>
      <c r="GNZ70" s="146"/>
      <c r="GOA70" s="147"/>
      <c r="GOB70" s="146"/>
      <c r="GOC70" s="147"/>
      <c r="GOD70" s="146"/>
      <c r="GOE70" s="147"/>
      <c r="GOF70" s="146"/>
      <c r="GOG70" s="147"/>
      <c r="GOH70" s="146"/>
      <c r="GOI70" s="147"/>
      <c r="GOJ70" s="146"/>
      <c r="GOK70" s="147"/>
      <c r="GOL70" s="146"/>
      <c r="GOM70" s="147"/>
      <c r="GON70" s="146"/>
      <c r="GOO70" s="147"/>
      <c r="GOP70" s="146"/>
      <c r="GOQ70" s="147"/>
      <c r="GOR70" s="146"/>
      <c r="GOS70" s="147"/>
      <c r="GOT70" s="146"/>
      <c r="GOU70" s="147"/>
      <c r="GOV70" s="146"/>
      <c r="GOW70" s="147"/>
      <c r="GOX70" s="146"/>
      <c r="GOY70" s="147"/>
      <c r="GOZ70" s="146"/>
      <c r="GPA70" s="147"/>
      <c r="GPB70" s="146"/>
      <c r="GPC70" s="147"/>
      <c r="GPD70" s="146"/>
      <c r="GPE70" s="147"/>
      <c r="GPF70" s="146"/>
      <c r="GPG70" s="147"/>
      <c r="GPH70" s="146"/>
      <c r="GPI70" s="147"/>
      <c r="GPJ70" s="146"/>
      <c r="GPK70" s="147"/>
      <c r="GPL70" s="146"/>
      <c r="GPM70" s="147"/>
      <c r="GPN70" s="146"/>
      <c r="GPO70" s="147"/>
      <c r="GPP70" s="146"/>
      <c r="GPQ70" s="147"/>
      <c r="GPR70" s="146"/>
      <c r="GPS70" s="147"/>
      <c r="GPT70" s="146"/>
      <c r="GPU70" s="147"/>
      <c r="GPV70" s="146"/>
      <c r="GPW70" s="147"/>
      <c r="GPX70" s="146"/>
      <c r="GPY70" s="147"/>
      <c r="GPZ70" s="146"/>
      <c r="GQA70" s="147"/>
      <c r="GQB70" s="146"/>
      <c r="GQC70" s="147"/>
      <c r="GQD70" s="146"/>
      <c r="GQE70" s="147"/>
      <c r="GQF70" s="146"/>
      <c r="GQG70" s="147"/>
      <c r="GQH70" s="146"/>
      <c r="GQI70" s="147"/>
      <c r="GQJ70" s="146"/>
      <c r="GQK70" s="147"/>
      <c r="GQL70" s="146"/>
      <c r="GQM70" s="147"/>
      <c r="GQN70" s="146"/>
      <c r="GQO70" s="147"/>
      <c r="GQP70" s="146"/>
      <c r="GQQ70" s="147"/>
      <c r="GQR70" s="146"/>
      <c r="GQS70" s="147"/>
      <c r="GQT70" s="146"/>
      <c r="GQU70" s="147"/>
      <c r="GQV70" s="146"/>
      <c r="GQW70" s="147"/>
      <c r="GQX70" s="146"/>
      <c r="GQY70" s="147"/>
      <c r="GQZ70" s="146"/>
      <c r="GRA70" s="147"/>
      <c r="GRB70" s="146"/>
      <c r="GRC70" s="147"/>
      <c r="GRD70" s="146"/>
      <c r="GRE70" s="147"/>
      <c r="GRF70" s="146"/>
      <c r="GRG70" s="147"/>
      <c r="GRH70" s="146"/>
      <c r="GRI70" s="147"/>
      <c r="GRJ70" s="146"/>
      <c r="GRK70" s="147"/>
      <c r="GRL70" s="146"/>
      <c r="GRM70" s="147"/>
      <c r="GRN70" s="146"/>
      <c r="GRO70" s="147"/>
      <c r="GRP70" s="146"/>
      <c r="GRQ70" s="147"/>
      <c r="GRR70" s="146"/>
      <c r="GRS70" s="147"/>
      <c r="GRT70" s="146"/>
      <c r="GRU70" s="147"/>
      <c r="GRV70" s="146"/>
      <c r="GRW70" s="147"/>
      <c r="GRX70" s="146"/>
      <c r="GRY70" s="147"/>
      <c r="GRZ70" s="146"/>
      <c r="GSA70" s="147"/>
      <c r="GSB70" s="146"/>
      <c r="GSC70" s="147"/>
      <c r="GSD70" s="146"/>
      <c r="GSE70" s="147"/>
      <c r="GSF70" s="146"/>
      <c r="GSG70" s="147"/>
      <c r="GSH70" s="146"/>
      <c r="GSI70" s="147"/>
      <c r="GSJ70" s="146"/>
      <c r="GSK70" s="147"/>
      <c r="GSL70" s="146"/>
      <c r="GSM70" s="147"/>
      <c r="GSN70" s="146"/>
      <c r="GSO70" s="147"/>
      <c r="GSP70" s="146"/>
      <c r="GSQ70" s="147"/>
      <c r="GSR70" s="146"/>
      <c r="GSS70" s="147"/>
      <c r="GST70" s="146"/>
      <c r="GSU70" s="147"/>
      <c r="GSV70" s="146"/>
      <c r="GSW70" s="147"/>
      <c r="GSX70" s="146"/>
      <c r="GSY70" s="147"/>
      <c r="GSZ70" s="146"/>
      <c r="GTA70" s="147"/>
      <c r="GTB70" s="146"/>
      <c r="GTC70" s="147"/>
      <c r="GTD70" s="146"/>
      <c r="GTE70" s="147"/>
      <c r="GTF70" s="146"/>
      <c r="GTG70" s="147"/>
      <c r="GTH70" s="146"/>
      <c r="GTI70" s="147"/>
      <c r="GTJ70" s="146"/>
      <c r="GTK70" s="147"/>
      <c r="GTL70" s="146"/>
      <c r="GTM70" s="147"/>
      <c r="GTN70" s="146"/>
      <c r="GTO70" s="147"/>
      <c r="GTP70" s="146"/>
      <c r="GTQ70" s="147"/>
      <c r="GTR70" s="146"/>
      <c r="GTS70" s="147"/>
      <c r="GTT70" s="146"/>
      <c r="GTU70" s="147"/>
      <c r="GTV70" s="146"/>
      <c r="GTW70" s="147"/>
      <c r="GTX70" s="146"/>
      <c r="GTY70" s="147"/>
      <c r="GTZ70" s="146"/>
      <c r="GUA70" s="147"/>
      <c r="GUB70" s="146"/>
      <c r="GUC70" s="147"/>
      <c r="GUD70" s="146"/>
      <c r="GUE70" s="147"/>
      <c r="GUF70" s="146"/>
      <c r="GUG70" s="147"/>
      <c r="GUH70" s="146"/>
      <c r="GUI70" s="147"/>
      <c r="GUJ70" s="146"/>
      <c r="GUK70" s="147"/>
      <c r="GUL70" s="146"/>
      <c r="GUM70" s="147"/>
      <c r="GUN70" s="146"/>
      <c r="GUO70" s="147"/>
      <c r="GUP70" s="146"/>
      <c r="GUQ70" s="147"/>
      <c r="GUR70" s="146"/>
      <c r="GUS70" s="147"/>
      <c r="GUT70" s="146"/>
      <c r="GUU70" s="147"/>
      <c r="GUV70" s="146"/>
      <c r="GUW70" s="147"/>
      <c r="GUX70" s="146"/>
      <c r="GUY70" s="147"/>
      <c r="GUZ70" s="146"/>
      <c r="GVA70" s="147"/>
      <c r="GVB70" s="146"/>
      <c r="GVC70" s="147"/>
      <c r="GVD70" s="146"/>
      <c r="GVE70" s="147"/>
      <c r="GVF70" s="146"/>
      <c r="GVG70" s="147"/>
      <c r="GVH70" s="146"/>
      <c r="GVI70" s="147"/>
      <c r="GVJ70" s="146"/>
      <c r="GVK70" s="147"/>
      <c r="GVL70" s="146"/>
      <c r="GVM70" s="147"/>
      <c r="GVN70" s="146"/>
      <c r="GVO70" s="147"/>
      <c r="GVP70" s="146"/>
      <c r="GVQ70" s="147"/>
      <c r="GVR70" s="146"/>
      <c r="GVS70" s="147"/>
      <c r="GVT70" s="146"/>
      <c r="GVU70" s="147"/>
      <c r="GVV70" s="146"/>
      <c r="GVW70" s="147"/>
      <c r="GVX70" s="146"/>
      <c r="GVY70" s="147"/>
      <c r="GVZ70" s="146"/>
      <c r="GWA70" s="147"/>
      <c r="GWB70" s="146"/>
      <c r="GWC70" s="147"/>
      <c r="GWD70" s="146"/>
      <c r="GWE70" s="147"/>
      <c r="GWF70" s="146"/>
      <c r="GWG70" s="147"/>
      <c r="GWH70" s="146"/>
      <c r="GWI70" s="147"/>
      <c r="GWJ70" s="146"/>
      <c r="GWK70" s="147"/>
      <c r="GWL70" s="146"/>
      <c r="GWM70" s="147"/>
      <c r="GWN70" s="146"/>
      <c r="GWO70" s="147"/>
      <c r="GWP70" s="146"/>
      <c r="GWQ70" s="147"/>
      <c r="GWR70" s="146"/>
      <c r="GWS70" s="147"/>
      <c r="GWT70" s="146"/>
      <c r="GWU70" s="147"/>
      <c r="GWV70" s="146"/>
      <c r="GWW70" s="147"/>
      <c r="GWX70" s="146"/>
      <c r="GWY70" s="147"/>
      <c r="GWZ70" s="146"/>
      <c r="GXA70" s="147"/>
      <c r="GXB70" s="146"/>
      <c r="GXC70" s="147"/>
      <c r="GXD70" s="146"/>
      <c r="GXE70" s="147"/>
      <c r="GXF70" s="146"/>
      <c r="GXG70" s="147"/>
      <c r="GXH70" s="146"/>
      <c r="GXI70" s="147"/>
      <c r="GXJ70" s="146"/>
      <c r="GXK70" s="147"/>
      <c r="GXL70" s="146"/>
      <c r="GXM70" s="147"/>
      <c r="GXN70" s="146"/>
      <c r="GXO70" s="147"/>
      <c r="GXP70" s="146"/>
      <c r="GXQ70" s="147"/>
      <c r="GXR70" s="146"/>
      <c r="GXS70" s="147"/>
      <c r="GXT70" s="146"/>
      <c r="GXU70" s="147"/>
      <c r="GXV70" s="146"/>
      <c r="GXW70" s="147"/>
      <c r="GXX70" s="146"/>
      <c r="GXY70" s="147"/>
      <c r="GXZ70" s="146"/>
      <c r="GYA70" s="147"/>
      <c r="GYB70" s="146"/>
      <c r="GYC70" s="147"/>
      <c r="GYD70" s="146"/>
      <c r="GYE70" s="147"/>
      <c r="GYF70" s="146"/>
      <c r="GYG70" s="147"/>
      <c r="GYH70" s="146"/>
      <c r="GYI70" s="147"/>
      <c r="GYJ70" s="146"/>
      <c r="GYK70" s="147"/>
      <c r="GYL70" s="146"/>
      <c r="GYM70" s="147"/>
      <c r="GYN70" s="146"/>
      <c r="GYO70" s="147"/>
      <c r="GYP70" s="146"/>
      <c r="GYQ70" s="147"/>
      <c r="GYR70" s="146"/>
      <c r="GYS70" s="147"/>
      <c r="GYT70" s="146"/>
      <c r="GYU70" s="147"/>
      <c r="GYV70" s="146"/>
      <c r="GYW70" s="147"/>
      <c r="GYX70" s="146"/>
      <c r="GYY70" s="147"/>
      <c r="GYZ70" s="146"/>
      <c r="GZA70" s="147"/>
      <c r="GZB70" s="146"/>
      <c r="GZC70" s="147"/>
      <c r="GZD70" s="146"/>
      <c r="GZE70" s="147"/>
      <c r="GZF70" s="146"/>
      <c r="GZG70" s="147"/>
      <c r="GZH70" s="146"/>
      <c r="GZI70" s="147"/>
      <c r="GZJ70" s="146"/>
      <c r="GZK70" s="147"/>
      <c r="GZL70" s="146"/>
      <c r="GZM70" s="147"/>
      <c r="GZN70" s="146"/>
      <c r="GZO70" s="147"/>
      <c r="GZP70" s="146"/>
      <c r="GZQ70" s="147"/>
      <c r="GZR70" s="146"/>
      <c r="GZS70" s="147"/>
      <c r="GZT70" s="146"/>
      <c r="GZU70" s="147"/>
      <c r="GZV70" s="146"/>
      <c r="GZW70" s="147"/>
      <c r="GZX70" s="146"/>
      <c r="GZY70" s="147"/>
      <c r="GZZ70" s="146"/>
      <c r="HAA70" s="147"/>
      <c r="HAB70" s="146"/>
      <c r="HAC70" s="147"/>
      <c r="HAD70" s="146"/>
      <c r="HAE70" s="147"/>
      <c r="HAF70" s="146"/>
      <c r="HAG70" s="147"/>
      <c r="HAH70" s="146"/>
      <c r="HAI70" s="147"/>
      <c r="HAJ70" s="146"/>
      <c r="HAK70" s="147"/>
      <c r="HAL70" s="146"/>
      <c r="HAM70" s="147"/>
      <c r="HAN70" s="146"/>
      <c r="HAO70" s="147"/>
      <c r="HAP70" s="146"/>
      <c r="HAQ70" s="147"/>
      <c r="HAR70" s="146"/>
      <c r="HAS70" s="147"/>
      <c r="HAT70" s="146"/>
      <c r="HAU70" s="147"/>
      <c r="HAV70" s="146"/>
      <c r="HAW70" s="147"/>
      <c r="HAX70" s="146"/>
      <c r="HAY70" s="147"/>
      <c r="HAZ70" s="146"/>
      <c r="HBA70" s="147"/>
      <c r="HBB70" s="146"/>
      <c r="HBC70" s="147"/>
      <c r="HBD70" s="146"/>
      <c r="HBE70" s="147"/>
      <c r="HBF70" s="146"/>
      <c r="HBG70" s="147"/>
      <c r="HBH70" s="146"/>
      <c r="HBI70" s="147"/>
      <c r="HBJ70" s="146"/>
      <c r="HBK70" s="147"/>
      <c r="HBL70" s="146"/>
      <c r="HBM70" s="147"/>
      <c r="HBN70" s="146"/>
      <c r="HBO70" s="147"/>
      <c r="HBP70" s="146"/>
      <c r="HBQ70" s="147"/>
      <c r="HBR70" s="146"/>
      <c r="HBS70" s="147"/>
      <c r="HBT70" s="146"/>
      <c r="HBU70" s="147"/>
      <c r="HBV70" s="146"/>
      <c r="HBW70" s="147"/>
      <c r="HBX70" s="146"/>
      <c r="HBY70" s="147"/>
      <c r="HBZ70" s="146"/>
      <c r="HCA70" s="147"/>
      <c r="HCB70" s="146"/>
      <c r="HCC70" s="147"/>
      <c r="HCD70" s="146"/>
      <c r="HCE70" s="147"/>
      <c r="HCF70" s="146"/>
      <c r="HCG70" s="147"/>
      <c r="HCH70" s="146"/>
      <c r="HCI70" s="147"/>
      <c r="HCJ70" s="146"/>
      <c r="HCK70" s="147"/>
      <c r="HCL70" s="146"/>
      <c r="HCM70" s="147"/>
      <c r="HCN70" s="146"/>
      <c r="HCO70" s="147"/>
      <c r="HCP70" s="146"/>
      <c r="HCQ70" s="147"/>
      <c r="HCR70" s="146"/>
      <c r="HCS70" s="147"/>
      <c r="HCT70" s="146"/>
      <c r="HCU70" s="147"/>
      <c r="HCV70" s="146"/>
      <c r="HCW70" s="147"/>
      <c r="HCX70" s="146"/>
      <c r="HCY70" s="147"/>
      <c r="HCZ70" s="146"/>
      <c r="HDA70" s="147"/>
      <c r="HDB70" s="146"/>
      <c r="HDC70" s="147"/>
      <c r="HDD70" s="146"/>
      <c r="HDE70" s="147"/>
      <c r="HDF70" s="146"/>
      <c r="HDG70" s="147"/>
      <c r="HDH70" s="146"/>
      <c r="HDI70" s="147"/>
      <c r="HDJ70" s="146"/>
      <c r="HDK70" s="147"/>
      <c r="HDL70" s="146"/>
      <c r="HDM70" s="147"/>
      <c r="HDN70" s="146"/>
      <c r="HDO70" s="147"/>
      <c r="HDP70" s="146"/>
      <c r="HDQ70" s="147"/>
      <c r="HDR70" s="146"/>
      <c r="HDS70" s="147"/>
      <c r="HDT70" s="146"/>
      <c r="HDU70" s="147"/>
      <c r="HDV70" s="146"/>
      <c r="HDW70" s="147"/>
      <c r="HDX70" s="146"/>
      <c r="HDY70" s="147"/>
      <c r="HDZ70" s="146"/>
      <c r="HEA70" s="147"/>
      <c r="HEB70" s="146"/>
      <c r="HEC70" s="147"/>
      <c r="HED70" s="146"/>
      <c r="HEE70" s="147"/>
      <c r="HEF70" s="146"/>
      <c r="HEG70" s="147"/>
      <c r="HEH70" s="146"/>
      <c r="HEI70" s="147"/>
      <c r="HEJ70" s="146"/>
      <c r="HEK70" s="147"/>
      <c r="HEL70" s="146"/>
      <c r="HEM70" s="147"/>
      <c r="HEN70" s="146"/>
      <c r="HEO70" s="147"/>
      <c r="HEP70" s="146"/>
      <c r="HEQ70" s="147"/>
      <c r="HER70" s="146"/>
      <c r="HES70" s="147"/>
      <c r="HET70" s="146"/>
      <c r="HEU70" s="147"/>
      <c r="HEV70" s="146"/>
      <c r="HEW70" s="147"/>
      <c r="HEX70" s="146"/>
      <c r="HEY70" s="147"/>
      <c r="HEZ70" s="146"/>
      <c r="HFA70" s="147"/>
      <c r="HFB70" s="146"/>
      <c r="HFC70" s="147"/>
      <c r="HFD70" s="146"/>
      <c r="HFE70" s="147"/>
      <c r="HFF70" s="146"/>
      <c r="HFG70" s="147"/>
      <c r="HFH70" s="146"/>
      <c r="HFI70" s="147"/>
      <c r="HFJ70" s="146"/>
      <c r="HFK70" s="147"/>
      <c r="HFL70" s="146"/>
      <c r="HFM70" s="147"/>
      <c r="HFN70" s="146"/>
      <c r="HFO70" s="147"/>
      <c r="HFP70" s="146"/>
      <c r="HFQ70" s="147"/>
      <c r="HFR70" s="146"/>
      <c r="HFS70" s="147"/>
      <c r="HFT70" s="146"/>
      <c r="HFU70" s="147"/>
      <c r="HFV70" s="146"/>
      <c r="HFW70" s="147"/>
      <c r="HFX70" s="146"/>
      <c r="HFY70" s="147"/>
      <c r="HFZ70" s="146"/>
      <c r="HGA70" s="147"/>
      <c r="HGB70" s="146"/>
      <c r="HGC70" s="147"/>
      <c r="HGD70" s="146"/>
      <c r="HGE70" s="147"/>
      <c r="HGF70" s="146"/>
      <c r="HGG70" s="147"/>
      <c r="HGH70" s="146"/>
      <c r="HGI70" s="147"/>
      <c r="HGJ70" s="146"/>
      <c r="HGK70" s="147"/>
      <c r="HGL70" s="146"/>
      <c r="HGM70" s="147"/>
      <c r="HGN70" s="146"/>
      <c r="HGO70" s="147"/>
      <c r="HGP70" s="146"/>
      <c r="HGQ70" s="147"/>
      <c r="HGR70" s="146"/>
      <c r="HGS70" s="147"/>
      <c r="HGT70" s="146"/>
      <c r="HGU70" s="147"/>
      <c r="HGV70" s="146"/>
      <c r="HGW70" s="147"/>
      <c r="HGX70" s="146"/>
      <c r="HGY70" s="147"/>
      <c r="HGZ70" s="146"/>
      <c r="HHA70" s="147"/>
      <c r="HHB70" s="146"/>
      <c r="HHC70" s="147"/>
      <c r="HHD70" s="146"/>
      <c r="HHE70" s="147"/>
      <c r="HHF70" s="146"/>
      <c r="HHG70" s="147"/>
      <c r="HHH70" s="146"/>
      <c r="HHI70" s="147"/>
      <c r="HHJ70" s="146"/>
      <c r="HHK70" s="147"/>
      <c r="HHL70" s="146"/>
      <c r="HHM70" s="147"/>
      <c r="HHN70" s="146"/>
      <c r="HHO70" s="147"/>
      <c r="HHP70" s="146"/>
      <c r="HHQ70" s="147"/>
      <c r="HHR70" s="146"/>
      <c r="HHS70" s="147"/>
      <c r="HHT70" s="146"/>
      <c r="HHU70" s="147"/>
      <c r="HHV70" s="146"/>
      <c r="HHW70" s="147"/>
      <c r="HHX70" s="146"/>
      <c r="HHY70" s="147"/>
      <c r="HHZ70" s="146"/>
      <c r="HIA70" s="147"/>
      <c r="HIB70" s="146"/>
      <c r="HIC70" s="147"/>
      <c r="HID70" s="146"/>
      <c r="HIE70" s="147"/>
      <c r="HIF70" s="146"/>
      <c r="HIG70" s="147"/>
      <c r="HIH70" s="146"/>
      <c r="HII70" s="147"/>
      <c r="HIJ70" s="146"/>
      <c r="HIK70" s="147"/>
      <c r="HIL70" s="146"/>
      <c r="HIM70" s="147"/>
      <c r="HIN70" s="146"/>
      <c r="HIO70" s="147"/>
      <c r="HIP70" s="146"/>
      <c r="HIQ70" s="147"/>
      <c r="HIR70" s="146"/>
      <c r="HIS70" s="147"/>
      <c r="HIT70" s="146"/>
      <c r="HIU70" s="147"/>
      <c r="HIV70" s="146"/>
      <c r="HIW70" s="147"/>
      <c r="HIX70" s="146"/>
      <c r="HIY70" s="147"/>
      <c r="HIZ70" s="146"/>
      <c r="HJA70" s="147"/>
      <c r="HJB70" s="146"/>
      <c r="HJC70" s="147"/>
      <c r="HJD70" s="146"/>
      <c r="HJE70" s="147"/>
      <c r="HJF70" s="146"/>
      <c r="HJG70" s="147"/>
      <c r="HJH70" s="146"/>
      <c r="HJI70" s="147"/>
      <c r="HJJ70" s="146"/>
      <c r="HJK70" s="147"/>
      <c r="HJL70" s="146"/>
      <c r="HJM70" s="147"/>
      <c r="HJN70" s="146"/>
      <c r="HJO70" s="147"/>
      <c r="HJP70" s="146"/>
      <c r="HJQ70" s="147"/>
      <c r="HJR70" s="146"/>
      <c r="HJS70" s="147"/>
      <c r="HJT70" s="146"/>
      <c r="HJU70" s="147"/>
      <c r="HJV70" s="146"/>
      <c r="HJW70" s="147"/>
      <c r="HJX70" s="146"/>
      <c r="HJY70" s="147"/>
      <c r="HJZ70" s="146"/>
      <c r="HKA70" s="147"/>
      <c r="HKB70" s="146"/>
      <c r="HKC70" s="147"/>
      <c r="HKD70" s="146"/>
      <c r="HKE70" s="147"/>
      <c r="HKF70" s="146"/>
      <c r="HKG70" s="147"/>
      <c r="HKH70" s="146"/>
      <c r="HKI70" s="147"/>
      <c r="HKJ70" s="146"/>
      <c r="HKK70" s="147"/>
      <c r="HKL70" s="146"/>
      <c r="HKM70" s="147"/>
      <c r="HKN70" s="146"/>
      <c r="HKO70" s="147"/>
      <c r="HKP70" s="146"/>
      <c r="HKQ70" s="147"/>
      <c r="HKR70" s="146"/>
      <c r="HKS70" s="147"/>
      <c r="HKT70" s="146"/>
      <c r="HKU70" s="147"/>
      <c r="HKV70" s="146"/>
      <c r="HKW70" s="147"/>
      <c r="HKX70" s="146"/>
      <c r="HKY70" s="147"/>
      <c r="HKZ70" s="146"/>
      <c r="HLA70" s="147"/>
      <c r="HLB70" s="146"/>
      <c r="HLC70" s="147"/>
      <c r="HLD70" s="146"/>
      <c r="HLE70" s="147"/>
      <c r="HLF70" s="146"/>
      <c r="HLG70" s="147"/>
      <c r="HLH70" s="146"/>
      <c r="HLI70" s="147"/>
      <c r="HLJ70" s="146"/>
      <c r="HLK70" s="147"/>
      <c r="HLL70" s="146"/>
      <c r="HLM70" s="147"/>
      <c r="HLN70" s="146"/>
      <c r="HLO70" s="147"/>
      <c r="HLP70" s="146"/>
      <c r="HLQ70" s="147"/>
      <c r="HLR70" s="146"/>
      <c r="HLS70" s="147"/>
      <c r="HLT70" s="146"/>
      <c r="HLU70" s="147"/>
      <c r="HLV70" s="146"/>
      <c r="HLW70" s="147"/>
      <c r="HLX70" s="146"/>
      <c r="HLY70" s="147"/>
      <c r="HLZ70" s="146"/>
      <c r="HMA70" s="147"/>
      <c r="HMB70" s="146"/>
      <c r="HMC70" s="147"/>
      <c r="HMD70" s="146"/>
      <c r="HME70" s="147"/>
      <c r="HMF70" s="146"/>
      <c r="HMG70" s="147"/>
      <c r="HMH70" s="146"/>
      <c r="HMI70" s="147"/>
      <c r="HMJ70" s="146"/>
      <c r="HMK70" s="147"/>
      <c r="HML70" s="146"/>
      <c r="HMM70" s="147"/>
      <c r="HMN70" s="146"/>
      <c r="HMO70" s="147"/>
      <c r="HMP70" s="146"/>
      <c r="HMQ70" s="147"/>
      <c r="HMR70" s="146"/>
      <c r="HMS70" s="147"/>
      <c r="HMT70" s="146"/>
      <c r="HMU70" s="147"/>
      <c r="HMV70" s="146"/>
      <c r="HMW70" s="147"/>
      <c r="HMX70" s="146"/>
      <c r="HMY70" s="147"/>
      <c r="HMZ70" s="146"/>
      <c r="HNA70" s="147"/>
      <c r="HNB70" s="146"/>
      <c r="HNC70" s="147"/>
      <c r="HND70" s="146"/>
      <c r="HNE70" s="147"/>
      <c r="HNF70" s="146"/>
      <c r="HNG70" s="147"/>
      <c r="HNH70" s="146"/>
      <c r="HNI70" s="147"/>
      <c r="HNJ70" s="146"/>
      <c r="HNK70" s="147"/>
      <c r="HNL70" s="146"/>
      <c r="HNM70" s="147"/>
      <c r="HNN70" s="146"/>
      <c r="HNO70" s="147"/>
      <c r="HNP70" s="146"/>
      <c r="HNQ70" s="147"/>
      <c r="HNR70" s="146"/>
      <c r="HNS70" s="147"/>
      <c r="HNT70" s="146"/>
      <c r="HNU70" s="147"/>
      <c r="HNV70" s="146"/>
      <c r="HNW70" s="147"/>
      <c r="HNX70" s="146"/>
      <c r="HNY70" s="147"/>
      <c r="HNZ70" s="146"/>
      <c r="HOA70" s="147"/>
      <c r="HOB70" s="146"/>
      <c r="HOC70" s="147"/>
      <c r="HOD70" s="146"/>
      <c r="HOE70" s="147"/>
      <c r="HOF70" s="146"/>
      <c r="HOG70" s="147"/>
      <c r="HOH70" s="146"/>
      <c r="HOI70" s="147"/>
      <c r="HOJ70" s="146"/>
      <c r="HOK70" s="147"/>
      <c r="HOL70" s="146"/>
      <c r="HOM70" s="147"/>
      <c r="HON70" s="146"/>
      <c r="HOO70" s="147"/>
      <c r="HOP70" s="146"/>
      <c r="HOQ70" s="147"/>
      <c r="HOR70" s="146"/>
      <c r="HOS70" s="147"/>
      <c r="HOT70" s="146"/>
      <c r="HOU70" s="147"/>
      <c r="HOV70" s="146"/>
      <c r="HOW70" s="147"/>
      <c r="HOX70" s="146"/>
      <c r="HOY70" s="147"/>
      <c r="HOZ70" s="146"/>
      <c r="HPA70" s="147"/>
      <c r="HPB70" s="146"/>
      <c r="HPC70" s="147"/>
      <c r="HPD70" s="146"/>
      <c r="HPE70" s="147"/>
      <c r="HPF70" s="146"/>
      <c r="HPG70" s="147"/>
      <c r="HPH70" s="146"/>
      <c r="HPI70" s="147"/>
      <c r="HPJ70" s="146"/>
      <c r="HPK70" s="147"/>
      <c r="HPL70" s="146"/>
      <c r="HPM70" s="147"/>
      <c r="HPN70" s="146"/>
      <c r="HPO70" s="147"/>
      <c r="HPP70" s="146"/>
      <c r="HPQ70" s="147"/>
      <c r="HPR70" s="146"/>
      <c r="HPS70" s="147"/>
      <c r="HPT70" s="146"/>
      <c r="HPU70" s="147"/>
      <c r="HPV70" s="146"/>
      <c r="HPW70" s="147"/>
      <c r="HPX70" s="146"/>
      <c r="HPY70" s="147"/>
      <c r="HPZ70" s="146"/>
      <c r="HQA70" s="147"/>
      <c r="HQB70" s="146"/>
      <c r="HQC70" s="147"/>
      <c r="HQD70" s="146"/>
      <c r="HQE70" s="147"/>
      <c r="HQF70" s="146"/>
      <c r="HQG70" s="147"/>
      <c r="HQH70" s="146"/>
      <c r="HQI70" s="147"/>
      <c r="HQJ70" s="146"/>
      <c r="HQK70" s="147"/>
      <c r="HQL70" s="146"/>
      <c r="HQM70" s="147"/>
      <c r="HQN70" s="146"/>
      <c r="HQO70" s="147"/>
      <c r="HQP70" s="146"/>
      <c r="HQQ70" s="147"/>
      <c r="HQR70" s="146"/>
      <c r="HQS70" s="147"/>
      <c r="HQT70" s="146"/>
      <c r="HQU70" s="147"/>
      <c r="HQV70" s="146"/>
      <c r="HQW70" s="147"/>
      <c r="HQX70" s="146"/>
      <c r="HQY70" s="147"/>
      <c r="HQZ70" s="146"/>
      <c r="HRA70" s="147"/>
      <c r="HRB70" s="146"/>
      <c r="HRC70" s="147"/>
      <c r="HRD70" s="146"/>
      <c r="HRE70" s="147"/>
      <c r="HRF70" s="146"/>
      <c r="HRG70" s="147"/>
      <c r="HRH70" s="146"/>
      <c r="HRI70" s="147"/>
      <c r="HRJ70" s="146"/>
      <c r="HRK70" s="147"/>
      <c r="HRL70" s="146"/>
      <c r="HRM70" s="147"/>
      <c r="HRN70" s="146"/>
      <c r="HRO70" s="147"/>
      <c r="HRP70" s="146"/>
      <c r="HRQ70" s="147"/>
      <c r="HRR70" s="146"/>
      <c r="HRS70" s="147"/>
      <c r="HRT70" s="146"/>
      <c r="HRU70" s="147"/>
      <c r="HRV70" s="146"/>
      <c r="HRW70" s="147"/>
      <c r="HRX70" s="146"/>
      <c r="HRY70" s="147"/>
      <c r="HRZ70" s="146"/>
      <c r="HSA70" s="147"/>
      <c r="HSB70" s="146"/>
      <c r="HSC70" s="147"/>
      <c r="HSD70" s="146"/>
      <c r="HSE70" s="147"/>
      <c r="HSF70" s="146"/>
      <c r="HSG70" s="147"/>
      <c r="HSH70" s="146"/>
      <c r="HSI70" s="147"/>
      <c r="HSJ70" s="146"/>
      <c r="HSK70" s="147"/>
      <c r="HSL70" s="146"/>
      <c r="HSM70" s="147"/>
      <c r="HSN70" s="146"/>
      <c r="HSO70" s="147"/>
      <c r="HSP70" s="146"/>
      <c r="HSQ70" s="147"/>
      <c r="HSR70" s="146"/>
      <c r="HSS70" s="147"/>
      <c r="HST70" s="146"/>
      <c r="HSU70" s="147"/>
      <c r="HSV70" s="146"/>
      <c r="HSW70" s="147"/>
      <c r="HSX70" s="146"/>
      <c r="HSY70" s="147"/>
      <c r="HSZ70" s="146"/>
      <c r="HTA70" s="147"/>
      <c r="HTB70" s="146"/>
      <c r="HTC70" s="147"/>
      <c r="HTD70" s="146"/>
      <c r="HTE70" s="147"/>
      <c r="HTF70" s="146"/>
      <c r="HTG70" s="147"/>
      <c r="HTH70" s="146"/>
      <c r="HTI70" s="147"/>
      <c r="HTJ70" s="146"/>
      <c r="HTK70" s="147"/>
      <c r="HTL70" s="146"/>
      <c r="HTM70" s="147"/>
      <c r="HTN70" s="146"/>
      <c r="HTO70" s="147"/>
      <c r="HTP70" s="146"/>
      <c r="HTQ70" s="147"/>
      <c r="HTR70" s="146"/>
      <c r="HTS70" s="147"/>
      <c r="HTT70" s="146"/>
      <c r="HTU70" s="147"/>
      <c r="HTV70" s="146"/>
      <c r="HTW70" s="147"/>
      <c r="HTX70" s="146"/>
      <c r="HTY70" s="147"/>
      <c r="HTZ70" s="146"/>
      <c r="HUA70" s="147"/>
      <c r="HUB70" s="146"/>
      <c r="HUC70" s="147"/>
      <c r="HUD70" s="146"/>
      <c r="HUE70" s="147"/>
      <c r="HUF70" s="146"/>
      <c r="HUG70" s="147"/>
      <c r="HUH70" s="146"/>
      <c r="HUI70" s="147"/>
      <c r="HUJ70" s="146"/>
      <c r="HUK70" s="147"/>
      <c r="HUL70" s="146"/>
      <c r="HUM70" s="147"/>
      <c r="HUN70" s="146"/>
      <c r="HUO70" s="147"/>
      <c r="HUP70" s="146"/>
      <c r="HUQ70" s="147"/>
      <c r="HUR70" s="146"/>
      <c r="HUS70" s="147"/>
      <c r="HUT70" s="146"/>
      <c r="HUU70" s="147"/>
      <c r="HUV70" s="146"/>
      <c r="HUW70" s="147"/>
      <c r="HUX70" s="146"/>
      <c r="HUY70" s="147"/>
      <c r="HUZ70" s="146"/>
      <c r="HVA70" s="147"/>
      <c r="HVB70" s="146"/>
      <c r="HVC70" s="147"/>
      <c r="HVD70" s="146"/>
      <c r="HVE70" s="147"/>
      <c r="HVF70" s="146"/>
      <c r="HVG70" s="147"/>
      <c r="HVH70" s="146"/>
      <c r="HVI70" s="147"/>
      <c r="HVJ70" s="146"/>
      <c r="HVK70" s="147"/>
      <c r="HVL70" s="146"/>
      <c r="HVM70" s="147"/>
      <c r="HVN70" s="146"/>
      <c r="HVO70" s="147"/>
      <c r="HVP70" s="146"/>
      <c r="HVQ70" s="147"/>
      <c r="HVR70" s="146"/>
      <c r="HVS70" s="147"/>
      <c r="HVT70" s="146"/>
      <c r="HVU70" s="147"/>
      <c r="HVV70" s="146"/>
      <c r="HVW70" s="147"/>
      <c r="HVX70" s="146"/>
      <c r="HVY70" s="147"/>
      <c r="HVZ70" s="146"/>
      <c r="HWA70" s="147"/>
      <c r="HWB70" s="146"/>
      <c r="HWC70" s="147"/>
      <c r="HWD70" s="146"/>
      <c r="HWE70" s="147"/>
      <c r="HWF70" s="146"/>
      <c r="HWG70" s="147"/>
      <c r="HWH70" s="146"/>
      <c r="HWI70" s="147"/>
      <c r="HWJ70" s="146"/>
      <c r="HWK70" s="147"/>
      <c r="HWL70" s="146"/>
      <c r="HWM70" s="147"/>
      <c r="HWN70" s="146"/>
      <c r="HWO70" s="147"/>
      <c r="HWP70" s="146"/>
      <c r="HWQ70" s="147"/>
      <c r="HWR70" s="146"/>
      <c r="HWS70" s="147"/>
      <c r="HWT70" s="146"/>
      <c r="HWU70" s="147"/>
      <c r="HWV70" s="146"/>
      <c r="HWW70" s="147"/>
      <c r="HWX70" s="146"/>
      <c r="HWY70" s="147"/>
      <c r="HWZ70" s="146"/>
      <c r="HXA70" s="147"/>
      <c r="HXB70" s="146"/>
      <c r="HXC70" s="147"/>
      <c r="HXD70" s="146"/>
      <c r="HXE70" s="147"/>
      <c r="HXF70" s="146"/>
      <c r="HXG70" s="147"/>
      <c r="HXH70" s="146"/>
      <c r="HXI70" s="147"/>
      <c r="HXJ70" s="146"/>
      <c r="HXK70" s="147"/>
      <c r="HXL70" s="146"/>
      <c r="HXM70" s="147"/>
      <c r="HXN70" s="146"/>
      <c r="HXO70" s="147"/>
      <c r="HXP70" s="146"/>
      <c r="HXQ70" s="147"/>
      <c r="HXR70" s="146"/>
      <c r="HXS70" s="147"/>
      <c r="HXT70" s="146"/>
      <c r="HXU70" s="147"/>
      <c r="HXV70" s="146"/>
      <c r="HXW70" s="147"/>
      <c r="HXX70" s="146"/>
      <c r="HXY70" s="147"/>
      <c r="HXZ70" s="146"/>
      <c r="HYA70" s="147"/>
      <c r="HYB70" s="146"/>
      <c r="HYC70" s="147"/>
      <c r="HYD70" s="146"/>
      <c r="HYE70" s="147"/>
      <c r="HYF70" s="146"/>
      <c r="HYG70" s="147"/>
      <c r="HYH70" s="146"/>
      <c r="HYI70" s="147"/>
      <c r="HYJ70" s="146"/>
      <c r="HYK70" s="147"/>
      <c r="HYL70" s="146"/>
      <c r="HYM70" s="147"/>
      <c r="HYN70" s="146"/>
      <c r="HYO70" s="147"/>
      <c r="HYP70" s="146"/>
      <c r="HYQ70" s="147"/>
      <c r="HYR70" s="146"/>
      <c r="HYS70" s="147"/>
      <c r="HYT70" s="146"/>
      <c r="HYU70" s="147"/>
      <c r="HYV70" s="146"/>
      <c r="HYW70" s="147"/>
      <c r="HYX70" s="146"/>
      <c r="HYY70" s="147"/>
      <c r="HYZ70" s="146"/>
      <c r="HZA70" s="147"/>
      <c r="HZB70" s="146"/>
      <c r="HZC70" s="147"/>
      <c r="HZD70" s="146"/>
      <c r="HZE70" s="147"/>
      <c r="HZF70" s="146"/>
      <c r="HZG70" s="147"/>
      <c r="HZH70" s="146"/>
      <c r="HZI70" s="147"/>
      <c r="HZJ70" s="146"/>
      <c r="HZK70" s="147"/>
      <c r="HZL70" s="146"/>
      <c r="HZM70" s="147"/>
      <c r="HZN70" s="146"/>
      <c r="HZO70" s="147"/>
      <c r="HZP70" s="146"/>
      <c r="HZQ70" s="147"/>
      <c r="HZR70" s="146"/>
      <c r="HZS70" s="147"/>
      <c r="HZT70" s="146"/>
      <c r="HZU70" s="147"/>
      <c r="HZV70" s="146"/>
      <c r="HZW70" s="147"/>
      <c r="HZX70" s="146"/>
      <c r="HZY70" s="147"/>
      <c r="HZZ70" s="146"/>
      <c r="IAA70" s="147"/>
      <c r="IAB70" s="146"/>
      <c r="IAC70" s="147"/>
      <c r="IAD70" s="146"/>
      <c r="IAE70" s="147"/>
      <c r="IAF70" s="146"/>
      <c r="IAG70" s="147"/>
      <c r="IAH70" s="146"/>
      <c r="IAI70" s="147"/>
      <c r="IAJ70" s="146"/>
      <c r="IAK70" s="147"/>
      <c r="IAL70" s="146"/>
      <c r="IAM70" s="147"/>
      <c r="IAN70" s="146"/>
      <c r="IAO70" s="147"/>
      <c r="IAP70" s="146"/>
      <c r="IAQ70" s="147"/>
      <c r="IAR70" s="146"/>
      <c r="IAS70" s="147"/>
      <c r="IAT70" s="146"/>
      <c r="IAU70" s="147"/>
      <c r="IAV70" s="146"/>
      <c r="IAW70" s="147"/>
      <c r="IAX70" s="146"/>
      <c r="IAY70" s="147"/>
      <c r="IAZ70" s="146"/>
      <c r="IBA70" s="147"/>
      <c r="IBB70" s="146"/>
      <c r="IBC70" s="147"/>
      <c r="IBD70" s="146"/>
      <c r="IBE70" s="147"/>
      <c r="IBF70" s="146"/>
      <c r="IBG70" s="147"/>
      <c r="IBH70" s="146"/>
      <c r="IBI70" s="147"/>
      <c r="IBJ70" s="146"/>
      <c r="IBK70" s="147"/>
      <c r="IBL70" s="146"/>
      <c r="IBM70" s="147"/>
      <c r="IBN70" s="146"/>
      <c r="IBO70" s="147"/>
      <c r="IBP70" s="146"/>
      <c r="IBQ70" s="147"/>
      <c r="IBR70" s="146"/>
      <c r="IBS70" s="147"/>
      <c r="IBT70" s="146"/>
      <c r="IBU70" s="147"/>
      <c r="IBV70" s="146"/>
      <c r="IBW70" s="147"/>
      <c r="IBX70" s="146"/>
      <c r="IBY70" s="147"/>
      <c r="IBZ70" s="146"/>
      <c r="ICA70" s="147"/>
      <c r="ICB70" s="146"/>
      <c r="ICC70" s="147"/>
      <c r="ICD70" s="146"/>
      <c r="ICE70" s="147"/>
      <c r="ICF70" s="146"/>
      <c r="ICG70" s="147"/>
      <c r="ICH70" s="146"/>
      <c r="ICI70" s="147"/>
      <c r="ICJ70" s="146"/>
      <c r="ICK70" s="147"/>
      <c r="ICL70" s="146"/>
      <c r="ICM70" s="147"/>
      <c r="ICN70" s="146"/>
      <c r="ICO70" s="147"/>
      <c r="ICP70" s="146"/>
      <c r="ICQ70" s="147"/>
      <c r="ICR70" s="146"/>
      <c r="ICS70" s="147"/>
      <c r="ICT70" s="146"/>
      <c r="ICU70" s="147"/>
      <c r="ICV70" s="146"/>
      <c r="ICW70" s="147"/>
      <c r="ICX70" s="146"/>
      <c r="ICY70" s="147"/>
      <c r="ICZ70" s="146"/>
      <c r="IDA70" s="147"/>
      <c r="IDB70" s="146"/>
      <c r="IDC70" s="147"/>
      <c r="IDD70" s="146"/>
      <c r="IDE70" s="147"/>
      <c r="IDF70" s="146"/>
      <c r="IDG70" s="147"/>
      <c r="IDH70" s="146"/>
      <c r="IDI70" s="147"/>
      <c r="IDJ70" s="146"/>
      <c r="IDK70" s="147"/>
      <c r="IDL70" s="146"/>
      <c r="IDM70" s="147"/>
      <c r="IDN70" s="146"/>
      <c r="IDO70" s="147"/>
      <c r="IDP70" s="146"/>
      <c r="IDQ70" s="147"/>
      <c r="IDR70" s="146"/>
      <c r="IDS70" s="147"/>
      <c r="IDT70" s="146"/>
      <c r="IDU70" s="147"/>
      <c r="IDV70" s="146"/>
      <c r="IDW70" s="147"/>
      <c r="IDX70" s="146"/>
      <c r="IDY70" s="147"/>
      <c r="IDZ70" s="146"/>
      <c r="IEA70" s="147"/>
      <c r="IEB70" s="146"/>
      <c r="IEC70" s="147"/>
      <c r="IED70" s="146"/>
      <c r="IEE70" s="147"/>
      <c r="IEF70" s="146"/>
      <c r="IEG70" s="147"/>
      <c r="IEH70" s="146"/>
      <c r="IEI70" s="147"/>
      <c r="IEJ70" s="146"/>
      <c r="IEK70" s="147"/>
      <c r="IEL70" s="146"/>
      <c r="IEM70" s="147"/>
      <c r="IEN70" s="146"/>
      <c r="IEO70" s="147"/>
      <c r="IEP70" s="146"/>
      <c r="IEQ70" s="147"/>
      <c r="IER70" s="146"/>
      <c r="IES70" s="147"/>
      <c r="IET70" s="146"/>
      <c r="IEU70" s="147"/>
      <c r="IEV70" s="146"/>
      <c r="IEW70" s="147"/>
      <c r="IEX70" s="146"/>
      <c r="IEY70" s="147"/>
      <c r="IEZ70" s="146"/>
      <c r="IFA70" s="147"/>
      <c r="IFB70" s="146"/>
      <c r="IFC70" s="147"/>
      <c r="IFD70" s="146"/>
      <c r="IFE70" s="147"/>
      <c r="IFF70" s="146"/>
      <c r="IFG70" s="147"/>
      <c r="IFH70" s="146"/>
      <c r="IFI70" s="147"/>
      <c r="IFJ70" s="146"/>
      <c r="IFK70" s="147"/>
      <c r="IFL70" s="146"/>
      <c r="IFM70" s="147"/>
      <c r="IFN70" s="146"/>
      <c r="IFO70" s="147"/>
      <c r="IFP70" s="146"/>
      <c r="IFQ70" s="147"/>
      <c r="IFR70" s="146"/>
      <c r="IFS70" s="147"/>
      <c r="IFT70" s="146"/>
      <c r="IFU70" s="147"/>
      <c r="IFV70" s="146"/>
      <c r="IFW70" s="147"/>
      <c r="IFX70" s="146"/>
      <c r="IFY70" s="147"/>
      <c r="IFZ70" s="146"/>
      <c r="IGA70" s="147"/>
      <c r="IGB70" s="146"/>
      <c r="IGC70" s="147"/>
      <c r="IGD70" s="146"/>
      <c r="IGE70" s="147"/>
      <c r="IGF70" s="146"/>
      <c r="IGG70" s="147"/>
      <c r="IGH70" s="146"/>
      <c r="IGI70" s="147"/>
      <c r="IGJ70" s="146"/>
      <c r="IGK70" s="147"/>
      <c r="IGL70" s="146"/>
      <c r="IGM70" s="147"/>
      <c r="IGN70" s="146"/>
      <c r="IGO70" s="147"/>
      <c r="IGP70" s="146"/>
      <c r="IGQ70" s="147"/>
      <c r="IGR70" s="146"/>
      <c r="IGS70" s="147"/>
      <c r="IGT70" s="146"/>
      <c r="IGU70" s="147"/>
      <c r="IGV70" s="146"/>
      <c r="IGW70" s="147"/>
      <c r="IGX70" s="146"/>
      <c r="IGY70" s="147"/>
      <c r="IGZ70" s="146"/>
      <c r="IHA70" s="147"/>
      <c r="IHB70" s="146"/>
      <c r="IHC70" s="147"/>
      <c r="IHD70" s="146"/>
      <c r="IHE70" s="147"/>
      <c r="IHF70" s="146"/>
      <c r="IHG70" s="147"/>
      <c r="IHH70" s="146"/>
      <c r="IHI70" s="147"/>
      <c r="IHJ70" s="146"/>
      <c r="IHK70" s="147"/>
      <c r="IHL70" s="146"/>
      <c r="IHM70" s="147"/>
      <c r="IHN70" s="146"/>
      <c r="IHO70" s="147"/>
      <c r="IHP70" s="146"/>
      <c r="IHQ70" s="147"/>
      <c r="IHR70" s="146"/>
      <c r="IHS70" s="147"/>
      <c r="IHT70" s="146"/>
      <c r="IHU70" s="147"/>
      <c r="IHV70" s="146"/>
      <c r="IHW70" s="147"/>
      <c r="IHX70" s="146"/>
      <c r="IHY70" s="147"/>
      <c r="IHZ70" s="146"/>
      <c r="IIA70" s="147"/>
      <c r="IIB70" s="146"/>
      <c r="IIC70" s="147"/>
      <c r="IID70" s="146"/>
      <c r="IIE70" s="147"/>
      <c r="IIF70" s="146"/>
      <c r="IIG70" s="147"/>
      <c r="IIH70" s="146"/>
      <c r="III70" s="147"/>
      <c r="IIJ70" s="146"/>
      <c r="IIK70" s="147"/>
      <c r="IIL70" s="146"/>
      <c r="IIM70" s="147"/>
      <c r="IIN70" s="146"/>
      <c r="IIO70" s="147"/>
      <c r="IIP70" s="146"/>
      <c r="IIQ70" s="147"/>
      <c r="IIR70" s="146"/>
      <c r="IIS70" s="147"/>
      <c r="IIT70" s="146"/>
      <c r="IIU70" s="147"/>
      <c r="IIV70" s="146"/>
      <c r="IIW70" s="147"/>
      <c r="IIX70" s="146"/>
      <c r="IIY70" s="147"/>
      <c r="IIZ70" s="146"/>
      <c r="IJA70" s="147"/>
      <c r="IJB70" s="146"/>
      <c r="IJC70" s="147"/>
      <c r="IJD70" s="146"/>
      <c r="IJE70" s="147"/>
      <c r="IJF70" s="146"/>
      <c r="IJG70" s="147"/>
      <c r="IJH70" s="146"/>
      <c r="IJI70" s="147"/>
      <c r="IJJ70" s="146"/>
      <c r="IJK70" s="147"/>
      <c r="IJL70" s="146"/>
      <c r="IJM70" s="147"/>
      <c r="IJN70" s="146"/>
      <c r="IJO70" s="147"/>
      <c r="IJP70" s="146"/>
      <c r="IJQ70" s="147"/>
      <c r="IJR70" s="146"/>
      <c r="IJS70" s="147"/>
      <c r="IJT70" s="146"/>
      <c r="IJU70" s="147"/>
      <c r="IJV70" s="146"/>
      <c r="IJW70" s="147"/>
      <c r="IJX70" s="146"/>
      <c r="IJY70" s="147"/>
      <c r="IJZ70" s="146"/>
      <c r="IKA70" s="147"/>
      <c r="IKB70" s="146"/>
      <c r="IKC70" s="147"/>
      <c r="IKD70" s="146"/>
      <c r="IKE70" s="147"/>
      <c r="IKF70" s="146"/>
      <c r="IKG70" s="147"/>
      <c r="IKH70" s="146"/>
      <c r="IKI70" s="147"/>
      <c r="IKJ70" s="146"/>
      <c r="IKK70" s="147"/>
      <c r="IKL70" s="146"/>
      <c r="IKM70" s="147"/>
      <c r="IKN70" s="146"/>
      <c r="IKO70" s="147"/>
      <c r="IKP70" s="146"/>
      <c r="IKQ70" s="147"/>
      <c r="IKR70" s="146"/>
      <c r="IKS70" s="147"/>
      <c r="IKT70" s="146"/>
      <c r="IKU70" s="147"/>
      <c r="IKV70" s="146"/>
      <c r="IKW70" s="147"/>
      <c r="IKX70" s="146"/>
      <c r="IKY70" s="147"/>
      <c r="IKZ70" s="146"/>
      <c r="ILA70" s="147"/>
      <c r="ILB70" s="146"/>
      <c r="ILC70" s="147"/>
      <c r="ILD70" s="146"/>
      <c r="ILE70" s="147"/>
      <c r="ILF70" s="146"/>
      <c r="ILG70" s="147"/>
      <c r="ILH70" s="146"/>
      <c r="ILI70" s="147"/>
      <c r="ILJ70" s="146"/>
      <c r="ILK70" s="147"/>
      <c r="ILL70" s="146"/>
      <c r="ILM70" s="147"/>
      <c r="ILN70" s="146"/>
      <c r="ILO70" s="147"/>
      <c r="ILP70" s="146"/>
      <c r="ILQ70" s="147"/>
      <c r="ILR70" s="146"/>
      <c r="ILS70" s="147"/>
      <c r="ILT70" s="146"/>
      <c r="ILU70" s="147"/>
      <c r="ILV70" s="146"/>
      <c r="ILW70" s="147"/>
      <c r="ILX70" s="146"/>
      <c r="ILY70" s="147"/>
      <c r="ILZ70" s="146"/>
      <c r="IMA70" s="147"/>
      <c r="IMB70" s="146"/>
      <c r="IMC70" s="147"/>
      <c r="IMD70" s="146"/>
      <c r="IME70" s="147"/>
      <c r="IMF70" s="146"/>
      <c r="IMG70" s="147"/>
      <c r="IMH70" s="146"/>
      <c r="IMI70" s="147"/>
      <c r="IMJ70" s="146"/>
      <c r="IMK70" s="147"/>
      <c r="IML70" s="146"/>
      <c r="IMM70" s="147"/>
      <c r="IMN70" s="146"/>
      <c r="IMO70" s="147"/>
      <c r="IMP70" s="146"/>
      <c r="IMQ70" s="147"/>
      <c r="IMR70" s="146"/>
      <c r="IMS70" s="147"/>
      <c r="IMT70" s="146"/>
      <c r="IMU70" s="147"/>
      <c r="IMV70" s="146"/>
      <c r="IMW70" s="147"/>
      <c r="IMX70" s="146"/>
      <c r="IMY70" s="147"/>
      <c r="IMZ70" s="146"/>
      <c r="INA70" s="147"/>
      <c r="INB70" s="146"/>
      <c r="INC70" s="147"/>
      <c r="IND70" s="146"/>
      <c r="INE70" s="147"/>
      <c r="INF70" s="146"/>
      <c r="ING70" s="147"/>
      <c r="INH70" s="146"/>
      <c r="INI70" s="147"/>
      <c r="INJ70" s="146"/>
      <c r="INK70" s="147"/>
      <c r="INL70" s="146"/>
      <c r="INM70" s="147"/>
      <c r="INN70" s="146"/>
      <c r="INO70" s="147"/>
      <c r="INP70" s="146"/>
      <c r="INQ70" s="147"/>
      <c r="INR70" s="146"/>
      <c r="INS70" s="147"/>
      <c r="INT70" s="146"/>
      <c r="INU70" s="147"/>
      <c r="INV70" s="146"/>
      <c r="INW70" s="147"/>
      <c r="INX70" s="146"/>
      <c r="INY70" s="147"/>
      <c r="INZ70" s="146"/>
      <c r="IOA70" s="147"/>
      <c r="IOB70" s="146"/>
      <c r="IOC70" s="147"/>
      <c r="IOD70" s="146"/>
      <c r="IOE70" s="147"/>
      <c r="IOF70" s="146"/>
      <c r="IOG70" s="147"/>
      <c r="IOH70" s="146"/>
      <c r="IOI70" s="147"/>
      <c r="IOJ70" s="146"/>
      <c r="IOK70" s="147"/>
      <c r="IOL70" s="146"/>
      <c r="IOM70" s="147"/>
      <c r="ION70" s="146"/>
      <c r="IOO70" s="147"/>
      <c r="IOP70" s="146"/>
      <c r="IOQ70" s="147"/>
      <c r="IOR70" s="146"/>
      <c r="IOS70" s="147"/>
      <c r="IOT70" s="146"/>
      <c r="IOU70" s="147"/>
      <c r="IOV70" s="146"/>
      <c r="IOW70" s="147"/>
      <c r="IOX70" s="146"/>
      <c r="IOY70" s="147"/>
      <c r="IOZ70" s="146"/>
      <c r="IPA70" s="147"/>
      <c r="IPB70" s="146"/>
      <c r="IPC70" s="147"/>
      <c r="IPD70" s="146"/>
      <c r="IPE70" s="147"/>
      <c r="IPF70" s="146"/>
      <c r="IPG70" s="147"/>
      <c r="IPH70" s="146"/>
      <c r="IPI70" s="147"/>
      <c r="IPJ70" s="146"/>
      <c r="IPK70" s="147"/>
      <c r="IPL70" s="146"/>
      <c r="IPM70" s="147"/>
      <c r="IPN70" s="146"/>
      <c r="IPO70" s="147"/>
      <c r="IPP70" s="146"/>
      <c r="IPQ70" s="147"/>
      <c r="IPR70" s="146"/>
      <c r="IPS70" s="147"/>
      <c r="IPT70" s="146"/>
      <c r="IPU70" s="147"/>
      <c r="IPV70" s="146"/>
      <c r="IPW70" s="147"/>
      <c r="IPX70" s="146"/>
      <c r="IPY70" s="147"/>
      <c r="IPZ70" s="146"/>
      <c r="IQA70" s="147"/>
      <c r="IQB70" s="146"/>
      <c r="IQC70" s="147"/>
      <c r="IQD70" s="146"/>
      <c r="IQE70" s="147"/>
      <c r="IQF70" s="146"/>
      <c r="IQG70" s="147"/>
      <c r="IQH70" s="146"/>
      <c r="IQI70" s="147"/>
      <c r="IQJ70" s="146"/>
      <c r="IQK70" s="147"/>
      <c r="IQL70" s="146"/>
      <c r="IQM70" s="147"/>
      <c r="IQN70" s="146"/>
      <c r="IQO70" s="147"/>
      <c r="IQP70" s="146"/>
      <c r="IQQ70" s="147"/>
      <c r="IQR70" s="146"/>
      <c r="IQS70" s="147"/>
      <c r="IQT70" s="146"/>
      <c r="IQU70" s="147"/>
      <c r="IQV70" s="146"/>
      <c r="IQW70" s="147"/>
      <c r="IQX70" s="146"/>
      <c r="IQY70" s="147"/>
      <c r="IQZ70" s="146"/>
      <c r="IRA70" s="147"/>
      <c r="IRB70" s="146"/>
      <c r="IRC70" s="147"/>
      <c r="IRD70" s="146"/>
      <c r="IRE70" s="147"/>
      <c r="IRF70" s="146"/>
      <c r="IRG70" s="147"/>
      <c r="IRH70" s="146"/>
      <c r="IRI70" s="147"/>
      <c r="IRJ70" s="146"/>
      <c r="IRK70" s="147"/>
      <c r="IRL70" s="146"/>
      <c r="IRM70" s="147"/>
      <c r="IRN70" s="146"/>
      <c r="IRO70" s="147"/>
      <c r="IRP70" s="146"/>
      <c r="IRQ70" s="147"/>
      <c r="IRR70" s="146"/>
      <c r="IRS70" s="147"/>
      <c r="IRT70" s="146"/>
      <c r="IRU70" s="147"/>
      <c r="IRV70" s="146"/>
      <c r="IRW70" s="147"/>
      <c r="IRX70" s="146"/>
      <c r="IRY70" s="147"/>
      <c r="IRZ70" s="146"/>
      <c r="ISA70" s="147"/>
      <c r="ISB70" s="146"/>
      <c r="ISC70" s="147"/>
      <c r="ISD70" s="146"/>
      <c r="ISE70" s="147"/>
      <c r="ISF70" s="146"/>
      <c r="ISG70" s="147"/>
      <c r="ISH70" s="146"/>
      <c r="ISI70" s="147"/>
      <c r="ISJ70" s="146"/>
      <c r="ISK70" s="147"/>
      <c r="ISL70" s="146"/>
      <c r="ISM70" s="147"/>
      <c r="ISN70" s="146"/>
      <c r="ISO70" s="147"/>
      <c r="ISP70" s="146"/>
      <c r="ISQ70" s="147"/>
      <c r="ISR70" s="146"/>
      <c r="ISS70" s="147"/>
      <c r="IST70" s="146"/>
      <c r="ISU70" s="147"/>
      <c r="ISV70" s="146"/>
      <c r="ISW70" s="147"/>
      <c r="ISX70" s="146"/>
      <c r="ISY70" s="147"/>
      <c r="ISZ70" s="146"/>
      <c r="ITA70" s="147"/>
      <c r="ITB70" s="146"/>
      <c r="ITC70" s="147"/>
      <c r="ITD70" s="146"/>
      <c r="ITE70" s="147"/>
      <c r="ITF70" s="146"/>
      <c r="ITG70" s="147"/>
      <c r="ITH70" s="146"/>
      <c r="ITI70" s="147"/>
      <c r="ITJ70" s="146"/>
      <c r="ITK70" s="147"/>
      <c r="ITL70" s="146"/>
      <c r="ITM70" s="147"/>
      <c r="ITN70" s="146"/>
      <c r="ITO70" s="147"/>
      <c r="ITP70" s="146"/>
      <c r="ITQ70" s="147"/>
      <c r="ITR70" s="146"/>
      <c r="ITS70" s="147"/>
      <c r="ITT70" s="146"/>
      <c r="ITU70" s="147"/>
      <c r="ITV70" s="146"/>
      <c r="ITW70" s="147"/>
      <c r="ITX70" s="146"/>
      <c r="ITY70" s="147"/>
      <c r="ITZ70" s="146"/>
      <c r="IUA70" s="147"/>
      <c r="IUB70" s="146"/>
      <c r="IUC70" s="147"/>
      <c r="IUD70" s="146"/>
      <c r="IUE70" s="147"/>
      <c r="IUF70" s="146"/>
      <c r="IUG70" s="147"/>
      <c r="IUH70" s="146"/>
      <c r="IUI70" s="147"/>
      <c r="IUJ70" s="146"/>
      <c r="IUK70" s="147"/>
      <c r="IUL70" s="146"/>
      <c r="IUM70" s="147"/>
      <c r="IUN70" s="146"/>
      <c r="IUO70" s="147"/>
      <c r="IUP70" s="146"/>
      <c r="IUQ70" s="147"/>
      <c r="IUR70" s="146"/>
      <c r="IUS70" s="147"/>
      <c r="IUT70" s="146"/>
      <c r="IUU70" s="147"/>
      <c r="IUV70" s="146"/>
      <c r="IUW70" s="147"/>
      <c r="IUX70" s="146"/>
      <c r="IUY70" s="147"/>
      <c r="IUZ70" s="146"/>
      <c r="IVA70" s="147"/>
      <c r="IVB70" s="146"/>
      <c r="IVC70" s="147"/>
      <c r="IVD70" s="146"/>
      <c r="IVE70" s="147"/>
      <c r="IVF70" s="146"/>
      <c r="IVG70" s="147"/>
      <c r="IVH70" s="146"/>
      <c r="IVI70" s="147"/>
      <c r="IVJ70" s="146"/>
      <c r="IVK70" s="147"/>
      <c r="IVL70" s="146"/>
      <c r="IVM70" s="147"/>
      <c r="IVN70" s="146"/>
      <c r="IVO70" s="147"/>
      <c r="IVP70" s="146"/>
      <c r="IVQ70" s="147"/>
      <c r="IVR70" s="146"/>
      <c r="IVS70" s="147"/>
      <c r="IVT70" s="146"/>
      <c r="IVU70" s="147"/>
      <c r="IVV70" s="146"/>
      <c r="IVW70" s="147"/>
      <c r="IVX70" s="146"/>
      <c r="IVY70" s="147"/>
      <c r="IVZ70" s="146"/>
      <c r="IWA70" s="147"/>
      <c r="IWB70" s="146"/>
      <c r="IWC70" s="147"/>
      <c r="IWD70" s="146"/>
      <c r="IWE70" s="147"/>
      <c r="IWF70" s="146"/>
      <c r="IWG70" s="147"/>
      <c r="IWH70" s="146"/>
      <c r="IWI70" s="147"/>
      <c r="IWJ70" s="146"/>
      <c r="IWK70" s="147"/>
      <c r="IWL70" s="146"/>
      <c r="IWM70" s="147"/>
      <c r="IWN70" s="146"/>
      <c r="IWO70" s="147"/>
      <c r="IWP70" s="146"/>
      <c r="IWQ70" s="147"/>
      <c r="IWR70" s="146"/>
      <c r="IWS70" s="147"/>
      <c r="IWT70" s="146"/>
      <c r="IWU70" s="147"/>
      <c r="IWV70" s="146"/>
      <c r="IWW70" s="147"/>
      <c r="IWX70" s="146"/>
      <c r="IWY70" s="147"/>
      <c r="IWZ70" s="146"/>
      <c r="IXA70" s="147"/>
      <c r="IXB70" s="146"/>
      <c r="IXC70" s="147"/>
      <c r="IXD70" s="146"/>
      <c r="IXE70" s="147"/>
      <c r="IXF70" s="146"/>
      <c r="IXG70" s="147"/>
      <c r="IXH70" s="146"/>
      <c r="IXI70" s="147"/>
      <c r="IXJ70" s="146"/>
      <c r="IXK70" s="147"/>
      <c r="IXL70" s="146"/>
      <c r="IXM70" s="147"/>
      <c r="IXN70" s="146"/>
      <c r="IXO70" s="147"/>
      <c r="IXP70" s="146"/>
      <c r="IXQ70" s="147"/>
      <c r="IXR70" s="146"/>
      <c r="IXS70" s="147"/>
      <c r="IXT70" s="146"/>
      <c r="IXU70" s="147"/>
      <c r="IXV70" s="146"/>
      <c r="IXW70" s="147"/>
      <c r="IXX70" s="146"/>
      <c r="IXY70" s="147"/>
      <c r="IXZ70" s="146"/>
      <c r="IYA70" s="147"/>
      <c r="IYB70" s="146"/>
      <c r="IYC70" s="147"/>
      <c r="IYD70" s="146"/>
      <c r="IYE70" s="147"/>
      <c r="IYF70" s="146"/>
      <c r="IYG70" s="147"/>
      <c r="IYH70" s="146"/>
      <c r="IYI70" s="147"/>
      <c r="IYJ70" s="146"/>
      <c r="IYK70" s="147"/>
      <c r="IYL70" s="146"/>
      <c r="IYM70" s="147"/>
      <c r="IYN70" s="146"/>
      <c r="IYO70" s="147"/>
      <c r="IYP70" s="146"/>
      <c r="IYQ70" s="147"/>
      <c r="IYR70" s="146"/>
      <c r="IYS70" s="147"/>
      <c r="IYT70" s="146"/>
      <c r="IYU70" s="147"/>
      <c r="IYV70" s="146"/>
      <c r="IYW70" s="147"/>
      <c r="IYX70" s="146"/>
      <c r="IYY70" s="147"/>
      <c r="IYZ70" s="146"/>
      <c r="IZA70" s="147"/>
      <c r="IZB70" s="146"/>
      <c r="IZC70" s="147"/>
      <c r="IZD70" s="146"/>
      <c r="IZE70" s="147"/>
      <c r="IZF70" s="146"/>
      <c r="IZG70" s="147"/>
      <c r="IZH70" s="146"/>
      <c r="IZI70" s="147"/>
      <c r="IZJ70" s="146"/>
      <c r="IZK70" s="147"/>
      <c r="IZL70" s="146"/>
      <c r="IZM70" s="147"/>
      <c r="IZN70" s="146"/>
      <c r="IZO70" s="147"/>
      <c r="IZP70" s="146"/>
      <c r="IZQ70" s="147"/>
      <c r="IZR70" s="146"/>
      <c r="IZS70" s="147"/>
      <c r="IZT70" s="146"/>
      <c r="IZU70" s="147"/>
      <c r="IZV70" s="146"/>
      <c r="IZW70" s="147"/>
      <c r="IZX70" s="146"/>
      <c r="IZY70" s="147"/>
      <c r="IZZ70" s="146"/>
      <c r="JAA70" s="147"/>
      <c r="JAB70" s="146"/>
      <c r="JAC70" s="147"/>
      <c r="JAD70" s="146"/>
      <c r="JAE70" s="147"/>
      <c r="JAF70" s="146"/>
      <c r="JAG70" s="147"/>
      <c r="JAH70" s="146"/>
      <c r="JAI70" s="147"/>
      <c r="JAJ70" s="146"/>
      <c r="JAK70" s="147"/>
      <c r="JAL70" s="146"/>
      <c r="JAM70" s="147"/>
      <c r="JAN70" s="146"/>
      <c r="JAO70" s="147"/>
      <c r="JAP70" s="146"/>
      <c r="JAQ70" s="147"/>
      <c r="JAR70" s="146"/>
      <c r="JAS70" s="147"/>
      <c r="JAT70" s="146"/>
      <c r="JAU70" s="147"/>
      <c r="JAV70" s="146"/>
      <c r="JAW70" s="147"/>
      <c r="JAX70" s="146"/>
      <c r="JAY70" s="147"/>
      <c r="JAZ70" s="146"/>
      <c r="JBA70" s="147"/>
      <c r="JBB70" s="146"/>
      <c r="JBC70" s="147"/>
      <c r="JBD70" s="146"/>
      <c r="JBE70" s="147"/>
      <c r="JBF70" s="146"/>
      <c r="JBG70" s="147"/>
      <c r="JBH70" s="146"/>
      <c r="JBI70" s="147"/>
      <c r="JBJ70" s="146"/>
      <c r="JBK70" s="147"/>
      <c r="JBL70" s="146"/>
      <c r="JBM70" s="147"/>
      <c r="JBN70" s="146"/>
      <c r="JBO70" s="147"/>
      <c r="JBP70" s="146"/>
      <c r="JBQ70" s="147"/>
      <c r="JBR70" s="146"/>
      <c r="JBS70" s="147"/>
      <c r="JBT70" s="146"/>
      <c r="JBU70" s="147"/>
      <c r="JBV70" s="146"/>
      <c r="JBW70" s="147"/>
      <c r="JBX70" s="146"/>
      <c r="JBY70" s="147"/>
      <c r="JBZ70" s="146"/>
      <c r="JCA70" s="147"/>
      <c r="JCB70" s="146"/>
      <c r="JCC70" s="147"/>
      <c r="JCD70" s="146"/>
      <c r="JCE70" s="147"/>
      <c r="JCF70" s="146"/>
      <c r="JCG70" s="147"/>
      <c r="JCH70" s="146"/>
      <c r="JCI70" s="147"/>
      <c r="JCJ70" s="146"/>
      <c r="JCK70" s="147"/>
      <c r="JCL70" s="146"/>
      <c r="JCM70" s="147"/>
      <c r="JCN70" s="146"/>
      <c r="JCO70" s="147"/>
      <c r="JCP70" s="146"/>
      <c r="JCQ70" s="147"/>
      <c r="JCR70" s="146"/>
      <c r="JCS70" s="147"/>
      <c r="JCT70" s="146"/>
      <c r="JCU70" s="147"/>
      <c r="JCV70" s="146"/>
      <c r="JCW70" s="147"/>
      <c r="JCX70" s="146"/>
      <c r="JCY70" s="147"/>
      <c r="JCZ70" s="146"/>
      <c r="JDA70" s="147"/>
      <c r="JDB70" s="146"/>
      <c r="JDC70" s="147"/>
      <c r="JDD70" s="146"/>
      <c r="JDE70" s="147"/>
      <c r="JDF70" s="146"/>
      <c r="JDG70" s="147"/>
      <c r="JDH70" s="146"/>
      <c r="JDI70" s="147"/>
      <c r="JDJ70" s="146"/>
      <c r="JDK70" s="147"/>
      <c r="JDL70" s="146"/>
      <c r="JDM70" s="147"/>
      <c r="JDN70" s="146"/>
      <c r="JDO70" s="147"/>
      <c r="JDP70" s="146"/>
      <c r="JDQ70" s="147"/>
      <c r="JDR70" s="146"/>
      <c r="JDS70" s="147"/>
      <c r="JDT70" s="146"/>
      <c r="JDU70" s="147"/>
      <c r="JDV70" s="146"/>
      <c r="JDW70" s="147"/>
      <c r="JDX70" s="146"/>
      <c r="JDY70" s="147"/>
      <c r="JDZ70" s="146"/>
      <c r="JEA70" s="147"/>
      <c r="JEB70" s="146"/>
      <c r="JEC70" s="147"/>
      <c r="JED70" s="146"/>
      <c r="JEE70" s="147"/>
      <c r="JEF70" s="146"/>
      <c r="JEG70" s="147"/>
      <c r="JEH70" s="146"/>
      <c r="JEI70" s="147"/>
      <c r="JEJ70" s="146"/>
      <c r="JEK70" s="147"/>
      <c r="JEL70" s="146"/>
      <c r="JEM70" s="147"/>
      <c r="JEN70" s="146"/>
      <c r="JEO70" s="147"/>
      <c r="JEP70" s="146"/>
      <c r="JEQ70" s="147"/>
      <c r="JER70" s="146"/>
      <c r="JES70" s="147"/>
      <c r="JET70" s="146"/>
      <c r="JEU70" s="147"/>
      <c r="JEV70" s="146"/>
      <c r="JEW70" s="147"/>
      <c r="JEX70" s="146"/>
      <c r="JEY70" s="147"/>
      <c r="JEZ70" s="146"/>
      <c r="JFA70" s="147"/>
      <c r="JFB70" s="146"/>
      <c r="JFC70" s="147"/>
      <c r="JFD70" s="146"/>
      <c r="JFE70" s="147"/>
      <c r="JFF70" s="146"/>
      <c r="JFG70" s="147"/>
      <c r="JFH70" s="146"/>
      <c r="JFI70" s="147"/>
      <c r="JFJ70" s="146"/>
      <c r="JFK70" s="147"/>
      <c r="JFL70" s="146"/>
      <c r="JFM70" s="147"/>
      <c r="JFN70" s="146"/>
      <c r="JFO70" s="147"/>
      <c r="JFP70" s="146"/>
      <c r="JFQ70" s="147"/>
      <c r="JFR70" s="146"/>
      <c r="JFS70" s="147"/>
      <c r="JFT70" s="146"/>
      <c r="JFU70" s="147"/>
      <c r="JFV70" s="146"/>
      <c r="JFW70" s="147"/>
      <c r="JFX70" s="146"/>
      <c r="JFY70" s="147"/>
      <c r="JFZ70" s="146"/>
      <c r="JGA70" s="147"/>
      <c r="JGB70" s="146"/>
      <c r="JGC70" s="147"/>
      <c r="JGD70" s="146"/>
      <c r="JGE70" s="147"/>
      <c r="JGF70" s="146"/>
      <c r="JGG70" s="147"/>
      <c r="JGH70" s="146"/>
      <c r="JGI70" s="147"/>
      <c r="JGJ70" s="146"/>
      <c r="JGK70" s="147"/>
      <c r="JGL70" s="146"/>
      <c r="JGM70" s="147"/>
      <c r="JGN70" s="146"/>
      <c r="JGO70" s="147"/>
      <c r="JGP70" s="146"/>
      <c r="JGQ70" s="147"/>
      <c r="JGR70" s="146"/>
      <c r="JGS70" s="147"/>
      <c r="JGT70" s="146"/>
      <c r="JGU70" s="147"/>
      <c r="JGV70" s="146"/>
      <c r="JGW70" s="147"/>
      <c r="JGX70" s="146"/>
      <c r="JGY70" s="147"/>
      <c r="JGZ70" s="146"/>
      <c r="JHA70" s="147"/>
      <c r="JHB70" s="146"/>
      <c r="JHC70" s="147"/>
      <c r="JHD70" s="146"/>
      <c r="JHE70" s="147"/>
      <c r="JHF70" s="146"/>
      <c r="JHG70" s="147"/>
      <c r="JHH70" s="146"/>
      <c r="JHI70" s="147"/>
      <c r="JHJ70" s="146"/>
      <c r="JHK70" s="147"/>
      <c r="JHL70" s="146"/>
      <c r="JHM70" s="147"/>
      <c r="JHN70" s="146"/>
      <c r="JHO70" s="147"/>
      <c r="JHP70" s="146"/>
      <c r="JHQ70" s="147"/>
      <c r="JHR70" s="146"/>
      <c r="JHS70" s="147"/>
      <c r="JHT70" s="146"/>
      <c r="JHU70" s="147"/>
      <c r="JHV70" s="146"/>
      <c r="JHW70" s="147"/>
      <c r="JHX70" s="146"/>
      <c r="JHY70" s="147"/>
      <c r="JHZ70" s="146"/>
      <c r="JIA70" s="147"/>
      <c r="JIB70" s="146"/>
      <c r="JIC70" s="147"/>
      <c r="JID70" s="146"/>
      <c r="JIE70" s="147"/>
      <c r="JIF70" s="146"/>
      <c r="JIG70" s="147"/>
      <c r="JIH70" s="146"/>
      <c r="JII70" s="147"/>
      <c r="JIJ70" s="146"/>
      <c r="JIK70" s="147"/>
      <c r="JIL70" s="146"/>
      <c r="JIM70" s="147"/>
      <c r="JIN70" s="146"/>
      <c r="JIO70" s="147"/>
      <c r="JIP70" s="146"/>
      <c r="JIQ70" s="147"/>
      <c r="JIR70" s="146"/>
      <c r="JIS70" s="147"/>
      <c r="JIT70" s="146"/>
      <c r="JIU70" s="147"/>
      <c r="JIV70" s="146"/>
      <c r="JIW70" s="147"/>
      <c r="JIX70" s="146"/>
      <c r="JIY70" s="147"/>
      <c r="JIZ70" s="146"/>
      <c r="JJA70" s="147"/>
      <c r="JJB70" s="146"/>
      <c r="JJC70" s="147"/>
      <c r="JJD70" s="146"/>
      <c r="JJE70" s="147"/>
      <c r="JJF70" s="146"/>
      <c r="JJG70" s="147"/>
      <c r="JJH70" s="146"/>
      <c r="JJI70" s="147"/>
      <c r="JJJ70" s="146"/>
      <c r="JJK70" s="147"/>
      <c r="JJL70" s="146"/>
      <c r="JJM70" s="147"/>
      <c r="JJN70" s="146"/>
      <c r="JJO70" s="147"/>
      <c r="JJP70" s="146"/>
      <c r="JJQ70" s="147"/>
      <c r="JJR70" s="146"/>
      <c r="JJS70" s="147"/>
      <c r="JJT70" s="146"/>
      <c r="JJU70" s="147"/>
      <c r="JJV70" s="146"/>
      <c r="JJW70" s="147"/>
      <c r="JJX70" s="146"/>
      <c r="JJY70" s="147"/>
      <c r="JJZ70" s="146"/>
      <c r="JKA70" s="147"/>
      <c r="JKB70" s="146"/>
      <c r="JKC70" s="147"/>
      <c r="JKD70" s="146"/>
      <c r="JKE70" s="147"/>
      <c r="JKF70" s="146"/>
      <c r="JKG70" s="147"/>
      <c r="JKH70" s="146"/>
      <c r="JKI70" s="147"/>
      <c r="JKJ70" s="146"/>
      <c r="JKK70" s="147"/>
      <c r="JKL70" s="146"/>
      <c r="JKM70" s="147"/>
      <c r="JKN70" s="146"/>
      <c r="JKO70" s="147"/>
      <c r="JKP70" s="146"/>
      <c r="JKQ70" s="147"/>
      <c r="JKR70" s="146"/>
      <c r="JKS70" s="147"/>
      <c r="JKT70" s="146"/>
      <c r="JKU70" s="147"/>
      <c r="JKV70" s="146"/>
      <c r="JKW70" s="147"/>
      <c r="JKX70" s="146"/>
      <c r="JKY70" s="147"/>
      <c r="JKZ70" s="146"/>
      <c r="JLA70" s="147"/>
      <c r="JLB70" s="146"/>
      <c r="JLC70" s="147"/>
      <c r="JLD70" s="146"/>
      <c r="JLE70" s="147"/>
      <c r="JLF70" s="146"/>
      <c r="JLG70" s="147"/>
      <c r="JLH70" s="146"/>
      <c r="JLI70" s="147"/>
      <c r="JLJ70" s="146"/>
      <c r="JLK70" s="147"/>
      <c r="JLL70" s="146"/>
      <c r="JLM70" s="147"/>
      <c r="JLN70" s="146"/>
      <c r="JLO70" s="147"/>
      <c r="JLP70" s="146"/>
      <c r="JLQ70" s="147"/>
      <c r="JLR70" s="146"/>
      <c r="JLS70" s="147"/>
      <c r="JLT70" s="146"/>
      <c r="JLU70" s="147"/>
      <c r="JLV70" s="146"/>
      <c r="JLW70" s="147"/>
      <c r="JLX70" s="146"/>
      <c r="JLY70" s="147"/>
      <c r="JLZ70" s="146"/>
      <c r="JMA70" s="147"/>
      <c r="JMB70" s="146"/>
      <c r="JMC70" s="147"/>
      <c r="JMD70" s="146"/>
      <c r="JME70" s="147"/>
      <c r="JMF70" s="146"/>
      <c r="JMG70" s="147"/>
      <c r="JMH70" s="146"/>
      <c r="JMI70" s="147"/>
      <c r="JMJ70" s="146"/>
      <c r="JMK70" s="147"/>
      <c r="JML70" s="146"/>
      <c r="JMM70" s="147"/>
      <c r="JMN70" s="146"/>
      <c r="JMO70" s="147"/>
      <c r="JMP70" s="146"/>
      <c r="JMQ70" s="147"/>
      <c r="JMR70" s="146"/>
      <c r="JMS70" s="147"/>
      <c r="JMT70" s="146"/>
      <c r="JMU70" s="147"/>
      <c r="JMV70" s="146"/>
      <c r="JMW70" s="147"/>
      <c r="JMX70" s="146"/>
      <c r="JMY70" s="147"/>
      <c r="JMZ70" s="146"/>
      <c r="JNA70" s="147"/>
      <c r="JNB70" s="146"/>
      <c r="JNC70" s="147"/>
      <c r="JND70" s="146"/>
      <c r="JNE70" s="147"/>
      <c r="JNF70" s="146"/>
      <c r="JNG70" s="147"/>
      <c r="JNH70" s="146"/>
      <c r="JNI70" s="147"/>
      <c r="JNJ70" s="146"/>
      <c r="JNK70" s="147"/>
      <c r="JNL70" s="146"/>
      <c r="JNM70" s="147"/>
      <c r="JNN70" s="146"/>
      <c r="JNO70" s="147"/>
      <c r="JNP70" s="146"/>
      <c r="JNQ70" s="147"/>
      <c r="JNR70" s="146"/>
      <c r="JNS70" s="147"/>
      <c r="JNT70" s="146"/>
      <c r="JNU70" s="147"/>
      <c r="JNV70" s="146"/>
      <c r="JNW70" s="147"/>
      <c r="JNX70" s="146"/>
      <c r="JNY70" s="147"/>
      <c r="JNZ70" s="146"/>
      <c r="JOA70" s="147"/>
      <c r="JOB70" s="146"/>
      <c r="JOC70" s="147"/>
      <c r="JOD70" s="146"/>
      <c r="JOE70" s="147"/>
      <c r="JOF70" s="146"/>
      <c r="JOG70" s="147"/>
      <c r="JOH70" s="146"/>
      <c r="JOI70" s="147"/>
      <c r="JOJ70" s="146"/>
      <c r="JOK70" s="147"/>
      <c r="JOL70" s="146"/>
      <c r="JOM70" s="147"/>
      <c r="JON70" s="146"/>
      <c r="JOO70" s="147"/>
      <c r="JOP70" s="146"/>
      <c r="JOQ70" s="147"/>
      <c r="JOR70" s="146"/>
      <c r="JOS70" s="147"/>
      <c r="JOT70" s="146"/>
      <c r="JOU70" s="147"/>
      <c r="JOV70" s="146"/>
      <c r="JOW70" s="147"/>
      <c r="JOX70" s="146"/>
      <c r="JOY70" s="147"/>
      <c r="JOZ70" s="146"/>
      <c r="JPA70" s="147"/>
      <c r="JPB70" s="146"/>
      <c r="JPC70" s="147"/>
      <c r="JPD70" s="146"/>
      <c r="JPE70" s="147"/>
      <c r="JPF70" s="146"/>
      <c r="JPG70" s="147"/>
      <c r="JPH70" s="146"/>
      <c r="JPI70" s="147"/>
      <c r="JPJ70" s="146"/>
      <c r="JPK70" s="147"/>
      <c r="JPL70" s="146"/>
      <c r="JPM70" s="147"/>
      <c r="JPN70" s="146"/>
      <c r="JPO70" s="147"/>
      <c r="JPP70" s="146"/>
      <c r="JPQ70" s="147"/>
      <c r="JPR70" s="146"/>
      <c r="JPS70" s="147"/>
      <c r="JPT70" s="146"/>
      <c r="JPU70" s="147"/>
      <c r="JPV70" s="146"/>
      <c r="JPW70" s="147"/>
      <c r="JPX70" s="146"/>
      <c r="JPY70" s="147"/>
      <c r="JPZ70" s="146"/>
      <c r="JQA70" s="147"/>
      <c r="JQB70" s="146"/>
      <c r="JQC70" s="147"/>
      <c r="JQD70" s="146"/>
      <c r="JQE70" s="147"/>
      <c r="JQF70" s="146"/>
      <c r="JQG70" s="147"/>
      <c r="JQH70" s="146"/>
      <c r="JQI70" s="147"/>
      <c r="JQJ70" s="146"/>
      <c r="JQK70" s="147"/>
      <c r="JQL70" s="146"/>
      <c r="JQM70" s="147"/>
      <c r="JQN70" s="146"/>
      <c r="JQO70" s="147"/>
      <c r="JQP70" s="146"/>
      <c r="JQQ70" s="147"/>
      <c r="JQR70" s="146"/>
      <c r="JQS70" s="147"/>
      <c r="JQT70" s="146"/>
      <c r="JQU70" s="147"/>
      <c r="JQV70" s="146"/>
      <c r="JQW70" s="147"/>
      <c r="JQX70" s="146"/>
      <c r="JQY70" s="147"/>
      <c r="JQZ70" s="146"/>
      <c r="JRA70" s="147"/>
      <c r="JRB70" s="146"/>
      <c r="JRC70" s="147"/>
      <c r="JRD70" s="146"/>
      <c r="JRE70" s="147"/>
      <c r="JRF70" s="146"/>
      <c r="JRG70" s="147"/>
      <c r="JRH70" s="146"/>
      <c r="JRI70" s="147"/>
      <c r="JRJ70" s="146"/>
      <c r="JRK70" s="147"/>
      <c r="JRL70" s="146"/>
      <c r="JRM70" s="147"/>
      <c r="JRN70" s="146"/>
      <c r="JRO70" s="147"/>
      <c r="JRP70" s="146"/>
      <c r="JRQ70" s="147"/>
      <c r="JRR70" s="146"/>
      <c r="JRS70" s="147"/>
      <c r="JRT70" s="146"/>
      <c r="JRU70" s="147"/>
      <c r="JRV70" s="146"/>
      <c r="JRW70" s="147"/>
      <c r="JRX70" s="146"/>
      <c r="JRY70" s="147"/>
      <c r="JRZ70" s="146"/>
      <c r="JSA70" s="147"/>
      <c r="JSB70" s="146"/>
      <c r="JSC70" s="147"/>
      <c r="JSD70" s="146"/>
      <c r="JSE70" s="147"/>
      <c r="JSF70" s="146"/>
      <c r="JSG70" s="147"/>
      <c r="JSH70" s="146"/>
      <c r="JSI70" s="147"/>
      <c r="JSJ70" s="146"/>
      <c r="JSK70" s="147"/>
      <c r="JSL70" s="146"/>
      <c r="JSM70" s="147"/>
      <c r="JSN70" s="146"/>
      <c r="JSO70" s="147"/>
      <c r="JSP70" s="146"/>
      <c r="JSQ70" s="147"/>
      <c r="JSR70" s="146"/>
      <c r="JSS70" s="147"/>
      <c r="JST70" s="146"/>
      <c r="JSU70" s="147"/>
      <c r="JSV70" s="146"/>
      <c r="JSW70" s="147"/>
      <c r="JSX70" s="146"/>
      <c r="JSY70" s="147"/>
      <c r="JSZ70" s="146"/>
      <c r="JTA70" s="147"/>
      <c r="JTB70" s="146"/>
      <c r="JTC70" s="147"/>
      <c r="JTD70" s="146"/>
      <c r="JTE70" s="147"/>
      <c r="JTF70" s="146"/>
      <c r="JTG70" s="147"/>
      <c r="JTH70" s="146"/>
      <c r="JTI70" s="147"/>
      <c r="JTJ70" s="146"/>
      <c r="JTK70" s="147"/>
      <c r="JTL70" s="146"/>
      <c r="JTM70" s="147"/>
      <c r="JTN70" s="146"/>
      <c r="JTO70" s="147"/>
      <c r="JTP70" s="146"/>
      <c r="JTQ70" s="147"/>
      <c r="JTR70" s="146"/>
      <c r="JTS70" s="147"/>
      <c r="JTT70" s="146"/>
      <c r="JTU70" s="147"/>
      <c r="JTV70" s="146"/>
      <c r="JTW70" s="147"/>
      <c r="JTX70" s="146"/>
      <c r="JTY70" s="147"/>
      <c r="JTZ70" s="146"/>
      <c r="JUA70" s="147"/>
      <c r="JUB70" s="146"/>
      <c r="JUC70" s="147"/>
      <c r="JUD70" s="146"/>
      <c r="JUE70" s="147"/>
      <c r="JUF70" s="146"/>
      <c r="JUG70" s="147"/>
      <c r="JUH70" s="146"/>
      <c r="JUI70" s="147"/>
      <c r="JUJ70" s="146"/>
      <c r="JUK70" s="147"/>
      <c r="JUL70" s="146"/>
      <c r="JUM70" s="147"/>
      <c r="JUN70" s="146"/>
      <c r="JUO70" s="147"/>
      <c r="JUP70" s="146"/>
      <c r="JUQ70" s="147"/>
      <c r="JUR70" s="146"/>
      <c r="JUS70" s="147"/>
      <c r="JUT70" s="146"/>
      <c r="JUU70" s="147"/>
      <c r="JUV70" s="146"/>
      <c r="JUW70" s="147"/>
      <c r="JUX70" s="146"/>
      <c r="JUY70" s="147"/>
      <c r="JUZ70" s="146"/>
      <c r="JVA70" s="147"/>
      <c r="JVB70" s="146"/>
      <c r="JVC70" s="147"/>
      <c r="JVD70" s="146"/>
      <c r="JVE70" s="147"/>
      <c r="JVF70" s="146"/>
      <c r="JVG70" s="147"/>
      <c r="JVH70" s="146"/>
      <c r="JVI70" s="147"/>
      <c r="JVJ70" s="146"/>
      <c r="JVK70" s="147"/>
      <c r="JVL70" s="146"/>
      <c r="JVM70" s="147"/>
      <c r="JVN70" s="146"/>
      <c r="JVO70" s="147"/>
      <c r="JVP70" s="146"/>
      <c r="JVQ70" s="147"/>
      <c r="JVR70" s="146"/>
      <c r="JVS70" s="147"/>
      <c r="JVT70" s="146"/>
      <c r="JVU70" s="147"/>
      <c r="JVV70" s="146"/>
      <c r="JVW70" s="147"/>
      <c r="JVX70" s="146"/>
      <c r="JVY70" s="147"/>
      <c r="JVZ70" s="146"/>
      <c r="JWA70" s="147"/>
      <c r="JWB70" s="146"/>
      <c r="JWC70" s="147"/>
      <c r="JWD70" s="146"/>
      <c r="JWE70" s="147"/>
      <c r="JWF70" s="146"/>
      <c r="JWG70" s="147"/>
      <c r="JWH70" s="146"/>
      <c r="JWI70" s="147"/>
      <c r="JWJ70" s="146"/>
      <c r="JWK70" s="147"/>
      <c r="JWL70" s="146"/>
      <c r="JWM70" s="147"/>
      <c r="JWN70" s="146"/>
      <c r="JWO70" s="147"/>
      <c r="JWP70" s="146"/>
      <c r="JWQ70" s="147"/>
      <c r="JWR70" s="146"/>
      <c r="JWS70" s="147"/>
      <c r="JWT70" s="146"/>
      <c r="JWU70" s="147"/>
      <c r="JWV70" s="146"/>
      <c r="JWW70" s="147"/>
      <c r="JWX70" s="146"/>
      <c r="JWY70" s="147"/>
      <c r="JWZ70" s="146"/>
      <c r="JXA70" s="147"/>
      <c r="JXB70" s="146"/>
      <c r="JXC70" s="147"/>
      <c r="JXD70" s="146"/>
      <c r="JXE70" s="147"/>
      <c r="JXF70" s="146"/>
      <c r="JXG70" s="147"/>
      <c r="JXH70" s="146"/>
      <c r="JXI70" s="147"/>
      <c r="JXJ70" s="146"/>
      <c r="JXK70" s="147"/>
      <c r="JXL70" s="146"/>
      <c r="JXM70" s="147"/>
      <c r="JXN70" s="146"/>
      <c r="JXO70" s="147"/>
      <c r="JXP70" s="146"/>
      <c r="JXQ70" s="147"/>
      <c r="JXR70" s="146"/>
      <c r="JXS70" s="147"/>
      <c r="JXT70" s="146"/>
      <c r="JXU70" s="147"/>
      <c r="JXV70" s="146"/>
      <c r="JXW70" s="147"/>
      <c r="JXX70" s="146"/>
      <c r="JXY70" s="147"/>
      <c r="JXZ70" s="146"/>
      <c r="JYA70" s="147"/>
      <c r="JYB70" s="146"/>
      <c r="JYC70" s="147"/>
      <c r="JYD70" s="146"/>
      <c r="JYE70" s="147"/>
      <c r="JYF70" s="146"/>
      <c r="JYG70" s="147"/>
      <c r="JYH70" s="146"/>
      <c r="JYI70" s="147"/>
      <c r="JYJ70" s="146"/>
      <c r="JYK70" s="147"/>
      <c r="JYL70" s="146"/>
      <c r="JYM70" s="147"/>
      <c r="JYN70" s="146"/>
      <c r="JYO70" s="147"/>
      <c r="JYP70" s="146"/>
      <c r="JYQ70" s="147"/>
      <c r="JYR70" s="146"/>
      <c r="JYS70" s="147"/>
      <c r="JYT70" s="146"/>
      <c r="JYU70" s="147"/>
      <c r="JYV70" s="146"/>
      <c r="JYW70" s="147"/>
      <c r="JYX70" s="146"/>
      <c r="JYY70" s="147"/>
      <c r="JYZ70" s="146"/>
      <c r="JZA70" s="147"/>
      <c r="JZB70" s="146"/>
      <c r="JZC70" s="147"/>
      <c r="JZD70" s="146"/>
      <c r="JZE70" s="147"/>
      <c r="JZF70" s="146"/>
      <c r="JZG70" s="147"/>
      <c r="JZH70" s="146"/>
      <c r="JZI70" s="147"/>
      <c r="JZJ70" s="146"/>
      <c r="JZK70" s="147"/>
      <c r="JZL70" s="146"/>
      <c r="JZM70" s="147"/>
      <c r="JZN70" s="146"/>
      <c r="JZO70" s="147"/>
      <c r="JZP70" s="146"/>
      <c r="JZQ70" s="147"/>
      <c r="JZR70" s="146"/>
      <c r="JZS70" s="147"/>
      <c r="JZT70" s="146"/>
      <c r="JZU70" s="147"/>
      <c r="JZV70" s="146"/>
      <c r="JZW70" s="147"/>
      <c r="JZX70" s="146"/>
      <c r="JZY70" s="147"/>
      <c r="JZZ70" s="146"/>
      <c r="KAA70" s="147"/>
      <c r="KAB70" s="146"/>
      <c r="KAC70" s="147"/>
      <c r="KAD70" s="146"/>
      <c r="KAE70" s="147"/>
      <c r="KAF70" s="146"/>
      <c r="KAG70" s="147"/>
      <c r="KAH70" s="146"/>
      <c r="KAI70" s="147"/>
      <c r="KAJ70" s="146"/>
      <c r="KAK70" s="147"/>
      <c r="KAL70" s="146"/>
      <c r="KAM70" s="147"/>
      <c r="KAN70" s="146"/>
      <c r="KAO70" s="147"/>
      <c r="KAP70" s="146"/>
      <c r="KAQ70" s="147"/>
      <c r="KAR70" s="146"/>
      <c r="KAS70" s="147"/>
      <c r="KAT70" s="146"/>
      <c r="KAU70" s="147"/>
      <c r="KAV70" s="146"/>
      <c r="KAW70" s="147"/>
      <c r="KAX70" s="146"/>
      <c r="KAY70" s="147"/>
      <c r="KAZ70" s="146"/>
      <c r="KBA70" s="147"/>
      <c r="KBB70" s="146"/>
      <c r="KBC70" s="147"/>
      <c r="KBD70" s="146"/>
      <c r="KBE70" s="147"/>
      <c r="KBF70" s="146"/>
      <c r="KBG70" s="147"/>
      <c r="KBH70" s="146"/>
      <c r="KBI70" s="147"/>
      <c r="KBJ70" s="146"/>
      <c r="KBK70" s="147"/>
      <c r="KBL70" s="146"/>
      <c r="KBM70" s="147"/>
      <c r="KBN70" s="146"/>
      <c r="KBO70" s="147"/>
      <c r="KBP70" s="146"/>
      <c r="KBQ70" s="147"/>
      <c r="KBR70" s="146"/>
      <c r="KBS70" s="147"/>
      <c r="KBT70" s="146"/>
      <c r="KBU70" s="147"/>
      <c r="KBV70" s="146"/>
      <c r="KBW70" s="147"/>
      <c r="KBX70" s="146"/>
      <c r="KBY70" s="147"/>
      <c r="KBZ70" s="146"/>
      <c r="KCA70" s="147"/>
      <c r="KCB70" s="146"/>
      <c r="KCC70" s="147"/>
      <c r="KCD70" s="146"/>
      <c r="KCE70" s="147"/>
      <c r="KCF70" s="146"/>
      <c r="KCG70" s="147"/>
      <c r="KCH70" s="146"/>
      <c r="KCI70" s="147"/>
      <c r="KCJ70" s="146"/>
      <c r="KCK70" s="147"/>
      <c r="KCL70" s="146"/>
      <c r="KCM70" s="147"/>
      <c r="KCN70" s="146"/>
      <c r="KCO70" s="147"/>
      <c r="KCP70" s="146"/>
      <c r="KCQ70" s="147"/>
      <c r="KCR70" s="146"/>
      <c r="KCS70" s="147"/>
      <c r="KCT70" s="146"/>
      <c r="KCU70" s="147"/>
      <c r="KCV70" s="146"/>
      <c r="KCW70" s="147"/>
      <c r="KCX70" s="146"/>
      <c r="KCY70" s="147"/>
      <c r="KCZ70" s="146"/>
      <c r="KDA70" s="147"/>
      <c r="KDB70" s="146"/>
      <c r="KDC70" s="147"/>
      <c r="KDD70" s="146"/>
      <c r="KDE70" s="147"/>
      <c r="KDF70" s="146"/>
      <c r="KDG70" s="147"/>
      <c r="KDH70" s="146"/>
      <c r="KDI70" s="147"/>
      <c r="KDJ70" s="146"/>
      <c r="KDK70" s="147"/>
      <c r="KDL70" s="146"/>
      <c r="KDM70" s="147"/>
      <c r="KDN70" s="146"/>
      <c r="KDO70" s="147"/>
      <c r="KDP70" s="146"/>
      <c r="KDQ70" s="147"/>
      <c r="KDR70" s="146"/>
      <c r="KDS70" s="147"/>
      <c r="KDT70" s="146"/>
      <c r="KDU70" s="147"/>
      <c r="KDV70" s="146"/>
      <c r="KDW70" s="147"/>
      <c r="KDX70" s="146"/>
      <c r="KDY70" s="147"/>
      <c r="KDZ70" s="146"/>
      <c r="KEA70" s="147"/>
      <c r="KEB70" s="146"/>
      <c r="KEC70" s="147"/>
      <c r="KED70" s="146"/>
      <c r="KEE70" s="147"/>
      <c r="KEF70" s="146"/>
      <c r="KEG70" s="147"/>
      <c r="KEH70" s="146"/>
      <c r="KEI70" s="147"/>
      <c r="KEJ70" s="146"/>
      <c r="KEK70" s="147"/>
      <c r="KEL70" s="146"/>
      <c r="KEM70" s="147"/>
      <c r="KEN70" s="146"/>
      <c r="KEO70" s="147"/>
      <c r="KEP70" s="146"/>
      <c r="KEQ70" s="147"/>
      <c r="KER70" s="146"/>
      <c r="KES70" s="147"/>
      <c r="KET70" s="146"/>
      <c r="KEU70" s="147"/>
      <c r="KEV70" s="146"/>
      <c r="KEW70" s="147"/>
      <c r="KEX70" s="146"/>
      <c r="KEY70" s="147"/>
      <c r="KEZ70" s="146"/>
      <c r="KFA70" s="147"/>
      <c r="KFB70" s="146"/>
      <c r="KFC70" s="147"/>
      <c r="KFD70" s="146"/>
      <c r="KFE70" s="147"/>
      <c r="KFF70" s="146"/>
      <c r="KFG70" s="147"/>
      <c r="KFH70" s="146"/>
      <c r="KFI70" s="147"/>
      <c r="KFJ70" s="146"/>
      <c r="KFK70" s="147"/>
      <c r="KFL70" s="146"/>
      <c r="KFM70" s="147"/>
      <c r="KFN70" s="146"/>
      <c r="KFO70" s="147"/>
      <c r="KFP70" s="146"/>
      <c r="KFQ70" s="147"/>
      <c r="KFR70" s="146"/>
      <c r="KFS70" s="147"/>
      <c r="KFT70" s="146"/>
      <c r="KFU70" s="147"/>
      <c r="KFV70" s="146"/>
      <c r="KFW70" s="147"/>
      <c r="KFX70" s="146"/>
      <c r="KFY70" s="147"/>
      <c r="KFZ70" s="146"/>
      <c r="KGA70" s="147"/>
      <c r="KGB70" s="146"/>
      <c r="KGC70" s="147"/>
      <c r="KGD70" s="146"/>
      <c r="KGE70" s="147"/>
      <c r="KGF70" s="146"/>
      <c r="KGG70" s="147"/>
      <c r="KGH70" s="146"/>
      <c r="KGI70" s="147"/>
      <c r="KGJ70" s="146"/>
      <c r="KGK70" s="147"/>
      <c r="KGL70" s="146"/>
      <c r="KGM70" s="147"/>
      <c r="KGN70" s="146"/>
      <c r="KGO70" s="147"/>
      <c r="KGP70" s="146"/>
      <c r="KGQ70" s="147"/>
      <c r="KGR70" s="146"/>
      <c r="KGS70" s="147"/>
      <c r="KGT70" s="146"/>
      <c r="KGU70" s="147"/>
      <c r="KGV70" s="146"/>
      <c r="KGW70" s="147"/>
      <c r="KGX70" s="146"/>
      <c r="KGY70" s="147"/>
      <c r="KGZ70" s="146"/>
      <c r="KHA70" s="147"/>
      <c r="KHB70" s="146"/>
      <c r="KHC70" s="147"/>
      <c r="KHD70" s="146"/>
      <c r="KHE70" s="147"/>
      <c r="KHF70" s="146"/>
      <c r="KHG70" s="147"/>
      <c r="KHH70" s="146"/>
      <c r="KHI70" s="147"/>
      <c r="KHJ70" s="146"/>
      <c r="KHK70" s="147"/>
      <c r="KHL70" s="146"/>
      <c r="KHM70" s="147"/>
      <c r="KHN70" s="146"/>
      <c r="KHO70" s="147"/>
      <c r="KHP70" s="146"/>
      <c r="KHQ70" s="147"/>
      <c r="KHR70" s="146"/>
      <c r="KHS70" s="147"/>
      <c r="KHT70" s="146"/>
      <c r="KHU70" s="147"/>
      <c r="KHV70" s="146"/>
      <c r="KHW70" s="147"/>
      <c r="KHX70" s="146"/>
      <c r="KHY70" s="147"/>
      <c r="KHZ70" s="146"/>
      <c r="KIA70" s="147"/>
      <c r="KIB70" s="146"/>
      <c r="KIC70" s="147"/>
      <c r="KID70" s="146"/>
      <c r="KIE70" s="147"/>
      <c r="KIF70" s="146"/>
      <c r="KIG70" s="147"/>
      <c r="KIH70" s="146"/>
      <c r="KII70" s="147"/>
      <c r="KIJ70" s="146"/>
      <c r="KIK70" s="147"/>
      <c r="KIL70" s="146"/>
      <c r="KIM70" s="147"/>
      <c r="KIN70" s="146"/>
      <c r="KIO70" s="147"/>
      <c r="KIP70" s="146"/>
      <c r="KIQ70" s="147"/>
      <c r="KIR70" s="146"/>
      <c r="KIS70" s="147"/>
      <c r="KIT70" s="146"/>
      <c r="KIU70" s="147"/>
      <c r="KIV70" s="146"/>
      <c r="KIW70" s="147"/>
      <c r="KIX70" s="146"/>
      <c r="KIY70" s="147"/>
      <c r="KIZ70" s="146"/>
      <c r="KJA70" s="147"/>
      <c r="KJB70" s="146"/>
      <c r="KJC70" s="147"/>
      <c r="KJD70" s="146"/>
      <c r="KJE70" s="147"/>
      <c r="KJF70" s="146"/>
      <c r="KJG70" s="147"/>
      <c r="KJH70" s="146"/>
      <c r="KJI70" s="147"/>
      <c r="KJJ70" s="146"/>
      <c r="KJK70" s="147"/>
      <c r="KJL70" s="146"/>
      <c r="KJM70" s="147"/>
      <c r="KJN70" s="146"/>
      <c r="KJO70" s="147"/>
      <c r="KJP70" s="146"/>
      <c r="KJQ70" s="147"/>
      <c r="KJR70" s="146"/>
      <c r="KJS70" s="147"/>
      <c r="KJT70" s="146"/>
      <c r="KJU70" s="147"/>
      <c r="KJV70" s="146"/>
      <c r="KJW70" s="147"/>
      <c r="KJX70" s="146"/>
      <c r="KJY70" s="147"/>
      <c r="KJZ70" s="146"/>
      <c r="KKA70" s="147"/>
      <c r="KKB70" s="146"/>
      <c r="KKC70" s="147"/>
      <c r="KKD70" s="146"/>
      <c r="KKE70" s="147"/>
      <c r="KKF70" s="146"/>
      <c r="KKG70" s="147"/>
      <c r="KKH70" s="146"/>
      <c r="KKI70" s="147"/>
      <c r="KKJ70" s="146"/>
      <c r="KKK70" s="147"/>
      <c r="KKL70" s="146"/>
      <c r="KKM70" s="147"/>
      <c r="KKN70" s="146"/>
      <c r="KKO70" s="147"/>
      <c r="KKP70" s="146"/>
      <c r="KKQ70" s="147"/>
      <c r="KKR70" s="146"/>
      <c r="KKS70" s="147"/>
      <c r="KKT70" s="146"/>
      <c r="KKU70" s="147"/>
      <c r="KKV70" s="146"/>
      <c r="KKW70" s="147"/>
      <c r="KKX70" s="146"/>
      <c r="KKY70" s="147"/>
      <c r="KKZ70" s="146"/>
      <c r="KLA70" s="147"/>
      <c r="KLB70" s="146"/>
      <c r="KLC70" s="147"/>
      <c r="KLD70" s="146"/>
      <c r="KLE70" s="147"/>
      <c r="KLF70" s="146"/>
      <c r="KLG70" s="147"/>
      <c r="KLH70" s="146"/>
      <c r="KLI70" s="147"/>
      <c r="KLJ70" s="146"/>
      <c r="KLK70" s="147"/>
      <c r="KLL70" s="146"/>
      <c r="KLM70" s="147"/>
      <c r="KLN70" s="146"/>
      <c r="KLO70" s="147"/>
      <c r="KLP70" s="146"/>
      <c r="KLQ70" s="147"/>
      <c r="KLR70" s="146"/>
      <c r="KLS70" s="147"/>
      <c r="KLT70" s="146"/>
      <c r="KLU70" s="147"/>
      <c r="KLV70" s="146"/>
      <c r="KLW70" s="147"/>
      <c r="KLX70" s="146"/>
      <c r="KLY70" s="147"/>
      <c r="KLZ70" s="146"/>
      <c r="KMA70" s="147"/>
      <c r="KMB70" s="146"/>
      <c r="KMC70" s="147"/>
      <c r="KMD70" s="146"/>
      <c r="KME70" s="147"/>
      <c r="KMF70" s="146"/>
      <c r="KMG70" s="147"/>
      <c r="KMH70" s="146"/>
      <c r="KMI70" s="147"/>
      <c r="KMJ70" s="146"/>
      <c r="KMK70" s="147"/>
      <c r="KML70" s="146"/>
      <c r="KMM70" s="147"/>
      <c r="KMN70" s="146"/>
      <c r="KMO70" s="147"/>
      <c r="KMP70" s="146"/>
      <c r="KMQ70" s="147"/>
      <c r="KMR70" s="146"/>
      <c r="KMS70" s="147"/>
      <c r="KMT70" s="146"/>
      <c r="KMU70" s="147"/>
      <c r="KMV70" s="146"/>
      <c r="KMW70" s="147"/>
      <c r="KMX70" s="146"/>
      <c r="KMY70" s="147"/>
      <c r="KMZ70" s="146"/>
      <c r="KNA70" s="147"/>
      <c r="KNB70" s="146"/>
      <c r="KNC70" s="147"/>
      <c r="KND70" s="146"/>
      <c r="KNE70" s="147"/>
      <c r="KNF70" s="146"/>
      <c r="KNG70" s="147"/>
      <c r="KNH70" s="146"/>
      <c r="KNI70" s="147"/>
      <c r="KNJ70" s="146"/>
      <c r="KNK70" s="147"/>
      <c r="KNL70" s="146"/>
      <c r="KNM70" s="147"/>
      <c r="KNN70" s="146"/>
      <c r="KNO70" s="147"/>
      <c r="KNP70" s="146"/>
      <c r="KNQ70" s="147"/>
      <c r="KNR70" s="146"/>
      <c r="KNS70" s="147"/>
      <c r="KNT70" s="146"/>
      <c r="KNU70" s="147"/>
      <c r="KNV70" s="146"/>
      <c r="KNW70" s="147"/>
      <c r="KNX70" s="146"/>
      <c r="KNY70" s="147"/>
      <c r="KNZ70" s="146"/>
      <c r="KOA70" s="147"/>
      <c r="KOB70" s="146"/>
      <c r="KOC70" s="147"/>
      <c r="KOD70" s="146"/>
      <c r="KOE70" s="147"/>
      <c r="KOF70" s="146"/>
      <c r="KOG70" s="147"/>
      <c r="KOH70" s="146"/>
      <c r="KOI70" s="147"/>
      <c r="KOJ70" s="146"/>
      <c r="KOK70" s="147"/>
      <c r="KOL70" s="146"/>
      <c r="KOM70" s="147"/>
      <c r="KON70" s="146"/>
      <c r="KOO70" s="147"/>
      <c r="KOP70" s="146"/>
      <c r="KOQ70" s="147"/>
      <c r="KOR70" s="146"/>
      <c r="KOS70" s="147"/>
      <c r="KOT70" s="146"/>
      <c r="KOU70" s="147"/>
      <c r="KOV70" s="146"/>
      <c r="KOW70" s="147"/>
      <c r="KOX70" s="146"/>
      <c r="KOY70" s="147"/>
      <c r="KOZ70" s="146"/>
      <c r="KPA70" s="147"/>
      <c r="KPB70" s="146"/>
      <c r="KPC70" s="147"/>
      <c r="KPD70" s="146"/>
      <c r="KPE70" s="147"/>
      <c r="KPF70" s="146"/>
      <c r="KPG70" s="147"/>
      <c r="KPH70" s="146"/>
      <c r="KPI70" s="147"/>
      <c r="KPJ70" s="146"/>
      <c r="KPK70" s="147"/>
      <c r="KPL70" s="146"/>
      <c r="KPM70" s="147"/>
      <c r="KPN70" s="146"/>
      <c r="KPO70" s="147"/>
      <c r="KPP70" s="146"/>
      <c r="KPQ70" s="147"/>
      <c r="KPR70" s="146"/>
      <c r="KPS70" s="147"/>
      <c r="KPT70" s="146"/>
      <c r="KPU70" s="147"/>
      <c r="KPV70" s="146"/>
      <c r="KPW70" s="147"/>
      <c r="KPX70" s="146"/>
      <c r="KPY70" s="147"/>
      <c r="KPZ70" s="146"/>
      <c r="KQA70" s="147"/>
      <c r="KQB70" s="146"/>
      <c r="KQC70" s="147"/>
      <c r="KQD70" s="146"/>
      <c r="KQE70" s="147"/>
      <c r="KQF70" s="146"/>
      <c r="KQG70" s="147"/>
      <c r="KQH70" s="146"/>
      <c r="KQI70" s="147"/>
      <c r="KQJ70" s="146"/>
      <c r="KQK70" s="147"/>
      <c r="KQL70" s="146"/>
      <c r="KQM70" s="147"/>
      <c r="KQN70" s="146"/>
      <c r="KQO70" s="147"/>
      <c r="KQP70" s="146"/>
      <c r="KQQ70" s="147"/>
      <c r="KQR70" s="146"/>
      <c r="KQS70" s="147"/>
      <c r="KQT70" s="146"/>
      <c r="KQU70" s="147"/>
      <c r="KQV70" s="146"/>
      <c r="KQW70" s="147"/>
      <c r="KQX70" s="146"/>
      <c r="KQY70" s="147"/>
      <c r="KQZ70" s="146"/>
      <c r="KRA70" s="147"/>
      <c r="KRB70" s="146"/>
      <c r="KRC70" s="147"/>
      <c r="KRD70" s="146"/>
      <c r="KRE70" s="147"/>
      <c r="KRF70" s="146"/>
      <c r="KRG70" s="147"/>
      <c r="KRH70" s="146"/>
      <c r="KRI70" s="147"/>
      <c r="KRJ70" s="146"/>
      <c r="KRK70" s="147"/>
      <c r="KRL70" s="146"/>
      <c r="KRM70" s="147"/>
      <c r="KRN70" s="146"/>
      <c r="KRO70" s="147"/>
      <c r="KRP70" s="146"/>
      <c r="KRQ70" s="147"/>
      <c r="KRR70" s="146"/>
      <c r="KRS70" s="147"/>
      <c r="KRT70" s="146"/>
      <c r="KRU70" s="147"/>
      <c r="KRV70" s="146"/>
      <c r="KRW70" s="147"/>
      <c r="KRX70" s="146"/>
      <c r="KRY70" s="147"/>
      <c r="KRZ70" s="146"/>
      <c r="KSA70" s="147"/>
      <c r="KSB70" s="146"/>
      <c r="KSC70" s="147"/>
      <c r="KSD70" s="146"/>
      <c r="KSE70" s="147"/>
      <c r="KSF70" s="146"/>
      <c r="KSG70" s="147"/>
      <c r="KSH70" s="146"/>
      <c r="KSI70" s="147"/>
      <c r="KSJ70" s="146"/>
      <c r="KSK70" s="147"/>
      <c r="KSL70" s="146"/>
      <c r="KSM70" s="147"/>
      <c r="KSN70" s="146"/>
      <c r="KSO70" s="147"/>
      <c r="KSP70" s="146"/>
      <c r="KSQ70" s="147"/>
      <c r="KSR70" s="146"/>
      <c r="KSS70" s="147"/>
      <c r="KST70" s="146"/>
      <c r="KSU70" s="147"/>
      <c r="KSV70" s="146"/>
      <c r="KSW70" s="147"/>
      <c r="KSX70" s="146"/>
      <c r="KSY70" s="147"/>
      <c r="KSZ70" s="146"/>
      <c r="KTA70" s="147"/>
      <c r="KTB70" s="146"/>
      <c r="KTC70" s="147"/>
      <c r="KTD70" s="146"/>
      <c r="KTE70" s="147"/>
      <c r="KTF70" s="146"/>
      <c r="KTG70" s="147"/>
      <c r="KTH70" s="146"/>
      <c r="KTI70" s="147"/>
      <c r="KTJ70" s="146"/>
      <c r="KTK70" s="147"/>
      <c r="KTL70" s="146"/>
      <c r="KTM70" s="147"/>
      <c r="KTN70" s="146"/>
      <c r="KTO70" s="147"/>
      <c r="KTP70" s="146"/>
      <c r="KTQ70" s="147"/>
      <c r="KTR70" s="146"/>
      <c r="KTS70" s="147"/>
      <c r="KTT70" s="146"/>
      <c r="KTU70" s="147"/>
      <c r="KTV70" s="146"/>
      <c r="KTW70" s="147"/>
      <c r="KTX70" s="146"/>
      <c r="KTY70" s="147"/>
      <c r="KTZ70" s="146"/>
      <c r="KUA70" s="147"/>
      <c r="KUB70" s="146"/>
      <c r="KUC70" s="147"/>
      <c r="KUD70" s="146"/>
      <c r="KUE70" s="147"/>
      <c r="KUF70" s="146"/>
      <c r="KUG70" s="147"/>
      <c r="KUH70" s="146"/>
      <c r="KUI70" s="147"/>
      <c r="KUJ70" s="146"/>
      <c r="KUK70" s="147"/>
      <c r="KUL70" s="146"/>
      <c r="KUM70" s="147"/>
      <c r="KUN70" s="146"/>
      <c r="KUO70" s="147"/>
      <c r="KUP70" s="146"/>
      <c r="KUQ70" s="147"/>
      <c r="KUR70" s="146"/>
      <c r="KUS70" s="147"/>
      <c r="KUT70" s="146"/>
      <c r="KUU70" s="147"/>
      <c r="KUV70" s="146"/>
      <c r="KUW70" s="147"/>
      <c r="KUX70" s="146"/>
      <c r="KUY70" s="147"/>
      <c r="KUZ70" s="146"/>
      <c r="KVA70" s="147"/>
      <c r="KVB70" s="146"/>
      <c r="KVC70" s="147"/>
      <c r="KVD70" s="146"/>
      <c r="KVE70" s="147"/>
      <c r="KVF70" s="146"/>
      <c r="KVG70" s="147"/>
      <c r="KVH70" s="146"/>
      <c r="KVI70" s="147"/>
      <c r="KVJ70" s="146"/>
      <c r="KVK70" s="147"/>
      <c r="KVL70" s="146"/>
      <c r="KVM70" s="147"/>
      <c r="KVN70" s="146"/>
      <c r="KVO70" s="147"/>
      <c r="KVP70" s="146"/>
      <c r="KVQ70" s="147"/>
      <c r="KVR70" s="146"/>
      <c r="KVS70" s="147"/>
      <c r="KVT70" s="146"/>
      <c r="KVU70" s="147"/>
      <c r="KVV70" s="146"/>
      <c r="KVW70" s="147"/>
      <c r="KVX70" s="146"/>
      <c r="KVY70" s="147"/>
      <c r="KVZ70" s="146"/>
      <c r="KWA70" s="147"/>
      <c r="KWB70" s="146"/>
      <c r="KWC70" s="147"/>
      <c r="KWD70" s="146"/>
      <c r="KWE70" s="147"/>
      <c r="KWF70" s="146"/>
      <c r="KWG70" s="147"/>
      <c r="KWH70" s="146"/>
      <c r="KWI70" s="147"/>
      <c r="KWJ70" s="146"/>
      <c r="KWK70" s="147"/>
      <c r="KWL70" s="146"/>
      <c r="KWM70" s="147"/>
      <c r="KWN70" s="146"/>
      <c r="KWO70" s="147"/>
      <c r="KWP70" s="146"/>
      <c r="KWQ70" s="147"/>
      <c r="KWR70" s="146"/>
      <c r="KWS70" s="147"/>
      <c r="KWT70" s="146"/>
      <c r="KWU70" s="147"/>
      <c r="KWV70" s="146"/>
      <c r="KWW70" s="147"/>
      <c r="KWX70" s="146"/>
      <c r="KWY70" s="147"/>
      <c r="KWZ70" s="146"/>
      <c r="KXA70" s="147"/>
      <c r="KXB70" s="146"/>
      <c r="KXC70" s="147"/>
      <c r="KXD70" s="146"/>
      <c r="KXE70" s="147"/>
      <c r="KXF70" s="146"/>
      <c r="KXG70" s="147"/>
      <c r="KXH70" s="146"/>
      <c r="KXI70" s="147"/>
      <c r="KXJ70" s="146"/>
      <c r="KXK70" s="147"/>
      <c r="KXL70" s="146"/>
      <c r="KXM70" s="147"/>
      <c r="KXN70" s="146"/>
      <c r="KXO70" s="147"/>
      <c r="KXP70" s="146"/>
      <c r="KXQ70" s="147"/>
      <c r="KXR70" s="146"/>
      <c r="KXS70" s="147"/>
      <c r="KXT70" s="146"/>
      <c r="KXU70" s="147"/>
      <c r="KXV70" s="146"/>
      <c r="KXW70" s="147"/>
      <c r="KXX70" s="146"/>
      <c r="KXY70" s="147"/>
      <c r="KXZ70" s="146"/>
      <c r="KYA70" s="147"/>
      <c r="KYB70" s="146"/>
      <c r="KYC70" s="147"/>
      <c r="KYD70" s="146"/>
      <c r="KYE70" s="147"/>
      <c r="KYF70" s="146"/>
      <c r="KYG70" s="147"/>
      <c r="KYH70" s="146"/>
      <c r="KYI70" s="147"/>
      <c r="KYJ70" s="146"/>
      <c r="KYK70" s="147"/>
      <c r="KYL70" s="146"/>
      <c r="KYM70" s="147"/>
      <c r="KYN70" s="146"/>
      <c r="KYO70" s="147"/>
      <c r="KYP70" s="146"/>
      <c r="KYQ70" s="147"/>
      <c r="KYR70" s="146"/>
      <c r="KYS70" s="147"/>
      <c r="KYT70" s="146"/>
      <c r="KYU70" s="147"/>
      <c r="KYV70" s="146"/>
      <c r="KYW70" s="147"/>
      <c r="KYX70" s="146"/>
      <c r="KYY70" s="147"/>
      <c r="KYZ70" s="146"/>
      <c r="KZA70" s="147"/>
      <c r="KZB70" s="146"/>
      <c r="KZC70" s="147"/>
      <c r="KZD70" s="146"/>
      <c r="KZE70" s="147"/>
      <c r="KZF70" s="146"/>
      <c r="KZG70" s="147"/>
      <c r="KZH70" s="146"/>
      <c r="KZI70" s="147"/>
      <c r="KZJ70" s="146"/>
      <c r="KZK70" s="147"/>
      <c r="KZL70" s="146"/>
      <c r="KZM70" s="147"/>
      <c r="KZN70" s="146"/>
      <c r="KZO70" s="147"/>
      <c r="KZP70" s="146"/>
      <c r="KZQ70" s="147"/>
      <c r="KZR70" s="146"/>
      <c r="KZS70" s="147"/>
      <c r="KZT70" s="146"/>
      <c r="KZU70" s="147"/>
      <c r="KZV70" s="146"/>
      <c r="KZW70" s="147"/>
      <c r="KZX70" s="146"/>
      <c r="KZY70" s="147"/>
      <c r="KZZ70" s="146"/>
      <c r="LAA70" s="147"/>
      <c r="LAB70" s="146"/>
      <c r="LAC70" s="147"/>
      <c r="LAD70" s="146"/>
      <c r="LAE70" s="147"/>
      <c r="LAF70" s="146"/>
      <c r="LAG70" s="147"/>
      <c r="LAH70" s="146"/>
      <c r="LAI70" s="147"/>
      <c r="LAJ70" s="146"/>
      <c r="LAK70" s="147"/>
      <c r="LAL70" s="146"/>
      <c r="LAM70" s="147"/>
      <c r="LAN70" s="146"/>
      <c r="LAO70" s="147"/>
      <c r="LAP70" s="146"/>
      <c r="LAQ70" s="147"/>
      <c r="LAR70" s="146"/>
      <c r="LAS70" s="147"/>
      <c r="LAT70" s="146"/>
      <c r="LAU70" s="147"/>
      <c r="LAV70" s="146"/>
      <c r="LAW70" s="147"/>
      <c r="LAX70" s="146"/>
      <c r="LAY70" s="147"/>
      <c r="LAZ70" s="146"/>
      <c r="LBA70" s="147"/>
      <c r="LBB70" s="146"/>
      <c r="LBC70" s="147"/>
      <c r="LBD70" s="146"/>
      <c r="LBE70" s="147"/>
      <c r="LBF70" s="146"/>
      <c r="LBG70" s="147"/>
      <c r="LBH70" s="146"/>
      <c r="LBI70" s="147"/>
      <c r="LBJ70" s="146"/>
      <c r="LBK70" s="147"/>
      <c r="LBL70" s="146"/>
      <c r="LBM70" s="147"/>
      <c r="LBN70" s="146"/>
      <c r="LBO70" s="147"/>
      <c r="LBP70" s="146"/>
      <c r="LBQ70" s="147"/>
      <c r="LBR70" s="146"/>
      <c r="LBS70" s="147"/>
      <c r="LBT70" s="146"/>
      <c r="LBU70" s="147"/>
      <c r="LBV70" s="146"/>
      <c r="LBW70" s="147"/>
      <c r="LBX70" s="146"/>
      <c r="LBY70" s="147"/>
      <c r="LBZ70" s="146"/>
      <c r="LCA70" s="147"/>
      <c r="LCB70" s="146"/>
      <c r="LCC70" s="147"/>
      <c r="LCD70" s="146"/>
      <c r="LCE70" s="147"/>
      <c r="LCF70" s="146"/>
      <c r="LCG70" s="147"/>
      <c r="LCH70" s="146"/>
      <c r="LCI70" s="147"/>
      <c r="LCJ70" s="146"/>
      <c r="LCK70" s="147"/>
      <c r="LCL70" s="146"/>
      <c r="LCM70" s="147"/>
      <c r="LCN70" s="146"/>
      <c r="LCO70" s="147"/>
      <c r="LCP70" s="146"/>
      <c r="LCQ70" s="147"/>
      <c r="LCR70" s="146"/>
      <c r="LCS70" s="147"/>
      <c r="LCT70" s="146"/>
      <c r="LCU70" s="147"/>
      <c r="LCV70" s="146"/>
      <c r="LCW70" s="147"/>
      <c r="LCX70" s="146"/>
      <c r="LCY70" s="147"/>
      <c r="LCZ70" s="146"/>
      <c r="LDA70" s="147"/>
      <c r="LDB70" s="146"/>
      <c r="LDC70" s="147"/>
      <c r="LDD70" s="146"/>
      <c r="LDE70" s="147"/>
      <c r="LDF70" s="146"/>
      <c r="LDG70" s="147"/>
      <c r="LDH70" s="146"/>
      <c r="LDI70" s="147"/>
      <c r="LDJ70" s="146"/>
      <c r="LDK70" s="147"/>
      <c r="LDL70" s="146"/>
      <c r="LDM70" s="147"/>
      <c r="LDN70" s="146"/>
      <c r="LDO70" s="147"/>
      <c r="LDP70" s="146"/>
      <c r="LDQ70" s="147"/>
      <c r="LDR70" s="146"/>
      <c r="LDS70" s="147"/>
      <c r="LDT70" s="146"/>
      <c r="LDU70" s="147"/>
      <c r="LDV70" s="146"/>
      <c r="LDW70" s="147"/>
      <c r="LDX70" s="146"/>
      <c r="LDY70" s="147"/>
      <c r="LDZ70" s="146"/>
      <c r="LEA70" s="147"/>
      <c r="LEB70" s="146"/>
      <c r="LEC70" s="147"/>
      <c r="LED70" s="146"/>
      <c r="LEE70" s="147"/>
      <c r="LEF70" s="146"/>
      <c r="LEG70" s="147"/>
      <c r="LEH70" s="146"/>
      <c r="LEI70" s="147"/>
      <c r="LEJ70" s="146"/>
      <c r="LEK70" s="147"/>
      <c r="LEL70" s="146"/>
      <c r="LEM70" s="147"/>
      <c r="LEN70" s="146"/>
      <c r="LEO70" s="147"/>
      <c r="LEP70" s="146"/>
      <c r="LEQ70" s="147"/>
      <c r="LER70" s="146"/>
      <c r="LES70" s="147"/>
      <c r="LET70" s="146"/>
      <c r="LEU70" s="147"/>
      <c r="LEV70" s="146"/>
      <c r="LEW70" s="147"/>
      <c r="LEX70" s="146"/>
      <c r="LEY70" s="147"/>
      <c r="LEZ70" s="146"/>
      <c r="LFA70" s="147"/>
      <c r="LFB70" s="146"/>
      <c r="LFC70" s="147"/>
      <c r="LFD70" s="146"/>
      <c r="LFE70" s="147"/>
      <c r="LFF70" s="146"/>
      <c r="LFG70" s="147"/>
      <c r="LFH70" s="146"/>
      <c r="LFI70" s="147"/>
      <c r="LFJ70" s="146"/>
      <c r="LFK70" s="147"/>
      <c r="LFL70" s="146"/>
      <c r="LFM70" s="147"/>
      <c r="LFN70" s="146"/>
      <c r="LFO70" s="147"/>
      <c r="LFP70" s="146"/>
      <c r="LFQ70" s="147"/>
      <c r="LFR70" s="146"/>
      <c r="LFS70" s="147"/>
      <c r="LFT70" s="146"/>
      <c r="LFU70" s="147"/>
      <c r="LFV70" s="146"/>
      <c r="LFW70" s="147"/>
      <c r="LFX70" s="146"/>
      <c r="LFY70" s="147"/>
      <c r="LFZ70" s="146"/>
      <c r="LGA70" s="147"/>
      <c r="LGB70" s="146"/>
      <c r="LGC70" s="147"/>
      <c r="LGD70" s="146"/>
      <c r="LGE70" s="147"/>
      <c r="LGF70" s="146"/>
      <c r="LGG70" s="147"/>
      <c r="LGH70" s="146"/>
      <c r="LGI70" s="147"/>
      <c r="LGJ70" s="146"/>
      <c r="LGK70" s="147"/>
      <c r="LGL70" s="146"/>
      <c r="LGM70" s="147"/>
      <c r="LGN70" s="146"/>
      <c r="LGO70" s="147"/>
      <c r="LGP70" s="146"/>
      <c r="LGQ70" s="147"/>
      <c r="LGR70" s="146"/>
      <c r="LGS70" s="147"/>
      <c r="LGT70" s="146"/>
      <c r="LGU70" s="147"/>
      <c r="LGV70" s="146"/>
      <c r="LGW70" s="147"/>
      <c r="LGX70" s="146"/>
      <c r="LGY70" s="147"/>
      <c r="LGZ70" s="146"/>
      <c r="LHA70" s="147"/>
      <c r="LHB70" s="146"/>
      <c r="LHC70" s="147"/>
      <c r="LHD70" s="146"/>
      <c r="LHE70" s="147"/>
      <c r="LHF70" s="146"/>
      <c r="LHG70" s="147"/>
      <c r="LHH70" s="146"/>
      <c r="LHI70" s="147"/>
      <c r="LHJ70" s="146"/>
      <c r="LHK70" s="147"/>
      <c r="LHL70" s="146"/>
      <c r="LHM70" s="147"/>
      <c r="LHN70" s="146"/>
      <c r="LHO70" s="147"/>
      <c r="LHP70" s="146"/>
      <c r="LHQ70" s="147"/>
      <c r="LHR70" s="146"/>
      <c r="LHS70" s="147"/>
      <c r="LHT70" s="146"/>
      <c r="LHU70" s="147"/>
      <c r="LHV70" s="146"/>
      <c r="LHW70" s="147"/>
      <c r="LHX70" s="146"/>
      <c r="LHY70" s="147"/>
      <c r="LHZ70" s="146"/>
      <c r="LIA70" s="147"/>
      <c r="LIB70" s="146"/>
      <c r="LIC70" s="147"/>
      <c r="LID70" s="146"/>
      <c r="LIE70" s="147"/>
      <c r="LIF70" s="146"/>
      <c r="LIG70" s="147"/>
      <c r="LIH70" s="146"/>
      <c r="LII70" s="147"/>
      <c r="LIJ70" s="146"/>
      <c r="LIK70" s="147"/>
      <c r="LIL70" s="146"/>
      <c r="LIM70" s="147"/>
      <c r="LIN70" s="146"/>
      <c r="LIO70" s="147"/>
      <c r="LIP70" s="146"/>
      <c r="LIQ70" s="147"/>
      <c r="LIR70" s="146"/>
      <c r="LIS70" s="147"/>
      <c r="LIT70" s="146"/>
      <c r="LIU70" s="147"/>
      <c r="LIV70" s="146"/>
      <c r="LIW70" s="147"/>
      <c r="LIX70" s="146"/>
      <c r="LIY70" s="147"/>
      <c r="LIZ70" s="146"/>
      <c r="LJA70" s="147"/>
      <c r="LJB70" s="146"/>
      <c r="LJC70" s="147"/>
      <c r="LJD70" s="146"/>
      <c r="LJE70" s="147"/>
      <c r="LJF70" s="146"/>
      <c r="LJG70" s="147"/>
      <c r="LJH70" s="146"/>
      <c r="LJI70" s="147"/>
      <c r="LJJ70" s="146"/>
      <c r="LJK70" s="147"/>
      <c r="LJL70" s="146"/>
      <c r="LJM70" s="147"/>
      <c r="LJN70" s="146"/>
      <c r="LJO70" s="147"/>
      <c r="LJP70" s="146"/>
      <c r="LJQ70" s="147"/>
      <c r="LJR70" s="146"/>
      <c r="LJS70" s="147"/>
      <c r="LJT70" s="146"/>
      <c r="LJU70" s="147"/>
      <c r="LJV70" s="146"/>
      <c r="LJW70" s="147"/>
      <c r="LJX70" s="146"/>
      <c r="LJY70" s="147"/>
      <c r="LJZ70" s="146"/>
      <c r="LKA70" s="147"/>
      <c r="LKB70" s="146"/>
      <c r="LKC70" s="147"/>
      <c r="LKD70" s="146"/>
      <c r="LKE70" s="147"/>
      <c r="LKF70" s="146"/>
      <c r="LKG70" s="147"/>
      <c r="LKH70" s="146"/>
      <c r="LKI70" s="147"/>
      <c r="LKJ70" s="146"/>
      <c r="LKK70" s="147"/>
      <c r="LKL70" s="146"/>
      <c r="LKM70" s="147"/>
      <c r="LKN70" s="146"/>
      <c r="LKO70" s="147"/>
      <c r="LKP70" s="146"/>
      <c r="LKQ70" s="147"/>
      <c r="LKR70" s="146"/>
      <c r="LKS70" s="147"/>
      <c r="LKT70" s="146"/>
      <c r="LKU70" s="147"/>
      <c r="LKV70" s="146"/>
      <c r="LKW70" s="147"/>
      <c r="LKX70" s="146"/>
      <c r="LKY70" s="147"/>
      <c r="LKZ70" s="146"/>
      <c r="LLA70" s="147"/>
      <c r="LLB70" s="146"/>
      <c r="LLC70" s="147"/>
      <c r="LLD70" s="146"/>
      <c r="LLE70" s="147"/>
      <c r="LLF70" s="146"/>
      <c r="LLG70" s="147"/>
      <c r="LLH70" s="146"/>
      <c r="LLI70" s="147"/>
      <c r="LLJ70" s="146"/>
      <c r="LLK70" s="147"/>
      <c r="LLL70" s="146"/>
      <c r="LLM70" s="147"/>
      <c r="LLN70" s="146"/>
      <c r="LLO70" s="147"/>
      <c r="LLP70" s="146"/>
      <c r="LLQ70" s="147"/>
      <c r="LLR70" s="146"/>
      <c r="LLS70" s="147"/>
      <c r="LLT70" s="146"/>
      <c r="LLU70" s="147"/>
      <c r="LLV70" s="146"/>
      <c r="LLW70" s="147"/>
      <c r="LLX70" s="146"/>
      <c r="LLY70" s="147"/>
      <c r="LLZ70" s="146"/>
      <c r="LMA70" s="147"/>
      <c r="LMB70" s="146"/>
      <c r="LMC70" s="147"/>
      <c r="LMD70" s="146"/>
      <c r="LME70" s="147"/>
      <c r="LMF70" s="146"/>
      <c r="LMG70" s="147"/>
      <c r="LMH70" s="146"/>
      <c r="LMI70" s="147"/>
      <c r="LMJ70" s="146"/>
      <c r="LMK70" s="147"/>
      <c r="LML70" s="146"/>
      <c r="LMM70" s="147"/>
      <c r="LMN70" s="146"/>
      <c r="LMO70" s="147"/>
      <c r="LMP70" s="146"/>
      <c r="LMQ70" s="147"/>
      <c r="LMR70" s="146"/>
      <c r="LMS70" s="147"/>
      <c r="LMT70" s="146"/>
      <c r="LMU70" s="147"/>
      <c r="LMV70" s="146"/>
      <c r="LMW70" s="147"/>
      <c r="LMX70" s="146"/>
      <c r="LMY70" s="147"/>
      <c r="LMZ70" s="146"/>
      <c r="LNA70" s="147"/>
      <c r="LNB70" s="146"/>
      <c r="LNC70" s="147"/>
      <c r="LND70" s="146"/>
      <c r="LNE70" s="147"/>
      <c r="LNF70" s="146"/>
      <c r="LNG70" s="147"/>
      <c r="LNH70" s="146"/>
      <c r="LNI70" s="147"/>
      <c r="LNJ70" s="146"/>
      <c r="LNK70" s="147"/>
      <c r="LNL70" s="146"/>
      <c r="LNM70" s="147"/>
      <c r="LNN70" s="146"/>
      <c r="LNO70" s="147"/>
      <c r="LNP70" s="146"/>
      <c r="LNQ70" s="147"/>
      <c r="LNR70" s="146"/>
      <c r="LNS70" s="147"/>
      <c r="LNT70" s="146"/>
      <c r="LNU70" s="147"/>
      <c r="LNV70" s="146"/>
      <c r="LNW70" s="147"/>
      <c r="LNX70" s="146"/>
      <c r="LNY70" s="147"/>
      <c r="LNZ70" s="146"/>
      <c r="LOA70" s="147"/>
      <c r="LOB70" s="146"/>
      <c r="LOC70" s="147"/>
      <c r="LOD70" s="146"/>
      <c r="LOE70" s="147"/>
      <c r="LOF70" s="146"/>
      <c r="LOG70" s="147"/>
      <c r="LOH70" s="146"/>
      <c r="LOI70" s="147"/>
      <c r="LOJ70" s="146"/>
      <c r="LOK70" s="147"/>
      <c r="LOL70" s="146"/>
      <c r="LOM70" s="147"/>
      <c r="LON70" s="146"/>
      <c r="LOO70" s="147"/>
      <c r="LOP70" s="146"/>
      <c r="LOQ70" s="147"/>
      <c r="LOR70" s="146"/>
      <c r="LOS70" s="147"/>
      <c r="LOT70" s="146"/>
      <c r="LOU70" s="147"/>
      <c r="LOV70" s="146"/>
      <c r="LOW70" s="147"/>
      <c r="LOX70" s="146"/>
      <c r="LOY70" s="147"/>
      <c r="LOZ70" s="146"/>
      <c r="LPA70" s="147"/>
      <c r="LPB70" s="146"/>
      <c r="LPC70" s="147"/>
      <c r="LPD70" s="146"/>
      <c r="LPE70" s="147"/>
      <c r="LPF70" s="146"/>
      <c r="LPG70" s="147"/>
      <c r="LPH70" s="146"/>
      <c r="LPI70" s="147"/>
      <c r="LPJ70" s="146"/>
      <c r="LPK70" s="147"/>
      <c r="LPL70" s="146"/>
      <c r="LPM70" s="147"/>
      <c r="LPN70" s="146"/>
      <c r="LPO70" s="147"/>
      <c r="LPP70" s="146"/>
      <c r="LPQ70" s="147"/>
      <c r="LPR70" s="146"/>
      <c r="LPS70" s="147"/>
      <c r="LPT70" s="146"/>
      <c r="LPU70" s="147"/>
      <c r="LPV70" s="146"/>
      <c r="LPW70" s="147"/>
      <c r="LPX70" s="146"/>
      <c r="LPY70" s="147"/>
      <c r="LPZ70" s="146"/>
      <c r="LQA70" s="147"/>
      <c r="LQB70" s="146"/>
      <c r="LQC70" s="147"/>
      <c r="LQD70" s="146"/>
      <c r="LQE70" s="147"/>
      <c r="LQF70" s="146"/>
      <c r="LQG70" s="147"/>
      <c r="LQH70" s="146"/>
      <c r="LQI70" s="147"/>
      <c r="LQJ70" s="146"/>
      <c r="LQK70" s="147"/>
      <c r="LQL70" s="146"/>
      <c r="LQM70" s="147"/>
      <c r="LQN70" s="146"/>
      <c r="LQO70" s="147"/>
      <c r="LQP70" s="146"/>
      <c r="LQQ70" s="147"/>
      <c r="LQR70" s="146"/>
      <c r="LQS70" s="147"/>
      <c r="LQT70" s="146"/>
      <c r="LQU70" s="147"/>
      <c r="LQV70" s="146"/>
      <c r="LQW70" s="147"/>
      <c r="LQX70" s="146"/>
      <c r="LQY70" s="147"/>
      <c r="LQZ70" s="146"/>
      <c r="LRA70" s="147"/>
      <c r="LRB70" s="146"/>
      <c r="LRC70" s="147"/>
      <c r="LRD70" s="146"/>
      <c r="LRE70" s="147"/>
      <c r="LRF70" s="146"/>
      <c r="LRG70" s="147"/>
      <c r="LRH70" s="146"/>
      <c r="LRI70" s="147"/>
      <c r="LRJ70" s="146"/>
      <c r="LRK70" s="147"/>
      <c r="LRL70" s="146"/>
      <c r="LRM70" s="147"/>
      <c r="LRN70" s="146"/>
      <c r="LRO70" s="147"/>
      <c r="LRP70" s="146"/>
      <c r="LRQ70" s="147"/>
      <c r="LRR70" s="146"/>
      <c r="LRS70" s="147"/>
      <c r="LRT70" s="146"/>
      <c r="LRU70" s="147"/>
      <c r="LRV70" s="146"/>
      <c r="LRW70" s="147"/>
      <c r="LRX70" s="146"/>
      <c r="LRY70" s="147"/>
      <c r="LRZ70" s="146"/>
      <c r="LSA70" s="147"/>
      <c r="LSB70" s="146"/>
      <c r="LSC70" s="147"/>
      <c r="LSD70" s="146"/>
      <c r="LSE70" s="147"/>
      <c r="LSF70" s="146"/>
      <c r="LSG70" s="147"/>
      <c r="LSH70" s="146"/>
      <c r="LSI70" s="147"/>
      <c r="LSJ70" s="146"/>
      <c r="LSK70" s="147"/>
      <c r="LSL70" s="146"/>
      <c r="LSM70" s="147"/>
      <c r="LSN70" s="146"/>
      <c r="LSO70" s="147"/>
      <c r="LSP70" s="146"/>
      <c r="LSQ70" s="147"/>
      <c r="LSR70" s="146"/>
      <c r="LSS70" s="147"/>
      <c r="LST70" s="146"/>
      <c r="LSU70" s="147"/>
      <c r="LSV70" s="146"/>
      <c r="LSW70" s="147"/>
      <c r="LSX70" s="146"/>
      <c r="LSY70" s="147"/>
      <c r="LSZ70" s="146"/>
      <c r="LTA70" s="147"/>
      <c r="LTB70" s="146"/>
      <c r="LTC70" s="147"/>
      <c r="LTD70" s="146"/>
      <c r="LTE70" s="147"/>
      <c r="LTF70" s="146"/>
      <c r="LTG70" s="147"/>
      <c r="LTH70" s="146"/>
      <c r="LTI70" s="147"/>
      <c r="LTJ70" s="146"/>
      <c r="LTK70" s="147"/>
      <c r="LTL70" s="146"/>
      <c r="LTM70" s="147"/>
      <c r="LTN70" s="146"/>
      <c r="LTO70" s="147"/>
      <c r="LTP70" s="146"/>
      <c r="LTQ70" s="147"/>
      <c r="LTR70" s="146"/>
      <c r="LTS70" s="147"/>
      <c r="LTT70" s="146"/>
      <c r="LTU70" s="147"/>
      <c r="LTV70" s="146"/>
      <c r="LTW70" s="147"/>
      <c r="LTX70" s="146"/>
      <c r="LTY70" s="147"/>
      <c r="LTZ70" s="146"/>
      <c r="LUA70" s="147"/>
      <c r="LUB70" s="146"/>
      <c r="LUC70" s="147"/>
      <c r="LUD70" s="146"/>
      <c r="LUE70" s="147"/>
      <c r="LUF70" s="146"/>
      <c r="LUG70" s="147"/>
      <c r="LUH70" s="146"/>
      <c r="LUI70" s="147"/>
      <c r="LUJ70" s="146"/>
      <c r="LUK70" s="147"/>
      <c r="LUL70" s="146"/>
      <c r="LUM70" s="147"/>
      <c r="LUN70" s="146"/>
      <c r="LUO70" s="147"/>
      <c r="LUP70" s="146"/>
      <c r="LUQ70" s="147"/>
      <c r="LUR70" s="146"/>
      <c r="LUS70" s="147"/>
      <c r="LUT70" s="146"/>
      <c r="LUU70" s="147"/>
      <c r="LUV70" s="146"/>
      <c r="LUW70" s="147"/>
      <c r="LUX70" s="146"/>
      <c r="LUY70" s="147"/>
      <c r="LUZ70" s="146"/>
      <c r="LVA70" s="147"/>
      <c r="LVB70" s="146"/>
      <c r="LVC70" s="147"/>
      <c r="LVD70" s="146"/>
      <c r="LVE70" s="147"/>
      <c r="LVF70" s="146"/>
      <c r="LVG70" s="147"/>
      <c r="LVH70" s="146"/>
      <c r="LVI70" s="147"/>
      <c r="LVJ70" s="146"/>
      <c r="LVK70" s="147"/>
      <c r="LVL70" s="146"/>
      <c r="LVM70" s="147"/>
      <c r="LVN70" s="146"/>
      <c r="LVO70" s="147"/>
      <c r="LVP70" s="146"/>
      <c r="LVQ70" s="147"/>
      <c r="LVR70" s="146"/>
      <c r="LVS70" s="147"/>
      <c r="LVT70" s="146"/>
      <c r="LVU70" s="147"/>
      <c r="LVV70" s="146"/>
      <c r="LVW70" s="147"/>
      <c r="LVX70" s="146"/>
      <c r="LVY70" s="147"/>
      <c r="LVZ70" s="146"/>
      <c r="LWA70" s="147"/>
      <c r="LWB70" s="146"/>
      <c r="LWC70" s="147"/>
      <c r="LWD70" s="146"/>
      <c r="LWE70" s="147"/>
      <c r="LWF70" s="146"/>
      <c r="LWG70" s="147"/>
      <c r="LWH70" s="146"/>
      <c r="LWI70" s="147"/>
      <c r="LWJ70" s="146"/>
      <c r="LWK70" s="147"/>
      <c r="LWL70" s="146"/>
      <c r="LWM70" s="147"/>
      <c r="LWN70" s="146"/>
      <c r="LWO70" s="147"/>
      <c r="LWP70" s="146"/>
      <c r="LWQ70" s="147"/>
      <c r="LWR70" s="146"/>
      <c r="LWS70" s="147"/>
      <c r="LWT70" s="146"/>
      <c r="LWU70" s="147"/>
      <c r="LWV70" s="146"/>
      <c r="LWW70" s="147"/>
      <c r="LWX70" s="146"/>
      <c r="LWY70" s="147"/>
      <c r="LWZ70" s="146"/>
      <c r="LXA70" s="147"/>
      <c r="LXB70" s="146"/>
      <c r="LXC70" s="147"/>
      <c r="LXD70" s="146"/>
      <c r="LXE70" s="147"/>
      <c r="LXF70" s="146"/>
      <c r="LXG70" s="147"/>
      <c r="LXH70" s="146"/>
      <c r="LXI70" s="147"/>
      <c r="LXJ70" s="146"/>
      <c r="LXK70" s="147"/>
      <c r="LXL70" s="146"/>
      <c r="LXM70" s="147"/>
      <c r="LXN70" s="146"/>
      <c r="LXO70" s="147"/>
      <c r="LXP70" s="146"/>
      <c r="LXQ70" s="147"/>
      <c r="LXR70" s="146"/>
      <c r="LXS70" s="147"/>
      <c r="LXT70" s="146"/>
      <c r="LXU70" s="147"/>
      <c r="LXV70" s="146"/>
      <c r="LXW70" s="147"/>
      <c r="LXX70" s="146"/>
      <c r="LXY70" s="147"/>
      <c r="LXZ70" s="146"/>
      <c r="LYA70" s="147"/>
      <c r="LYB70" s="146"/>
      <c r="LYC70" s="147"/>
      <c r="LYD70" s="146"/>
      <c r="LYE70" s="147"/>
      <c r="LYF70" s="146"/>
      <c r="LYG70" s="147"/>
      <c r="LYH70" s="146"/>
      <c r="LYI70" s="147"/>
      <c r="LYJ70" s="146"/>
      <c r="LYK70" s="147"/>
      <c r="LYL70" s="146"/>
      <c r="LYM70" s="147"/>
      <c r="LYN70" s="146"/>
      <c r="LYO70" s="147"/>
      <c r="LYP70" s="146"/>
      <c r="LYQ70" s="147"/>
      <c r="LYR70" s="146"/>
      <c r="LYS70" s="147"/>
      <c r="LYT70" s="146"/>
      <c r="LYU70" s="147"/>
      <c r="LYV70" s="146"/>
      <c r="LYW70" s="147"/>
      <c r="LYX70" s="146"/>
      <c r="LYY70" s="147"/>
      <c r="LYZ70" s="146"/>
      <c r="LZA70" s="147"/>
      <c r="LZB70" s="146"/>
      <c r="LZC70" s="147"/>
      <c r="LZD70" s="146"/>
      <c r="LZE70" s="147"/>
      <c r="LZF70" s="146"/>
      <c r="LZG70" s="147"/>
      <c r="LZH70" s="146"/>
      <c r="LZI70" s="147"/>
      <c r="LZJ70" s="146"/>
      <c r="LZK70" s="147"/>
      <c r="LZL70" s="146"/>
      <c r="LZM70" s="147"/>
      <c r="LZN70" s="146"/>
      <c r="LZO70" s="147"/>
      <c r="LZP70" s="146"/>
      <c r="LZQ70" s="147"/>
      <c r="LZR70" s="146"/>
      <c r="LZS70" s="147"/>
      <c r="LZT70" s="146"/>
      <c r="LZU70" s="147"/>
      <c r="LZV70" s="146"/>
      <c r="LZW70" s="147"/>
      <c r="LZX70" s="146"/>
      <c r="LZY70" s="147"/>
      <c r="LZZ70" s="146"/>
      <c r="MAA70" s="147"/>
      <c r="MAB70" s="146"/>
      <c r="MAC70" s="147"/>
      <c r="MAD70" s="146"/>
      <c r="MAE70" s="147"/>
      <c r="MAF70" s="146"/>
      <c r="MAG70" s="147"/>
      <c r="MAH70" s="146"/>
      <c r="MAI70" s="147"/>
      <c r="MAJ70" s="146"/>
      <c r="MAK70" s="147"/>
      <c r="MAL70" s="146"/>
      <c r="MAM70" s="147"/>
      <c r="MAN70" s="146"/>
      <c r="MAO70" s="147"/>
      <c r="MAP70" s="146"/>
      <c r="MAQ70" s="147"/>
      <c r="MAR70" s="146"/>
      <c r="MAS70" s="147"/>
      <c r="MAT70" s="146"/>
      <c r="MAU70" s="147"/>
      <c r="MAV70" s="146"/>
      <c r="MAW70" s="147"/>
      <c r="MAX70" s="146"/>
      <c r="MAY70" s="147"/>
      <c r="MAZ70" s="146"/>
      <c r="MBA70" s="147"/>
      <c r="MBB70" s="146"/>
      <c r="MBC70" s="147"/>
      <c r="MBD70" s="146"/>
      <c r="MBE70" s="147"/>
      <c r="MBF70" s="146"/>
      <c r="MBG70" s="147"/>
      <c r="MBH70" s="146"/>
      <c r="MBI70" s="147"/>
      <c r="MBJ70" s="146"/>
      <c r="MBK70" s="147"/>
      <c r="MBL70" s="146"/>
      <c r="MBM70" s="147"/>
      <c r="MBN70" s="146"/>
      <c r="MBO70" s="147"/>
      <c r="MBP70" s="146"/>
      <c r="MBQ70" s="147"/>
      <c r="MBR70" s="146"/>
      <c r="MBS70" s="147"/>
      <c r="MBT70" s="146"/>
      <c r="MBU70" s="147"/>
      <c r="MBV70" s="146"/>
      <c r="MBW70" s="147"/>
      <c r="MBX70" s="146"/>
      <c r="MBY70" s="147"/>
      <c r="MBZ70" s="146"/>
      <c r="MCA70" s="147"/>
      <c r="MCB70" s="146"/>
      <c r="MCC70" s="147"/>
      <c r="MCD70" s="146"/>
      <c r="MCE70" s="147"/>
      <c r="MCF70" s="146"/>
      <c r="MCG70" s="147"/>
      <c r="MCH70" s="146"/>
      <c r="MCI70" s="147"/>
      <c r="MCJ70" s="146"/>
      <c r="MCK70" s="147"/>
      <c r="MCL70" s="146"/>
      <c r="MCM70" s="147"/>
      <c r="MCN70" s="146"/>
      <c r="MCO70" s="147"/>
      <c r="MCP70" s="146"/>
      <c r="MCQ70" s="147"/>
      <c r="MCR70" s="146"/>
      <c r="MCS70" s="147"/>
      <c r="MCT70" s="146"/>
      <c r="MCU70" s="147"/>
      <c r="MCV70" s="146"/>
      <c r="MCW70" s="147"/>
      <c r="MCX70" s="146"/>
      <c r="MCY70" s="147"/>
      <c r="MCZ70" s="146"/>
      <c r="MDA70" s="147"/>
      <c r="MDB70" s="146"/>
      <c r="MDC70" s="147"/>
      <c r="MDD70" s="146"/>
      <c r="MDE70" s="147"/>
      <c r="MDF70" s="146"/>
      <c r="MDG70" s="147"/>
      <c r="MDH70" s="146"/>
      <c r="MDI70" s="147"/>
      <c r="MDJ70" s="146"/>
      <c r="MDK70" s="147"/>
      <c r="MDL70" s="146"/>
      <c r="MDM70" s="147"/>
      <c r="MDN70" s="146"/>
      <c r="MDO70" s="147"/>
      <c r="MDP70" s="146"/>
      <c r="MDQ70" s="147"/>
      <c r="MDR70" s="146"/>
      <c r="MDS70" s="147"/>
      <c r="MDT70" s="146"/>
      <c r="MDU70" s="147"/>
      <c r="MDV70" s="146"/>
      <c r="MDW70" s="147"/>
      <c r="MDX70" s="146"/>
      <c r="MDY70" s="147"/>
      <c r="MDZ70" s="146"/>
      <c r="MEA70" s="147"/>
      <c r="MEB70" s="146"/>
      <c r="MEC70" s="147"/>
      <c r="MED70" s="146"/>
      <c r="MEE70" s="147"/>
      <c r="MEF70" s="146"/>
      <c r="MEG70" s="147"/>
      <c r="MEH70" s="146"/>
      <c r="MEI70" s="147"/>
      <c r="MEJ70" s="146"/>
      <c r="MEK70" s="147"/>
      <c r="MEL70" s="146"/>
      <c r="MEM70" s="147"/>
      <c r="MEN70" s="146"/>
      <c r="MEO70" s="147"/>
      <c r="MEP70" s="146"/>
      <c r="MEQ70" s="147"/>
      <c r="MER70" s="146"/>
      <c r="MES70" s="147"/>
      <c r="MET70" s="146"/>
      <c r="MEU70" s="147"/>
      <c r="MEV70" s="146"/>
      <c r="MEW70" s="147"/>
      <c r="MEX70" s="146"/>
      <c r="MEY70" s="147"/>
      <c r="MEZ70" s="146"/>
      <c r="MFA70" s="147"/>
      <c r="MFB70" s="146"/>
      <c r="MFC70" s="147"/>
      <c r="MFD70" s="146"/>
      <c r="MFE70" s="147"/>
      <c r="MFF70" s="146"/>
      <c r="MFG70" s="147"/>
      <c r="MFH70" s="146"/>
      <c r="MFI70" s="147"/>
      <c r="MFJ70" s="146"/>
      <c r="MFK70" s="147"/>
      <c r="MFL70" s="146"/>
      <c r="MFM70" s="147"/>
      <c r="MFN70" s="146"/>
      <c r="MFO70" s="147"/>
      <c r="MFP70" s="146"/>
      <c r="MFQ70" s="147"/>
      <c r="MFR70" s="146"/>
      <c r="MFS70" s="147"/>
      <c r="MFT70" s="146"/>
      <c r="MFU70" s="147"/>
      <c r="MFV70" s="146"/>
      <c r="MFW70" s="147"/>
      <c r="MFX70" s="146"/>
      <c r="MFY70" s="147"/>
      <c r="MFZ70" s="146"/>
      <c r="MGA70" s="147"/>
      <c r="MGB70" s="146"/>
      <c r="MGC70" s="147"/>
      <c r="MGD70" s="146"/>
      <c r="MGE70" s="147"/>
      <c r="MGF70" s="146"/>
      <c r="MGG70" s="147"/>
      <c r="MGH70" s="146"/>
      <c r="MGI70" s="147"/>
      <c r="MGJ70" s="146"/>
      <c r="MGK70" s="147"/>
      <c r="MGL70" s="146"/>
      <c r="MGM70" s="147"/>
      <c r="MGN70" s="146"/>
      <c r="MGO70" s="147"/>
      <c r="MGP70" s="146"/>
      <c r="MGQ70" s="147"/>
      <c r="MGR70" s="146"/>
      <c r="MGS70" s="147"/>
      <c r="MGT70" s="146"/>
      <c r="MGU70" s="147"/>
      <c r="MGV70" s="146"/>
      <c r="MGW70" s="147"/>
      <c r="MGX70" s="146"/>
      <c r="MGY70" s="147"/>
      <c r="MGZ70" s="146"/>
      <c r="MHA70" s="147"/>
      <c r="MHB70" s="146"/>
      <c r="MHC70" s="147"/>
      <c r="MHD70" s="146"/>
      <c r="MHE70" s="147"/>
      <c r="MHF70" s="146"/>
      <c r="MHG70" s="147"/>
      <c r="MHH70" s="146"/>
      <c r="MHI70" s="147"/>
      <c r="MHJ70" s="146"/>
      <c r="MHK70" s="147"/>
      <c r="MHL70" s="146"/>
      <c r="MHM70" s="147"/>
      <c r="MHN70" s="146"/>
      <c r="MHO70" s="147"/>
      <c r="MHP70" s="146"/>
      <c r="MHQ70" s="147"/>
      <c r="MHR70" s="146"/>
      <c r="MHS70" s="147"/>
      <c r="MHT70" s="146"/>
      <c r="MHU70" s="147"/>
      <c r="MHV70" s="146"/>
      <c r="MHW70" s="147"/>
      <c r="MHX70" s="146"/>
      <c r="MHY70" s="147"/>
      <c r="MHZ70" s="146"/>
      <c r="MIA70" s="147"/>
      <c r="MIB70" s="146"/>
      <c r="MIC70" s="147"/>
      <c r="MID70" s="146"/>
      <c r="MIE70" s="147"/>
      <c r="MIF70" s="146"/>
      <c r="MIG70" s="147"/>
      <c r="MIH70" s="146"/>
      <c r="MII70" s="147"/>
      <c r="MIJ70" s="146"/>
      <c r="MIK70" s="147"/>
      <c r="MIL70" s="146"/>
      <c r="MIM70" s="147"/>
      <c r="MIN70" s="146"/>
      <c r="MIO70" s="147"/>
      <c r="MIP70" s="146"/>
      <c r="MIQ70" s="147"/>
      <c r="MIR70" s="146"/>
      <c r="MIS70" s="147"/>
      <c r="MIT70" s="146"/>
      <c r="MIU70" s="147"/>
      <c r="MIV70" s="146"/>
      <c r="MIW70" s="147"/>
      <c r="MIX70" s="146"/>
      <c r="MIY70" s="147"/>
      <c r="MIZ70" s="146"/>
      <c r="MJA70" s="147"/>
      <c r="MJB70" s="146"/>
      <c r="MJC70" s="147"/>
      <c r="MJD70" s="146"/>
      <c r="MJE70" s="147"/>
      <c r="MJF70" s="146"/>
      <c r="MJG70" s="147"/>
      <c r="MJH70" s="146"/>
      <c r="MJI70" s="147"/>
      <c r="MJJ70" s="146"/>
      <c r="MJK70" s="147"/>
      <c r="MJL70" s="146"/>
      <c r="MJM70" s="147"/>
      <c r="MJN70" s="146"/>
      <c r="MJO70" s="147"/>
      <c r="MJP70" s="146"/>
      <c r="MJQ70" s="147"/>
      <c r="MJR70" s="146"/>
      <c r="MJS70" s="147"/>
      <c r="MJT70" s="146"/>
      <c r="MJU70" s="147"/>
      <c r="MJV70" s="146"/>
      <c r="MJW70" s="147"/>
      <c r="MJX70" s="146"/>
      <c r="MJY70" s="147"/>
      <c r="MJZ70" s="146"/>
      <c r="MKA70" s="147"/>
      <c r="MKB70" s="146"/>
      <c r="MKC70" s="147"/>
      <c r="MKD70" s="146"/>
      <c r="MKE70" s="147"/>
      <c r="MKF70" s="146"/>
      <c r="MKG70" s="147"/>
      <c r="MKH70" s="146"/>
      <c r="MKI70" s="147"/>
      <c r="MKJ70" s="146"/>
      <c r="MKK70" s="147"/>
      <c r="MKL70" s="146"/>
      <c r="MKM70" s="147"/>
      <c r="MKN70" s="146"/>
      <c r="MKO70" s="147"/>
      <c r="MKP70" s="146"/>
      <c r="MKQ70" s="147"/>
      <c r="MKR70" s="146"/>
      <c r="MKS70" s="147"/>
      <c r="MKT70" s="146"/>
      <c r="MKU70" s="147"/>
      <c r="MKV70" s="146"/>
      <c r="MKW70" s="147"/>
      <c r="MKX70" s="146"/>
      <c r="MKY70" s="147"/>
      <c r="MKZ70" s="146"/>
      <c r="MLA70" s="147"/>
      <c r="MLB70" s="146"/>
      <c r="MLC70" s="147"/>
      <c r="MLD70" s="146"/>
      <c r="MLE70" s="147"/>
      <c r="MLF70" s="146"/>
      <c r="MLG70" s="147"/>
      <c r="MLH70" s="146"/>
      <c r="MLI70" s="147"/>
      <c r="MLJ70" s="146"/>
      <c r="MLK70" s="147"/>
      <c r="MLL70" s="146"/>
      <c r="MLM70" s="147"/>
      <c r="MLN70" s="146"/>
      <c r="MLO70" s="147"/>
      <c r="MLP70" s="146"/>
      <c r="MLQ70" s="147"/>
      <c r="MLR70" s="146"/>
      <c r="MLS70" s="147"/>
      <c r="MLT70" s="146"/>
      <c r="MLU70" s="147"/>
      <c r="MLV70" s="146"/>
      <c r="MLW70" s="147"/>
      <c r="MLX70" s="146"/>
      <c r="MLY70" s="147"/>
      <c r="MLZ70" s="146"/>
      <c r="MMA70" s="147"/>
      <c r="MMB70" s="146"/>
      <c r="MMC70" s="147"/>
      <c r="MMD70" s="146"/>
      <c r="MME70" s="147"/>
      <c r="MMF70" s="146"/>
      <c r="MMG70" s="147"/>
      <c r="MMH70" s="146"/>
      <c r="MMI70" s="147"/>
      <c r="MMJ70" s="146"/>
      <c r="MMK70" s="147"/>
      <c r="MML70" s="146"/>
      <c r="MMM70" s="147"/>
      <c r="MMN70" s="146"/>
      <c r="MMO70" s="147"/>
      <c r="MMP70" s="146"/>
      <c r="MMQ70" s="147"/>
      <c r="MMR70" s="146"/>
      <c r="MMS70" s="147"/>
      <c r="MMT70" s="146"/>
      <c r="MMU70" s="147"/>
      <c r="MMV70" s="146"/>
      <c r="MMW70" s="147"/>
      <c r="MMX70" s="146"/>
      <c r="MMY70" s="147"/>
      <c r="MMZ70" s="146"/>
      <c r="MNA70" s="147"/>
      <c r="MNB70" s="146"/>
      <c r="MNC70" s="147"/>
      <c r="MND70" s="146"/>
      <c r="MNE70" s="147"/>
      <c r="MNF70" s="146"/>
      <c r="MNG70" s="147"/>
      <c r="MNH70" s="146"/>
      <c r="MNI70" s="147"/>
      <c r="MNJ70" s="146"/>
      <c r="MNK70" s="147"/>
      <c r="MNL70" s="146"/>
      <c r="MNM70" s="147"/>
      <c r="MNN70" s="146"/>
      <c r="MNO70" s="147"/>
      <c r="MNP70" s="146"/>
      <c r="MNQ70" s="147"/>
      <c r="MNR70" s="146"/>
      <c r="MNS70" s="147"/>
      <c r="MNT70" s="146"/>
      <c r="MNU70" s="147"/>
      <c r="MNV70" s="146"/>
      <c r="MNW70" s="147"/>
      <c r="MNX70" s="146"/>
      <c r="MNY70" s="147"/>
      <c r="MNZ70" s="146"/>
      <c r="MOA70" s="147"/>
      <c r="MOB70" s="146"/>
      <c r="MOC70" s="147"/>
      <c r="MOD70" s="146"/>
      <c r="MOE70" s="147"/>
      <c r="MOF70" s="146"/>
      <c r="MOG70" s="147"/>
      <c r="MOH70" s="146"/>
      <c r="MOI70" s="147"/>
      <c r="MOJ70" s="146"/>
      <c r="MOK70" s="147"/>
      <c r="MOL70" s="146"/>
      <c r="MOM70" s="147"/>
      <c r="MON70" s="146"/>
      <c r="MOO70" s="147"/>
      <c r="MOP70" s="146"/>
      <c r="MOQ70" s="147"/>
      <c r="MOR70" s="146"/>
      <c r="MOS70" s="147"/>
      <c r="MOT70" s="146"/>
      <c r="MOU70" s="147"/>
      <c r="MOV70" s="146"/>
      <c r="MOW70" s="147"/>
      <c r="MOX70" s="146"/>
      <c r="MOY70" s="147"/>
      <c r="MOZ70" s="146"/>
      <c r="MPA70" s="147"/>
      <c r="MPB70" s="146"/>
      <c r="MPC70" s="147"/>
      <c r="MPD70" s="146"/>
      <c r="MPE70" s="147"/>
      <c r="MPF70" s="146"/>
      <c r="MPG70" s="147"/>
      <c r="MPH70" s="146"/>
      <c r="MPI70" s="147"/>
      <c r="MPJ70" s="146"/>
      <c r="MPK70" s="147"/>
      <c r="MPL70" s="146"/>
      <c r="MPM70" s="147"/>
      <c r="MPN70" s="146"/>
      <c r="MPO70" s="147"/>
      <c r="MPP70" s="146"/>
      <c r="MPQ70" s="147"/>
      <c r="MPR70" s="146"/>
      <c r="MPS70" s="147"/>
      <c r="MPT70" s="146"/>
      <c r="MPU70" s="147"/>
      <c r="MPV70" s="146"/>
      <c r="MPW70" s="147"/>
      <c r="MPX70" s="146"/>
      <c r="MPY70" s="147"/>
      <c r="MPZ70" s="146"/>
      <c r="MQA70" s="147"/>
      <c r="MQB70" s="146"/>
      <c r="MQC70" s="147"/>
      <c r="MQD70" s="146"/>
      <c r="MQE70" s="147"/>
      <c r="MQF70" s="146"/>
      <c r="MQG70" s="147"/>
      <c r="MQH70" s="146"/>
      <c r="MQI70" s="147"/>
      <c r="MQJ70" s="146"/>
      <c r="MQK70" s="147"/>
      <c r="MQL70" s="146"/>
      <c r="MQM70" s="147"/>
      <c r="MQN70" s="146"/>
      <c r="MQO70" s="147"/>
      <c r="MQP70" s="146"/>
      <c r="MQQ70" s="147"/>
      <c r="MQR70" s="146"/>
      <c r="MQS70" s="147"/>
      <c r="MQT70" s="146"/>
      <c r="MQU70" s="147"/>
      <c r="MQV70" s="146"/>
      <c r="MQW70" s="147"/>
      <c r="MQX70" s="146"/>
      <c r="MQY70" s="147"/>
      <c r="MQZ70" s="146"/>
      <c r="MRA70" s="147"/>
      <c r="MRB70" s="146"/>
      <c r="MRC70" s="147"/>
      <c r="MRD70" s="146"/>
      <c r="MRE70" s="147"/>
      <c r="MRF70" s="146"/>
      <c r="MRG70" s="147"/>
      <c r="MRH70" s="146"/>
      <c r="MRI70" s="147"/>
      <c r="MRJ70" s="146"/>
      <c r="MRK70" s="147"/>
      <c r="MRL70" s="146"/>
      <c r="MRM70" s="147"/>
      <c r="MRN70" s="146"/>
      <c r="MRO70" s="147"/>
      <c r="MRP70" s="146"/>
      <c r="MRQ70" s="147"/>
      <c r="MRR70" s="146"/>
      <c r="MRS70" s="147"/>
      <c r="MRT70" s="146"/>
      <c r="MRU70" s="147"/>
      <c r="MRV70" s="146"/>
      <c r="MRW70" s="147"/>
      <c r="MRX70" s="146"/>
      <c r="MRY70" s="147"/>
      <c r="MRZ70" s="146"/>
      <c r="MSA70" s="147"/>
      <c r="MSB70" s="146"/>
      <c r="MSC70" s="147"/>
      <c r="MSD70" s="146"/>
      <c r="MSE70" s="147"/>
      <c r="MSF70" s="146"/>
      <c r="MSG70" s="147"/>
      <c r="MSH70" s="146"/>
      <c r="MSI70" s="147"/>
      <c r="MSJ70" s="146"/>
      <c r="MSK70" s="147"/>
      <c r="MSL70" s="146"/>
      <c r="MSM70" s="147"/>
      <c r="MSN70" s="146"/>
      <c r="MSO70" s="147"/>
      <c r="MSP70" s="146"/>
      <c r="MSQ70" s="147"/>
      <c r="MSR70" s="146"/>
      <c r="MSS70" s="147"/>
      <c r="MST70" s="146"/>
      <c r="MSU70" s="147"/>
      <c r="MSV70" s="146"/>
      <c r="MSW70" s="147"/>
      <c r="MSX70" s="146"/>
      <c r="MSY70" s="147"/>
      <c r="MSZ70" s="146"/>
      <c r="MTA70" s="147"/>
      <c r="MTB70" s="146"/>
      <c r="MTC70" s="147"/>
      <c r="MTD70" s="146"/>
      <c r="MTE70" s="147"/>
      <c r="MTF70" s="146"/>
      <c r="MTG70" s="147"/>
      <c r="MTH70" s="146"/>
      <c r="MTI70" s="147"/>
      <c r="MTJ70" s="146"/>
      <c r="MTK70" s="147"/>
      <c r="MTL70" s="146"/>
      <c r="MTM70" s="147"/>
      <c r="MTN70" s="146"/>
      <c r="MTO70" s="147"/>
      <c r="MTP70" s="146"/>
      <c r="MTQ70" s="147"/>
      <c r="MTR70" s="146"/>
      <c r="MTS70" s="147"/>
      <c r="MTT70" s="146"/>
      <c r="MTU70" s="147"/>
      <c r="MTV70" s="146"/>
      <c r="MTW70" s="147"/>
      <c r="MTX70" s="146"/>
      <c r="MTY70" s="147"/>
      <c r="MTZ70" s="146"/>
      <c r="MUA70" s="147"/>
      <c r="MUB70" s="146"/>
      <c r="MUC70" s="147"/>
      <c r="MUD70" s="146"/>
      <c r="MUE70" s="147"/>
      <c r="MUF70" s="146"/>
      <c r="MUG70" s="147"/>
      <c r="MUH70" s="146"/>
      <c r="MUI70" s="147"/>
      <c r="MUJ70" s="146"/>
      <c r="MUK70" s="147"/>
      <c r="MUL70" s="146"/>
      <c r="MUM70" s="147"/>
      <c r="MUN70" s="146"/>
      <c r="MUO70" s="147"/>
      <c r="MUP70" s="146"/>
      <c r="MUQ70" s="147"/>
      <c r="MUR70" s="146"/>
      <c r="MUS70" s="147"/>
      <c r="MUT70" s="146"/>
      <c r="MUU70" s="147"/>
      <c r="MUV70" s="146"/>
      <c r="MUW70" s="147"/>
      <c r="MUX70" s="146"/>
      <c r="MUY70" s="147"/>
      <c r="MUZ70" s="146"/>
      <c r="MVA70" s="147"/>
      <c r="MVB70" s="146"/>
      <c r="MVC70" s="147"/>
      <c r="MVD70" s="146"/>
      <c r="MVE70" s="147"/>
      <c r="MVF70" s="146"/>
      <c r="MVG70" s="147"/>
      <c r="MVH70" s="146"/>
      <c r="MVI70" s="147"/>
      <c r="MVJ70" s="146"/>
      <c r="MVK70" s="147"/>
      <c r="MVL70" s="146"/>
      <c r="MVM70" s="147"/>
      <c r="MVN70" s="146"/>
      <c r="MVO70" s="147"/>
      <c r="MVP70" s="146"/>
      <c r="MVQ70" s="147"/>
      <c r="MVR70" s="146"/>
      <c r="MVS70" s="147"/>
      <c r="MVT70" s="146"/>
      <c r="MVU70" s="147"/>
      <c r="MVV70" s="146"/>
      <c r="MVW70" s="147"/>
      <c r="MVX70" s="146"/>
      <c r="MVY70" s="147"/>
      <c r="MVZ70" s="146"/>
      <c r="MWA70" s="147"/>
      <c r="MWB70" s="146"/>
      <c r="MWC70" s="147"/>
      <c r="MWD70" s="146"/>
      <c r="MWE70" s="147"/>
      <c r="MWF70" s="146"/>
      <c r="MWG70" s="147"/>
      <c r="MWH70" s="146"/>
      <c r="MWI70" s="147"/>
      <c r="MWJ70" s="146"/>
      <c r="MWK70" s="147"/>
      <c r="MWL70" s="146"/>
      <c r="MWM70" s="147"/>
      <c r="MWN70" s="146"/>
      <c r="MWO70" s="147"/>
      <c r="MWP70" s="146"/>
      <c r="MWQ70" s="147"/>
      <c r="MWR70" s="146"/>
      <c r="MWS70" s="147"/>
      <c r="MWT70" s="146"/>
      <c r="MWU70" s="147"/>
      <c r="MWV70" s="146"/>
      <c r="MWW70" s="147"/>
      <c r="MWX70" s="146"/>
      <c r="MWY70" s="147"/>
      <c r="MWZ70" s="146"/>
      <c r="MXA70" s="147"/>
      <c r="MXB70" s="146"/>
      <c r="MXC70" s="147"/>
      <c r="MXD70" s="146"/>
      <c r="MXE70" s="147"/>
      <c r="MXF70" s="146"/>
      <c r="MXG70" s="147"/>
      <c r="MXH70" s="146"/>
      <c r="MXI70" s="147"/>
      <c r="MXJ70" s="146"/>
      <c r="MXK70" s="147"/>
      <c r="MXL70" s="146"/>
      <c r="MXM70" s="147"/>
      <c r="MXN70" s="146"/>
      <c r="MXO70" s="147"/>
      <c r="MXP70" s="146"/>
      <c r="MXQ70" s="147"/>
      <c r="MXR70" s="146"/>
      <c r="MXS70" s="147"/>
      <c r="MXT70" s="146"/>
      <c r="MXU70" s="147"/>
      <c r="MXV70" s="146"/>
      <c r="MXW70" s="147"/>
      <c r="MXX70" s="146"/>
      <c r="MXY70" s="147"/>
      <c r="MXZ70" s="146"/>
      <c r="MYA70" s="147"/>
      <c r="MYB70" s="146"/>
      <c r="MYC70" s="147"/>
      <c r="MYD70" s="146"/>
      <c r="MYE70" s="147"/>
      <c r="MYF70" s="146"/>
      <c r="MYG70" s="147"/>
      <c r="MYH70" s="146"/>
      <c r="MYI70" s="147"/>
      <c r="MYJ70" s="146"/>
      <c r="MYK70" s="147"/>
      <c r="MYL70" s="146"/>
      <c r="MYM70" s="147"/>
      <c r="MYN70" s="146"/>
      <c r="MYO70" s="147"/>
      <c r="MYP70" s="146"/>
      <c r="MYQ70" s="147"/>
      <c r="MYR70" s="146"/>
      <c r="MYS70" s="147"/>
      <c r="MYT70" s="146"/>
      <c r="MYU70" s="147"/>
      <c r="MYV70" s="146"/>
      <c r="MYW70" s="147"/>
      <c r="MYX70" s="146"/>
      <c r="MYY70" s="147"/>
      <c r="MYZ70" s="146"/>
      <c r="MZA70" s="147"/>
      <c r="MZB70" s="146"/>
      <c r="MZC70" s="147"/>
      <c r="MZD70" s="146"/>
      <c r="MZE70" s="147"/>
      <c r="MZF70" s="146"/>
      <c r="MZG70" s="147"/>
      <c r="MZH70" s="146"/>
      <c r="MZI70" s="147"/>
      <c r="MZJ70" s="146"/>
      <c r="MZK70" s="147"/>
      <c r="MZL70" s="146"/>
      <c r="MZM70" s="147"/>
      <c r="MZN70" s="146"/>
      <c r="MZO70" s="147"/>
      <c r="MZP70" s="146"/>
      <c r="MZQ70" s="147"/>
      <c r="MZR70" s="146"/>
      <c r="MZS70" s="147"/>
      <c r="MZT70" s="146"/>
      <c r="MZU70" s="147"/>
      <c r="MZV70" s="146"/>
      <c r="MZW70" s="147"/>
      <c r="MZX70" s="146"/>
      <c r="MZY70" s="147"/>
      <c r="MZZ70" s="146"/>
      <c r="NAA70" s="147"/>
      <c r="NAB70" s="146"/>
      <c r="NAC70" s="147"/>
      <c r="NAD70" s="146"/>
      <c r="NAE70" s="147"/>
      <c r="NAF70" s="146"/>
      <c r="NAG70" s="147"/>
      <c r="NAH70" s="146"/>
      <c r="NAI70" s="147"/>
      <c r="NAJ70" s="146"/>
      <c r="NAK70" s="147"/>
      <c r="NAL70" s="146"/>
      <c r="NAM70" s="147"/>
      <c r="NAN70" s="146"/>
      <c r="NAO70" s="147"/>
      <c r="NAP70" s="146"/>
      <c r="NAQ70" s="147"/>
      <c r="NAR70" s="146"/>
      <c r="NAS70" s="147"/>
      <c r="NAT70" s="146"/>
      <c r="NAU70" s="147"/>
      <c r="NAV70" s="146"/>
      <c r="NAW70" s="147"/>
      <c r="NAX70" s="146"/>
      <c r="NAY70" s="147"/>
      <c r="NAZ70" s="146"/>
      <c r="NBA70" s="147"/>
      <c r="NBB70" s="146"/>
      <c r="NBC70" s="147"/>
      <c r="NBD70" s="146"/>
      <c r="NBE70" s="147"/>
      <c r="NBF70" s="146"/>
      <c r="NBG70" s="147"/>
      <c r="NBH70" s="146"/>
      <c r="NBI70" s="147"/>
      <c r="NBJ70" s="146"/>
      <c r="NBK70" s="147"/>
      <c r="NBL70" s="146"/>
      <c r="NBM70" s="147"/>
      <c r="NBN70" s="146"/>
      <c r="NBO70" s="147"/>
      <c r="NBP70" s="146"/>
      <c r="NBQ70" s="147"/>
      <c r="NBR70" s="146"/>
      <c r="NBS70" s="147"/>
      <c r="NBT70" s="146"/>
      <c r="NBU70" s="147"/>
      <c r="NBV70" s="146"/>
      <c r="NBW70" s="147"/>
      <c r="NBX70" s="146"/>
      <c r="NBY70" s="147"/>
      <c r="NBZ70" s="146"/>
      <c r="NCA70" s="147"/>
      <c r="NCB70" s="146"/>
      <c r="NCC70" s="147"/>
      <c r="NCD70" s="146"/>
      <c r="NCE70" s="147"/>
      <c r="NCF70" s="146"/>
      <c r="NCG70" s="147"/>
      <c r="NCH70" s="146"/>
      <c r="NCI70" s="147"/>
      <c r="NCJ70" s="146"/>
      <c r="NCK70" s="147"/>
      <c r="NCL70" s="146"/>
      <c r="NCM70" s="147"/>
      <c r="NCN70" s="146"/>
      <c r="NCO70" s="147"/>
      <c r="NCP70" s="146"/>
      <c r="NCQ70" s="147"/>
      <c r="NCR70" s="146"/>
      <c r="NCS70" s="147"/>
      <c r="NCT70" s="146"/>
      <c r="NCU70" s="147"/>
      <c r="NCV70" s="146"/>
      <c r="NCW70" s="147"/>
      <c r="NCX70" s="146"/>
      <c r="NCY70" s="147"/>
      <c r="NCZ70" s="146"/>
      <c r="NDA70" s="147"/>
      <c r="NDB70" s="146"/>
      <c r="NDC70" s="147"/>
      <c r="NDD70" s="146"/>
      <c r="NDE70" s="147"/>
      <c r="NDF70" s="146"/>
      <c r="NDG70" s="147"/>
      <c r="NDH70" s="146"/>
      <c r="NDI70" s="147"/>
      <c r="NDJ70" s="146"/>
      <c r="NDK70" s="147"/>
      <c r="NDL70" s="146"/>
      <c r="NDM70" s="147"/>
      <c r="NDN70" s="146"/>
      <c r="NDO70" s="147"/>
      <c r="NDP70" s="146"/>
      <c r="NDQ70" s="147"/>
      <c r="NDR70" s="146"/>
      <c r="NDS70" s="147"/>
      <c r="NDT70" s="146"/>
      <c r="NDU70" s="147"/>
      <c r="NDV70" s="146"/>
      <c r="NDW70" s="147"/>
      <c r="NDX70" s="146"/>
      <c r="NDY70" s="147"/>
      <c r="NDZ70" s="146"/>
      <c r="NEA70" s="147"/>
      <c r="NEB70" s="146"/>
      <c r="NEC70" s="147"/>
      <c r="NED70" s="146"/>
      <c r="NEE70" s="147"/>
      <c r="NEF70" s="146"/>
      <c r="NEG70" s="147"/>
      <c r="NEH70" s="146"/>
      <c r="NEI70" s="147"/>
      <c r="NEJ70" s="146"/>
      <c r="NEK70" s="147"/>
      <c r="NEL70" s="146"/>
      <c r="NEM70" s="147"/>
      <c r="NEN70" s="146"/>
      <c r="NEO70" s="147"/>
      <c r="NEP70" s="146"/>
      <c r="NEQ70" s="147"/>
      <c r="NER70" s="146"/>
      <c r="NES70" s="147"/>
      <c r="NET70" s="146"/>
      <c r="NEU70" s="147"/>
      <c r="NEV70" s="146"/>
      <c r="NEW70" s="147"/>
      <c r="NEX70" s="146"/>
      <c r="NEY70" s="147"/>
      <c r="NEZ70" s="146"/>
      <c r="NFA70" s="147"/>
      <c r="NFB70" s="146"/>
      <c r="NFC70" s="147"/>
      <c r="NFD70" s="146"/>
      <c r="NFE70" s="147"/>
      <c r="NFF70" s="146"/>
      <c r="NFG70" s="147"/>
      <c r="NFH70" s="146"/>
      <c r="NFI70" s="147"/>
      <c r="NFJ70" s="146"/>
      <c r="NFK70" s="147"/>
      <c r="NFL70" s="146"/>
      <c r="NFM70" s="147"/>
      <c r="NFN70" s="146"/>
      <c r="NFO70" s="147"/>
      <c r="NFP70" s="146"/>
      <c r="NFQ70" s="147"/>
      <c r="NFR70" s="146"/>
      <c r="NFS70" s="147"/>
      <c r="NFT70" s="146"/>
      <c r="NFU70" s="147"/>
      <c r="NFV70" s="146"/>
      <c r="NFW70" s="147"/>
      <c r="NFX70" s="146"/>
      <c r="NFY70" s="147"/>
      <c r="NFZ70" s="146"/>
      <c r="NGA70" s="147"/>
      <c r="NGB70" s="146"/>
      <c r="NGC70" s="147"/>
      <c r="NGD70" s="146"/>
      <c r="NGE70" s="147"/>
      <c r="NGF70" s="146"/>
      <c r="NGG70" s="147"/>
      <c r="NGH70" s="146"/>
      <c r="NGI70" s="147"/>
      <c r="NGJ70" s="146"/>
      <c r="NGK70" s="147"/>
      <c r="NGL70" s="146"/>
      <c r="NGM70" s="147"/>
      <c r="NGN70" s="146"/>
      <c r="NGO70" s="147"/>
      <c r="NGP70" s="146"/>
      <c r="NGQ70" s="147"/>
      <c r="NGR70" s="146"/>
      <c r="NGS70" s="147"/>
      <c r="NGT70" s="146"/>
      <c r="NGU70" s="147"/>
      <c r="NGV70" s="146"/>
      <c r="NGW70" s="147"/>
      <c r="NGX70" s="146"/>
      <c r="NGY70" s="147"/>
      <c r="NGZ70" s="146"/>
      <c r="NHA70" s="147"/>
      <c r="NHB70" s="146"/>
      <c r="NHC70" s="147"/>
      <c r="NHD70" s="146"/>
      <c r="NHE70" s="147"/>
      <c r="NHF70" s="146"/>
      <c r="NHG70" s="147"/>
      <c r="NHH70" s="146"/>
      <c r="NHI70" s="147"/>
      <c r="NHJ70" s="146"/>
      <c r="NHK70" s="147"/>
      <c r="NHL70" s="146"/>
      <c r="NHM70" s="147"/>
      <c r="NHN70" s="146"/>
      <c r="NHO70" s="147"/>
      <c r="NHP70" s="146"/>
      <c r="NHQ70" s="147"/>
      <c r="NHR70" s="146"/>
      <c r="NHS70" s="147"/>
      <c r="NHT70" s="146"/>
      <c r="NHU70" s="147"/>
      <c r="NHV70" s="146"/>
      <c r="NHW70" s="147"/>
      <c r="NHX70" s="146"/>
      <c r="NHY70" s="147"/>
      <c r="NHZ70" s="146"/>
      <c r="NIA70" s="147"/>
      <c r="NIB70" s="146"/>
      <c r="NIC70" s="147"/>
      <c r="NID70" s="146"/>
      <c r="NIE70" s="147"/>
      <c r="NIF70" s="146"/>
      <c r="NIG70" s="147"/>
      <c r="NIH70" s="146"/>
      <c r="NII70" s="147"/>
      <c r="NIJ70" s="146"/>
      <c r="NIK70" s="147"/>
      <c r="NIL70" s="146"/>
      <c r="NIM70" s="147"/>
      <c r="NIN70" s="146"/>
      <c r="NIO70" s="147"/>
      <c r="NIP70" s="146"/>
      <c r="NIQ70" s="147"/>
      <c r="NIR70" s="146"/>
      <c r="NIS70" s="147"/>
      <c r="NIT70" s="146"/>
      <c r="NIU70" s="147"/>
      <c r="NIV70" s="146"/>
      <c r="NIW70" s="147"/>
      <c r="NIX70" s="146"/>
      <c r="NIY70" s="147"/>
      <c r="NIZ70" s="146"/>
      <c r="NJA70" s="147"/>
      <c r="NJB70" s="146"/>
      <c r="NJC70" s="147"/>
      <c r="NJD70" s="146"/>
      <c r="NJE70" s="147"/>
      <c r="NJF70" s="146"/>
      <c r="NJG70" s="147"/>
      <c r="NJH70" s="146"/>
      <c r="NJI70" s="147"/>
      <c r="NJJ70" s="146"/>
      <c r="NJK70" s="147"/>
      <c r="NJL70" s="146"/>
      <c r="NJM70" s="147"/>
      <c r="NJN70" s="146"/>
      <c r="NJO70" s="147"/>
      <c r="NJP70" s="146"/>
      <c r="NJQ70" s="147"/>
      <c r="NJR70" s="146"/>
      <c r="NJS70" s="147"/>
      <c r="NJT70" s="146"/>
      <c r="NJU70" s="147"/>
      <c r="NJV70" s="146"/>
      <c r="NJW70" s="147"/>
      <c r="NJX70" s="146"/>
      <c r="NJY70" s="147"/>
      <c r="NJZ70" s="146"/>
      <c r="NKA70" s="147"/>
      <c r="NKB70" s="146"/>
      <c r="NKC70" s="147"/>
      <c r="NKD70" s="146"/>
      <c r="NKE70" s="147"/>
      <c r="NKF70" s="146"/>
      <c r="NKG70" s="147"/>
      <c r="NKH70" s="146"/>
      <c r="NKI70" s="147"/>
      <c r="NKJ70" s="146"/>
      <c r="NKK70" s="147"/>
      <c r="NKL70" s="146"/>
      <c r="NKM70" s="147"/>
      <c r="NKN70" s="146"/>
      <c r="NKO70" s="147"/>
      <c r="NKP70" s="146"/>
      <c r="NKQ70" s="147"/>
      <c r="NKR70" s="146"/>
      <c r="NKS70" s="147"/>
      <c r="NKT70" s="146"/>
      <c r="NKU70" s="147"/>
      <c r="NKV70" s="146"/>
      <c r="NKW70" s="147"/>
      <c r="NKX70" s="146"/>
      <c r="NKY70" s="147"/>
      <c r="NKZ70" s="146"/>
      <c r="NLA70" s="147"/>
      <c r="NLB70" s="146"/>
      <c r="NLC70" s="147"/>
      <c r="NLD70" s="146"/>
      <c r="NLE70" s="147"/>
      <c r="NLF70" s="146"/>
      <c r="NLG70" s="147"/>
      <c r="NLH70" s="146"/>
      <c r="NLI70" s="147"/>
      <c r="NLJ70" s="146"/>
      <c r="NLK70" s="147"/>
      <c r="NLL70" s="146"/>
      <c r="NLM70" s="147"/>
      <c r="NLN70" s="146"/>
      <c r="NLO70" s="147"/>
      <c r="NLP70" s="146"/>
      <c r="NLQ70" s="147"/>
      <c r="NLR70" s="146"/>
      <c r="NLS70" s="147"/>
      <c r="NLT70" s="146"/>
      <c r="NLU70" s="147"/>
      <c r="NLV70" s="146"/>
      <c r="NLW70" s="147"/>
      <c r="NLX70" s="146"/>
      <c r="NLY70" s="147"/>
      <c r="NLZ70" s="146"/>
      <c r="NMA70" s="147"/>
      <c r="NMB70" s="146"/>
      <c r="NMC70" s="147"/>
      <c r="NMD70" s="146"/>
      <c r="NME70" s="147"/>
      <c r="NMF70" s="146"/>
      <c r="NMG70" s="147"/>
      <c r="NMH70" s="146"/>
      <c r="NMI70" s="147"/>
      <c r="NMJ70" s="146"/>
      <c r="NMK70" s="147"/>
      <c r="NML70" s="146"/>
      <c r="NMM70" s="147"/>
      <c r="NMN70" s="146"/>
      <c r="NMO70" s="147"/>
      <c r="NMP70" s="146"/>
      <c r="NMQ70" s="147"/>
      <c r="NMR70" s="146"/>
      <c r="NMS70" s="147"/>
      <c r="NMT70" s="146"/>
      <c r="NMU70" s="147"/>
      <c r="NMV70" s="146"/>
      <c r="NMW70" s="147"/>
      <c r="NMX70" s="146"/>
      <c r="NMY70" s="147"/>
      <c r="NMZ70" s="146"/>
      <c r="NNA70" s="147"/>
      <c r="NNB70" s="146"/>
      <c r="NNC70" s="147"/>
      <c r="NND70" s="146"/>
      <c r="NNE70" s="147"/>
      <c r="NNF70" s="146"/>
      <c r="NNG70" s="147"/>
      <c r="NNH70" s="146"/>
      <c r="NNI70" s="147"/>
      <c r="NNJ70" s="146"/>
      <c r="NNK70" s="147"/>
      <c r="NNL70" s="146"/>
      <c r="NNM70" s="147"/>
      <c r="NNN70" s="146"/>
      <c r="NNO70" s="147"/>
      <c r="NNP70" s="146"/>
      <c r="NNQ70" s="147"/>
      <c r="NNR70" s="146"/>
      <c r="NNS70" s="147"/>
      <c r="NNT70" s="146"/>
      <c r="NNU70" s="147"/>
      <c r="NNV70" s="146"/>
      <c r="NNW70" s="147"/>
      <c r="NNX70" s="146"/>
      <c r="NNY70" s="147"/>
      <c r="NNZ70" s="146"/>
      <c r="NOA70" s="147"/>
      <c r="NOB70" s="146"/>
      <c r="NOC70" s="147"/>
      <c r="NOD70" s="146"/>
      <c r="NOE70" s="147"/>
      <c r="NOF70" s="146"/>
      <c r="NOG70" s="147"/>
      <c r="NOH70" s="146"/>
      <c r="NOI70" s="147"/>
      <c r="NOJ70" s="146"/>
      <c r="NOK70" s="147"/>
      <c r="NOL70" s="146"/>
      <c r="NOM70" s="147"/>
      <c r="NON70" s="146"/>
      <c r="NOO70" s="147"/>
      <c r="NOP70" s="146"/>
      <c r="NOQ70" s="147"/>
      <c r="NOR70" s="146"/>
      <c r="NOS70" s="147"/>
      <c r="NOT70" s="146"/>
      <c r="NOU70" s="147"/>
      <c r="NOV70" s="146"/>
      <c r="NOW70" s="147"/>
      <c r="NOX70" s="146"/>
      <c r="NOY70" s="147"/>
      <c r="NOZ70" s="146"/>
      <c r="NPA70" s="147"/>
      <c r="NPB70" s="146"/>
      <c r="NPC70" s="147"/>
      <c r="NPD70" s="146"/>
      <c r="NPE70" s="147"/>
      <c r="NPF70" s="146"/>
      <c r="NPG70" s="147"/>
      <c r="NPH70" s="146"/>
      <c r="NPI70" s="147"/>
      <c r="NPJ70" s="146"/>
      <c r="NPK70" s="147"/>
      <c r="NPL70" s="146"/>
      <c r="NPM70" s="147"/>
      <c r="NPN70" s="146"/>
      <c r="NPO70" s="147"/>
      <c r="NPP70" s="146"/>
      <c r="NPQ70" s="147"/>
      <c r="NPR70" s="146"/>
      <c r="NPS70" s="147"/>
      <c r="NPT70" s="146"/>
      <c r="NPU70" s="147"/>
      <c r="NPV70" s="146"/>
      <c r="NPW70" s="147"/>
      <c r="NPX70" s="146"/>
      <c r="NPY70" s="147"/>
      <c r="NPZ70" s="146"/>
      <c r="NQA70" s="147"/>
      <c r="NQB70" s="146"/>
      <c r="NQC70" s="147"/>
      <c r="NQD70" s="146"/>
      <c r="NQE70" s="147"/>
      <c r="NQF70" s="146"/>
      <c r="NQG70" s="147"/>
      <c r="NQH70" s="146"/>
      <c r="NQI70" s="147"/>
      <c r="NQJ70" s="146"/>
      <c r="NQK70" s="147"/>
      <c r="NQL70" s="146"/>
      <c r="NQM70" s="147"/>
      <c r="NQN70" s="146"/>
      <c r="NQO70" s="147"/>
      <c r="NQP70" s="146"/>
      <c r="NQQ70" s="147"/>
      <c r="NQR70" s="146"/>
      <c r="NQS70" s="147"/>
      <c r="NQT70" s="146"/>
      <c r="NQU70" s="147"/>
      <c r="NQV70" s="146"/>
      <c r="NQW70" s="147"/>
      <c r="NQX70" s="146"/>
      <c r="NQY70" s="147"/>
      <c r="NQZ70" s="146"/>
      <c r="NRA70" s="147"/>
      <c r="NRB70" s="146"/>
      <c r="NRC70" s="147"/>
      <c r="NRD70" s="146"/>
      <c r="NRE70" s="147"/>
      <c r="NRF70" s="146"/>
      <c r="NRG70" s="147"/>
      <c r="NRH70" s="146"/>
      <c r="NRI70" s="147"/>
      <c r="NRJ70" s="146"/>
      <c r="NRK70" s="147"/>
      <c r="NRL70" s="146"/>
      <c r="NRM70" s="147"/>
      <c r="NRN70" s="146"/>
      <c r="NRO70" s="147"/>
      <c r="NRP70" s="146"/>
      <c r="NRQ70" s="147"/>
      <c r="NRR70" s="146"/>
      <c r="NRS70" s="147"/>
      <c r="NRT70" s="146"/>
      <c r="NRU70" s="147"/>
      <c r="NRV70" s="146"/>
      <c r="NRW70" s="147"/>
      <c r="NRX70" s="146"/>
      <c r="NRY70" s="147"/>
      <c r="NRZ70" s="146"/>
      <c r="NSA70" s="147"/>
      <c r="NSB70" s="146"/>
      <c r="NSC70" s="147"/>
      <c r="NSD70" s="146"/>
      <c r="NSE70" s="147"/>
      <c r="NSF70" s="146"/>
      <c r="NSG70" s="147"/>
      <c r="NSH70" s="146"/>
      <c r="NSI70" s="147"/>
      <c r="NSJ70" s="146"/>
      <c r="NSK70" s="147"/>
      <c r="NSL70" s="146"/>
      <c r="NSM70" s="147"/>
      <c r="NSN70" s="146"/>
      <c r="NSO70" s="147"/>
      <c r="NSP70" s="146"/>
      <c r="NSQ70" s="147"/>
      <c r="NSR70" s="146"/>
      <c r="NSS70" s="147"/>
      <c r="NST70" s="146"/>
      <c r="NSU70" s="147"/>
      <c r="NSV70" s="146"/>
      <c r="NSW70" s="147"/>
      <c r="NSX70" s="146"/>
      <c r="NSY70" s="147"/>
      <c r="NSZ70" s="146"/>
      <c r="NTA70" s="147"/>
      <c r="NTB70" s="146"/>
      <c r="NTC70" s="147"/>
      <c r="NTD70" s="146"/>
      <c r="NTE70" s="147"/>
      <c r="NTF70" s="146"/>
      <c r="NTG70" s="147"/>
      <c r="NTH70" s="146"/>
      <c r="NTI70" s="147"/>
      <c r="NTJ70" s="146"/>
      <c r="NTK70" s="147"/>
      <c r="NTL70" s="146"/>
      <c r="NTM70" s="147"/>
      <c r="NTN70" s="146"/>
      <c r="NTO70" s="147"/>
      <c r="NTP70" s="146"/>
      <c r="NTQ70" s="147"/>
      <c r="NTR70" s="146"/>
      <c r="NTS70" s="147"/>
      <c r="NTT70" s="146"/>
      <c r="NTU70" s="147"/>
      <c r="NTV70" s="146"/>
      <c r="NTW70" s="147"/>
      <c r="NTX70" s="146"/>
      <c r="NTY70" s="147"/>
      <c r="NTZ70" s="146"/>
      <c r="NUA70" s="147"/>
      <c r="NUB70" s="146"/>
      <c r="NUC70" s="147"/>
      <c r="NUD70" s="146"/>
      <c r="NUE70" s="147"/>
      <c r="NUF70" s="146"/>
      <c r="NUG70" s="147"/>
      <c r="NUH70" s="146"/>
      <c r="NUI70" s="147"/>
      <c r="NUJ70" s="146"/>
      <c r="NUK70" s="147"/>
      <c r="NUL70" s="146"/>
      <c r="NUM70" s="147"/>
      <c r="NUN70" s="146"/>
      <c r="NUO70" s="147"/>
      <c r="NUP70" s="146"/>
      <c r="NUQ70" s="147"/>
      <c r="NUR70" s="146"/>
      <c r="NUS70" s="147"/>
      <c r="NUT70" s="146"/>
      <c r="NUU70" s="147"/>
      <c r="NUV70" s="146"/>
      <c r="NUW70" s="147"/>
      <c r="NUX70" s="146"/>
      <c r="NUY70" s="147"/>
      <c r="NUZ70" s="146"/>
      <c r="NVA70" s="147"/>
      <c r="NVB70" s="146"/>
      <c r="NVC70" s="147"/>
      <c r="NVD70" s="146"/>
      <c r="NVE70" s="147"/>
      <c r="NVF70" s="146"/>
      <c r="NVG70" s="147"/>
      <c r="NVH70" s="146"/>
      <c r="NVI70" s="147"/>
      <c r="NVJ70" s="146"/>
      <c r="NVK70" s="147"/>
      <c r="NVL70" s="146"/>
      <c r="NVM70" s="147"/>
      <c r="NVN70" s="146"/>
      <c r="NVO70" s="147"/>
      <c r="NVP70" s="146"/>
      <c r="NVQ70" s="147"/>
      <c r="NVR70" s="146"/>
      <c r="NVS70" s="147"/>
      <c r="NVT70" s="146"/>
      <c r="NVU70" s="147"/>
      <c r="NVV70" s="146"/>
      <c r="NVW70" s="147"/>
      <c r="NVX70" s="146"/>
      <c r="NVY70" s="147"/>
      <c r="NVZ70" s="146"/>
      <c r="NWA70" s="147"/>
      <c r="NWB70" s="146"/>
      <c r="NWC70" s="147"/>
      <c r="NWD70" s="146"/>
      <c r="NWE70" s="147"/>
      <c r="NWF70" s="146"/>
      <c r="NWG70" s="147"/>
      <c r="NWH70" s="146"/>
      <c r="NWI70" s="147"/>
      <c r="NWJ70" s="146"/>
      <c r="NWK70" s="147"/>
      <c r="NWL70" s="146"/>
      <c r="NWM70" s="147"/>
      <c r="NWN70" s="146"/>
      <c r="NWO70" s="147"/>
      <c r="NWP70" s="146"/>
      <c r="NWQ70" s="147"/>
      <c r="NWR70" s="146"/>
      <c r="NWS70" s="147"/>
      <c r="NWT70" s="146"/>
      <c r="NWU70" s="147"/>
      <c r="NWV70" s="146"/>
      <c r="NWW70" s="147"/>
      <c r="NWX70" s="146"/>
      <c r="NWY70" s="147"/>
      <c r="NWZ70" s="146"/>
      <c r="NXA70" s="147"/>
      <c r="NXB70" s="146"/>
      <c r="NXC70" s="147"/>
      <c r="NXD70" s="146"/>
      <c r="NXE70" s="147"/>
      <c r="NXF70" s="146"/>
      <c r="NXG70" s="147"/>
      <c r="NXH70" s="146"/>
      <c r="NXI70" s="147"/>
      <c r="NXJ70" s="146"/>
      <c r="NXK70" s="147"/>
      <c r="NXL70" s="146"/>
      <c r="NXM70" s="147"/>
      <c r="NXN70" s="146"/>
      <c r="NXO70" s="147"/>
      <c r="NXP70" s="146"/>
      <c r="NXQ70" s="147"/>
      <c r="NXR70" s="146"/>
      <c r="NXS70" s="147"/>
      <c r="NXT70" s="146"/>
      <c r="NXU70" s="147"/>
      <c r="NXV70" s="146"/>
      <c r="NXW70" s="147"/>
      <c r="NXX70" s="146"/>
      <c r="NXY70" s="147"/>
      <c r="NXZ70" s="146"/>
      <c r="NYA70" s="147"/>
      <c r="NYB70" s="146"/>
      <c r="NYC70" s="147"/>
      <c r="NYD70" s="146"/>
      <c r="NYE70" s="147"/>
      <c r="NYF70" s="146"/>
      <c r="NYG70" s="147"/>
      <c r="NYH70" s="146"/>
      <c r="NYI70" s="147"/>
      <c r="NYJ70" s="146"/>
      <c r="NYK70" s="147"/>
      <c r="NYL70" s="146"/>
      <c r="NYM70" s="147"/>
      <c r="NYN70" s="146"/>
      <c r="NYO70" s="147"/>
      <c r="NYP70" s="146"/>
      <c r="NYQ70" s="147"/>
      <c r="NYR70" s="146"/>
      <c r="NYS70" s="147"/>
      <c r="NYT70" s="146"/>
      <c r="NYU70" s="147"/>
      <c r="NYV70" s="146"/>
      <c r="NYW70" s="147"/>
      <c r="NYX70" s="146"/>
      <c r="NYY70" s="147"/>
      <c r="NYZ70" s="146"/>
      <c r="NZA70" s="147"/>
      <c r="NZB70" s="146"/>
      <c r="NZC70" s="147"/>
      <c r="NZD70" s="146"/>
      <c r="NZE70" s="147"/>
      <c r="NZF70" s="146"/>
      <c r="NZG70" s="147"/>
      <c r="NZH70" s="146"/>
      <c r="NZI70" s="147"/>
      <c r="NZJ70" s="146"/>
      <c r="NZK70" s="147"/>
      <c r="NZL70" s="146"/>
      <c r="NZM70" s="147"/>
      <c r="NZN70" s="146"/>
      <c r="NZO70" s="147"/>
      <c r="NZP70" s="146"/>
      <c r="NZQ70" s="147"/>
      <c r="NZR70" s="146"/>
      <c r="NZS70" s="147"/>
      <c r="NZT70" s="146"/>
      <c r="NZU70" s="147"/>
      <c r="NZV70" s="146"/>
      <c r="NZW70" s="147"/>
      <c r="NZX70" s="146"/>
      <c r="NZY70" s="147"/>
      <c r="NZZ70" s="146"/>
      <c r="OAA70" s="147"/>
      <c r="OAB70" s="146"/>
      <c r="OAC70" s="147"/>
      <c r="OAD70" s="146"/>
      <c r="OAE70" s="147"/>
      <c r="OAF70" s="146"/>
      <c r="OAG70" s="147"/>
      <c r="OAH70" s="146"/>
      <c r="OAI70" s="147"/>
      <c r="OAJ70" s="146"/>
      <c r="OAK70" s="147"/>
      <c r="OAL70" s="146"/>
      <c r="OAM70" s="147"/>
      <c r="OAN70" s="146"/>
      <c r="OAO70" s="147"/>
      <c r="OAP70" s="146"/>
      <c r="OAQ70" s="147"/>
      <c r="OAR70" s="146"/>
      <c r="OAS70" s="147"/>
      <c r="OAT70" s="146"/>
      <c r="OAU70" s="147"/>
      <c r="OAV70" s="146"/>
      <c r="OAW70" s="147"/>
      <c r="OAX70" s="146"/>
      <c r="OAY70" s="147"/>
      <c r="OAZ70" s="146"/>
      <c r="OBA70" s="147"/>
      <c r="OBB70" s="146"/>
      <c r="OBC70" s="147"/>
      <c r="OBD70" s="146"/>
      <c r="OBE70" s="147"/>
      <c r="OBF70" s="146"/>
      <c r="OBG70" s="147"/>
      <c r="OBH70" s="146"/>
      <c r="OBI70" s="147"/>
      <c r="OBJ70" s="146"/>
      <c r="OBK70" s="147"/>
      <c r="OBL70" s="146"/>
      <c r="OBM70" s="147"/>
      <c r="OBN70" s="146"/>
      <c r="OBO70" s="147"/>
      <c r="OBP70" s="146"/>
      <c r="OBQ70" s="147"/>
      <c r="OBR70" s="146"/>
      <c r="OBS70" s="147"/>
      <c r="OBT70" s="146"/>
      <c r="OBU70" s="147"/>
      <c r="OBV70" s="146"/>
      <c r="OBW70" s="147"/>
      <c r="OBX70" s="146"/>
      <c r="OBY70" s="147"/>
      <c r="OBZ70" s="146"/>
      <c r="OCA70" s="147"/>
      <c r="OCB70" s="146"/>
      <c r="OCC70" s="147"/>
      <c r="OCD70" s="146"/>
      <c r="OCE70" s="147"/>
      <c r="OCF70" s="146"/>
      <c r="OCG70" s="147"/>
      <c r="OCH70" s="146"/>
      <c r="OCI70" s="147"/>
      <c r="OCJ70" s="146"/>
      <c r="OCK70" s="147"/>
      <c r="OCL70" s="146"/>
      <c r="OCM70" s="147"/>
      <c r="OCN70" s="146"/>
      <c r="OCO70" s="147"/>
      <c r="OCP70" s="146"/>
      <c r="OCQ70" s="147"/>
      <c r="OCR70" s="146"/>
      <c r="OCS70" s="147"/>
      <c r="OCT70" s="146"/>
      <c r="OCU70" s="147"/>
      <c r="OCV70" s="146"/>
      <c r="OCW70" s="147"/>
      <c r="OCX70" s="146"/>
      <c r="OCY70" s="147"/>
      <c r="OCZ70" s="146"/>
      <c r="ODA70" s="147"/>
      <c r="ODB70" s="146"/>
      <c r="ODC70" s="147"/>
      <c r="ODD70" s="146"/>
      <c r="ODE70" s="147"/>
      <c r="ODF70" s="146"/>
      <c r="ODG70" s="147"/>
      <c r="ODH70" s="146"/>
      <c r="ODI70" s="147"/>
      <c r="ODJ70" s="146"/>
      <c r="ODK70" s="147"/>
      <c r="ODL70" s="146"/>
      <c r="ODM70" s="147"/>
      <c r="ODN70" s="146"/>
      <c r="ODO70" s="147"/>
      <c r="ODP70" s="146"/>
      <c r="ODQ70" s="147"/>
      <c r="ODR70" s="146"/>
      <c r="ODS70" s="147"/>
      <c r="ODT70" s="146"/>
      <c r="ODU70" s="147"/>
      <c r="ODV70" s="146"/>
      <c r="ODW70" s="147"/>
      <c r="ODX70" s="146"/>
      <c r="ODY70" s="147"/>
      <c r="ODZ70" s="146"/>
      <c r="OEA70" s="147"/>
      <c r="OEB70" s="146"/>
      <c r="OEC70" s="147"/>
      <c r="OED70" s="146"/>
      <c r="OEE70" s="147"/>
      <c r="OEF70" s="146"/>
      <c r="OEG70" s="147"/>
      <c r="OEH70" s="146"/>
      <c r="OEI70" s="147"/>
      <c r="OEJ70" s="146"/>
      <c r="OEK70" s="147"/>
      <c r="OEL70" s="146"/>
      <c r="OEM70" s="147"/>
      <c r="OEN70" s="146"/>
      <c r="OEO70" s="147"/>
      <c r="OEP70" s="146"/>
      <c r="OEQ70" s="147"/>
      <c r="OER70" s="146"/>
      <c r="OES70" s="147"/>
      <c r="OET70" s="146"/>
      <c r="OEU70" s="147"/>
      <c r="OEV70" s="146"/>
      <c r="OEW70" s="147"/>
      <c r="OEX70" s="146"/>
      <c r="OEY70" s="147"/>
      <c r="OEZ70" s="146"/>
      <c r="OFA70" s="147"/>
      <c r="OFB70" s="146"/>
      <c r="OFC70" s="147"/>
      <c r="OFD70" s="146"/>
      <c r="OFE70" s="147"/>
      <c r="OFF70" s="146"/>
      <c r="OFG70" s="147"/>
      <c r="OFH70" s="146"/>
      <c r="OFI70" s="147"/>
      <c r="OFJ70" s="146"/>
      <c r="OFK70" s="147"/>
      <c r="OFL70" s="146"/>
      <c r="OFM70" s="147"/>
      <c r="OFN70" s="146"/>
      <c r="OFO70" s="147"/>
      <c r="OFP70" s="146"/>
      <c r="OFQ70" s="147"/>
      <c r="OFR70" s="146"/>
      <c r="OFS70" s="147"/>
      <c r="OFT70" s="146"/>
      <c r="OFU70" s="147"/>
      <c r="OFV70" s="146"/>
      <c r="OFW70" s="147"/>
      <c r="OFX70" s="146"/>
      <c r="OFY70" s="147"/>
      <c r="OFZ70" s="146"/>
      <c r="OGA70" s="147"/>
      <c r="OGB70" s="146"/>
      <c r="OGC70" s="147"/>
      <c r="OGD70" s="146"/>
      <c r="OGE70" s="147"/>
      <c r="OGF70" s="146"/>
      <c r="OGG70" s="147"/>
      <c r="OGH70" s="146"/>
      <c r="OGI70" s="147"/>
      <c r="OGJ70" s="146"/>
      <c r="OGK70" s="147"/>
      <c r="OGL70" s="146"/>
      <c r="OGM70" s="147"/>
      <c r="OGN70" s="146"/>
      <c r="OGO70" s="147"/>
      <c r="OGP70" s="146"/>
      <c r="OGQ70" s="147"/>
      <c r="OGR70" s="146"/>
      <c r="OGS70" s="147"/>
      <c r="OGT70" s="146"/>
      <c r="OGU70" s="147"/>
      <c r="OGV70" s="146"/>
      <c r="OGW70" s="147"/>
      <c r="OGX70" s="146"/>
      <c r="OGY70" s="147"/>
      <c r="OGZ70" s="146"/>
      <c r="OHA70" s="147"/>
      <c r="OHB70" s="146"/>
      <c r="OHC70" s="147"/>
      <c r="OHD70" s="146"/>
      <c r="OHE70" s="147"/>
      <c r="OHF70" s="146"/>
      <c r="OHG70" s="147"/>
      <c r="OHH70" s="146"/>
      <c r="OHI70" s="147"/>
      <c r="OHJ70" s="146"/>
      <c r="OHK70" s="147"/>
      <c r="OHL70" s="146"/>
      <c r="OHM70" s="147"/>
      <c r="OHN70" s="146"/>
      <c r="OHO70" s="147"/>
      <c r="OHP70" s="146"/>
      <c r="OHQ70" s="147"/>
      <c r="OHR70" s="146"/>
      <c r="OHS70" s="147"/>
      <c r="OHT70" s="146"/>
      <c r="OHU70" s="147"/>
      <c r="OHV70" s="146"/>
      <c r="OHW70" s="147"/>
      <c r="OHX70" s="146"/>
      <c r="OHY70" s="147"/>
      <c r="OHZ70" s="146"/>
      <c r="OIA70" s="147"/>
      <c r="OIB70" s="146"/>
      <c r="OIC70" s="147"/>
      <c r="OID70" s="146"/>
      <c r="OIE70" s="147"/>
      <c r="OIF70" s="146"/>
      <c r="OIG70" s="147"/>
      <c r="OIH70" s="146"/>
      <c r="OII70" s="147"/>
      <c r="OIJ70" s="146"/>
      <c r="OIK70" s="147"/>
      <c r="OIL70" s="146"/>
      <c r="OIM70" s="147"/>
      <c r="OIN70" s="146"/>
      <c r="OIO70" s="147"/>
      <c r="OIP70" s="146"/>
      <c r="OIQ70" s="147"/>
      <c r="OIR70" s="146"/>
      <c r="OIS70" s="147"/>
      <c r="OIT70" s="146"/>
      <c r="OIU70" s="147"/>
      <c r="OIV70" s="146"/>
      <c r="OIW70" s="147"/>
      <c r="OIX70" s="146"/>
      <c r="OIY70" s="147"/>
      <c r="OIZ70" s="146"/>
      <c r="OJA70" s="147"/>
      <c r="OJB70" s="146"/>
      <c r="OJC70" s="147"/>
      <c r="OJD70" s="146"/>
      <c r="OJE70" s="147"/>
      <c r="OJF70" s="146"/>
      <c r="OJG70" s="147"/>
      <c r="OJH70" s="146"/>
      <c r="OJI70" s="147"/>
      <c r="OJJ70" s="146"/>
      <c r="OJK70" s="147"/>
      <c r="OJL70" s="146"/>
      <c r="OJM70" s="147"/>
      <c r="OJN70" s="146"/>
      <c r="OJO70" s="147"/>
      <c r="OJP70" s="146"/>
      <c r="OJQ70" s="147"/>
      <c r="OJR70" s="146"/>
      <c r="OJS70" s="147"/>
      <c r="OJT70" s="146"/>
      <c r="OJU70" s="147"/>
      <c r="OJV70" s="146"/>
      <c r="OJW70" s="147"/>
      <c r="OJX70" s="146"/>
      <c r="OJY70" s="147"/>
      <c r="OJZ70" s="146"/>
      <c r="OKA70" s="147"/>
      <c r="OKB70" s="146"/>
      <c r="OKC70" s="147"/>
      <c r="OKD70" s="146"/>
      <c r="OKE70" s="147"/>
      <c r="OKF70" s="146"/>
      <c r="OKG70" s="147"/>
      <c r="OKH70" s="146"/>
      <c r="OKI70" s="147"/>
      <c r="OKJ70" s="146"/>
      <c r="OKK70" s="147"/>
      <c r="OKL70" s="146"/>
      <c r="OKM70" s="147"/>
      <c r="OKN70" s="146"/>
      <c r="OKO70" s="147"/>
      <c r="OKP70" s="146"/>
      <c r="OKQ70" s="147"/>
      <c r="OKR70" s="146"/>
      <c r="OKS70" s="147"/>
      <c r="OKT70" s="146"/>
      <c r="OKU70" s="147"/>
      <c r="OKV70" s="146"/>
      <c r="OKW70" s="147"/>
      <c r="OKX70" s="146"/>
      <c r="OKY70" s="147"/>
      <c r="OKZ70" s="146"/>
      <c r="OLA70" s="147"/>
      <c r="OLB70" s="146"/>
      <c r="OLC70" s="147"/>
      <c r="OLD70" s="146"/>
      <c r="OLE70" s="147"/>
      <c r="OLF70" s="146"/>
      <c r="OLG70" s="147"/>
      <c r="OLH70" s="146"/>
      <c r="OLI70" s="147"/>
      <c r="OLJ70" s="146"/>
      <c r="OLK70" s="147"/>
      <c r="OLL70" s="146"/>
      <c r="OLM70" s="147"/>
      <c r="OLN70" s="146"/>
      <c r="OLO70" s="147"/>
      <c r="OLP70" s="146"/>
      <c r="OLQ70" s="147"/>
      <c r="OLR70" s="146"/>
      <c r="OLS70" s="147"/>
      <c r="OLT70" s="146"/>
      <c r="OLU70" s="147"/>
      <c r="OLV70" s="146"/>
      <c r="OLW70" s="147"/>
      <c r="OLX70" s="146"/>
      <c r="OLY70" s="147"/>
      <c r="OLZ70" s="146"/>
      <c r="OMA70" s="147"/>
      <c r="OMB70" s="146"/>
      <c r="OMC70" s="147"/>
      <c r="OMD70" s="146"/>
      <c r="OME70" s="147"/>
      <c r="OMF70" s="146"/>
      <c r="OMG70" s="147"/>
      <c r="OMH70" s="146"/>
      <c r="OMI70" s="147"/>
      <c r="OMJ70" s="146"/>
      <c r="OMK70" s="147"/>
      <c r="OML70" s="146"/>
      <c r="OMM70" s="147"/>
      <c r="OMN70" s="146"/>
      <c r="OMO70" s="147"/>
      <c r="OMP70" s="146"/>
      <c r="OMQ70" s="147"/>
      <c r="OMR70" s="146"/>
      <c r="OMS70" s="147"/>
      <c r="OMT70" s="146"/>
      <c r="OMU70" s="147"/>
      <c r="OMV70" s="146"/>
      <c r="OMW70" s="147"/>
      <c r="OMX70" s="146"/>
      <c r="OMY70" s="147"/>
      <c r="OMZ70" s="146"/>
      <c r="ONA70" s="147"/>
      <c r="ONB70" s="146"/>
      <c r="ONC70" s="147"/>
      <c r="OND70" s="146"/>
      <c r="ONE70" s="147"/>
      <c r="ONF70" s="146"/>
      <c r="ONG70" s="147"/>
      <c r="ONH70" s="146"/>
      <c r="ONI70" s="147"/>
      <c r="ONJ70" s="146"/>
      <c r="ONK70" s="147"/>
      <c r="ONL70" s="146"/>
      <c r="ONM70" s="147"/>
      <c r="ONN70" s="146"/>
      <c r="ONO70" s="147"/>
      <c r="ONP70" s="146"/>
      <c r="ONQ70" s="147"/>
      <c r="ONR70" s="146"/>
      <c r="ONS70" s="147"/>
      <c r="ONT70" s="146"/>
      <c r="ONU70" s="147"/>
      <c r="ONV70" s="146"/>
      <c r="ONW70" s="147"/>
      <c r="ONX70" s="146"/>
      <c r="ONY70" s="147"/>
      <c r="ONZ70" s="146"/>
      <c r="OOA70" s="147"/>
      <c r="OOB70" s="146"/>
      <c r="OOC70" s="147"/>
      <c r="OOD70" s="146"/>
      <c r="OOE70" s="147"/>
      <c r="OOF70" s="146"/>
      <c r="OOG70" s="147"/>
      <c r="OOH70" s="146"/>
      <c r="OOI70" s="147"/>
      <c r="OOJ70" s="146"/>
      <c r="OOK70" s="147"/>
      <c r="OOL70" s="146"/>
      <c r="OOM70" s="147"/>
      <c r="OON70" s="146"/>
      <c r="OOO70" s="147"/>
      <c r="OOP70" s="146"/>
      <c r="OOQ70" s="147"/>
      <c r="OOR70" s="146"/>
      <c r="OOS70" s="147"/>
      <c r="OOT70" s="146"/>
      <c r="OOU70" s="147"/>
      <c r="OOV70" s="146"/>
      <c r="OOW70" s="147"/>
      <c r="OOX70" s="146"/>
      <c r="OOY70" s="147"/>
      <c r="OOZ70" s="146"/>
      <c r="OPA70" s="147"/>
      <c r="OPB70" s="146"/>
      <c r="OPC70" s="147"/>
      <c r="OPD70" s="146"/>
      <c r="OPE70" s="147"/>
      <c r="OPF70" s="146"/>
      <c r="OPG70" s="147"/>
      <c r="OPH70" s="146"/>
      <c r="OPI70" s="147"/>
      <c r="OPJ70" s="146"/>
      <c r="OPK70" s="147"/>
      <c r="OPL70" s="146"/>
      <c r="OPM70" s="147"/>
      <c r="OPN70" s="146"/>
      <c r="OPO70" s="147"/>
      <c r="OPP70" s="146"/>
      <c r="OPQ70" s="147"/>
      <c r="OPR70" s="146"/>
      <c r="OPS70" s="147"/>
      <c r="OPT70" s="146"/>
      <c r="OPU70" s="147"/>
      <c r="OPV70" s="146"/>
      <c r="OPW70" s="147"/>
      <c r="OPX70" s="146"/>
      <c r="OPY70" s="147"/>
      <c r="OPZ70" s="146"/>
      <c r="OQA70" s="147"/>
      <c r="OQB70" s="146"/>
      <c r="OQC70" s="147"/>
      <c r="OQD70" s="146"/>
      <c r="OQE70" s="147"/>
      <c r="OQF70" s="146"/>
      <c r="OQG70" s="147"/>
      <c r="OQH70" s="146"/>
      <c r="OQI70" s="147"/>
      <c r="OQJ70" s="146"/>
      <c r="OQK70" s="147"/>
      <c r="OQL70" s="146"/>
      <c r="OQM70" s="147"/>
      <c r="OQN70" s="146"/>
      <c r="OQO70" s="147"/>
      <c r="OQP70" s="146"/>
      <c r="OQQ70" s="147"/>
      <c r="OQR70" s="146"/>
      <c r="OQS70" s="147"/>
      <c r="OQT70" s="146"/>
      <c r="OQU70" s="147"/>
      <c r="OQV70" s="146"/>
      <c r="OQW70" s="147"/>
      <c r="OQX70" s="146"/>
      <c r="OQY70" s="147"/>
      <c r="OQZ70" s="146"/>
      <c r="ORA70" s="147"/>
      <c r="ORB70" s="146"/>
      <c r="ORC70" s="147"/>
      <c r="ORD70" s="146"/>
      <c r="ORE70" s="147"/>
      <c r="ORF70" s="146"/>
      <c r="ORG70" s="147"/>
      <c r="ORH70" s="146"/>
      <c r="ORI70" s="147"/>
      <c r="ORJ70" s="146"/>
      <c r="ORK70" s="147"/>
      <c r="ORL70" s="146"/>
      <c r="ORM70" s="147"/>
      <c r="ORN70" s="146"/>
      <c r="ORO70" s="147"/>
      <c r="ORP70" s="146"/>
      <c r="ORQ70" s="147"/>
      <c r="ORR70" s="146"/>
      <c r="ORS70" s="147"/>
      <c r="ORT70" s="146"/>
      <c r="ORU70" s="147"/>
      <c r="ORV70" s="146"/>
      <c r="ORW70" s="147"/>
      <c r="ORX70" s="146"/>
      <c r="ORY70" s="147"/>
      <c r="ORZ70" s="146"/>
      <c r="OSA70" s="147"/>
      <c r="OSB70" s="146"/>
      <c r="OSC70" s="147"/>
      <c r="OSD70" s="146"/>
      <c r="OSE70" s="147"/>
      <c r="OSF70" s="146"/>
      <c r="OSG70" s="147"/>
      <c r="OSH70" s="146"/>
      <c r="OSI70" s="147"/>
      <c r="OSJ70" s="146"/>
      <c r="OSK70" s="147"/>
      <c r="OSL70" s="146"/>
      <c r="OSM70" s="147"/>
      <c r="OSN70" s="146"/>
      <c r="OSO70" s="147"/>
      <c r="OSP70" s="146"/>
      <c r="OSQ70" s="147"/>
      <c r="OSR70" s="146"/>
      <c r="OSS70" s="147"/>
      <c r="OST70" s="146"/>
      <c r="OSU70" s="147"/>
      <c r="OSV70" s="146"/>
      <c r="OSW70" s="147"/>
      <c r="OSX70" s="146"/>
      <c r="OSY70" s="147"/>
      <c r="OSZ70" s="146"/>
      <c r="OTA70" s="147"/>
      <c r="OTB70" s="146"/>
      <c r="OTC70" s="147"/>
      <c r="OTD70" s="146"/>
      <c r="OTE70" s="147"/>
      <c r="OTF70" s="146"/>
      <c r="OTG70" s="147"/>
      <c r="OTH70" s="146"/>
      <c r="OTI70" s="147"/>
      <c r="OTJ70" s="146"/>
      <c r="OTK70" s="147"/>
      <c r="OTL70" s="146"/>
      <c r="OTM70" s="147"/>
      <c r="OTN70" s="146"/>
      <c r="OTO70" s="147"/>
      <c r="OTP70" s="146"/>
      <c r="OTQ70" s="147"/>
      <c r="OTR70" s="146"/>
      <c r="OTS70" s="147"/>
      <c r="OTT70" s="146"/>
      <c r="OTU70" s="147"/>
      <c r="OTV70" s="146"/>
      <c r="OTW70" s="147"/>
      <c r="OTX70" s="146"/>
      <c r="OTY70" s="147"/>
      <c r="OTZ70" s="146"/>
      <c r="OUA70" s="147"/>
      <c r="OUB70" s="146"/>
      <c r="OUC70" s="147"/>
      <c r="OUD70" s="146"/>
      <c r="OUE70" s="147"/>
      <c r="OUF70" s="146"/>
      <c r="OUG70" s="147"/>
      <c r="OUH70" s="146"/>
      <c r="OUI70" s="147"/>
      <c r="OUJ70" s="146"/>
      <c r="OUK70" s="147"/>
      <c r="OUL70" s="146"/>
      <c r="OUM70" s="147"/>
      <c r="OUN70" s="146"/>
      <c r="OUO70" s="147"/>
      <c r="OUP70" s="146"/>
      <c r="OUQ70" s="147"/>
      <c r="OUR70" s="146"/>
      <c r="OUS70" s="147"/>
      <c r="OUT70" s="146"/>
      <c r="OUU70" s="147"/>
      <c r="OUV70" s="146"/>
      <c r="OUW70" s="147"/>
      <c r="OUX70" s="146"/>
      <c r="OUY70" s="147"/>
      <c r="OUZ70" s="146"/>
      <c r="OVA70" s="147"/>
      <c r="OVB70" s="146"/>
      <c r="OVC70" s="147"/>
      <c r="OVD70" s="146"/>
      <c r="OVE70" s="147"/>
      <c r="OVF70" s="146"/>
      <c r="OVG70" s="147"/>
      <c r="OVH70" s="146"/>
      <c r="OVI70" s="147"/>
      <c r="OVJ70" s="146"/>
      <c r="OVK70" s="147"/>
      <c r="OVL70" s="146"/>
      <c r="OVM70" s="147"/>
      <c r="OVN70" s="146"/>
      <c r="OVO70" s="147"/>
      <c r="OVP70" s="146"/>
      <c r="OVQ70" s="147"/>
      <c r="OVR70" s="146"/>
      <c r="OVS70" s="147"/>
      <c r="OVT70" s="146"/>
      <c r="OVU70" s="147"/>
      <c r="OVV70" s="146"/>
      <c r="OVW70" s="147"/>
      <c r="OVX70" s="146"/>
      <c r="OVY70" s="147"/>
      <c r="OVZ70" s="146"/>
      <c r="OWA70" s="147"/>
      <c r="OWB70" s="146"/>
      <c r="OWC70" s="147"/>
      <c r="OWD70" s="146"/>
      <c r="OWE70" s="147"/>
      <c r="OWF70" s="146"/>
      <c r="OWG70" s="147"/>
      <c r="OWH70" s="146"/>
      <c r="OWI70" s="147"/>
      <c r="OWJ70" s="146"/>
      <c r="OWK70" s="147"/>
      <c r="OWL70" s="146"/>
      <c r="OWM70" s="147"/>
      <c r="OWN70" s="146"/>
      <c r="OWO70" s="147"/>
      <c r="OWP70" s="146"/>
      <c r="OWQ70" s="147"/>
      <c r="OWR70" s="146"/>
      <c r="OWS70" s="147"/>
      <c r="OWT70" s="146"/>
      <c r="OWU70" s="147"/>
      <c r="OWV70" s="146"/>
      <c r="OWW70" s="147"/>
      <c r="OWX70" s="146"/>
      <c r="OWY70" s="147"/>
      <c r="OWZ70" s="146"/>
      <c r="OXA70" s="147"/>
      <c r="OXB70" s="146"/>
      <c r="OXC70" s="147"/>
      <c r="OXD70" s="146"/>
      <c r="OXE70" s="147"/>
      <c r="OXF70" s="146"/>
      <c r="OXG70" s="147"/>
      <c r="OXH70" s="146"/>
      <c r="OXI70" s="147"/>
      <c r="OXJ70" s="146"/>
      <c r="OXK70" s="147"/>
      <c r="OXL70" s="146"/>
      <c r="OXM70" s="147"/>
      <c r="OXN70" s="146"/>
      <c r="OXO70" s="147"/>
      <c r="OXP70" s="146"/>
      <c r="OXQ70" s="147"/>
      <c r="OXR70" s="146"/>
      <c r="OXS70" s="147"/>
      <c r="OXT70" s="146"/>
      <c r="OXU70" s="147"/>
      <c r="OXV70" s="146"/>
      <c r="OXW70" s="147"/>
      <c r="OXX70" s="146"/>
      <c r="OXY70" s="147"/>
      <c r="OXZ70" s="146"/>
      <c r="OYA70" s="147"/>
      <c r="OYB70" s="146"/>
      <c r="OYC70" s="147"/>
      <c r="OYD70" s="146"/>
      <c r="OYE70" s="147"/>
      <c r="OYF70" s="146"/>
      <c r="OYG70" s="147"/>
      <c r="OYH70" s="146"/>
      <c r="OYI70" s="147"/>
      <c r="OYJ70" s="146"/>
      <c r="OYK70" s="147"/>
      <c r="OYL70" s="146"/>
      <c r="OYM70" s="147"/>
      <c r="OYN70" s="146"/>
      <c r="OYO70" s="147"/>
      <c r="OYP70" s="146"/>
      <c r="OYQ70" s="147"/>
      <c r="OYR70" s="146"/>
      <c r="OYS70" s="147"/>
      <c r="OYT70" s="146"/>
      <c r="OYU70" s="147"/>
      <c r="OYV70" s="146"/>
      <c r="OYW70" s="147"/>
      <c r="OYX70" s="146"/>
      <c r="OYY70" s="147"/>
      <c r="OYZ70" s="146"/>
      <c r="OZA70" s="147"/>
      <c r="OZB70" s="146"/>
      <c r="OZC70" s="147"/>
      <c r="OZD70" s="146"/>
      <c r="OZE70" s="147"/>
      <c r="OZF70" s="146"/>
      <c r="OZG70" s="147"/>
      <c r="OZH70" s="146"/>
      <c r="OZI70" s="147"/>
      <c r="OZJ70" s="146"/>
      <c r="OZK70" s="147"/>
      <c r="OZL70" s="146"/>
      <c r="OZM70" s="147"/>
      <c r="OZN70" s="146"/>
      <c r="OZO70" s="147"/>
      <c r="OZP70" s="146"/>
      <c r="OZQ70" s="147"/>
      <c r="OZR70" s="146"/>
      <c r="OZS70" s="147"/>
      <c r="OZT70" s="146"/>
      <c r="OZU70" s="147"/>
      <c r="OZV70" s="146"/>
      <c r="OZW70" s="147"/>
      <c r="OZX70" s="146"/>
      <c r="OZY70" s="147"/>
      <c r="OZZ70" s="146"/>
      <c r="PAA70" s="147"/>
      <c r="PAB70" s="146"/>
      <c r="PAC70" s="147"/>
      <c r="PAD70" s="146"/>
      <c r="PAE70" s="147"/>
      <c r="PAF70" s="146"/>
      <c r="PAG70" s="147"/>
      <c r="PAH70" s="146"/>
      <c r="PAI70" s="147"/>
      <c r="PAJ70" s="146"/>
      <c r="PAK70" s="147"/>
      <c r="PAL70" s="146"/>
      <c r="PAM70" s="147"/>
      <c r="PAN70" s="146"/>
      <c r="PAO70" s="147"/>
      <c r="PAP70" s="146"/>
      <c r="PAQ70" s="147"/>
      <c r="PAR70" s="146"/>
      <c r="PAS70" s="147"/>
      <c r="PAT70" s="146"/>
      <c r="PAU70" s="147"/>
      <c r="PAV70" s="146"/>
      <c r="PAW70" s="147"/>
      <c r="PAX70" s="146"/>
      <c r="PAY70" s="147"/>
      <c r="PAZ70" s="146"/>
      <c r="PBA70" s="147"/>
      <c r="PBB70" s="146"/>
      <c r="PBC70" s="147"/>
      <c r="PBD70" s="146"/>
      <c r="PBE70" s="147"/>
      <c r="PBF70" s="146"/>
      <c r="PBG70" s="147"/>
      <c r="PBH70" s="146"/>
      <c r="PBI70" s="147"/>
      <c r="PBJ70" s="146"/>
      <c r="PBK70" s="147"/>
      <c r="PBL70" s="146"/>
      <c r="PBM70" s="147"/>
      <c r="PBN70" s="146"/>
      <c r="PBO70" s="147"/>
      <c r="PBP70" s="146"/>
      <c r="PBQ70" s="147"/>
      <c r="PBR70" s="146"/>
      <c r="PBS70" s="147"/>
      <c r="PBT70" s="146"/>
      <c r="PBU70" s="147"/>
      <c r="PBV70" s="146"/>
      <c r="PBW70" s="147"/>
      <c r="PBX70" s="146"/>
      <c r="PBY70" s="147"/>
      <c r="PBZ70" s="146"/>
      <c r="PCA70" s="147"/>
      <c r="PCB70" s="146"/>
      <c r="PCC70" s="147"/>
      <c r="PCD70" s="146"/>
      <c r="PCE70" s="147"/>
      <c r="PCF70" s="146"/>
      <c r="PCG70" s="147"/>
      <c r="PCH70" s="146"/>
      <c r="PCI70" s="147"/>
      <c r="PCJ70" s="146"/>
      <c r="PCK70" s="147"/>
      <c r="PCL70" s="146"/>
      <c r="PCM70" s="147"/>
      <c r="PCN70" s="146"/>
      <c r="PCO70" s="147"/>
      <c r="PCP70" s="146"/>
      <c r="PCQ70" s="147"/>
      <c r="PCR70" s="146"/>
      <c r="PCS70" s="147"/>
      <c r="PCT70" s="146"/>
      <c r="PCU70" s="147"/>
      <c r="PCV70" s="146"/>
      <c r="PCW70" s="147"/>
      <c r="PCX70" s="146"/>
      <c r="PCY70" s="147"/>
      <c r="PCZ70" s="146"/>
      <c r="PDA70" s="147"/>
      <c r="PDB70" s="146"/>
      <c r="PDC70" s="147"/>
      <c r="PDD70" s="146"/>
      <c r="PDE70" s="147"/>
      <c r="PDF70" s="146"/>
      <c r="PDG70" s="147"/>
      <c r="PDH70" s="146"/>
      <c r="PDI70" s="147"/>
      <c r="PDJ70" s="146"/>
      <c r="PDK70" s="147"/>
      <c r="PDL70" s="146"/>
      <c r="PDM70" s="147"/>
      <c r="PDN70" s="146"/>
      <c r="PDO70" s="147"/>
      <c r="PDP70" s="146"/>
      <c r="PDQ70" s="147"/>
      <c r="PDR70" s="146"/>
      <c r="PDS70" s="147"/>
      <c r="PDT70" s="146"/>
      <c r="PDU70" s="147"/>
      <c r="PDV70" s="146"/>
      <c r="PDW70" s="147"/>
      <c r="PDX70" s="146"/>
      <c r="PDY70" s="147"/>
      <c r="PDZ70" s="146"/>
      <c r="PEA70" s="147"/>
      <c r="PEB70" s="146"/>
      <c r="PEC70" s="147"/>
      <c r="PED70" s="146"/>
      <c r="PEE70" s="147"/>
      <c r="PEF70" s="146"/>
      <c r="PEG70" s="147"/>
      <c r="PEH70" s="146"/>
      <c r="PEI70" s="147"/>
      <c r="PEJ70" s="146"/>
      <c r="PEK70" s="147"/>
      <c r="PEL70" s="146"/>
      <c r="PEM70" s="147"/>
      <c r="PEN70" s="146"/>
      <c r="PEO70" s="147"/>
      <c r="PEP70" s="146"/>
      <c r="PEQ70" s="147"/>
      <c r="PER70" s="146"/>
      <c r="PES70" s="147"/>
      <c r="PET70" s="146"/>
      <c r="PEU70" s="147"/>
      <c r="PEV70" s="146"/>
      <c r="PEW70" s="147"/>
      <c r="PEX70" s="146"/>
      <c r="PEY70" s="147"/>
      <c r="PEZ70" s="146"/>
      <c r="PFA70" s="147"/>
      <c r="PFB70" s="146"/>
      <c r="PFC70" s="147"/>
      <c r="PFD70" s="146"/>
      <c r="PFE70" s="147"/>
      <c r="PFF70" s="146"/>
      <c r="PFG70" s="147"/>
      <c r="PFH70" s="146"/>
      <c r="PFI70" s="147"/>
      <c r="PFJ70" s="146"/>
      <c r="PFK70" s="147"/>
      <c r="PFL70" s="146"/>
      <c r="PFM70" s="147"/>
      <c r="PFN70" s="146"/>
      <c r="PFO70" s="147"/>
      <c r="PFP70" s="146"/>
      <c r="PFQ70" s="147"/>
      <c r="PFR70" s="146"/>
      <c r="PFS70" s="147"/>
      <c r="PFT70" s="146"/>
      <c r="PFU70" s="147"/>
      <c r="PFV70" s="146"/>
      <c r="PFW70" s="147"/>
      <c r="PFX70" s="146"/>
      <c r="PFY70" s="147"/>
      <c r="PFZ70" s="146"/>
      <c r="PGA70" s="147"/>
      <c r="PGB70" s="146"/>
      <c r="PGC70" s="147"/>
      <c r="PGD70" s="146"/>
      <c r="PGE70" s="147"/>
      <c r="PGF70" s="146"/>
      <c r="PGG70" s="147"/>
      <c r="PGH70" s="146"/>
      <c r="PGI70" s="147"/>
      <c r="PGJ70" s="146"/>
      <c r="PGK70" s="147"/>
      <c r="PGL70" s="146"/>
      <c r="PGM70" s="147"/>
      <c r="PGN70" s="146"/>
      <c r="PGO70" s="147"/>
      <c r="PGP70" s="146"/>
      <c r="PGQ70" s="147"/>
      <c r="PGR70" s="146"/>
      <c r="PGS70" s="147"/>
      <c r="PGT70" s="146"/>
      <c r="PGU70" s="147"/>
      <c r="PGV70" s="146"/>
      <c r="PGW70" s="147"/>
      <c r="PGX70" s="146"/>
      <c r="PGY70" s="147"/>
      <c r="PGZ70" s="146"/>
      <c r="PHA70" s="147"/>
      <c r="PHB70" s="146"/>
      <c r="PHC70" s="147"/>
      <c r="PHD70" s="146"/>
      <c r="PHE70" s="147"/>
      <c r="PHF70" s="146"/>
      <c r="PHG70" s="147"/>
      <c r="PHH70" s="146"/>
      <c r="PHI70" s="147"/>
      <c r="PHJ70" s="146"/>
      <c r="PHK70" s="147"/>
      <c r="PHL70" s="146"/>
      <c r="PHM70" s="147"/>
      <c r="PHN70" s="146"/>
      <c r="PHO70" s="147"/>
      <c r="PHP70" s="146"/>
      <c r="PHQ70" s="147"/>
      <c r="PHR70" s="146"/>
      <c r="PHS70" s="147"/>
      <c r="PHT70" s="146"/>
      <c r="PHU70" s="147"/>
      <c r="PHV70" s="146"/>
      <c r="PHW70" s="147"/>
      <c r="PHX70" s="146"/>
      <c r="PHY70" s="147"/>
      <c r="PHZ70" s="146"/>
      <c r="PIA70" s="147"/>
      <c r="PIB70" s="146"/>
      <c r="PIC70" s="147"/>
      <c r="PID70" s="146"/>
      <c r="PIE70" s="147"/>
      <c r="PIF70" s="146"/>
      <c r="PIG70" s="147"/>
      <c r="PIH70" s="146"/>
      <c r="PII70" s="147"/>
      <c r="PIJ70" s="146"/>
      <c r="PIK70" s="147"/>
      <c r="PIL70" s="146"/>
      <c r="PIM70" s="147"/>
      <c r="PIN70" s="146"/>
      <c r="PIO70" s="147"/>
      <c r="PIP70" s="146"/>
      <c r="PIQ70" s="147"/>
      <c r="PIR70" s="146"/>
      <c r="PIS70" s="147"/>
      <c r="PIT70" s="146"/>
      <c r="PIU70" s="147"/>
      <c r="PIV70" s="146"/>
      <c r="PIW70" s="147"/>
      <c r="PIX70" s="146"/>
      <c r="PIY70" s="147"/>
      <c r="PIZ70" s="146"/>
      <c r="PJA70" s="147"/>
      <c r="PJB70" s="146"/>
      <c r="PJC70" s="147"/>
      <c r="PJD70" s="146"/>
      <c r="PJE70" s="147"/>
      <c r="PJF70" s="146"/>
      <c r="PJG70" s="147"/>
      <c r="PJH70" s="146"/>
      <c r="PJI70" s="147"/>
      <c r="PJJ70" s="146"/>
      <c r="PJK70" s="147"/>
      <c r="PJL70" s="146"/>
      <c r="PJM70" s="147"/>
      <c r="PJN70" s="146"/>
      <c r="PJO70" s="147"/>
      <c r="PJP70" s="146"/>
      <c r="PJQ70" s="147"/>
      <c r="PJR70" s="146"/>
      <c r="PJS70" s="147"/>
      <c r="PJT70" s="146"/>
      <c r="PJU70" s="147"/>
      <c r="PJV70" s="146"/>
      <c r="PJW70" s="147"/>
      <c r="PJX70" s="146"/>
      <c r="PJY70" s="147"/>
      <c r="PJZ70" s="146"/>
      <c r="PKA70" s="147"/>
      <c r="PKB70" s="146"/>
      <c r="PKC70" s="147"/>
      <c r="PKD70" s="146"/>
      <c r="PKE70" s="147"/>
      <c r="PKF70" s="146"/>
      <c r="PKG70" s="147"/>
      <c r="PKH70" s="146"/>
      <c r="PKI70" s="147"/>
      <c r="PKJ70" s="146"/>
      <c r="PKK70" s="147"/>
      <c r="PKL70" s="146"/>
      <c r="PKM70" s="147"/>
      <c r="PKN70" s="146"/>
      <c r="PKO70" s="147"/>
      <c r="PKP70" s="146"/>
      <c r="PKQ70" s="147"/>
      <c r="PKR70" s="146"/>
      <c r="PKS70" s="147"/>
      <c r="PKT70" s="146"/>
      <c r="PKU70" s="147"/>
      <c r="PKV70" s="146"/>
      <c r="PKW70" s="147"/>
      <c r="PKX70" s="146"/>
      <c r="PKY70" s="147"/>
      <c r="PKZ70" s="146"/>
      <c r="PLA70" s="147"/>
      <c r="PLB70" s="146"/>
      <c r="PLC70" s="147"/>
      <c r="PLD70" s="146"/>
      <c r="PLE70" s="147"/>
      <c r="PLF70" s="146"/>
      <c r="PLG70" s="147"/>
      <c r="PLH70" s="146"/>
      <c r="PLI70" s="147"/>
      <c r="PLJ70" s="146"/>
      <c r="PLK70" s="147"/>
      <c r="PLL70" s="146"/>
      <c r="PLM70" s="147"/>
      <c r="PLN70" s="146"/>
      <c r="PLO70" s="147"/>
      <c r="PLP70" s="146"/>
      <c r="PLQ70" s="147"/>
      <c r="PLR70" s="146"/>
      <c r="PLS70" s="147"/>
      <c r="PLT70" s="146"/>
      <c r="PLU70" s="147"/>
      <c r="PLV70" s="146"/>
      <c r="PLW70" s="147"/>
      <c r="PLX70" s="146"/>
      <c r="PLY70" s="147"/>
      <c r="PLZ70" s="146"/>
      <c r="PMA70" s="147"/>
      <c r="PMB70" s="146"/>
      <c r="PMC70" s="147"/>
      <c r="PMD70" s="146"/>
      <c r="PME70" s="147"/>
      <c r="PMF70" s="146"/>
      <c r="PMG70" s="147"/>
      <c r="PMH70" s="146"/>
      <c r="PMI70" s="147"/>
      <c r="PMJ70" s="146"/>
      <c r="PMK70" s="147"/>
      <c r="PML70" s="146"/>
      <c r="PMM70" s="147"/>
      <c r="PMN70" s="146"/>
      <c r="PMO70" s="147"/>
      <c r="PMP70" s="146"/>
      <c r="PMQ70" s="147"/>
      <c r="PMR70" s="146"/>
      <c r="PMS70" s="147"/>
      <c r="PMT70" s="146"/>
      <c r="PMU70" s="147"/>
      <c r="PMV70" s="146"/>
      <c r="PMW70" s="147"/>
      <c r="PMX70" s="146"/>
      <c r="PMY70" s="147"/>
      <c r="PMZ70" s="146"/>
      <c r="PNA70" s="147"/>
      <c r="PNB70" s="146"/>
      <c r="PNC70" s="147"/>
      <c r="PND70" s="146"/>
      <c r="PNE70" s="147"/>
      <c r="PNF70" s="146"/>
      <c r="PNG70" s="147"/>
      <c r="PNH70" s="146"/>
      <c r="PNI70" s="147"/>
      <c r="PNJ70" s="146"/>
      <c r="PNK70" s="147"/>
      <c r="PNL70" s="146"/>
      <c r="PNM70" s="147"/>
      <c r="PNN70" s="146"/>
      <c r="PNO70" s="147"/>
      <c r="PNP70" s="146"/>
      <c r="PNQ70" s="147"/>
      <c r="PNR70" s="146"/>
      <c r="PNS70" s="147"/>
      <c r="PNT70" s="146"/>
      <c r="PNU70" s="147"/>
      <c r="PNV70" s="146"/>
      <c r="PNW70" s="147"/>
      <c r="PNX70" s="146"/>
      <c r="PNY70" s="147"/>
      <c r="PNZ70" s="146"/>
      <c r="POA70" s="147"/>
      <c r="POB70" s="146"/>
      <c r="POC70" s="147"/>
      <c r="POD70" s="146"/>
      <c r="POE70" s="147"/>
      <c r="POF70" s="146"/>
      <c r="POG70" s="147"/>
      <c r="POH70" s="146"/>
      <c r="POI70" s="147"/>
      <c r="POJ70" s="146"/>
      <c r="POK70" s="147"/>
      <c r="POL70" s="146"/>
      <c r="POM70" s="147"/>
      <c r="PON70" s="146"/>
      <c r="POO70" s="147"/>
      <c r="POP70" s="146"/>
      <c r="POQ70" s="147"/>
      <c r="POR70" s="146"/>
      <c r="POS70" s="147"/>
      <c r="POT70" s="146"/>
      <c r="POU70" s="147"/>
      <c r="POV70" s="146"/>
      <c r="POW70" s="147"/>
      <c r="POX70" s="146"/>
      <c r="POY70" s="147"/>
      <c r="POZ70" s="146"/>
      <c r="PPA70" s="147"/>
      <c r="PPB70" s="146"/>
      <c r="PPC70" s="147"/>
      <c r="PPD70" s="146"/>
      <c r="PPE70" s="147"/>
      <c r="PPF70" s="146"/>
      <c r="PPG70" s="147"/>
      <c r="PPH70" s="146"/>
      <c r="PPI70" s="147"/>
      <c r="PPJ70" s="146"/>
      <c r="PPK70" s="147"/>
      <c r="PPL70" s="146"/>
      <c r="PPM70" s="147"/>
      <c r="PPN70" s="146"/>
      <c r="PPO70" s="147"/>
      <c r="PPP70" s="146"/>
      <c r="PPQ70" s="147"/>
      <c r="PPR70" s="146"/>
      <c r="PPS70" s="147"/>
      <c r="PPT70" s="146"/>
      <c r="PPU70" s="147"/>
      <c r="PPV70" s="146"/>
      <c r="PPW70" s="147"/>
      <c r="PPX70" s="146"/>
      <c r="PPY70" s="147"/>
      <c r="PPZ70" s="146"/>
      <c r="PQA70" s="147"/>
      <c r="PQB70" s="146"/>
      <c r="PQC70" s="147"/>
      <c r="PQD70" s="146"/>
      <c r="PQE70" s="147"/>
      <c r="PQF70" s="146"/>
      <c r="PQG70" s="147"/>
      <c r="PQH70" s="146"/>
      <c r="PQI70" s="147"/>
      <c r="PQJ70" s="146"/>
      <c r="PQK70" s="147"/>
      <c r="PQL70" s="146"/>
      <c r="PQM70" s="147"/>
      <c r="PQN70" s="146"/>
      <c r="PQO70" s="147"/>
      <c r="PQP70" s="146"/>
      <c r="PQQ70" s="147"/>
      <c r="PQR70" s="146"/>
      <c r="PQS70" s="147"/>
      <c r="PQT70" s="146"/>
      <c r="PQU70" s="147"/>
      <c r="PQV70" s="146"/>
      <c r="PQW70" s="147"/>
      <c r="PQX70" s="146"/>
      <c r="PQY70" s="147"/>
      <c r="PQZ70" s="146"/>
      <c r="PRA70" s="147"/>
      <c r="PRB70" s="146"/>
      <c r="PRC70" s="147"/>
      <c r="PRD70" s="146"/>
      <c r="PRE70" s="147"/>
      <c r="PRF70" s="146"/>
      <c r="PRG70" s="147"/>
      <c r="PRH70" s="146"/>
      <c r="PRI70" s="147"/>
      <c r="PRJ70" s="146"/>
      <c r="PRK70" s="147"/>
      <c r="PRL70" s="146"/>
      <c r="PRM70" s="147"/>
      <c r="PRN70" s="146"/>
      <c r="PRO70" s="147"/>
      <c r="PRP70" s="146"/>
      <c r="PRQ70" s="147"/>
      <c r="PRR70" s="146"/>
      <c r="PRS70" s="147"/>
      <c r="PRT70" s="146"/>
      <c r="PRU70" s="147"/>
      <c r="PRV70" s="146"/>
      <c r="PRW70" s="147"/>
      <c r="PRX70" s="146"/>
      <c r="PRY70" s="147"/>
      <c r="PRZ70" s="146"/>
      <c r="PSA70" s="147"/>
      <c r="PSB70" s="146"/>
      <c r="PSC70" s="147"/>
      <c r="PSD70" s="146"/>
      <c r="PSE70" s="147"/>
      <c r="PSF70" s="146"/>
      <c r="PSG70" s="147"/>
      <c r="PSH70" s="146"/>
      <c r="PSI70" s="147"/>
      <c r="PSJ70" s="146"/>
      <c r="PSK70" s="147"/>
      <c r="PSL70" s="146"/>
      <c r="PSM70" s="147"/>
      <c r="PSN70" s="146"/>
      <c r="PSO70" s="147"/>
      <c r="PSP70" s="146"/>
      <c r="PSQ70" s="147"/>
      <c r="PSR70" s="146"/>
      <c r="PSS70" s="147"/>
      <c r="PST70" s="146"/>
      <c r="PSU70" s="147"/>
      <c r="PSV70" s="146"/>
      <c r="PSW70" s="147"/>
      <c r="PSX70" s="146"/>
      <c r="PSY70" s="147"/>
      <c r="PSZ70" s="146"/>
      <c r="PTA70" s="147"/>
      <c r="PTB70" s="146"/>
      <c r="PTC70" s="147"/>
      <c r="PTD70" s="146"/>
      <c r="PTE70" s="147"/>
      <c r="PTF70" s="146"/>
      <c r="PTG70" s="147"/>
      <c r="PTH70" s="146"/>
      <c r="PTI70" s="147"/>
      <c r="PTJ70" s="146"/>
      <c r="PTK70" s="147"/>
      <c r="PTL70" s="146"/>
      <c r="PTM70" s="147"/>
      <c r="PTN70" s="146"/>
      <c r="PTO70" s="147"/>
      <c r="PTP70" s="146"/>
      <c r="PTQ70" s="147"/>
      <c r="PTR70" s="146"/>
      <c r="PTS70" s="147"/>
      <c r="PTT70" s="146"/>
      <c r="PTU70" s="147"/>
      <c r="PTV70" s="146"/>
      <c r="PTW70" s="147"/>
      <c r="PTX70" s="146"/>
      <c r="PTY70" s="147"/>
      <c r="PTZ70" s="146"/>
      <c r="PUA70" s="147"/>
      <c r="PUB70" s="146"/>
      <c r="PUC70" s="147"/>
      <c r="PUD70" s="146"/>
      <c r="PUE70" s="147"/>
      <c r="PUF70" s="146"/>
      <c r="PUG70" s="147"/>
      <c r="PUH70" s="146"/>
      <c r="PUI70" s="147"/>
      <c r="PUJ70" s="146"/>
      <c r="PUK70" s="147"/>
      <c r="PUL70" s="146"/>
      <c r="PUM70" s="147"/>
      <c r="PUN70" s="146"/>
      <c r="PUO70" s="147"/>
      <c r="PUP70" s="146"/>
      <c r="PUQ70" s="147"/>
      <c r="PUR70" s="146"/>
      <c r="PUS70" s="147"/>
      <c r="PUT70" s="146"/>
      <c r="PUU70" s="147"/>
      <c r="PUV70" s="146"/>
      <c r="PUW70" s="147"/>
      <c r="PUX70" s="146"/>
      <c r="PUY70" s="147"/>
      <c r="PUZ70" s="146"/>
      <c r="PVA70" s="147"/>
      <c r="PVB70" s="146"/>
      <c r="PVC70" s="147"/>
      <c r="PVD70" s="146"/>
      <c r="PVE70" s="147"/>
      <c r="PVF70" s="146"/>
      <c r="PVG70" s="147"/>
      <c r="PVH70" s="146"/>
      <c r="PVI70" s="147"/>
      <c r="PVJ70" s="146"/>
      <c r="PVK70" s="147"/>
      <c r="PVL70" s="146"/>
      <c r="PVM70" s="147"/>
      <c r="PVN70" s="146"/>
      <c r="PVO70" s="147"/>
      <c r="PVP70" s="146"/>
      <c r="PVQ70" s="147"/>
      <c r="PVR70" s="146"/>
      <c r="PVS70" s="147"/>
      <c r="PVT70" s="146"/>
      <c r="PVU70" s="147"/>
      <c r="PVV70" s="146"/>
      <c r="PVW70" s="147"/>
      <c r="PVX70" s="146"/>
      <c r="PVY70" s="147"/>
      <c r="PVZ70" s="146"/>
      <c r="PWA70" s="147"/>
      <c r="PWB70" s="146"/>
      <c r="PWC70" s="147"/>
      <c r="PWD70" s="146"/>
      <c r="PWE70" s="147"/>
      <c r="PWF70" s="146"/>
      <c r="PWG70" s="147"/>
      <c r="PWH70" s="146"/>
      <c r="PWI70" s="147"/>
      <c r="PWJ70" s="146"/>
      <c r="PWK70" s="147"/>
      <c r="PWL70" s="146"/>
      <c r="PWM70" s="147"/>
      <c r="PWN70" s="146"/>
      <c r="PWO70" s="147"/>
      <c r="PWP70" s="146"/>
      <c r="PWQ70" s="147"/>
      <c r="PWR70" s="146"/>
      <c r="PWS70" s="147"/>
      <c r="PWT70" s="146"/>
      <c r="PWU70" s="147"/>
      <c r="PWV70" s="146"/>
      <c r="PWW70" s="147"/>
      <c r="PWX70" s="146"/>
      <c r="PWY70" s="147"/>
      <c r="PWZ70" s="146"/>
      <c r="PXA70" s="147"/>
      <c r="PXB70" s="146"/>
      <c r="PXC70" s="147"/>
      <c r="PXD70" s="146"/>
      <c r="PXE70" s="147"/>
      <c r="PXF70" s="146"/>
      <c r="PXG70" s="147"/>
      <c r="PXH70" s="146"/>
      <c r="PXI70" s="147"/>
      <c r="PXJ70" s="146"/>
      <c r="PXK70" s="147"/>
      <c r="PXL70" s="146"/>
      <c r="PXM70" s="147"/>
      <c r="PXN70" s="146"/>
      <c r="PXO70" s="147"/>
      <c r="PXP70" s="146"/>
      <c r="PXQ70" s="147"/>
      <c r="PXR70" s="146"/>
      <c r="PXS70" s="147"/>
      <c r="PXT70" s="146"/>
      <c r="PXU70" s="147"/>
      <c r="PXV70" s="146"/>
      <c r="PXW70" s="147"/>
      <c r="PXX70" s="146"/>
      <c r="PXY70" s="147"/>
      <c r="PXZ70" s="146"/>
      <c r="PYA70" s="147"/>
      <c r="PYB70" s="146"/>
      <c r="PYC70" s="147"/>
      <c r="PYD70" s="146"/>
      <c r="PYE70" s="147"/>
      <c r="PYF70" s="146"/>
      <c r="PYG70" s="147"/>
      <c r="PYH70" s="146"/>
      <c r="PYI70" s="147"/>
      <c r="PYJ70" s="146"/>
      <c r="PYK70" s="147"/>
      <c r="PYL70" s="146"/>
      <c r="PYM70" s="147"/>
      <c r="PYN70" s="146"/>
      <c r="PYO70" s="147"/>
      <c r="PYP70" s="146"/>
      <c r="PYQ70" s="147"/>
      <c r="PYR70" s="146"/>
      <c r="PYS70" s="147"/>
      <c r="PYT70" s="146"/>
      <c r="PYU70" s="147"/>
      <c r="PYV70" s="146"/>
      <c r="PYW70" s="147"/>
      <c r="PYX70" s="146"/>
      <c r="PYY70" s="147"/>
      <c r="PYZ70" s="146"/>
      <c r="PZA70" s="147"/>
      <c r="PZB70" s="146"/>
      <c r="PZC70" s="147"/>
      <c r="PZD70" s="146"/>
      <c r="PZE70" s="147"/>
      <c r="PZF70" s="146"/>
      <c r="PZG70" s="147"/>
      <c r="PZH70" s="146"/>
      <c r="PZI70" s="147"/>
      <c r="PZJ70" s="146"/>
      <c r="PZK70" s="147"/>
      <c r="PZL70" s="146"/>
      <c r="PZM70" s="147"/>
      <c r="PZN70" s="146"/>
      <c r="PZO70" s="147"/>
      <c r="PZP70" s="146"/>
      <c r="PZQ70" s="147"/>
      <c r="PZR70" s="146"/>
      <c r="PZS70" s="147"/>
      <c r="PZT70" s="146"/>
      <c r="PZU70" s="147"/>
      <c r="PZV70" s="146"/>
      <c r="PZW70" s="147"/>
      <c r="PZX70" s="146"/>
      <c r="PZY70" s="147"/>
      <c r="PZZ70" s="146"/>
      <c r="QAA70" s="147"/>
      <c r="QAB70" s="146"/>
      <c r="QAC70" s="147"/>
      <c r="QAD70" s="146"/>
      <c r="QAE70" s="147"/>
      <c r="QAF70" s="146"/>
      <c r="QAG70" s="147"/>
      <c r="QAH70" s="146"/>
      <c r="QAI70" s="147"/>
      <c r="QAJ70" s="146"/>
      <c r="QAK70" s="147"/>
      <c r="QAL70" s="146"/>
      <c r="QAM70" s="147"/>
      <c r="QAN70" s="146"/>
      <c r="QAO70" s="147"/>
      <c r="QAP70" s="146"/>
      <c r="QAQ70" s="147"/>
      <c r="QAR70" s="146"/>
      <c r="QAS70" s="147"/>
      <c r="QAT70" s="146"/>
      <c r="QAU70" s="147"/>
      <c r="QAV70" s="146"/>
      <c r="QAW70" s="147"/>
      <c r="QAX70" s="146"/>
      <c r="QAY70" s="147"/>
      <c r="QAZ70" s="146"/>
      <c r="QBA70" s="147"/>
      <c r="QBB70" s="146"/>
      <c r="QBC70" s="147"/>
      <c r="QBD70" s="146"/>
      <c r="QBE70" s="147"/>
      <c r="QBF70" s="146"/>
      <c r="QBG70" s="147"/>
      <c r="QBH70" s="146"/>
      <c r="QBI70" s="147"/>
      <c r="QBJ70" s="146"/>
      <c r="QBK70" s="147"/>
      <c r="QBL70" s="146"/>
      <c r="QBM70" s="147"/>
      <c r="QBN70" s="146"/>
      <c r="QBO70" s="147"/>
      <c r="QBP70" s="146"/>
      <c r="QBQ70" s="147"/>
      <c r="QBR70" s="146"/>
      <c r="QBS70" s="147"/>
      <c r="QBT70" s="146"/>
      <c r="QBU70" s="147"/>
      <c r="QBV70" s="146"/>
      <c r="QBW70" s="147"/>
      <c r="QBX70" s="146"/>
      <c r="QBY70" s="147"/>
      <c r="QBZ70" s="146"/>
      <c r="QCA70" s="147"/>
      <c r="QCB70" s="146"/>
      <c r="QCC70" s="147"/>
      <c r="QCD70" s="146"/>
      <c r="QCE70" s="147"/>
      <c r="QCF70" s="146"/>
      <c r="QCG70" s="147"/>
      <c r="QCH70" s="146"/>
      <c r="QCI70" s="147"/>
      <c r="QCJ70" s="146"/>
      <c r="QCK70" s="147"/>
      <c r="QCL70" s="146"/>
      <c r="QCM70" s="147"/>
      <c r="QCN70" s="146"/>
      <c r="QCO70" s="147"/>
      <c r="QCP70" s="146"/>
      <c r="QCQ70" s="147"/>
      <c r="QCR70" s="146"/>
      <c r="QCS70" s="147"/>
      <c r="QCT70" s="146"/>
      <c r="QCU70" s="147"/>
      <c r="QCV70" s="146"/>
      <c r="QCW70" s="147"/>
      <c r="QCX70" s="146"/>
      <c r="QCY70" s="147"/>
      <c r="QCZ70" s="146"/>
      <c r="QDA70" s="147"/>
      <c r="QDB70" s="146"/>
      <c r="QDC70" s="147"/>
      <c r="QDD70" s="146"/>
      <c r="QDE70" s="147"/>
      <c r="QDF70" s="146"/>
      <c r="QDG70" s="147"/>
      <c r="QDH70" s="146"/>
      <c r="QDI70" s="147"/>
      <c r="QDJ70" s="146"/>
      <c r="QDK70" s="147"/>
      <c r="QDL70" s="146"/>
      <c r="QDM70" s="147"/>
      <c r="QDN70" s="146"/>
      <c r="QDO70" s="147"/>
      <c r="QDP70" s="146"/>
      <c r="QDQ70" s="147"/>
      <c r="QDR70" s="146"/>
      <c r="QDS70" s="147"/>
      <c r="QDT70" s="146"/>
      <c r="QDU70" s="147"/>
      <c r="QDV70" s="146"/>
      <c r="QDW70" s="147"/>
      <c r="QDX70" s="146"/>
      <c r="QDY70" s="147"/>
      <c r="QDZ70" s="146"/>
      <c r="QEA70" s="147"/>
      <c r="QEB70" s="146"/>
      <c r="QEC70" s="147"/>
      <c r="QED70" s="146"/>
      <c r="QEE70" s="147"/>
      <c r="QEF70" s="146"/>
      <c r="QEG70" s="147"/>
      <c r="QEH70" s="146"/>
      <c r="QEI70" s="147"/>
      <c r="QEJ70" s="146"/>
      <c r="QEK70" s="147"/>
      <c r="QEL70" s="146"/>
      <c r="QEM70" s="147"/>
      <c r="QEN70" s="146"/>
      <c r="QEO70" s="147"/>
      <c r="QEP70" s="146"/>
      <c r="QEQ70" s="147"/>
      <c r="QER70" s="146"/>
      <c r="QES70" s="147"/>
      <c r="QET70" s="146"/>
      <c r="QEU70" s="147"/>
      <c r="QEV70" s="146"/>
      <c r="QEW70" s="147"/>
      <c r="QEX70" s="146"/>
      <c r="QEY70" s="147"/>
      <c r="QEZ70" s="146"/>
      <c r="QFA70" s="147"/>
      <c r="QFB70" s="146"/>
      <c r="QFC70" s="147"/>
      <c r="QFD70" s="146"/>
      <c r="QFE70" s="147"/>
      <c r="QFF70" s="146"/>
      <c r="QFG70" s="147"/>
      <c r="QFH70" s="146"/>
      <c r="QFI70" s="147"/>
      <c r="QFJ70" s="146"/>
      <c r="QFK70" s="147"/>
      <c r="QFL70" s="146"/>
      <c r="QFM70" s="147"/>
      <c r="QFN70" s="146"/>
      <c r="QFO70" s="147"/>
      <c r="QFP70" s="146"/>
      <c r="QFQ70" s="147"/>
      <c r="QFR70" s="146"/>
      <c r="QFS70" s="147"/>
      <c r="QFT70" s="146"/>
      <c r="QFU70" s="147"/>
      <c r="QFV70" s="146"/>
      <c r="QFW70" s="147"/>
      <c r="QFX70" s="146"/>
      <c r="QFY70" s="147"/>
      <c r="QFZ70" s="146"/>
      <c r="QGA70" s="147"/>
      <c r="QGB70" s="146"/>
      <c r="QGC70" s="147"/>
      <c r="QGD70" s="146"/>
      <c r="QGE70" s="147"/>
      <c r="QGF70" s="146"/>
      <c r="QGG70" s="147"/>
      <c r="QGH70" s="146"/>
      <c r="QGI70" s="147"/>
      <c r="QGJ70" s="146"/>
      <c r="QGK70" s="147"/>
      <c r="QGL70" s="146"/>
      <c r="QGM70" s="147"/>
      <c r="QGN70" s="146"/>
      <c r="QGO70" s="147"/>
      <c r="QGP70" s="146"/>
      <c r="QGQ70" s="147"/>
      <c r="QGR70" s="146"/>
      <c r="QGS70" s="147"/>
      <c r="QGT70" s="146"/>
      <c r="QGU70" s="147"/>
      <c r="QGV70" s="146"/>
      <c r="QGW70" s="147"/>
      <c r="QGX70" s="146"/>
      <c r="QGY70" s="147"/>
      <c r="QGZ70" s="146"/>
      <c r="QHA70" s="147"/>
      <c r="QHB70" s="146"/>
      <c r="QHC70" s="147"/>
      <c r="QHD70" s="146"/>
      <c r="QHE70" s="147"/>
      <c r="QHF70" s="146"/>
      <c r="QHG70" s="147"/>
      <c r="QHH70" s="146"/>
      <c r="QHI70" s="147"/>
      <c r="QHJ70" s="146"/>
      <c r="QHK70" s="147"/>
      <c r="QHL70" s="146"/>
      <c r="QHM70" s="147"/>
      <c r="QHN70" s="146"/>
      <c r="QHO70" s="147"/>
      <c r="QHP70" s="146"/>
      <c r="QHQ70" s="147"/>
      <c r="QHR70" s="146"/>
      <c r="QHS70" s="147"/>
      <c r="QHT70" s="146"/>
      <c r="QHU70" s="147"/>
      <c r="QHV70" s="146"/>
      <c r="QHW70" s="147"/>
      <c r="QHX70" s="146"/>
      <c r="QHY70" s="147"/>
      <c r="QHZ70" s="146"/>
      <c r="QIA70" s="147"/>
      <c r="QIB70" s="146"/>
      <c r="QIC70" s="147"/>
      <c r="QID70" s="146"/>
      <c r="QIE70" s="147"/>
      <c r="QIF70" s="146"/>
      <c r="QIG70" s="147"/>
      <c r="QIH70" s="146"/>
      <c r="QII70" s="147"/>
      <c r="QIJ70" s="146"/>
      <c r="QIK70" s="147"/>
      <c r="QIL70" s="146"/>
      <c r="QIM70" s="147"/>
      <c r="QIN70" s="146"/>
      <c r="QIO70" s="147"/>
      <c r="QIP70" s="146"/>
      <c r="QIQ70" s="147"/>
      <c r="QIR70" s="146"/>
      <c r="QIS70" s="147"/>
      <c r="QIT70" s="146"/>
      <c r="QIU70" s="147"/>
      <c r="QIV70" s="146"/>
      <c r="QIW70" s="147"/>
      <c r="QIX70" s="146"/>
      <c r="QIY70" s="147"/>
      <c r="QIZ70" s="146"/>
      <c r="QJA70" s="147"/>
      <c r="QJB70" s="146"/>
      <c r="QJC70" s="147"/>
      <c r="QJD70" s="146"/>
      <c r="QJE70" s="147"/>
      <c r="QJF70" s="146"/>
      <c r="QJG70" s="147"/>
      <c r="QJH70" s="146"/>
      <c r="QJI70" s="147"/>
      <c r="QJJ70" s="146"/>
      <c r="QJK70" s="147"/>
      <c r="QJL70" s="146"/>
      <c r="QJM70" s="147"/>
      <c r="QJN70" s="146"/>
      <c r="QJO70" s="147"/>
      <c r="QJP70" s="146"/>
      <c r="QJQ70" s="147"/>
      <c r="QJR70" s="146"/>
      <c r="QJS70" s="147"/>
      <c r="QJT70" s="146"/>
      <c r="QJU70" s="147"/>
      <c r="QJV70" s="146"/>
      <c r="QJW70" s="147"/>
      <c r="QJX70" s="146"/>
      <c r="QJY70" s="147"/>
      <c r="QJZ70" s="146"/>
      <c r="QKA70" s="147"/>
      <c r="QKB70" s="146"/>
      <c r="QKC70" s="147"/>
      <c r="QKD70" s="146"/>
      <c r="QKE70" s="147"/>
      <c r="QKF70" s="146"/>
      <c r="QKG70" s="147"/>
      <c r="QKH70" s="146"/>
      <c r="QKI70" s="147"/>
      <c r="QKJ70" s="146"/>
      <c r="QKK70" s="147"/>
      <c r="QKL70" s="146"/>
      <c r="QKM70" s="147"/>
      <c r="QKN70" s="146"/>
      <c r="QKO70" s="147"/>
      <c r="QKP70" s="146"/>
      <c r="QKQ70" s="147"/>
      <c r="QKR70" s="146"/>
      <c r="QKS70" s="147"/>
      <c r="QKT70" s="146"/>
      <c r="QKU70" s="147"/>
      <c r="QKV70" s="146"/>
      <c r="QKW70" s="147"/>
      <c r="QKX70" s="146"/>
      <c r="QKY70" s="147"/>
      <c r="QKZ70" s="146"/>
      <c r="QLA70" s="147"/>
      <c r="QLB70" s="146"/>
      <c r="QLC70" s="147"/>
      <c r="QLD70" s="146"/>
      <c r="QLE70" s="147"/>
      <c r="QLF70" s="146"/>
      <c r="QLG70" s="147"/>
      <c r="QLH70" s="146"/>
      <c r="QLI70" s="147"/>
      <c r="QLJ70" s="146"/>
      <c r="QLK70" s="147"/>
      <c r="QLL70" s="146"/>
      <c r="QLM70" s="147"/>
      <c r="QLN70" s="146"/>
      <c r="QLO70" s="147"/>
      <c r="QLP70" s="146"/>
      <c r="QLQ70" s="147"/>
      <c r="QLR70" s="146"/>
      <c r="QLS70" s="147"/>
      <c r="QLT70" s="146"/>
      <c r="QLU70" s="147"/>
      <c r="QLV70" s="146"/>
      <c r="QLW70" s="147"/>
      <c r="QLX70" s="146"/>
      <c r="QLY70" s="147"/>
      <c r="QLZ70" s="146"/>
      <c r="QMA70" s="147"/>
      <c r="QMB70" s="146"/>
      <c r="QMC70" s="147"/>
      <c r="QMD70" s="146"/>
      <c r="QME70" s="147"/>
      <c r="QMF70" s="146"/>
      <c r="QMG70" s="147"/>
      <c r="QMH70" s="146"/>
      <c r="QMI70" s="147"/>
      <c r="QMJ70" s="146"/>
      <c r="QMK70" s="147"/>
      <c r="QML70" s="146"/>
      <c r="QMM70" s="147"/>
      <c r="QMN70" s="146"/>
      <c r="QMO70" s="147"/>
      <c r="QMP70" s="146"/>
      <c r="QMQ70" s="147"/>
      <c r="QMR70" s="146"/>
      <c r="QMS70" s="147"/>
      <c r="QMT70" s="146"/>
      <c r="QMU70" s="147"/>
      <c r="QMV70" s="146"/>
      <c r="QMW70" s="147"/>
      <c r="QMX70" s="146"/>
      <c r="QMY70" s="147"/>
      <c r="QMZ70" s="146"/>
      <c r="QNA70" s="147"/>
      <c r="QNB70" s="146"/>
      <c r="QNC70" s="147"/>
      <c r="QND70" s="146"/>
      <c r="QNE70" s="147"/>
      <c r="QNF70" s="146"/>
      <c r="QNG70" s="147"/>
      <c r="QNH70" s="146"/>
      <c r="QNI70" s="147"/>
      <c r="QNJ70" s="146"/>
      <c r="QNK70" s="147"/>
      <c r="QNL70" s="146"/>
      <c r="QNM70" s="147"/>
      <c r="QNN70" s="146"/>
      <c r="QNO70" s="147"/>
      <c r="QNP70" s="146"/>
      <c r="QNQ70" s="147"/>
      <c r="QNR70" s="146"/>
      <c r="QNS70" s="147"/>
      <c r="QNT70" s="146"/>
      <c r="QNU70" s="147"/>
      <c r="QNV70" s="146"/>
      <c r="QNW70" s="147"/>
      <c r="QNX70" s="146"/>
      <c r="QNY70" s="147"/>
      <c r="QNZ70" s="146"/>
      <c r="QOA70" s="147"/>
      <c r="QOB70" s="146"/>
      <c r="QOC70" s="147"/>
      <c r="QOD70" s="146"/>
      <c r="QOE70" s="147"/>
      <c r="QOF70" s="146"/>
      <c r="QOG70" s="147"/>
      <c r="QOH70" s="146"/>
      <c r="QOI70" s="147"/>
      <c r="QOJ70" s="146"/>
      <c r="QOK70" s="147"/>
      <c r="QOL70" s="146"/>
      <c r="QOM70" s="147"/>
      <c r="QON70" s="146"/>
      <c r="QOO70" s="147"/>
      <c r="QOP70" s="146"/>
      <c r="QOQ70" s="147"/>
      <c r="QOR70" s="146"/>
      <c r="QOS70" s="147"/>
      <c r="QOT70" s="146"/>
      <c r="QOU70" s="147"/>
      <c r="QOV70" s="146"/>
      <c r="QOW70" s="147"/>
      <c r="QOX70" s="146"/>
      <c r="QOY70" s="147"/>
      <c r="QOZ70" s="146"/>
      <c r="QPA70" s="147"/>
      <c r="QPB70" s="146"/>
      <c r="QPC70" s="147"/>
      <c r="QPD70" s="146"/>
      <c r="QPE70" s="147"/>
      <c r="QPF70" s="146"/>
      <c r="QPG70" s="147"/>
      <c r="QPH70" s="146"/>
      <c r="QPI70" s="147"/>
      <c r="QPJ70" s="146"/>
      <c r="QPK70" s="147"/>
      <c r="QPL70" s="146"/>
      <c r="QPM70" s="147"/>
      <c r="QPN70" s="146"/>
      <c r="QPO70" s="147"/>
      <c r="QPP70" s="146"/>
      <c r="QPQ70" s="147"/>
      <c r="QPR70" s="146"/>
      <c r="QPS70" s="147"/>
      <c r="QPT70" s="146"/>
      <c r="QPU70" s="147"/>
      <c r="QPV70" s="146"/>
      <c r="QPW70" s="147"/>
      <c r="QPX70" s="146"/>
      <c r="QPY70" s="147"/>
      <c r="QPZ70" s="146"/>
      <c r="QQA70" s="147"/>
      <c r="QQB70" s="146"/>
      <c r="QQC70" s="147"/>
      <c r="QQD70" s="146"/>
      <c r="QQE70" s="147"/>
      <c r="QQF70" s="146"/>
      <c r="QQG70" s="147"/>
      <c r="QQH70" s="146"/>
      <c r="QQI70" s="147"/>
      <c r="QQJ70" s="146"/>
      <c r="QQK70" s="147"/>
      <c r="QQL70" s="146"/>
      <c r="QQM70" s="147"/>
      <c r="QQN70" s="146"/>
      <c r="QQO70" s="147"/>
      <c r="QQP70" s="146"/>
      <c r="QQQ70" s="147"/>
      <c r="QQR70" s="146"/>
      <c r="QQS70" s="147"/>
      <c r="QQT70" s="146"/>
      <c r="QQU70" s="147"/>
      <c r="QQV70" s="146"/>
      <c r="QQW70" s="147"/>
      <c r="QQX70" s="146"/>
      <c r="QQY70" s="147"/>
      <c r="QQZ70" s="146"/>
      <c r="QRA70" s="147"/>
      <c r="QRB70" s="146"/>
      <c r="QRC70" s="147"/>
      <c r="QRD70" s="146"/>
      <c r="QRE70" s="147"/>
      <c r="QRF70" s="146"/>
      <c r="QRG70" s="147"/>
      <c r="QRH70" s="146"/>
      <c r="QRI70" s="147"/>
      <c r="QRJ70" s="146"/>
      <c r="QRK70" s="147"/>
      <c r="QRL70" s="146"/>
      <c r="QRM70" s="147"/>
      <c r="QRN70" s="146"/>
      <c r="QRO70" s="147"/>
      <c r="QRP70" s="146"/>
      <c r="QRQ70" s="147"/>
      <c r="QRR70" s="146"/>
      <c r="QRS70" s="147"/>
      <c r="QRT70" s="146"/>
      <c r="QRU70" s="147"/>
      <c r="QRV70" s="146"/>
      <c r="QRW70" s="147"/>
      <c r="QRX70" s="146"/>
      <c r="QRY70" s="147"/>
      <c r="QRZ70" s="146"/>
      <c r="QSA70" s="147"/>
      <c r="QSB70" s="146"/>
      <c r="QSC70" s="147"/>
      <c r="QSD70" s="146"/>
      <c r="QSE70" s="147"/>
      <c r="QSF70" s="146"/>
      <c r="QSG70" s="147"/>
      <c r="QSH70" s="146"/>
      <c r="QSI70" s="147"/>
      <c r="QSJ70" s="146"/>
      <c r="QSK70" s="147"/>
      <c r="QSL70" s="146"/>
      <c r="QSM70" s="147"/>
      <c r="QSN70" s="146"/>
      <c r="QSO70" s="147"/>
      <c r="QSP70" s="146"/>
      <c r="QSQ70" s="147"/>
      <c r="QSR70" s="146"/>
      <c r="QSS70" s="147"/>
      <c r="QST70" s="146"/>
      <c r="QSU70" s="147"/>
      <c r="QSV70" s="146"/>
      <c r="QSW70" s="147"/>
      <c r="QSX70" s="146"/>
      <c r="QSY70" s="147"/>
      <c r="QSZ70" s="146"/>
      <c r="QTA70" s="147"/>
      <c r="QTB70" s="146"/>
      <c r="QTC70" s="147"/>
      <c r="QTD70" s="146"/>
      <c r="QTE70" s="147"/>
      <c r="QTF70" s="146"/>
      <c r="QTG70" s="147"/>
      <c r="QTH70" s="146"/>
      <c r="QTI70" s="147"/>
      <c r="QTJ70" s="146"/>
      <c r="QTK70" s="147"/>
      <c r="QTL70" s="146"/>
      <c r="QTM70" s="147"/>
      <c r="QTN70" s="146"/>
      <c r="QTO70" s="147"/>
      <c r="QTP70" s="146"/>
      <c r="QTQ70" s="147"/>
      <c r="QTR70" s="146"/>
      <c r="QTS70" s="147"/>
      <c r="QTT70" s="146"/>
      <c r="QTU70" s="147"/>
      <c r="QTV70" s="146"/>
      <c r="QTW70" s="147"/>
      <c r="QTX70" s="146"/>
      <c r="QTY70" s="147"/>
      <c r="QTZ70" s="146"/>
      <c r="QUA70" s="147"/>
      <c r="QUB70" s="146"/>
      <c r="QUC70" s="147"/>
      <c r="QUD70" s="146"/>
      <c r="QUE70" s="147"/>
      <c r="QUF70" s="146"/>
      <c r="QUG70" s="147"/>
      <c r="QUH70" s="146"/>
      <c r="QUI70" s="147"/>
      <c r="QUJ70" s="146"/>
      <c r="QUK70" s="147"/>
      <c r="QUL70" s="146"/>
      <c r="QUM70" s="147"/>
      <c r="QUN70" s="146"/>
      <c r="QUO70" s="147"/>
      <c r="QUP70" s="146"/>
      <c r="QUQ70" s="147"/>
      <c r="QUR70" s="146"/>
      <c r="QUS70" s="147"/>
      <c r="QUT70" s="146"/>
      <c r="QUU70" s="147"/>
      <c r="QUV70" s="146"/>
      <c r="QUW70" s="147"/>
      <c r="QUX70" s="146"/>
      <c r="QUY70" s="147"/>
      <c r="QUZ70" s="146"/>
      <c r="QVA70" s="147"/>
      <c r="QVB70" s="146"/>
      <c r="QVC70" s="147"/>
      <c r="QVD70" s="146"/>
      <c r="QVE70" s="147"/>
      <c r="QVF70" s="146"/>
      <c r="QVG70" s="147"/>
      <c r="QVH70" s="146"/>
      <c r="QVI70" s="147"/>
      <c r="QVJ70" s="146"/>
      <c r="QVK70" s="147"/>
      <c r="QVL70" s="146"/>
      <c r="QVM70" s="147"/>
      <c r="QVN70" s="146"/>
      <c r="QVO70" s="147"/>
      <c r="QVP70" s="146"/>
      <c r="QVQ70" s="147"/>
      <c r="QVR70" s="146"/>
      <c r="QVS70" s="147"/>
      <c r="QVT70" s="146"/>
      <c r="QVU70" s="147"/>
      <c r="QVV70" s="146"/>
      <c r="QVW70" s="147"/>
      <c r="QVX70" s="146"/>
      <c r="QVY70" s="147"/>
      <c r="QVZ70" s="146"/>
      <c r="QWA70" s="147"/>
      <c r="QWB70" s="146"/>
      <c r="QWC70" s="147"/>
      <c r="QWD70" s="146"/>
      <c r="QWE70" s="147"/>
      <c r="QWF70" s="146"/>
      <c r="QWG70" s="147"/>
      <c r="QWH70" s="146"/>
      <c r="QWI70" s="147"/>
      <c r="QWJ70" s="146"/>
      <c r="QWK70" s="147"/>
      <c r="QWL70" s="146"/>
      <c r="QWM70" s="147"/>
      <c r="QWN70" s="146"/>
      <c r="QWO70" s="147"/>
      <c r="QWP70" s="146"/>
      <c r="QWQ70" s="147"/>
      <c r="QWR70" s="146"/>
      <c r="QWS70" s="147"/>
      <c r="QWT70" s="146"/>
      <c r="QWU70" s="147"/>
      <c r="QWV70" s="146"/>
      <c r="QWW70" s="147"/>
      <c r="QWX70" s="146"/>
      <c r="QWY70" s="147"/>
      <c r="QWZ70" s="146"/>
      <c r="QXA70" s="147"/>
      <c r="QXB70" s="146"/>
      <c r="QXC70" s="147"/>
      <c r="QXD70" s="146"/>
      <c r="QXE70" s="147"/>
      <c r="QXF70" s="146"/>
      <c r="QXG70" s="147"/>
      <c r="QXH70" s="146"/>
      <c r="QXI70" s="147"/>
      <c r="QXJ70" s="146"/>
      <c r="QXK70" s="147"/>
      <c r="QXL70" s="146"/>
      <c r="QXM70" s="147"/>
      <c r="QXN70" s="146"/>
      <c r="QXO70" s="147"/>
      <c r="QXP70" s="146"/>
      <c r="QXQ70" s="147"/>
      <c r="QXR70" s="146"/>
      <c r="QXS70" s="147"/>
      <c r="QXT70" s="146"/>
      <c r="QXU70" s="147"/>
      <c r="QXV70" s="146"/>
      <c r="QXW70" s="147"/>
      <c r="QXX70" s="146"/>
      <c r="QXY70" s="147"/>
      <c r="QXZ70" s="146"/>
      <c r="QYA70" s="147"/>
      <c r="QYB70" s="146"/>
      <c r="QYC70" s="147"/>
      <c r="QYD70" s="146"/>
      <c r="QYE70" s="147"/>
      <c r="QYF70" s="146"/>
      <c r="QYG70" s="147"/>
      <c r="QYH70" s="146"/>
      <c r="QYI70" s="147"/>
      <c r="QYJ70" s="146"/>
      <c r="QYK70" s="147"/>
      <c r="QYL70" s="146"/>
      <c r="QYM70" s="147"/>
      <c r="QYN70" s="146"/>
      <c r="QYO70" s="147"/>
      <c r="QYP70" s="146"/>
      <c r="QYQ70" s="147"/>
      <c r="QYR70" s="146"/>
      <c r="QYS70" s="147"/>
      <c r="QYT70" s="146"/>
      <c r="QYU70" s="147"/>
      <c r="QYV70" s="146"/>
      <c r="QYW70" s="147"/>
      <c r="QYX70" s="146"/>
      <c r="QYY70" s="147"/>
      <c r="QYZ70" s="146"/>
      <c r="QZA70" s="147"/>
      <c r="QZB70" s="146"/>
      <c r="QZC70" s="147"/>
      <c r="QZD70" s="146"/>
      <c r="QZE70" s="147"/>
      <c r="QZF70" s="146"/>
      <c r="QZG70" s="147"/>
      <c r="QZH70" s="146"/>
      <c r="QZI70" s="147"/>
      <c r="QZJ70" s="146"/>
      <c r="QZK70" s="147"/>
      <c r="QZL70" s="146"/>
      <c r="QZM70" s="147"/>
      <c r="QZN70" s="146"/>
      <c r="QZO70" s="147"/>
      <c r="QZP70" s="146"/>
      <c r="QZQ70" s="147"/>
      <c r="QZR70" s="146"/>
      <c r="QZS70" s="147"/>
      <c r="QZT70" s="146"/>
      <c r="QZU70" s="147"/>
      <c r="QZV70" s="146"/>
      <c r="QZW70" s="147"/>
      <c r="QZX70" s="146"/>
      <c r="QZY70" s="147"/>
      <c r="QZZ70" s="146"/>
      <c r="RAA70" s="147"/>
      <c r="RAB70" s="146"/>
      <c r="RAC70" s="147"/>
      <c r="RAD70" s="146"/>
      <c r="RAE70" s="147"/>
      <c r="RAF70" s="146"/>
      <c r="RAG70" s="147"/>
      <c r="RAH70" s="146"/>
      <c r="RAI70" s="147"/>
      <c r="RAJ70" s="146"/>
      <c r="RAK70" s="147"/>
      <c r="RAL70" s="146"/>
      <c r="RAM70" s="147"/>
      <c r="RAN70" s="146"/>
      <c r="RAO70" s="147"/>
      <c r="RAP70" s="146"/>
      <c r="RAQ70" s="147"/>
      <c r="RAR70" s="146"/>
      <c r="RAS70" s="147"/>
      <c r="RAT70" s="146"/>
      <c r="RAU70" s="147"/>
      <c r="RAV70" s="146"/>
      <c r="RAW70" s="147"/>
      <c r="RAX70" s="146"/>
      <c r="RAY70" s="147"/>
      <c r="RAZ70" s="146"/>
      <c r="RBA70" s="147"/>
      <c r="RBB70" s="146"/>
      <c r="RBC70" s="147"/>
      <c r="RBD70" s="146"/>
      <c r="RBE70" s="147"/>
      <c r="RBF70" s="146"/>
      <c r="RBG70" s="147"/>
      <c r="RBH70" s="146"/>
      <c r="RBI70" s="147"/>
      <c r="RBJ70" s="146"/>
      <c r="RBK70" s="147"/>
      <c r="RBL70" s="146"/>
      <c r="RBM70" s="147"/>
      <c r="RBN70" s="146"/>
      <c r="RBO70" s="147"/>
      <c r="RBP70" s="146"/>
      <c r="RBQ70" s="147"/>
      <c r="RBR70" s="146"/>
      <c r="RBS70" s="147"/>
      <c r="RBT70" s="146"/>
      <c r="RBU70" s="147"/>
      <c r="RBV70" s="146"/>
      <c r="RBW70" s="147"/>
      <c r="RBX70" s="146"/>
      <c r="RBY70" s="147"/>
      <c r="RBZ70" s="146"/>
      <c r="RCA70" s="147"/>
      <c r="RCB70" s="146"/>
      <c r="RCC70" s="147"/>
      <c r="RCD70" s="146"/>
      <c r="RCE70" s="147"/>
      <c r="RCF70" s="146"/>
      <c r="RCG70" s="147"/>
      <c r="RCH70" s="146"/>
      <c r="RCI70" s="147"/>
      <c r="RCJ70" s="146"/>
      <c r="RCK70" s="147"/>
      <c r="RCL70" s="146"/>
      <c r="RCM70" s="147"/>
      <c r="RCN70" s="146"/>
      <c r="RCO70" s="147"/>
      <c r="RCP70" s="146"/>
      <c r="RCQ70" s="147"/>
      <c r="RCR70" s="146"/>
      <c r="RCS70" s="147"/>
      <c r="RCT70" s="146"/>
      <c r="RCU70" s="147"/>
      <c r="RCV70" s="146"/>
      <c r="RCW70" s="147"/>
      <c r="RCX70" s="146"/>
      <c r="RCY70" s="147"/>
      <c r="RCZ70" s="146"/>
      <c r="RDA70" s="147"/>
      <c r="RDB70" s="146"/>
      <c r="RDC70" s="147"/>
      <c r="RDD70" s="146"/>
      <c r="RDE70" s="147"/>
      <c r="RDF70" s="146"/>
      <c r="RDG70" s="147"/>
      <c r="RDH70" s="146"/>
      <c r="RDI70" s="147"/>
      <c r="RDJ70" s="146"/>
      <c r="RDK70" s="147"/>
      <c r="RDL70" s="146"/>
      <c r="RDM70" s="147"/>
      <c r="RDN70" s="146"/>
      <c r="RDO70" s="147"/>
      <c r="RDP70" s="146"/>
      <c r="RDQ70" s="147"/>
      <c r="RDR70" s="146"/>
      <c r="RDS70" s="147"/>
      <c r="RDT70" s="146"/>
      <c r="RDU70" s="147"/>
      <c r="RDV70" s="146"/>
      <c r="RDW70" s="147"/>
      <c r="RDX70" s="146"/>
      <c r="RDY70" s="147"/>
      <c r="RDZ70" s="146"/>
      <c r="REA70" s="147"/>
      <c r="REB70" s="146"/>
      <c r="REC70" s="147"/>
      <c r="RED70" s="146"/>
      <c r="REE70" s="147"/>
      <c r="REF70" s="146"/>
      <c r="REG70" s="147"/>
      <c r="REH70" s="146"/>
      <c r="REI70" s="147"/>
      <c r="REJ70" s="146"/>
      <c r="REK70" s="147"/>
      <c r="REL70" s="146"/>
      <c r="REM70" s="147"/>
      <c r="REN70" s="146"/>
      <c r="REO70" s="147"/>
      <c r="REP70" s="146"/>
      <c r="REQ70" s="147"/>
      <c r="RER70" s="146"/>
      <c r="RES70" s="147"/>
      <c r="RET70" s="146"/>
      <c r="REU70" s="147"/>
      <c r="REV70" s="146"/>
      <c r="REW70" s="147"/>
      <c r="REX70" s="146"/>
      <c r="REY70" s="147"/>
      <c r="REZ70" s="146"/>
      <c r="RFA70" s="147"/>
      <c r="RFB70" s="146"/>
      <c r="RFC70" s="147"/>
      <c r="RFD70" s="146"/>
      <c r="RFE70" s="147"/>
      <c r="RFF70" s="146"/>
      <c r="RFG70" s="147"/>
      <c r="RFH70" s="146"/>
      <c r="RFI70" s="147"/>
      <c r="RFJ70" s="146"/>
      <c r="RFK70" s="147"/>
      <c r="RFL70" s="146"/>
      <c r="RFM70" s="147"/>
      <c r="RFN70" s="146"/>
      <c r="RFO70" s="147"/>
      <c r="RFP70" s="146"/>
      <c r="RFQ70" s="147"/>
      <c r="RFR70" s="146"/>
      <c r="RFS70" s="147"/>
      <c r="RFT70" s="146"/>
      <c r="RFU70" s="147"/>
      <c r="RFV70" s="146"/>
      <c r="RFW70" s="147"/>
      <c r="RFX70" s="146"/>
      <c r="RFY70" s="147"/>
      <c r="RFZ70" s="146"/>
      <c r="RGA70" s="147"/>
      <c r="RGB70" s="146"/>
      <c r="RGC70" s="147"/>
      <c r="RGD70" s="146"/>
      <c r="RGE70" s="147"/>
      <c r="RGF70" s="146"/>
      <c r="RGG70" s="147"/>
      <c r="RGH70" s="146"/>
      <c r="RGI70" s="147"/>
      <c r="RGJ70" s="146"/>
      <c r="RGK70" s="147"/>
      <c r="RGL70" s="146"/>
      <c r="RGM70" s="147"/>
      <c r="RGN70" s="146"/>
      <c r="RGO70" s="147"/>
      <c r="RGP70" s="146"/>
      <c r="RGQ70" s="147"/>
      <c r="RGR70" s="146"/>
      <c r="RGS70" s="147"/>
      <c r="RGT70" s="146"/>
      <c r="RGU70" s="147"/>
      <c r="RGV70" s="146"/>
      <c r="RGW70" s="147"/>
      <c r="RGX70" s="146"/>
      <c r="RGY70" s="147"/>
      <c r="RGZ70" s="146"/>
      <c r="RHA70" s="147"/>
      <c r="RHB70" s="146"/>
      <c r="RHC70" s="147"/>
      <c r="RHD70" s="146"/>
      <c r="RHE70" s="147"/>
      <c r="RHF70" s="146"/>
      <c r="RHG70" s="147"/>
      <c r="RHH70" s="146"/>
      <c r="RHI70" s="147"/>
      <c r="RHJ70" s="146"/>
      <c r="RHK70" s="147"/>
      <c r="RHL70" s="146"/>
      <c r="RHM70" s="147"/>
      <c r="RHN70" s="146"/>
      <c r="RHO70" s="147"/>
      <c r="RHP70" s="146"/>
      <c r="RHQ70" s="147"/>
      <c r="RHR70" s="146"/>
      <c r="RHS70" s="147"/>
      <c r="RHT70" s="146"/>
      <c r="RHU70" s="147"/>
      <c r="RHV70" s="146"/>
      <c r="RHW70" s="147"/>
      <c r="RHX70" s="146"/>
      <c r="RHY70" s="147"/>
      <c r="RHZ70" s="146"/>
      <c r="RIA70" s="147"/>
      <c r="RIB70" s="146"/>
      <c r="RIC70" s="147"/>
      <c r="RID70" s="146"/>
      <c r="RIE70" s="147"/>
      <c r="RIF70" s="146"/>
      <c r="RIG70" s="147"/>
      <c r="RIH70" s="146"/>
      <c r="RII70" s="147"/>
      <c r="RIJ70" s="146"/>
      <c r="RIK70" s="147"/>
      <c r="RIL70" s="146"/>
      <c r="RIM70" s="147"/>
      <c r="RIN70" s="146"/>
      <c r="RIO70" s="147"/>
      <c r="RIP70" s="146"/>
      <c r="RIQ70" s="147"/>
      <c r="RIR70" s="146"/>
      <c r="RIS70" s="147"/>
      <c r="RIT70" s="146"/>
      <c r="RIU70" s="147"/>
      <c r="RIV70" s="146"/>
      <c r="RIW70" s="147"/>
      <c r="RIX70" s="146"/>
      <c r="RIY70" s="147"/>
      <c r="RIZ70" s="146"/>
      <c r="RJA70" s="147"/>
      <c r="RJB70" s="146"/>
      <c r="RJC70" s="147"/>
      <c r="RJD70" s="146"/>
      <c r="RJE70" s="147"/>
      <c r="RJF70" s="146"/>
      <c r="RJG70" s="147"/>
      <c r="RJH70" s="146"/>
      <c r="RJI70" s="147"/>
      <c r="RJJ70" s="146"/>
      <c r="RJK70" s="147"/>
      <c r="RJL70" s="146"/>
      <c r="RJM70" s="147"/>
      <c r="RJN70" s="146"/>
      <c r="RJO70" s="147"/>
      <c r="RJP70" s="146"/>
      <c r="RJQ70" s="147"/>
      <c r="RJR70" s="146"/>
      <c r="RJS70" s="147"/>
      <c r="RJT70" s="146"/>
      <c r="RJU70" s="147"/>
      <c r="RJV70" s="146"/>
      <c r="RJW70" s="147"/>
      <c r="RJX70" s="146"/>
      <c r="RJY70" s="147"/>
      <c r="RJZ70" s="146"/>
      <c r="RKA70" s="147"/>
      <c r="RKB70" s="146"/>
      <c r="RKC70" s="147"/>
      <c r="RKD70" s="146"/>
      <c r="RKE70" s="147"/>
      <c r="RKF70" s="146"/>
      <c r="RKG70" s="147"/>
      <c r="RKH70" s="146"/>
      <c r="RKI70" s="147"/>
      <c r="RKJ70" s="146"/>
      <c r="RKK70" s="147"/>
      <c r="RKL70" s="146"/>
      <c r="RKM70" s="147"/>
      <c r="RKN70" s="146"/>
      <c r="RKO70" s="147"/>
      <c r="RKP70" s="146"/>
      <c r="RKQ70" s="147"/>
      <c r="RKR70" s="146"/>
      <c r="RKS70" s="147"/>
      <c r="RKT70" s="146"/>
      <c r="RKU70" s="147"/>
      <c r="RKV70" s="146"/>
      <c r="RKW70" s="147"/>
      <c r="RKX70" s="146"/>
      <c r="RKY70" s="147"/>
      <c r="RKZ70" s="146"/>
      <c r="RLA70" s="147"/>
      <c r="RLB70" s="146"/>
      <c r="RLC70" s="147"/>
      <c r="RLD70" s="146"/>
      <c r="RLE70" s="147"/>
      <c r="RLF70" s="146"/>
      <c r="RLG70" s="147"/>
      <c r="RLH70" s="146"/>
      <c r="RLI70" s="147"/>
      <c r="RLJ70" s="146"/>
      <c r="RLK70" s="147"/>
      <c r="RLL70" s="146"/>
      <c r="RLM70" s="147"/>
      <c r="RLN70" s="146"/>
      <c r="RLO70" s="147"/>
      <c r="RLP70" s="146"/>
      <c r="RLQ70" s="147"/>
      <c r="RLR70" s="146"/>
      <c r="RLS70" s="147"/>
      <c r="RLT70" s="146"/>
      <c r="RLU70" s="147"/>
      <c r="RLV70" s="146"/>
      <c r="RLW70" s="147"/>
      <c r="RLX70" s="146"/>
      <c r="RLY70" s="147"/>
      <c r="RLZ70" s="146"/>
      <c r="RMA70" s="147"/>
      <c r="RMB70" s="146"/>
      <c r="RMC70" s="147"/>
      <c r="RMD70" s="146"/>
      <c r="RME70" s="147"/>
      <c r="RMF70" s="146"/>
      <c r="RMG70" s="147"/>
      <c r="RMH70" s="146"/>
      <c r="RMI70" s="147"/>
      <c r="RMJ70" s="146"/>
      <c r="RMK70" s="147"/>
      <c r="RML70" s="146"/>
      <c r="RMM70" s="147"/>
      <c r="RMN70" s="146"/>
      <c r="RMO70" s="147"/>
      <c r="RMP70" s="146"/>
      <c r="RMQ70" s="147"/>
      <c r="RMR70" s="146"/>
      <c r="RMS70" s="147"/>
      <c r="RMT70" s="146"/>
      <c r="RMU70" s="147"/>
      <c r="RMV70" s="146"/>
      <c r="RMW70" s="147"/>
      <c r="RMX70" s="146"/>
      <c r="RMY70" s="147"/>
      <c r="RMZ70" s="146"/>
      <c r="RNA70" s="147"/>
      <c r="RNB70" s="146"/>
      <c r="RNC70" s="147"/>
      <c r="RND70" s="146"/>
      <c r="RNE70" s="147"/>
      <c r="RNF70" s="146"/>
      <c r="RNG70" s="147"/>
      <c r="RNH70" s="146"/>
      <c r="RNI70" s="147"/>
      <c r="RNJ70" s="146"/>
      <c r="RNK70" s="147"/>
      <c r="RNL70" s="146"/>
      <c r="RNM70" s="147"/>
      <c r="RNN70" s="146"/>
      <c r="RNO70" s="147"/>
      <c r="RNP70" s="146"/>
      <c r="RNQ70" s="147"/>
      <c r="RNR70" s="146"/>
      <c r="RNS70" s="147"/>
      <c r="RNT70" s="146"/>
      <c r="RNU70" s="147"/>
      <c r="RNV70" s="146"/>
      <c r="RNW70" s="147"/>
      <c r="RNX70" s="146"/>
      <c r="RNY70" s="147"/>
      <c r="RNZ70" s="146"/>
      <c r="ROA70" s="147"/>
      <c r="ROB70" s="146"/>
      <c r="ROC70" s="147"/>
      <c r="ROD70" s="146"/>
      <c r="ROE70" s="147"/>
      <c r="ROF70" s="146"/>
      <c r="ROG70" s="147"/>
      <c r="ROH70" s="146"/>
      <c r="ROI70" s="147"/>
      <c r="ROJ70" s="146"/>
      <c r="ROK70" s="147"/>
      <c r="ROL70" s="146"/>
      <c r="ROM70" s="147"/>
      <c r="RON70" s="146"/>
      <c r="ROO70" s="147"/>
      <c r="ROP70" s="146"/>
      <c r="ROQ70" s="147"/>
      <c r="ROR70" s="146"/>
      <c r="ROS70" s="147"/>
      <c r="ROT70" s="146"/>
      <c r="ROU70" s="147"/>
      <c r="ROV70" s="146"/>
      <c r="ROW70" s="147"/>
      <c r="ROX70" s="146"/>
      <c r="ROY70" s="147"/>
      <c r="ROZ70" s="146"/>
      <c r="RPA70" s="147"/>
      <c r="RPB70" s="146"/>
      <c r="RPC70" s="147"/>
      <c r="RPD70" s="146"/>
      <c r="RPE70" s="147"/>
      <c r="RPF70" s="146"/>
      <c r="RPG70" s="147"/>
      <c r="RPH70" s="146"/>
      <c r="RPI70" s="147"/>
      <c r="RPJ70" s="146"/>
      <c r="RPK70" s="147"/>
      <c r="RPL70" s="146"/>
      <c r="RPM70" s="147"/>
      <c r="RPN70" s="146"/>
      <c r="RPO70" s="147"/>
      <c r="RPP70" s="146"/>
      <c r="RPQ70" s="147"/>
      <c r="RPR70" s="146"/>
      <c r="RPS70" s="147"/>
      <c r="RPT70" s="146"/>
      <c r="RPU70" s="147"/>
      <c r="RPV70" s="146"/>
      <c r="RPW70" s="147"/>
      <c r="RPX70" s="146"/>
      <c r="RPY70" s="147"/>
      <c r="RPZ70" s="146"/>
      <c r="RQA70" s="147"/>
      <c r="RQB70" s="146"/>
      <c r="RQC70" s="147"/>
      <c r="RQD70" s="146"/>
      <c r="RQE70" s="147"/>
      <c r="RQF70" s="146"/>
      <c r="RQG70" s="147"/>
      <c r="RQH70" s="146"/>
      <c r="RQI70" s="147"/>
      <c r="RQJ70" s="146"/>
      <c r="RQK70" s="147"/>
      <c r="RQL70" s="146"/>
      <c r="RQM70" s="147"/>
      <c r="RQN70" s="146"/>
      <c r="RQO70" s="147"/>
      <c r="RQP70" s="146"/>
      <c r="RQQ70" s="147"/>
      <c r="RQR70" s="146"/>
      <c r="RQS70" s="147"/>
      <c r="RQT70" s="146"/>
      <c r="RQU70" s="147"/>
      <c r="RQV70" s="146"/>
      <c r="RQW70" s="147"/>
      <c r="RQX70" s="146"/>
      <c r="RQY70" s="147"/>
      <c r="RQZ70" s="146"/>
      <c r="RRA70" s="147"/>
      <c r="RRB70" s="146"/>
      <c r="RRC70" s="147"/>
      <c r="RRD70" s="146"/>
      <c r="RRE70" s="147"/>
      <c r="RRF70" s="146"/>
      <c r="RRG70" s="147"/>
      <c r="RRH70" s="146"/>
      <c r="RRI70" s="147"/>
      <c r="RRJ70" s="146"/>
      <c r="RRK70" s="147"/>
      <c r="RRL70" s="146"/>
      <c r="RRM70" s="147"/>
      <c r="RRN70" s="146"/>
      <c r="RRO70" s="147"/>
      <c r="RRP70" s="146"/>
      <c r="RRQ70" s="147"/>
      <c r="RRR70" s="146"/>
      <c r="RRS70" s="147"/>
      <c r="RRT70" s="146"/>
      <c r="RRU70" s="147"/>
      <c r="RRV70" s="146"/>
      <c r="RRW70" s="147"/>
      <c r="RRX70" s="146"/>
      <c r="RRY70" s="147"/>
      <c r="RRZ70" s="146"/>
      <c r="RSA70" s="147"/>
      <c r="RSB70" s="146"/>
      <c r="RSC70" s="147"/>
      <c r="RSD70" s="146"/>
      <c r="RSE70" s="147"/>
      <c r="RSF70" s="146"/>
      <c r="RSG70" s="147"/>
      <c r="RSH70" s="146"/>
      <c r="RSI70" s="147"/>
      <c r="RSJ70" s="146"/>
      <c r="RSK70" s="147"/>
      <c r="RSL70" s="146"/>
      <c r="RSM70" s="147"/>
      <c r="RSN70" s="146"/>
      <c r="RSO70" s="147"/>
      <c r="RSP70" s="146"/>
      <c r="RSQ70" s="147"/>
      <c r="RSR70" s="146"/>
      <c r="RSS70" s="147"/>
      <c r="RST70" s="146"/>
      <c r="RSU70" s="147"/>
      <c r="RSV70" s="146"/>
      <c r="RSW70" s="147"/>
      <c r="RSX70" s="146"/>
      <c r="RSY70" s="147"/>
      <c r="RSZ70" s="146"/>
      <c r="RTA70" s="147"/>
      <c r="RTB70" s="146"/>
      <c r="RTC70" s="147"/>
      <c r="RTD70" s="146"/>
      <c r="RTE70" s="147"/>
      <c r="RTF70" s="146"/>
      <c r="RTG70" s="147"/>
      <c r="RTH70" s="146"/>
      <c r="RTI70" s="147"/>
      <c r="RTJ70" s="146"/>
      <c r="RTK70" s="147"/>
      <c r="RTL70" s="146"/>
      <c r="RTM70" s="147"/>
      <c r="RTN70" s="146"/>
      <c r="RTO70" s="147"/>
      <c r="RTP70" s="146"/>
      <c r="RTQ70" s="147"/>
      <c r="RTR70" s="146"/>
      <c r="RTS70" s="147"/>
      <c r="RTT70" s="146"/>
      <c r="RTU70" s="147"/>
      <c r="RTV70" s="146"/>
      <c r="RTW70" s="147"/>
      <c r="RTX70" s="146"/>
      <c r="RTY70" s="147"/>
      <c r="RTZ70" s="146"/>
      <c r="RUA70" s="147"/>
      <c r="RUB70" s="146"/>
      <c r="RUC70" s="147"/>
      <c r="RUD70" s="146"/>
      <c r="RUE70" s="147"/>
      <c r="RUF70" s="146"/>
      <c r="RUG70" s="147"/>
      <c r="RUH70" s="146"/>
      <c r="RUI70" s="147"/>
      <c r="RUJ70" s="146"/>
      <c r="RUK70" s="147"/>
      <c r="RUL70" s="146"/>
      <c r="RUM70" s="147"/>
      <c r="RUN70" s="146"/>
      <c r="RUO70" s="147"/>
      <c r="RUP70" s="146"/>
      <c r="RUQ70" s="147"/>
      <c r="RUR70" s="146"/>
      <c r="RUS70" s="147"/>
      <c r="RUT70" s="146"/>
      <c r="RUU70" s="147"/>
      <c r="RUV70" s="146"/>
      <c r="RUW70" s="147"/>
      <c r="RUX70" s="146"/>
      <c r="RUY70" s="147"/>
      <c r="RUZ70" s="146"/>
      <c r="RVA70" s="147"/>
      <c r="RVB70" s="146"/>
      <c r="RVC70" s="147"/>
      <c r="RVD70" s="146"/>
      <c r="RVE70" s="147"/>
      <c r="RVF70" s="146"/>
      <c r="RVG70" s="147"/>
      <c r="RVH70" s="146"/>
      <c r="RVI70" s="147"/>
      <c r="RVJ70" s="146"/>
      <c r="RVK70" s="147"/>
      <c r="RVL70" s="146"/>
      <c r="RVM70" s="147"/>
      <c r="RVN70" s="146"/>
      <c r="RVO70" s="147"/>
      <c r="RVP70" s="146"/>
      <c r="RVQ70" s="147"/>
      <c r="RVR70" s="146"/>
      <c r="RVS70" s="147"/>
      <c r="RVT70" s="146"/>
      <c r="RVU70" s="147"/>
      <c r="RVV70" s="146"/>
      <c r="RVW70" s="147"/>
      <c r="RVX70" s="146"/>
      <c r="RVY70" s="147"/>
      <c r="RVZ70" s="146"/>
      <c r="RWA70" s="147"/>
      <c r="RWB70" s="146"/>
      <c r="RWC70" s="147"/>
      <c r="RWD70" s="146"/>
      <c r="RWE70" s="147"/>
      <c r="RWF70" s="146"/>
      <c r="RWG70" s="147"/>
      <c r="RWH70" s="146"/>
      <c r="RWI70" s="147"/>
      <c r="RWJ70" s="146"/>
      <c r="RWK70" s="147"/>
      <c r="RWL70" s="146"/>
      <c r="RWM70" s="147"/>
      <c r="RWN70" s="146"/>
      <c r="RWO70" s="147"/>
      <c r="RWP70" s="146"/>
      <c r="RWQ70" s="147"/>
      <c r="RWR70" s="146"/>
      <c r="RWS70" s="147"/>
      <c r="RWT70" s="146"/>
      <c r="RWU70" s="147"/>
      <c r="RWV70" s="146"/>
      <c r="RWW70" s="147"/>
      <c r="RWX70" s="146"/>
      <c r="RWY70" s="147"/>
      <c r="RWZ70" s="146"/>
      <c r="RXA70" s="147"/>
      <c r="RXB70" s="146"/>
      <c r="RXC70" s="147"/>
      <c r="RXD70" s="146"/>
      <c r="RXE70" s="147"/>
      <c r="RXF70" s="146"/>
      <c r="RXG70" s="147"/>
      <c r="RXH70" s="146"/>
      <c r="RXI70" s="147"/>
      <c r="RXJ70" s="146"/>
      <c r="RXK70" s="147"/>
      <c r="RXL70" s="146"/>
      <c r="RXM70" s="147"/>
      <c r="RXN70" s="146"/>
      <c r="RXO70" s="147"/>
      <c r="RXP70" s="146"/>
      <c r="RXQ70" s="147"/>
      <c r="RXR70" s="146"/>
      <c r="RXS70" s="147"/>
      <c r="RXT70" s="146"/>
      <c r="RXU70" s="147"/>
      <c r="RXV70" s="146"/>
      <c r="RXW70" s="147"/>
      <c r="RXX70" s="146"/>
      <c r="RXY70" s="147"/>
      <c r="RXZ70" s="146"/>
      <c r="RYA70" s="147"/>
      <c r="RYB70" s="146"/>
      <c r="RYC70" s="147"/>
      <c r="RYD70" s="146"/>
      <c r="RYE70" s="147"/>
      <c r="RYF70" s="146"/>
      <c r="RYG70" s="147"/>
      <c r="RYH70" s="146"/>
      <c r="RYI70" s="147"/>
      <c r="RYJ70" s="146"/>
      <c r="RYK70" s="147"/>
      <c r="RYL70" s="146"/>
      <c r="RYM70" s="147"/>
      <c r="RYN70" s="146"/>
      <c r="RYO70" s="147"/>
      <c r="RYP70" s="146"/>
      <c r="RYQ70" s="147"/>
      <c r="RYR70" s="146"/>
      <c r="RYS70" s="147"/>
      <c r="RYT70" s="146"/>
      <c r="RYU70" s="147"/>
      <c r="RYV70" s="146"/>
      <c r="RYW70" s="147"/>
      <c r="RYX70" s="146"/>
      <c r="RYY70" s="147"/>
      <c r="RYZ70" s="146"/>
      <c r="RZA70" s="147"/>
      <c r="RZB70" s="146"/>
      <c r="RZC70" s="147"/>
      <c r="RZD70" s="146"/>
      <c r="RZE70" s="147"/>
      <c r="RZF70" s="146"/>
      <c r="RZG70" s="147"/>
      <c r="RZH70" s="146"/>
      <c r="RZI70" s="147"/>
      <c r="RZJ70" s="146"/>
      <c r="RZK70" s="147"/>
      <c r="RZL70" s="146"/>
      <c r="RZM70" s="147"/>
      <c r="RZN70" s="146"/>
      <c r="RZO70" s="147"/>
      <c r="RZP70" s="146"/>
      <c r="RZQ70" s="147"/>
      <c r="RZR70" s="146"/>
      <c r="RZS70" s="147"/>
      <c r="RZT70" s="146"/>
      <c r="RZU70" s="147"/>
      <c r="RZV70" s="146"/>
      <c r="RZW70" s="147"/>
      <c r="RZX70" s="146"/>
      <c r="RZY70" s="147"/>
      <c r="RZZ70" s="146"/>
      <c r="SAA70" s="147"/>
      <c r="SAB70" s="146"/>
      <c r="SAC70" s="147"/>
      <c r="SAD70" s="146"/>
      <c r="SAE70" s="147"/>
      <c r="SAF70" s="146"/>
      <c r="SAG70" s="147"/>
      <c r="SAH70" s="146"/>
      <c r="SAI70" s="147"/>
      <c r="SAJ70" s="146"/>
      <c r="SAK70" s="147"/>
      <c r="SAL70" s="146"/>
      <c r="SAM70" s="147"/>
      <c r="SAN70" s="146"/>
      <c r="SAO70" s="147"/>
      <c r="SAP70" s="146"/>
      <c r="SAQ70" s="147"/>
      <c r="SAR70" s="146"/>
      <c r="SAS70" s="147"/>
      <c r="SAT70" s="146"/>
      <c r="SAU70" s="147"/>
      <c r="SAV70" s="146"/>
      <c r="SAW70" s="147"/>
      <c r="SAX70" s="146"/>
      <c r="SAY70" s="147"/>
      <c r="SAZ70" s="146"/>
      <c r="SBA70" s="147"/>
      <c r="SBB70" s="146"/>
      <c r="SBC70" s="147"/>
      <c r="SBD70" s="146"/>
      <c r="SBE70" s="147"/>
      <c r="SBF70" s="146"/>
      <c r="SBG70" s="147"/>
      <c r="SBH70" s="146"/>
      <c r="SBI70" s="147"/>
      <c r="SBJ70" s="146"/>
      <c r="SBK70" s="147"/>
      <c r="SBL70" s="146"/>
      <c r="SBM70" s="147"/>
      <c r="SBN70" s="146"/>
      <c r="SBO70" s="147"/>
      <c r="SBP70" s="146"/>
      <c r="SBQ70" s="147"/>
      <c r="SBR70" s="146"/>
      <c r="SBS70" s="147"/>
      <c r="SBT70" s="146"/>
      <c r="SBU70" s="147"/>
      <c r="SBV70" s="146"/>
      <c r="SBW70" s="147"/>
      <c r="SBX70" s="146"/>
      <c r="SBY70" s="147"/>
      <c r="SBZ70" s="146"/>
      <c r="SCA70" s="147"/>
      <c r="SCB70" s="146"/>
      <c r="SCC70" s="147"/>
      <c r="SCD70" s="146"/>
      <c r="SCE70" s="147"/>
      <c r="SCF70" s="146"/>
      <c r="SCG70" s="147"/>
      <c r="SCH70" s="146"/>
      <c r="SCI70" s="147"/>
      <c r="SCJ70" s="146"/>
      <c r="SCK70" s="147"/>
      <c r="SCL70" s="146"/>
      <c r="SCM70" s="147"/>
      <c r="SCN70" s="146"/>
      <c r="SCO70" s="147"/>
      <c r="SCP70" s="146"/>
      <c r="SCQ70" s="147"/>
      <c r="SCR70" s="146"/>
      <c r="SCS70" s="147"/>
      <c r="SCT70" s="146"/>
      <c r="SCU70" s="147"/>
      <c r="SCV70" s="146"/>
      <c r="SCW70" s="147"/>
      <c r="SCX70" s="146"/>
      <c r="SCY70" s="147"/>
      <c r="SCZ70" s="146"/>
      <c r="SDA70" s="147"/>
      <c r="SDB70" s="146"/>
      <c r="SDC70" s="147"/>
      <c r="SDD70" s="146"/>
      <c r="SDE70" s="147"/>
      <c r="SDF70" s="146"/>
      <c r="SDG70" s="147"/>
      <c r="SDH70" s="146"/>
      <c r="SDI70" s="147"/>
      <c r="SDJ70" s="146"/>
      <c r="SDK70" s="147"/>
      <c r="SDL70" s="146"/>
      <c r="SDM70" s="147"/>
      <c r="SDN70" s="146"/>
      <c r="SDO70" s="147"/>
      <c r="SDP70" s="146"/>
      <c r="SDQ70" s="147"/>
      <c r="SDR70" s="146"/>
      <c r="SDS70" s="147"/>
      <c r="SDT70" s="146"/>
      <c r="SDU70" s="147"/>
      <c r="SDV70" s="146"/>
      <c r="SDW70" s="147"/>
      <c r="SDX70" s="146"/>
      <c r="SDY70" s="147"/>
      <c r="SDZ70" s="146"/>
      <c r="SEA70" s="147"/>
      <c r="SEB70" s="146"/>
      <c r="SEC70" s="147"/>
      <c r="SED70" s="146"/>
      <c r="SEE70" s="147"/>
      <c r="SEF70" s="146"/>
      <c r="SEG70" s="147"/>
      <c r="SEH70" s="146"/>
      <c r="SEI70" s="147"/>
      <c r="SEJ70" s="146"/>
      <c r="SEK70" s="147"/>
      <c r="SEL70" s="146"/>
      <c r="SEM70" s="147"/>
      <c r="SEN70" s="146"/>
      <c r="SEO70" s="147"/>
      <c r="SEP70" s="146"/>
      <c r="SEQ70" s="147"/>
      <c r="SER70" s="146"/>
      <c r="SES70" s="147"/>
      <c r="SET70" s="146"/>
      <c r="SEU70" s="147"/>
      <c r="SEV70" s="146"/>
      <c r="SEW70" s="147"/>
      <c r="SEX70" s="146"/>
      <c r="SEY70" s="147"/>
      <c r="SEZ70" s="146"/>
      <c r="SFA70" s="147"/>
      <c r="SFB70" s="146"/>
      <c r="SFC70" s="147"/>
      <c r="SFD70" s="146"/>
      <c r="SFE70" s="147"/>
      <c r="SFF70" s="146"/>
      <c r="SFG70" s="147"/>
      <c r="SFH70" s="146"/>
      <c r="SFI70" s="147"/>
      <c r="SFJ70" s="146"/>
      <c r="SFK70" s="147"/>
      <c r="SFL70" s="146"/>
      <c r="SFM70" s="147"/>
      <c r="SFN70" s="146"/>
      <c r="SFO70" s="147"/>
      <c r="SFP70" s="146"/>
      <c r="SFQ70" s="147"/>
      <c r="SFR70" s="146"/>
      <c r="SFS70" s="147"/>
      <c r="SFT70" s="146"/>
      <c r="SFU70" s="147"/>
      <c r="SFV70" s="146"/>
      <c r="SFW70" s="147"/>
      <c r="SFX70" s="146"/>
      <c r="SFY70" s="147"/>
      <c r="SFZ70" s="146"/>
      <c r="SGA70" s="147"/>
      <c r="SGB70" s="146"/>
      <c r="SGC70" s="147"/>
      <c r="SGD70" s="146"/>
      <c r="SGE70" s="147"/>
      <c r="SGF70" s="146"/>
      <c r="SGG70" s="147"/>
      <c r="SGH70" s="146"/>
      <c r="SGI70" s="147"/>
      <c r="SGJ70" s="146"/>
      <c r="SGK70" s="147"/>
      <c r="SGL70" s="146"/>
      <c r="SGM70" s="147"/>
      <c r="SGN70" s="146"/>
      <c r="SGO70" s="147"/>
      <c r="SGP70" s="146"/>
      <c r="SGQ70" s="147"/>
      <c r="SGR70" s="146"/>
      <c r="SGS70" s="147"/>
      <c r="SGT70" s="146"/>
      <c r="SGU70" s="147"/>
      <c r="SGV70" s="146"/>
      <c r="SGW70" s="147"/>
      <c r="SGX70" s="146"/>
      <c r="SGY70" s="147"/>
      <c r="SGZ70" s="146"/>
      <c r="SHA70" s="147"/>
      <c r="SHB70" s="146"/>
      <c r="SHC70" s="147"/>
      <c r="SHD70" s="146"/>
      <c r="SHE70" s="147"/>
      <c r="SHF70" s="146"/>
      <c r="SHG70" s="147"/>
      <c r="SHH70" s="146"/>
      <c r="SHI70" s="147"/>
      <c r="SHJ70" s="146"/>
      <c r="SHK70" s="147"/>
      <c r="SHL70" s="146"/>
      <c r="SHM70" s="147"/>
      <c r="SHN70" s="146"/>
      <c r="SHO70" s="147"/>
      <c r="SHP70" s="146"/>
      <c r="SHQ70" s="147"/>
      <c r="SHR70" s="146"/>
      <c r="SHS70" s="147"/>
      <c r="SHT70" s="146"/>
      <c r="SHU70" s="147"/>
      <c r="SHV70" s="146"/>
      <c r="SHW70" s="147"/>
      <c r="SHX70" s="146"/>
      <c r="SHY70" s="147"/>
      <c r="SHZ70" s="146"/>
      <c r="SIA70" s="147"/>
      <c r="SIB70" s="146"/>
      <c r="SIC70" s="147"/>
      <c r="SID70" s="146"/>
      <c r="SIE70" s="147"/>
      <c r="SIF70" s="146"/>
      <c r="SIG70" s="147"/>
      <c r="SIH70" s="146"/>
      <c r="SII70" s="147"/>
      <c r="SIJ70" s="146"/>
      <c r="SIK70" s="147"/>
      <c r="SIL70" s="146"/>
      <c r="SIM70" s="147"/>
      <c r="SIN70" s="146"/>
      <c r="SIO70" s="147"/>
      <c r="SIP70" s="146"/>
      <c r="SIQ70" s="147"/>
      <c r="SIR70" s="146"/>
      <c r="SIS70" s="147"/>
      <c r="SIT70" s="146"/>
      <c r="SIU70" s="147"/>
      <c r="SIV70" s="146"/>
      <c r="SIW70" s="147"/>
      <c r="SIX70" s="146"/>
      <c r="SIY70" s="147"/>
      <c r="SIZ70" s="146"/>
      <c r="SJA70" s="147"/>
      <c r="SJB70" s="146"/>
      <c r="SJC70" s="147"/>
      <c r="SJD70" s="146"/>
      <c r="SJE70" s="147"/>
      <c r="SJF70" s="146"/>
      <c r="SJG70" s="147"/>
      <c r="SJH70" s="146"/>
      <c r="SJI70" s="147"/>
      <c r="SJJ70" s="146"/>
      <c r="SJK70" s="147"/>
      <c r="SJL70" s="146"/>
      <c r="SJM70" s="147"/>
      <c r="SJN70" s="146"/>
      <c r="SJO70" s="147"/>
      <c r="SJP70" s="146"/>
      <c r="SJQ70" s="147"/>
      <c r="SJR70" s="146"/>
      <c r="SJS70" s="147"/>
      <c r="SJT70" s="146"/>
      <c r="SJU70" s="147"/>
      <c r="SJV70" s="146"/>
      <c r="SJW70" s="147"/>
      <c r="SJX70" s="146"/>
      <c r="SJY70" s="147"/>
      <c r="SJZ70" s="146"/>
      <c r="SKA70" s="147"/>
      <c r="SKB70" s="146"/>
      <c r="SKC70" s="147"/>
      <c r="SKD70" s="146"/>
      <c r="SKE70" s="147"/>
      <c r="SKF70" s="146"/>
      <c r="SKG70" s="147"/>
      <c r="SKH70" s="146"/>
      <c r="SKI70" s="147"/>
      <c r="SKJ70" s="146"/>
      <c r="SKK70" s="147"/>
      <c r="SKL70" s="146"/>
      <c r="SKM70" s="147"/>
      <c r="SKN70" s="146"/>
      <c r="SKO70" s="147"/>
      <c r="SKP70" s="146"/>
      <c r="SKQ70" s="147"/>
      <c r="SKR70" s="146"/>
      <c r="SKS70" s="147"/>
      <c r="SKT70" s="146"/>
      <c r="SKU70" s="147"/>
      <c r="SKV70" s="146"/>
      <c r="SKW70" s="147"/>
      <c r="SKX70" s="146"/>
      <c r="SKY70" s="147"/>
      <c r="SKZ70" s="146"/>
      <c r="SLA70" s="147"/>
      <c r="SLB70" s="146"/>
      <c r="SLC70" s="147"/>
      <c r="SLD70" s="146"/>
      <c r="SLE70" s="147"/>
      <c r="SLF70" s="146"/>
      <c r="SLG70" s="147"/>
      <c r="SLH70" s="146"/>
      <c r="SLI70" s="147"/>
      <c r="SLJ70" s="146"/>
      <c r="SLK70" s="147"/>
      <c r="SLL70" s="146"/>
      <c r="SLM70" s="147"/>
      <c r="SLN70" s="146"/>
      <c r="SLO70" s="147"/>
      <c r="SLP70" s="146"/>
      <c r="SLQ70" s="147"/>
      <c r="SLR70" s="146"/>
      <c r="SLS70" s="147"/>
      <c r="SLT70" s="146"/>
      <c r="SLU70" s="147"/>
      <c r="SLV70" s="146"/>
      <c r="SLW70" s="147"/>
      <c r="SLX70" s="146"/>
      <c r="SLY70" s="147"/>
      <c r="SLZ70" s="146"/>
      <c r="SMA70" s="147"/>
      <c r="SMB70" s="146"/>
      <c r="SMC70" s="147"/>
      <c r="SMD70" s="146"/>
      <c r="SME70" s="147"/>
      <c r="SMF70" s="146"/>
      <c r="SMG70" s="147"/>
      <c r="SMH70" s="146"/>
      <c r="SMI70" s="147"/>
      <c r="SMJ70" s="146"/>
      <c r="SMK70" s="147"/>
      <c r="SML70" s="146"/>
      <c r="SMM70" s="147"/>
      <c r="SMN70" s="146"/>
      <c r="SMO70" s="147"/>
      <c r="SMP70" s="146"/>
      <c r="SMQ70" s="147"/>
      <c r="SMR70" s="146"/>
      <c r="SMS70" s="147"/>
      <c r="SMT70" s="146"/>
      <c r="SMU70" s="147"/>
      <c r="SMV70" s="146"/>
      <c r="SMW70" s="147"/>
      <c r="SMX70" s="146"/>
      <c r="SMY70" s="147"/>
      <c r="SMZ70" s="146"/>
      <c r="SNA70" s="147"/>
      <c r="SNB70" s="146"/>
      <c r="SNC70" s="147"/>
      <c r="SND70" s="146"/>
      <c r="SNE70" s="147"/>
      <c r="SNF70" s="146"/>
      <c r="SNG70" s="147"/>
      <c r="SNH70" s="146"/>
      <c r="SNI70" s="147"/>
      <c r="SNJ70" s="146"/>
      <c r="SNK70" s="147"/>
      <c r="SNL70" s="146"/>
      <c r="SNM70" s="147"/>
      <c r="SNN70" s="146"/>
      <c r="SNO70" s="147"/>
      <c r="SNP70" s="146"/>
      <c r="SNQ70" s="147"/>
      <c r="SNR70" s="146"/>
      <c r="SNS70" s="147"/>
      <c r="SNT70" s="146"/>
      <c r="SNU70" s="147"/>
      <c r="SNV70" s="146"/>
      <c r="SNW70" s="147"/>
      <c r="SNX70" s="146"/>
      <c r="SNY70" s="147"/>
      <c r="SNZ70" s="146"/>
      <c r="SOA70" s="147"/>
      <c r="SOB70" s="146"/>
      <c r="SOC70" s="147"/>
      <c r="SOD70" s="146"/>
      <c r="SOE70" s="147"/>
      <c r="SOF70" s="146"/>
      <c r="SOG70" s="147"/>
      <c r="SOH70" s="146"/>
      <c r="SOI70" s="147"/>
      <c r="SOJ70" s="146"/>
      <c r="SOK70" s="147"/>
      <c r="SOL70" s="146"/>
      <c r="SOM70" s="147"/>
      <c r="SON70" s="146"/>
      <c r="SOO70" s="147"/>
      <c r="SOP70" s="146"/>
      <c r="SOQ70" s="147"/>
      <c r="SOR70" s="146"/>
      <c r="SOS70" s="147"/>
      <c r="SOT70" s="146"/>
      <c r="SOU70" s="147"/>
      <c r="SOV70" s="146"/>
      <c r="SOW70" s="147"/>
      <c r="SOX70" s="146"/>
      <c r="SOY70" s="147"/>
      <c r="SOZ70" s="146"/>
      <c r="SPA70" s="147"/>
      <c r="SPB70" s="146"/>
      <c r="SPC70" s="147"/>
      <c r="SPD70" s="146"/>
      <c r="SPE70" s="147"/>
      <c r="SPF70" s="146"/>
      <c r="SPG70" s="147"/>
      <c r="SPH70" s="146"/>
      <c r="SPI70" s="147"/>
      <c r="SPJ70" s="146"/>
      <c r="SPK70" s="147"/>
      <c r="SPL70" s="146"/>
      <c r="SPM70" s="147"/>
      <c r="SPN70" s="146"/>
      <c r="SPO70" s="147"/>
      <c r="SPP70" s="146"/>
      <c r="SPQ70" s="147"/>
      <c r="SPR70" s="146"/>
      <c r="SPS70" s="147"/>
      <c r="SPT70" s="146"/>
      <c r="SPU70" s="147"/>
      <c r="SPV70" s="146"/>
      <c r="SPW70" s="147"/>
      <c r="SPX70" s="146"/>
      <c r="SPY70" s="147"/>
      <c r="SPZ70" s="146"/>
      <c r="SQA70" s="147"/>
      <c r="SQB70" s="146"/>
      <c r="SQC70" s="147"/>
      <c r="SQD70" s="146"/>
      <c r="SQE70" s="147"/>
      <c r="SQF70" s="146"/>
      <c r="SQG70" s="147"/>
      <c r="SQH70" s="146"/>
      <c r="SQI70" s="147"/>
      <c r="SQJ70" s="146"/>
      <c r="SQK70" s="147"/>
      <c r="SQL70" s="146"/>
      <c r="SQM70" s="147"/>
      <c r="SQN70" s="146"/>
      <c r="SQO70" s="147"/>
      <c r="SQP70" s="146"/>
      <c r="SQQ70" s="147"/>
      <c r="SQR70" s="146"/>
      <c r="SQS70" s="147"/>
      <c r="SQT70" s="146"/>
      <c r="SQU70" s="147"/>
      <c r="SQV70" s="146"/>
      <c r="SQW70" s="147"/>
      <c r="SQX70" s="146"/>
      <c r="SQY70" s="147"/>
      <c r="SQZ70" s="146"/>
      <c r="SRA70" s="147"/>
      <c r="SRB70" s="146"/>
      <c r="SRC70" s="147"/>
      <c r="SRD70" s="146"/>
      <c r="SRE70" s="147"/>
      <c r="SRF70" s="146"/>
      <c r="SRG70" s="147"/>
      <c r="SRH70" s="146"/>
      <c r="SRI70" s="147"/>
      <c r="SRJ70" s="146"/>
      <c r="SRK70" s="147"/>
      <c r="SRL70" s="146"/>
      <c r="SRM70" s="147"/>
      <c r="SRN70" s="146"/>
      <c r="SRO70" s="147"/>
      <c r="SRP70" s="146"/>
      <c r="SRQ70" s="147"/>
      <c r="SRR70" s="146"/>
      <c r="SRS70" s="147"/>
      <c r="SRT70" s="146"/>
      <c r="SRU70" s="147"/>
      <c r="SRV70" s="146"/>
      <c r="SRW70" s="147"/>
      <c r="SRX70" s="146"/>
      <c r="SRY70" s="147"/>
      <c r="SRZ70" s="146"/>
      <c r="SSA70" s="147"/>
      <c r="SSB70" s="146"/>
      <c r="SSC70" s="147"/>
      <c r="SSD70" s="146"/>
      <c r="SSE70" s="147"/>
      <c r="SSF70" s="146"/>
      <c r="SSG70" s="147"/>
      <c r="SSH70" s="146"/>
      <c r="SSI70" s="147"/>
      <c r="SSJ70" s="146"/>
      <c r="SSK70" s="147"/>
      <c r="SSL70" s="146"/>
      <c r="SSM70" s="147"/>
      <c r="SSN70" s="146"/>
      <c r="SSO70" s="147"/>
      <c r="SSP70" s="146"/>
      <c r="SSQ70" s="147"/>
      <c r="SSR70" s="146"/>
      <c r="SSS70" s="147"/>
      <c r="SST70" s="146"/>
      <c r="SSU70" s="147"/>
      <c r="SSV70" s="146"/>
      <c r="SSW70" s="147"/>
      <c r="SSX70" s="146"/>
      <c r="SSY70" s="147"/>
      <c r="SSZ70" s="146"/>
      <c r="STA70" s="147"/>
      <c r="STB70" s="146"/>
      <c r="STC70" s="147"/>
      <c r="STD70" s="146"/>
      <c r="STE70" s="147"/>
      <c r="STF70" s="146"/>
      <c r="STG70" s="147"/>
      <c r="STH70" s="146"/>
      <c r="STI70" s="147"/>
      <c r="STJ70" s="146"/>
      <c r="STK70" s="147"/>
      <c r="STL70" s="146"/>
      <c r="STM70" s="147"/>
      <c r="STN70" s="146"/>
      <c r="STO70" s="147"/>
      <c r="STP70" s="146"/>
      <c r="STQ70" s="147"/>
      <c r="STR70" s="146"/>
      <c r="STS70" s="147"/>
      <c r="STT70" s="146"/>
      <c r="STU70" s="147"/>
      <c r="STV70" s="146"/>
      <c r="STW70" s="147"/>
      <c r="STX70" s="146"/>
      <c r="STY70" s="147"/>
      <c r="STZ70" s="146"/>
      <c r="SUA70" s="147"/>
      <c r="SUB70" s="146"/>
      <c r="SUC70" s="147"/>
      <c r="SUD70" s="146"/>
      <c r="SUE70" s="147"/>
      <c r="SUF70" s="146"/>
      <c r="SUG70" s="147"/>
      <c r="SUH70" s="146"/>
      <c r="SUI70" s="147"/>
      <c r="SUJ70" s="146"/>
      <c r="SUK70" s="147"/>
      <c r="SUL70" s="146"/>
      <c r="SUM70" s="147"/>
      <c r="SUN70" s="146"/>
      <c r="SUO70" s="147"/>
      <c r="SUP70" s="146"/>
      <c r="SUQ70" s="147"/>
      <c r="SUR70" s="146"/>
      <c r="SUS70" s="147"/>
      <c r="SUT70" s="146"/>
      <c r="SUU70" s="147"/>
      <c r="SUV70" s="146"/>
      <c r="SUW70" s="147"/>
      <c r="SUX70" s="146"/>
      <c r="SUY70" s="147"/>
      <c r="SUZ70" s="146"/>
      <c r="SVA70" s="147"/>
      <c r="SVB70" s="146"/>
      <c r="SVC70" s="147"/>
      <c r="SVD70" s="146"/>
      <c r="SVE70" s="147"/>
      <c r="SVF70" s="146"/>
      <c r="SVG70" s="147"/>
      <c r="SVH70" s="146"/>
      <c r="SVI70" s="147"/>
      <c r="SVJ70" s="146"/>
      <c r="SVK70" s="147"/>
      <c r="SVL70" s="146"/>
      <c r="SVM70" s="147"/>
      <c r="SVN70" s="146"/>
      <c r="SVO70" s="147"/>
      <c r="SVP70" s="146"/>
      <c r="SVQ70" s="147"/>
      <c r="SVR70" s="146"/>
      <c r="SVS70" s="147"/>
      <c r="SVT70" s="146"/>
      <c r="SVU70" s="147"/>
      <c r="SVV70" s="146"/>
      <c r="SVW70" s="147"/>
      <c r="SVX70" s="146"/>
      <c r="SVY70" s="147"/>
      <c r="SVZ70" s="146"/>
      <c r="SWA70" s="147"/>
      <c r="SWB70" s="146"/>
      <c r="SWC70" s="147"/>
      <c r="SWD70" s="146"/>
      <c r="SWE70" s="147"/>
      <c r="SWF70" s="146"/>
      <c r="SWG70" s="147"/>
      <c r="SWH70" s="146"/>
      <c r="SWI70" s="147"/>
      <c r="SWJ70" s="146"/>
      <c r="SWK70" s="147"/>
      <c r="SWL70" s="146"/>
      <c r="SWM70" s="147"/>
      <c r="SWN70" s="146"/>
      <c r="SWO70" s="147"/>
      <c r="SWP70" s="146"/>
      <c r="SWQ70" s="147"/>
      <c r="SWR70" s="146"/>
      <c r="SWS70" s="147"/>
      <c r="SWT70" s="146"/>
      <c r="SWU70" s="147"/>
      <c r="SWV70" s="146"/>
      <c r="SWW70" s="147"/>
      <c r="SWX70" s="146"/>
      <c r="SWY70" s="147"/>
      <c r="SWZ70" s="146"/>
      <c r="SXA70" s="147"/>
      <c r="SXB70" s="146"/>
      <c r="SXC70" s="147"/>
      <c r="SXD70" s="146"/>
      <c r="SXE70" s="147"/>
      <c r="SXF70" s="146"/>
      <c r="SXG70" s="147"/>
      <c r="SXH70" s="146"/>
      <c r="SXI70" s="147"/>
      <c r="SXJ70" s="146"/>
      <c r="SXK70" s="147"/>
      <c r="SXL70" s="146"/>
      <c r="SXM70" s="147"/>
      <c r="SXN70" s="146"/>
      <c r="SXO70" s="147"/>
      <c r="SXP70" s="146"/>
      <c r="SXQ70" s="147"/>
      <c r="SXR70" s="146"/>
      <c r="SXS70" s="147"/>
      <c r="SXT70" s="146"/>
      <c r="SXU70" s="147"/>
      <c r="SXV70" s="146"/>
      <c r="SXW70" s="147"/>
      <c r="SXX70" s="146"/>
      <c r="SXY70" s="147"/>
      <c r="SXZ70" s="146"/>
      <c r="SYA70" s="147"/>
      <c r="SYB70" s="146"/>
      <c r="SYC70" s="147"/>
      <c r="SYD70" s="146"/>
      <c r="SYE70" s="147"/>
      <c r="SYF70" s="146"/>
      <c r="SYG70" s="147"/>
      <c r="SYH70" s="146"/>
      <c r="SYI70" s="147"/>
      <c r="SYJ70" s="146"/>
      <c r="SYK70" s="147"/>
      <c r="SYL70" s="146"/>
      <c r="SYM70" s="147"/>
      <c r="SYN70" s="146"/>
      <c r="SYO70" s="147"/>
      <c r="SYP70" s="146"/>
      <c r="SYQ70" s="147"/>
      <c r="SYR70" s="146"/>
      <c r="SYS70" s="147"/>
      <c r="SYT70" s="146"/>
      <c r="SYU70" s="147"/>
      <c r="SYV70" s="146"/>
      <c r="SYW70" s="147"/>
      <c r="SYX70" s="146"/>
      <c r="SYY70" s="147"/>
      <c r="SYZ70" s="146"/>
      <c r="SZA70" s="147"/>
      <c r="SZB70" s="146"/>
      <c r="SZC70" s="147"/>
      <c r="SZD70" s="146"/>
      <c r="SZE70" s="147"/>
      <c r="SZF70" s="146"/>
      <c r="SZG70" s="147"/>
      <c r="SZH70" s="146"/>
      <c r="SZI70" s="147"/>
      <c r="SZJ70" s="146"/>
      <c r="SZK70" s="147"/>
      <c r="SZL70" s="146"/>
      <c r="SZM70" s="147"/>
      <c r="SZN70" s="146"/>
      <c r="SZO70" s="147"/>
      <c r="SZP70" s="146"/>
      <c r="SZQ70" s="147"/>
      <c r="SZR70" s="146"/>
      <c r="SZS70" s="147"/>
      <c r="SZT70" s="146"/>
      <c r="SZU70" s="147"/>
      <c r="SZV70" s="146"/>
      <c r="SZW70" s="147"/>
      <c r="SZX70" s="146"/>
      <c r="SZY70" s="147"/>
      <c r="SZZ70" s="146"/>
      <c r="TAA70" s="147"/>
      <c r="TAB70" s="146"/>
      <c r="TAC70" s="147"/>
      <c r="TAD70" s="146"/>
      <c r="TAE70" s="147"/>
      <c r="TAF70" s="146"/>
      <c r="TAG70" s="147"/>
      <c r="TAH70" s="146"/>
      <c r="TAI70" s="147"/>
      <c r="TAJ70" s="146"/>
      <c r="TAK70" s="147"/>
      <c r="TAL70" s="146"/>
      <c r="TAM70" s="147"/>
      <c r="TAN70" s="146"/>
      <c r="TAO70" s="147"/>
      <c r="TAP70" s="146"/>
      <c r="TAQ70" s="147"/>
      <c r="TAR70" s="146"/>
      <c r="TAS70" s="147"/>
      <c r="TAT70" s="146"/>
      <c r="TAU70" s="147"/>
      <c r="TAV70" s="146"/>
      <c r="TAW70" s="147"/>
      <c r="TAX70" s="146"/>
      <c r="TAY70" s="147"/>
      <c r="TAZ70" s="146"/>
      <c r="TBA70" s="147"/>
      <c r="TBB70" s="146"/>
      <c r="TBC70" s="147"/>
      <c r="TBD70" s="146"/>
      <c r="TBE70" s="147"/>
      <c r="TBF70" s="146"/>
      <c r="TBG70" s="147"/>
      <c r="TBH70" s="146"/>
      <c r="TBI70" s="147"/>
      <c r="TBJ70" s="146"/>
      <c r="TBK70" s="147"/>
      <c r="TBL70" s="146"/>
      <c r="TBM70" s="147"/>
      <c r="TBN70" s="146"/>
      <c r="TBO70" s="147"/>
      <c r="TBP70" s="146"/>
      <c r="TBQ70" s="147"/>
      <c r="TBR70" s="146"/>
      <c r="TBS70" s="147"/>
      <c r="TBT70" s="146"/>
      <c r="TBU70" s="147"/>
      <c r="TBV70" s="146"/>
      <c r="TBW70" s="147"/>
      <c r="TBX70" s="146"/>
      <c r="TBY70" s="147"/>
      <c r="TBZ70" s="146"/>
      <c r="TCA70" s="147"/>
      <c r="TCB70" s="146"/>
      <c r="TCC70" s="147"/>
      <c r="TCD70" s="146"/>
      <c r="TCE70" s="147"/>
      <c r="TCF70" s="146"/>
      <c r="TCG70" s="147"/>
      <c r="TCH70" s="146"/>
      <c r="TCI70" s="147"/>
      <c r="TCJ70" s="146"/>
      <c r="TCK70" s="147"/>
      <c r="TCL70" s="146"/>
      <c r="TCM70" s="147"/>
      <c r="TCN70" s="146"/>
      <c r="TCO70" s="147"/>
      <c r="TCP70" s="146"/>
      <c r="TCQ70" s="147"/>
      <c r="TCR70" s="146"/>
      <c r="TCS70" s="147"/>
      <c r="TCT70" s="146"/>
      <c r="TCU70" s="147"/>
      <c r="TCV70" s="146"/>
      <c r="TCW70" s="147"/>
      <c r="TCX70" s="146"/>
      <c r="TCY70" s="147"/>
      <c r="TCZ70" s="146"/>
      <c r="TDA70" s="147"/>
      <c r="TDB70" s="146"/>
      <c r="TDC70" s="147"/>
      <c r="TDD70" s="146"/>
      <c r="TDE70" s="147"/>
      <c r="TDF70" s="146"/>
      <c r="TDG70" s="147"/>
      <c r="TDH70" s="146"/>
      <c r="TDI70" s="147"/>
      <c r="TDJ70" s="146"/>
      <c r="TDK70" s="147"/>
      <c r="TDL70" s="146"/>
      <c r="TDM70" s="147"/>
      <c r="TDN70" s="146"/>
      <c r="TDO70" s="147"/>
      <c r="TDP70" s="146"/>
      <c r="TDQ70" s="147"/>
      <c r="TDR70" s="146"/>
      <c r="TDS70" s="147"/>
      <c r="TDT70" s="146"/>
      <c r="TDU70" s="147"/>
      <c r="TDV70" s="146"/>
      <c r="TDW70" s="147"/>
      <c r="TDX70" s="146"/>
      <c r="TDY70" s="147"/>
      <c r="TDZ70" s="146"/>
      <c r="TEA70" s="147"/>
      <c r="TEB70" s="146"/>
      <c r="TEC70" s="147"/>
      <c r="TED70" s="146"/>
      <c r="TEE70" s="147"/>
      <c r="TEF70" s="146"/>
      <c r="TEG70" s="147"/>
      <c r="TEH70" s="146"/>
      <c r="TEI70" s="147"/>
      <c r="TEJ70" s="146"/>
      <c r="TEK70" s="147"/>
      <c r="TEL70" s="146"/>
      <c r="TEM70" s="147"/>
      <c r="TEN70" s="146"/>
      <c r="TEO70" s="147"/>
      <c r="TEP70" s="146"/>
      <c r="TEQ70" s="147"/>
      <c r="TER70" s="146"/>
      <c r="TES70" s="147"/>
      <c r="TET70" s="146"/>
      <c r="TEU70" s="147"/>
      <c r="TEV70" s="146"/>
      <c r="TEW70" s="147"/>
      <c r="TEX70" s="146"/>
      <c r="TEY70" s="147"/>
      <c r="TEZ70" s="146"/>
      <c r="TFA70" s="147"/>
      <c r="TFB70" s="146"/>
      <c r="TFC70" s="147"/>
      <c r="TFD70" s="146"/>
      <c r="TFE70" s="147"/>
      <c r="TFF70" s="146"/>
      <c r="TFG70" s="147"/>
      <c r="TFH70" s="146"/>
      <c r="TFI70" s="147"/>
      <c r="TFJ70" s="146"/>
      <c r="TFK70" s="147"/>
      <c r="TFL70" s="146"/>
      <c r="TFM70" s="147"/>
      <c r="TFN70" s="146"/>
      <c r="TFO70" s="147"/>
      <c r="TFP70" s="146"/>
      <c r="TFQ70" s="147"/>
      <c r="TFR70" s="146"/>
      <c r="TFS70" s="147"/>
      <c r="TFT70" s="146"/>
      <c r="TFU70" s="147"/>
      <c r="TFV70" s="146"/>
      <c r="TFW70" s="147"/>
      <c r="TFX70" s="146"/>
      <c r="TFY70" s="147"/>
      <c r="TFZ70" s="146"/>
      <c r="TGA70" s="147"/>
      <c r="TGB70" s="146"/>
      <c r="TGC70" s="147"/>
      <c r="TGD70" s="146"/>
      <c r="TGE70" s="147"/>
      <c r="TGF70" s="146"/>
      <c r="TGG70" s="147"/>
      <c r="TGH70" s="146"/>
      <c r="TGI70" s="147"/>
      <c r="TGJ70" s="146"/>
      <c r="TGK70" s="147"/>
      <c r="TGL70" s="146"/>
      <c r="TGM70" s="147"/>
      <c r="TGN70" s="146"/>
      <c r="TGO70" s="147"/>
      <c r="TGP70" s="146"/>
      <c r="TGQ70" s="147"/>
      <c r="TGR70" s="146"/>
      <c r="TGS70" s="147"/>
      <c r="TGT70" s="146"/>
      <c r="TGU70" s="147"/>
      <c r="TGV70" s="146"/>
      <c r="TGW70" s="147"/>
      <c r="TGX70" s="146"/>
      <c r="TGY70" s="147"/>
      <c r="TGZ70" s="146"/>
      <c r="THA70" s="147"/>
      <c r="THB70" s="146"/>
      <c r="THC70" s="147"/>
      <c r="THD70" s="146"/>
      <c r="THE70" s="147"/>
      <c r="THF70" s="146"/>
      <c r="THG70" s="147"/>
      <c r="THH70" s="146"/>
      <c r="THI70" s="147"/>
      <c r="THJ70" s="146"/>
      <c r="THK70" s="147"/>
      <c r="THL70" s="146"/>
      <c r="THM70" s="147"/>
      <c r="THN70" s="146"/>
      <c r="THO70" s="147"/>
      <c r="THP70" s="146"/>
      <c r="THQ70" s="147"/>
      <c r="THR70" s="146"/>
      <c r="THS70" s="147"/>
      <c r="THT70" s="146"/>
      <c r="THU70" s="147"/>
      <c r="THV70" s="146"/>
      <c r="THW70" s="147"/>
      <c r="THX70" s="146"/>
      <c r="THY70" s="147"/>
      <c r="THZ70" s="146"/>
      <c r="TIA70" s="147"/>
      <c r="TIB70" s="146"/>
      <c r="TIC70" s="147"/>
      <c r="TID70" s="146"/>
      <c r="TIE70" s="147"/>
      <c r="TIF70" s="146"/>
      <c r="TIG70" s="147"/>
      <c r="TIH70" s="146"/>
      <c r="TII70" s="147"/>
      <c r="TIJ70" s="146"/>
      <c r="TIK70" s="147"/>
      <c r="TIL70" s="146"/>
      <c r="TIM70" s="147"/>
      <c r="TIN70" s="146"/>
      <c r="TIO70" s="147"/>
      <c r="TIP70" s="146"/>
      <c r="TIQ70" s="147"/>
      <c r="TIR70" s="146"/>
      <c r="TIS70" s="147"/>
      <c r="TIT70" s="146"/>
      <c r="TIU70" s="147"/>
      <c r="TIV70" s="146"/>
      <c r="TIW70" s="147"/>
      <c r="TIX70" s="146"/>
      <c r="TIY70" s="147"/>
      <c r="TIZ70" s="146"/>
      <c r="TJA70" s="147"/>
      <c r="TJB70" s="146"/>
      <c r="TJC70" s="147"/>
      <c r="TJD70" s="146"/>
      <c r="TJE70" s="147"/>
      <c r="TJF70" s="146"/>
      <c r="TJG70" s="147"/>
      <c r="TJH70" s="146"/>
      <c r="TJI70" s="147"/>
      <c r="TJJ70" s="146"/>
      <c r="TJK70" s="147"/>
      <c r="TJL70" s="146"/>
      <c r="TJM70" s="147"/>
      <c r="TJN70" s="146"/>
      <c r="TJO70" s="147"/>
      <c r="TJP70" s="146"/>
      <c r="TJQ70" s="147"/>
      <c r="TJR70" s="146"/>
      <c r="TJS70" s="147"/>
      <c r="TJT70" s="146"/>
      <c r="TJU70" s="147"/>
      <c r="TJV70" s="146"/>
      <c r="TJW70" s="147"/>
      <c r="TJX70" s="146"/>
      <c r="TJY70" s="147"/>
      <c r="TJZ70" s="146"/>
      <c r="TKA70" s="147"/>
      <c r="TKB70" s="146"/>
      <c r="TKC70" s="147"/>
      <c r="TKD70" s="146"/>
      <c r="TKE70" s="147"/>
      <c r="TKF70" s="146"/>
      <c r="TKG70" s="147"/>
      <c r="TKH70" s="146"/>
      <c r="TKI70" s="147"/>
      <c r="TKJ70" s="146"/>
      <c r="TKK70" s="147"/>
      <c r="TKL70" s="146"/>
      <c r="TKM70" s="147"/>
      <c r="TKN70" s="146"/>
      <c r="TKO70" s="147"/>
      <c r="TKP70" s="146"/>
      <c r="TKQ70" s="147"/>
      <c r="TKR70" s="146"/>
      <c r="TKS70" s="147"/>
      <c r="TKT70" s="146"/>
      <c r="TKU70" s="147"/>
      <c r="TKV70" s="146"/>
      <c r="TKW70" s="147"/>
      <c r="TKX70" s="146"/>
      <c r="TKY70" s="147"/>
      <c r="TKZ70" s="146"/>
      <c r="TLA70" s="147"/>
      <c r="TLB70" s="146"/>
      <c r="TLC70" s="147"/>
      <c r="TLD70" s="146"/>
      <c r="TLE70" s="147"/>
      <c r="TLF70" s="146"/>
      <c r="TLG70" s="147"/>
      <c r="TLH70" s="146"/>
      <c r="TLI70" s="147"/>
      <c r="TLJ70" s="146"/>
      <c r="TLK70" s="147"/>
      <c r="TLL70" s="146"/>
      <c r="TLM70" s="147"/>
      <c r="TLN70" s="146"/>
      <c r="TLO70" s="147"/>
      <c r="TLP70" s="146"/>
      <c r="TLQ70" s="147"/>
      <c r="TLR70" s="146"/>
      <c r="TLS70" s="147"/>
      <c r="TLT70" s="146"/>
      <c r="TLU70" s="147"/>
      <c r="TLV70" s="146"/>
      <c r="TLW70" s="147"/>
      <c r="TLX70" s="146"/>
      <c r="TLY70" s="147"/>
      <c r="TLZ70" s="146"/>
      <c r="TMA70" s="147"/>
      <c r="TMB70" s="146"/>
      <c r="TMC70" s="147"/>
      <c r="TMD70" s="146"/>
      <c r="TME70" s="147"/>
      <c r="TMF70" s="146"/>
      <c r="TMG70" s="147"/>
      <c r="TMH70" s="146"/>
      <c r="TMI70" s="147"/>
      <c r="TMJ70" s="146"/>
      <c r="TMK70" s="147"/>
      <c r="TML70" s="146"/>
      <c r="TMM70" s="147"/>
      <c r="TMN70" s="146"/>
      <c r="TMO70" s="147"/>
      <c r="TMP70" s="146"/>
      <c r="TMQ70" s="147"/>
      <c r="TMR70" s="146"/>
      <c r="TMS70" s="147"/>
      <c r="TMT70" s="146"/>
      <c r="TMU70" s="147"/>
      <c r="TMV70" s="146"/>
      <c r="TMW70" s="147"/>
      <c r="TMX70" s="146"/>
      <c r="TMY70" s="147"/>
      <c r="TMZ70" s="146"/>
      <c r="TNA70" s="147"/>
      <c r="TNB70" s="146"/>
      <c r="TNC70" s="147"/>
      <c r="TND70" s="146"/>
      <c r="TNE70" s="147"/>
      <c r="TNF70" s="146"/>
      <c r="TNG70" s="147"/>
      <c r="TNH70" s="146"/>
      <c r="TNI70" s="147"/>
      <c r="TNJ70" s="146"/>
      <c r="TNK70" s="147"/>
      <c r="TNL70" s="146"/>
      <c r="TNM70" s="147"/>
      <c r="TNN70" s="146"/>
      <c r="TNO70" s="147"/>
      <c r="TNP70" s="146"/>
      <c r="TNQ70" s="147"/>
      <c r="TNR70" s="146"/>
      <c r="TNS70" s="147"/>
      <c r="TNT70" s="146"/>
      <c r="TNU70" s="147"/>
      <c r="TNV70" s="146"/>
      <c r="TNW70" s="147"/>
      <c r="TNX70" s="146"/>
      <c r="TNY70" s="147"/>
      <c r="TNZ70" s="146"/>
      <c r="TOA70" s="147"/>
      <c r="TOB70" s="146"/>
      <c r="TOC70" s="147"/>
      <c r="TOD70" s="146"/>
      <c r="TOE70" s="147"/>
      <c r="TOF70" s="146"/>
      <c r="TOG70" s="147"/>
      <c r="TOH70" s="146"/>
      <c r="TOI70" s="147"/>
      <c r="TOJ70" s="146"/>
      <c r="TOK70" s="147"/>
      <c r="TOL70" s="146"/>
      <c r="TOM70" s="147"/>
      <c r="TON70" s="146"/>
      <c r="TOO70" s="147"/>
      <c r="TOP70" s="146"/>
      <c r="TOQ70" s="147"/>
      <c r="TOR70" s="146"/>
      <c r="TOS70" s="147"/>
      <c r="TOT70" s="146"/>
      <c r="TOU70" s="147"/>
      <c r="TOV70" s="146"/>
      <c r="TOW70" s="147"/>
      <c r="TOX70" s="146"/>
      <c r="TOY70" s="147"/>
      <c r="TOZ70" s="146"/>
      <c r="TPA70" s="147"/>
      <c r="TPB70" s="146"/>
      <c r="TPC70" s="147"/>
      <c r="TPD70" s="146"/>
      <c r="TPE70" s="147"/>
      <c r="TPF70" s="146"/>
      <c r="TPG70" s="147"/>
      <c r="TPH70" s="146"/>
      <c r="TPI70" s="147"/>
      <c r="TPJ70" s="146"/>
      <c r="TPK70" s="147"/>
      <c r="TPL70" s="146"/>
      <c r="TPM70" s="147"/>
      <c r="TPN70" s="146"/>
      <c r="TPO70" s="147"/>
      <c r="TPP70" s="146"/>
      <c r="TPQ70" s="147"/>
      <c r="TPR70" s="146"/>
      <c r="TPS70" s="147"/>
      <c r="TPT70" s="146"/>
      <c r="TPU70" s="147"/>
      <c r="TPV70" s="146"/>
      <c r="TPW70" s="147"/>
      <c r="TPX70" s="146"/>
      <c r="TPY70" s="147"/>
      <c r="TPZ70" s="146"/>
      <c r="TQA70" s="147"/>
      <c r="TQB70" s="146"/>
      <c r="TQC70" s="147"/>
      <c r="TQD70" s="146"/>
      <c r="TQE70" s="147"/>
      <c r="TQF70" s="146"/>
      <c r="TQG70" s="147"/>
      <c r="TQH70" s="146"/>
      <c r="TQI70" s="147"/>
      <c r="TQJ70" s="146"/>
      <c r="TQK70" s="147"/>
      <c r="TQL70" s="146"/>
      <c r="TQM70" s="147"/>
      <c r="TQN70" s="146"/>
      <c r="TQO70" s="147"/>
      <c r="TQP70" s="146"/>
      <c r="TQQ70" s="147"/>
      <c r="TQR70" s="146"/>
      <c r="TQS70" s="147"/>
      <c r="TQT70" s="146"/>
      <c r="TQU70" s="147"/>
      <c r="TQV70" s="146"/>
      <c r="TQW70" s="147"/>
      <c r="TQX70" s="146"/>
      <c r="TQY70" s="147"/>
      <c r="TQZ70" s="146"/>
      <c r="TRA70" s="147"/>
      <c r="TRB70" s="146"/>
      <c r="TRC70" s="147"/>
      <c r="TRD70" s="146"/>
      <c r="TRE70" s="147"/>
      <c r="TRF70" s="146"/>
      <c r="TRG70" s="147"/>
      <c r="TRH70" s="146"/>
      <c r="TRI70" s="147"/>
      <c r="TRJ70" s="146"/>
      <c r="TRK70" s="147"/>
      <c r="TRL70" s="146"/>
      <c r="TRM70" s="147"/>
      <c r="TRN70" s="146"/>
      <c r="TRO70" s="147"/>
      <c r="TRP70" s="146"/>
      <c r="TRQ70" s="147"/>
      <c r="TRR70" s="146"/>
      <c r="TRS70" s="147"/>
      <c r="TRT70" s="146"/>
      <c r="TRU70" s="147"/>
      <c r="TRV70" s="146"/>
      <c r="TRW70" s="147"/>
      <c r="TRX70" s="146"/>
      <c r="TRY70" s="147"/>
      <c r="TRZ70" s="146"/>
      <c r="TSA70" s="147"/>
      <c r="TSB70" s="146"/>
      <c r="TSC70" s="147"/>
      <c r="TSD70" s="146"/>
      <c r="TSE70" s="147"/>
      <c r="TSF70" s="146"/>
      <c r="TSG70" s="147"/>
      <c r="TSH70" s="146"/>
      <c r="TSI70" s="147"/>
      <c r="TSJ70" s="146"/>
      <c r="TSK70" s="147"/>
      <c r="TSL70" s="146"/>
      <c r="TSM70" s="147"/>
      <c r="TSN70" s="146"/>
      <c r="TSO70" s="147"/>
      <c r="TSP70" s="146"/>
      <c r="TSQ70" s="147"/>
      <c r="TSR70" s="146"/>
      <c r="TSS70" s="147"/>
      <c r="TST70" s="146"/>
      <c r="TSU70" s="147"/>
      <c r="TSV70" s="146"/>
      <c r="TSW70" s="147"/>
      <c r="TSX70" s="146"/>
      <c r="TSY70" s="147"/>
      <c r="TSZ70" s="146"/>
      <c r="TTA70" s="147"/>
      <c r="TTB70" s="146"/>
      <c r="TTC70" s="147"/>
      <c r="TTD70" s="146"/>
      <c r="TTE70" s="147"/>
      <c r="TTF70" s="146"/>
      <c r="TTG70" s="147"/>
      <c r="TTH70" s="146"/>
      <c r="TTI70" s="147"/>
      <c r="TTJ70" s="146"/>
      <c r="TTK70" s="147"/>
      <c r="TTL70" s="146"/>
      <c r="TTM70" s="147"/>
      <c r="TTN70" s="146"/>
      <c r="TTO70" s="147"/>
      <c r="TTP70" s="146"/>
      <c r="TTQ70" s="147"/>
      <c r="TTR70" s="146"/>
      <c r="TTS70" s="147"/>
      <c r="TTT70" s="146"/>
      <c r="TTU70" s="147"/>
      <c r="TTV70" s="146"/>
      <c r="TTW70" s="147"/>
      <c r="TTX70" s="146"/>
      <c r="TTY70" s="147"/>
      <c r="TTZ70" s="146"/>
      <c r="TUA70" s="147"/>
      <c r="TUB70" s="146"/>
      <c r="TUC70" s="147"/>
      <c r="TUD70" s="146"/>
      <c r="TUE70" s="147"/>
      <c r="TUF70" s="146"/>
      <c r="TUG70" s="147"/>
      <c r="TUH70" s="146"/>
      <c r="TUI70" s="147"/>
      <c r="TUJ70" s="146"/>
      <c r="TUK70" s="147"/>
      <c r="TUL70" s="146"/>
      <c r="TUM70" s="147"/>
      <c r="TUN70" s="146"/>
      <c r="TUO70" s="147"/>
      <c r="TUP70" s="146"/>
      <c r="TUQ70" s="147"/>
      <c r="TUR70" s="146"/>
      <c r="TUS70" s="147"/>
      <c r="TUT70" s="146"/>
      <c r="TUU70" s="147"/>
      <c r="TUV70" s="146"/>
      <c r="TUW70" s="147"/>
      <c r="TUX70" s="146"/>
      <c r="TUY70" s="147"/>
      <c r="TUZ70" s="146"/>
      <c r="TVA70" s="147"/>
      <c r="TVB70" s="146"/>
      <c r="TVC70" s="147"/>
      <c r="TVD70" s="146"/>
      <c r="TVE70" s="147"/>
      <c r="TVF70" s="146"/>
      <c r="TVG70" s="147"/>
      <c r="TVH70" s="146"/>
      <c r="TVI70" s="147"/>
      <c r="TVJ70" s="146"/>
      <c r="TVK70" s="147"/>
      <c r="TVL70" s="146"/>
      <c r="TVM70" s="147"/>
      <c r="TVN70" s="146"/>
      <c r="TVO70" s="147"/>
      <c r="TVP70" s="146"/>
      <c r="TVQ70" s="147"/>
      <c r="TVR70" s="146"/>
      <c r="TVS70" s="147"/>
      <c r="TVT70" s="146"/>
      <c r="TVU70" s="147"/>
      <c r="TVV70" s="146"/>
      <c r="TVW70" s="147"/>
      <c r="TVX70" s="146"/>
      <c r="TVY70" s="147"/>
      <c r="TVZ70" s="146"/>
      <c r="TWA70" s="147"/>
      <c r="TWB70" s="146"/>
      <c r="TWC70" s="147"/>
      <c r="TWD70" s="146"/>
      <c r="TWE70" s="147"/>
      <c r="TWF70" s="146"/>
      <c r="TWG70" s="147"/>
      <c r="TWH70" s="146"/>
      <c r="TWI70" s="147"/>
      <c r="TWJ70" s="146"/>
      <c r="TWK70" s="147"/>
      <c r="TWL70" s="146"/>
      <c r="TWM70" s="147"/>
      <c r="TWN70" s="146"/>
      <c r="TWO70" s="147"/>
      <c r="TWP70" s="146"/>
      <c r="TWQ70" s="147"/>
      <c r="TWR70" s="146"/>
      <c r="TWS70" s="147"/>
      <c r="TWT70" s="146"/>
      <c r="TWU70" s="147"/>
      <c r="TWV70" s="146"/>
      <c r="TWW70" s="147"/>
      <c r="TWX70" s="146"/>
      <c r="TWY70" s="147"/>
      <c r="TWZ70" s="146"/>
      <c r="TXA70" s="147"/>
      <c r="TXB70" s="146"/>
      <c r="TXC70" s="147"/>
      <c r="TXD70" s="146"/>
      <c r="TXE70" s="147"/>
      <c r="TXF70" s="146"/>
      <c r="TXG70" s="147"/>
      <c r="TXH70" s="146"/>
      <c r="TXI70" s="147"/>
      <c r="TXJ70" s="146"/>
      <c r="TXK70" s="147"/>
      <c r="TXL70" s="146"/>
      <c r="TXM70" s="147"/>
      <c r="TXN70" s="146"/>
      <c r="TXO70" s="147"/>
      <c r="TXP70" s="146"/>
      <c r="TXQ70" s="147"/>
      <c r="TXR70" s="146"/>
      <c r="TXS70" s="147"/>
      <c r="TXT70" s="146"/>
      <c r="TXU70" s="147"/>
      <c r="TXV70" s="146"/>
      <c r="TXW70" s="147"/>
      <c r="TXX70" s="146"/>
      <c r="TXY70" s="147"/>
      <c r="TXZ70" s="146"/>
      <c r="TYA70" s="147"/>
      <c r="TYB70" s="146"/>
      <c r="TYC70" s="147"/>
      <c r="TYD70" s="146"/>
      <c r="TYE70" s="147"/>
      <c r="TYF70" s="146"/>
      <c r="TYG70" s="147"/>
      <c r="TYH70" s="146"/>
      <c r="TYI70" s="147"/>
      <c r="TYJ70" s="146"/>
      <c r="TYK70" s="147"/>
      <c r="TYL70" s="146"/>
      <c r="TYM70" s="147"/>
      <c r="TYN70" s="146"/>
      <c r="TYO70" s="147"/>
      <c r="TYP70" s="146"/>
      <c r="TYQ70" s="147"/>
      <c r="TYR70" s="146"/>
      <c r="TYS70" s="147"/>
      <c r="TYT70" s="146"/>
      <c r="TYU70" s="147"/>
      <c r="TYV70" s="146"/>
      <c r="TYW70" s="147"/>
      <c r="TYX70" s="146"/>
      <c r="TYY70" s="147"/>
      <c r="TYZ70" s="146"/>
      <c r="TZA70" s="147"/>
      <c r="TZB70" s="146"/>
      <c r="TZC70" s="147"/>
      <c r="TZD70" s="146"/>
      <c r="TZE70" s="147"/>
      <c r="TZF70" s="146"/>
      <c r="TZG70" s="147"/>
      <c r="TZH70" s="146"/>
      <c r="TZI70" s="147"/>
      <c r="TZJ70" s="146"/>
      <c r="TZK70" s="147"/>
      <c r="TZL70" s="146"/>
      <c r="TZM70" s="147"/>
      <c r="TZN70" s="146"/>
      <c r="TZO70" s="147"/>
      <c r="TZP70" s="146"/>
      <c r="TZQ70" s="147"/>
      <c r="TZR70" s="146"/>
      <c r="TZS70" s="147"/>
      <c r="TZT70" s="146"/>
      <c r="TZU70" s="147"/>
      <c r="TZV70" s="146"/>
      <c r="TZW70" s="147"/>
      <c r="TZX70" s="146"/>
      <c r="TZY70" s="147"/>
      <c r="TZZ70" s="146"/>
      <c r="UAA70" s="147"/>
      <c r="UAB70" s="146"/>
      <c r="UAC70" s="147"/>
      <c r="UAD70" s="146"/>
      <c r="UAE70" s="147"/>
      <c r="UAF70" s="146"/>
      <c r="UAG70" s="147"/>
      <c r="UAH70" s="146"/>
      <c r="UAI70" s="147"/>
      <c r="UAJ70" s="146"/>
      <c r="UAK70" s="147"/>
      <c r="UAL70" s="146"/>
      <c r="UAM70" s="147"/>
      <c r="UAN70" s="146"/>
      <c r="UAO70" s="147"/>
      <c r="UAP70" s="146"/>
      <c r="UAQ70" s="147"/>
      <c r="UAR70" s="146"/>
      <c r="UAS70" s="147"/>
      <c r="UAT70" s="146"/>
      <c r="UAU70" s="147"/>
      <c r="UAV70" s="146"/>
      <c r="UAW70" s="147"/>
      <c r="UAX70" s="146"/>
      <c r="UAY70" s="147"/>
      <c r="UAZ70" s="146"/>
      <c r="UBA70" s="147"/>
      <c r="UBB70" s="146"/>
      <c r="UBC70" s="147"/>
      <c r="UBD70" s="146"/>
      <c r="UBE70" s="147"/>
      <c r="UBF70" s="146"/>
      <c r="UBG70" s="147"/>
      <c r="UBH70" s="146"/>
      <c r="UBI70" s="147"/>
      <c r="UBJ70" s="146"/>
      <c r="UBK70" s="147"/>
      <c r="UBL70" s="146"/>
      <c r="UBM70" s="147"/>
      <c r="UBN70" s="146"/>
      <c r="UBO70" s="147"/>
      <c r="UBP70" s="146"/>
      <c r="UBQ70" s="147"/>
      <c r="UBR70" s="146"/>
      <c r="UBS70" s="147"/>
      <c r="UBT70" s="146"/>
      <c r="UBU70" s="147"/>
      <c r="UBV70" s="146"/>
      <c r="UBW70" s="147"/>
      <c r="UBX70" s="146"/>
      <c r="UBY70" s="147"/>
      <c r="UBZ70" s="146"/>
      <c r="UCA70" s="147"/>
      <c r="UCB70" s="146"/>
      <c r="UCC70" s="147"/>
      <c r="UCD70" s="146"/>
      <c r="UCE70" s="147"/>
      <c r="UCF70" s="146"/>
      <c r="UCG70" s="147"/>
      <c r="UCH70" s="146"/>
      <c r="UCI70" s="147"/>
      <c r="UCJ70" s="146"/>
      <c r="UCK70" s="147"/>
      <c r="UCL70" s="146"/>
      <c r="UCM70" s="147"/>
      <c r="UCN70" s="146"/>
      <c r="UCO70" s="147"/>
      <c r="UCP70" s="146"/>
      <c r="UCQ70" s="147"/>
      <c r="UCR70" s="146"/>
      <c r="UCS70" s="147"/>
      <c r="UCT70" s="146"/>
      <c r="UCU70" s="147"/>
      <c r="UCV70" s="146"/>
      <c r="UCW70" s="147"/>
      <c r="UCX70" s="146"/>
      <c r="UCY70" s="147"/>
      <c r="UCZ70" s="146"/>
      <c r="UDA70" s="147"/>
      <c r="UDB70" s="146"/>
      <c r="UDC70" s="147"/>
      <c r="UDD70" s="146"/>
      <c r="UDE70" s="147"/>
      <c r="UDF70" s="146"/>
      <c r="UDG70" s="147"/>
      <c r="UDH70" s="146"/>
      <c r="UDI70" s="147"/>
      <c r="UDJ70" s="146"/>
      <c r="UDK70" s="147"/>
      <c r="UDL70" s="146"/>
      <c r="UDM70" s="147"/>
      <c r="UDN70" s="146"/>
      <c r="UDO70" s="147"/>
      <c r="UDP70" s="146"/>
      <c r="UDQ70" s="147"/>
      <c r="UDR70" s="146"/>
      <c r="UDS70" s="147"/>
      <c r="UDT70" s="146"/>
      <c r="UDU70" s="147"/>
      <c r="UDV70" s="146"/>
      <c r="UDW70" s="147"/>
      <c r="UDX70" s="146"/>
      <c r="UDY70" s="147"/>
      <c r="UDZ70" s="146"/>
      <c r="UEA70" s="147"/>
      <c r="UEB70" s="146"/>
      <c r="UEC70" s="147"/>
      <c r="UED70" s="146"/>
      <c r="UEE70" s="147"/>
      <c r="UEF70" s="146"/>
      <c r="UEG70" s="147"/>
      <c r="UEH70" s="146"/>
      <c r="UEI70" s="147"/>
      <c r="UEJ70" s="146"/>
      <c r="UEK70" s="147"/>
      <c r="UEL70" s="146"/>
      <c r="UEM70" s="147"/>
      <c r="UEN70" s="146"/>
      <c r="UEO70" s="147"/>
      <c r="UEP70" s="146"/>
      <c r="UEQ70" s="147"/>
      <c r="UER70" s="146"/>
      <c r="UES70" s="147"/>
      <c r="UET70" s="146"/>
      <c r="UEU70" s="147"/>
      <c r="UEV70" s="146"/>
      <c r="UEW70" s="147"/>
      <c r="UEX70" s="146"/>
      <c r="UEY70" s="147"/>
      <c r="UEZ70" s="146"/>
      <c r="UFA70" s="147"/>
      <c r="UFB70" s="146"/>
      <c r="UFC70" s="147"/>
      <c r="UFD70" s="146"/>
      <c r="UFE70" s="147"/>
      <c r="UFF70" s="146"/>
      <c r="UFG70" s="147"/>
      <c r="UFH70" s="146"/>
      <c r="UFI70" s="147"/>
      <c r="UFJ70" s="146"/>
      <c r="UFK70" s="147"/>
      <c r="UFL70" s="146"/>
      <c r="UFM70" s="147"/>
      <c r="UFN70" s="146"/>
      <c r="UFO70" s="147"/>
      <c r="UFP70" s="146"/>
      <c r="UFQ70" s="147"/>
      <c r="UFR70" s="146"/>
      <c r="UFS70" s="147"/>
      <c r="UFT70" s="146"/>
      <c r="UFU70" s="147"/>
      <c r="UFV70" s="146"/>
      <c r="UFW70" s="147"/>
      <c r="UFX70" s="146"/>
      <c r="UFY70" s="147"/>
      <c r="UFZ70" s="146"/>
      <c r="UGA70" s="147"/>
      <c r="UGB70" s="146"/>
      <c r="UGC70" s="147"/>
      <c r="UGD70" s="146"/>
      <c r="UGE70" s="147"/>
      <c r="UGF70" s="146"/>
      <c r="UGG70" s="147"/>
      <c r="UGH70" s="146"/>
      <c r="UGI70" s="147"/>
      <c r="UGJ70" s="146"/>
      <c r="UGK70" s="147"/>
      <c r="UGL70" s="146"/>
      <c r="UGM70" s="147"/>
      <c r="UGN70" s="146"/>
      <c r="UGO70" s="147"/>
      <c r="UGP70" s="146"/>
      <c r="UGQ70" s="147"/>
      <c r="UGR70" s="146"/>
      <c r="UGS70" s="147"/>
      <c r="UGT70" s="146"/>
      <c r="UGU70" s="147"/>
      <c r="UGV70" s="146"/>
      <c r="UGW70" s="147"/>
      <c r="UGX70" s="146"/>
      <c r="UGY70" s="147"/>
      <c r="UGZ70" s="146"/>
      <c r="UHA70" s="147"/>
      <c r="UHB70" s="146"/>
      <c r="UHC70" s="147"/>
      <c r="UHD70" s="146"/>
      <c r="UHE70" s="147"/>
      <c r="UHF70" s="146"/>
      <c r="UHG70" s="147"/>
      <c r="UHH70" s="146"/>
      <c r="UHI70" s="147"/>
      <c r="UHJ70" s="146"/>
      <c r="UHK70" s="147"/>
      <c r="UHL70" s="146"/>
      <c r="UHM70" s="147"/>
      <c r="UHN70" s="146"/>
      <c r="UHO70" s="147"/>
      <c r="UHP70" s="146"/>
      <c r="UHQ70" s="147"/>
      <c r="UHR70" s="146"/>
      <c r="UHS70" s="147"/>
      <c r="UHT70" s="146"/>
      <c r="UHU70" s="147"/>
      <c r="UHV70" s="146"/>
      <c r="UHW70" s="147"/>
      <c r="UHX70" s="146"/>
      <c r="UHY70" s="147"/>
      <c r="UHZ70" s="146"/>
      <c r="UIA70" s="147"/>
      <c r="UIB70" s="146"/>
      <c r="UIC70" s="147"/>
      <c r="UID70" s="146"/>
      <c r="UIE70" s="147"/>
      <c r="UIF70" s="146"/>
      <c r="UIG70" s="147"/>
      <c r="UIH70" s="146"/>
      <c r="UII70" s="147"/>
      <c r="UIJ70" s="146"/>
      <c r="UIK70" s="147"/>
      <c r="UIL70" s="146"/>
      <c r="UIM70" s="147"/>
      <c r="UIN70" s="146"/>
      <c r="UIO70" s="147"/>
      <c r="UIP70" s="146"/>
      <c r="UIQ70" s="147"/>
      <c r="UIR70" s="146"/>
      <c r="UIS70" s="147"/>
      <c r="UIT70" s="146"/>
      <c r="UIU70" s="147"/>
      <c r="UIV70" s="146"/>
      <c r="UIW70" s="147"/>
      <c r="UIX70" s="146"/>
      <c r="UIY70" s="147"/>
      <c r="UIZ70" s="146"/>
      <c r="UJA70" s="147"/>
      <c r="UJB70" s="146"/>
      <c r="UJC70" s="147"/>
      <c r="UJD70" s="146"/>
      <c r="UJE70" s="147"/>
      <c r="UJF70" s="146"/>
      <c r="UJG70" s="147"/>
      <c r="UJH70" s="146"/>
      <c r="UJI70" s="147"/>
      <c r="UJJ70" s="146"/>
      <c r="UJK70" s="147"/>
      <c r="UJL70" s="146"/>
      <c r="UJM70" s="147"/>
      <c r="UJN70" s="146"/>
      <c r="UJO70" s="147"/>
      <c r="UJP70" s="146"/>
      <c r="UJQ70" s="147"/>
      <c r="UJR70" s="146"/>
      <c r="UJS70" s="147"/>
      <c r="UJT70" s="146"/>
      <c r="UJU70" s="147"/>
      <c r="UJV70" s="146"/>
      <c r="UJW70" s="147"/>
      <c r="UJX70" s="146"/>
      <c r="UJY70" s="147"/>
      <c r="UJZ70" s="146"/>
      <c r="UKA70" s="147"/>
      <c r="UKB70" s="146"/>
      <c r="UKC70" s="147"/>
      <c r="UKD70" s="146"/>
      <c r="UKE70" s="147"/>
      <c r="UKF70" s="146"/>
      <c r="UKG70" s="147"/>
      <c r="UKH70" s="146"/>
      <c r="UKI70" s="147"/>
      <c r="UKJ70" s="146"/>
      <c r="UKK70" s="147"/>
      <c r="UKL70" s="146"/>
      <c r="UKM70" s="147"/>
      <c r="UKN70" s="146"/>
      <c r="UKO70" s="147"/>
      <c r="UKP70" s="146"/>
      <c r="UKQ70" s="147"/>
      <c r="UKR70" s="146"/>
      <c r="UKS70" s="147"/>
      <c r="UKT70" s="146"/>
      <c r="UKU70" s="147"/>
      <c r="UKV70" s="146"/>
      <c r="UKW70" s="147"/>
      <c r="UKX70" s="146"/>
      <c r="UKY70" s="147"/>
      <c r="UKZ70" s="146"/>
      <c r="ULA70" s="147"/>
      <c r="ULB70" s="146"/>
      <c r="ULC70" s="147"/>
      <c r="ULD70" s="146"/>
      <c r="ULE70" s="147"/>
      <c r="ULF70" s="146"/>
      <c r="ULG70" s="147"/>
      <c r="ULH70" s="146"/>
      <c r="ULI70" s="147"/>
      <c r="ULJ70" s="146"/>
      <c r="ULK70" s="147"/>
      <c r="ULL70" s="146"/>
      <c r="ULM70" s="147"/>
      <c r="ULN70" s="146"/>
      <c r="ULO70" s="147"/>
      <c r="ULP70" s="146"/>
      <c r="ULQ70" s="147"/>
      <c r="ULR70" s="146"/>
      <c r="ULS70" s="147"/>
      <c r="ULT70" s="146"/>
      <c r="ULU70" s="147"/>
      <c r="ULV70" s="146"/>
      <c r="ULW70" s="147"/>
      <c r="ULX70" s="146"/>
      <c r="ULY70" s="147"/>
      <c r="ULZ70" s="146"/>
      <c r="UMA70" s="147"/>
      <c r="UMB70" s="146"/>
      <c r="UMC70" s="147"/>
      <c r="UMD70" s="146"/>
      <c r="UME70" s="147"/>
      <c r="UMF70" s="146"/>
      <c r="UMG70" s="147"/>
      <c r="UMH70" s="146"/>
      <c r="UMI70" s="147"/>
      <c r="UMJ70" s="146"/>
      <c r="UMK70" s="147"/>
      <c r="UML70" s="146"/>
      <c r="UMM70" s="147"/>
      <c r="UMN70" s="146"/>
      <c r="UMO70" s="147"/>
      <c r="UMP70" s="146"/>
      <c r="UMQ70" s="147"/>
      <c r="UMR70" s="146"/>
      <c r="UMS70" s="147"/>
      <c r="UMT70" s="146"/>
      <c r="UMU70" s="147"/>
      <c r="UMV70" s="146"/>
      <c r="UMW70" s="147"/>
      <c r="UMX70" s="146"/>
      <c r="UMY70" s="147"/>
      <c r="UMZ70" s="146"/>
      <c r="UNA70" s="147"/>
      <c r="UNB70" s="146"/>
      <c r="UNC70" s="147"/>
      <c r="UND70" s="146"/>
      <c r="UNE70" s="147"/>
      <c r="UNF70" s="146"/>
      <c r="UNG70" s="147"/>
      <c r="UNH70" s="146"/>
      <c r="UNI70" s="147"/>
      <c r="UNJ70" s="146"/>
      <c r="UNK70" s="147"/>
      <c r="UNL70" s="146"/>
      <c r="UNM70" s="147"/>
      <c r="UNN70" s="146"/>
      <c r="UNO70" s="147"/>
      <c r="UNP70" s="146"/>
      <c r="UNQ70" s="147"/>
      <c r="UNR70" s="146"/>
      <c r="UNS70" s="147"/>
      <c r="UNT70" s="146"/>
      <c r="UNU70" s="147"/>
      <c r="UNV70" s="146"/>
      <c r="UNW70" s="147"/>
      <c r="UNX70" s="146"/>
      <c r="UNY70" s="147"/>
      <c r="UNZ70" s="146"/>
      <c r="UOA70" s="147"/>
      <c r="UOB70" s="146"/>
      <c r="UOC70" s="147"/>
      <c r="UOD70" s="146"/>
      <c r="UOE70" s="147"/>
      <c r="UOF70" s="146"/>
      <c r="UOG70" s="147"/>
      <c r="UOH70" s="146"/>
      <c r="UOI70" s="147"/>
      <c r="UOJ70" s="146"/>
      <c r="UOK70" s="147"/>
      <c r="UOL70" s="146"/>
      <c r="UOM70" s="147"/>
      <c r="UON70" s="146"/>
      <c r="UOO70" s="147"/>
      <c r="UOP70" s="146"/>
      <c r="UOQ70" s="147"/>
      <c r="UOR70" s="146"/>
      <c r="UOS70" s="147"/>
      <c r="UOT70" s="146"/>
      <c r="UOU70" s="147"/>
      <c r="UOV70" s="146"/>
      <c r="UOW70" s="147"/>
      <c r="UOX70" s="146"/>
      <c r="UOY70" s="147"/>
      <c r="UOZ70" s="146"/>
      <c r="UPA70" s="147"/>
      <c r="UPB70" s="146"/>
      <c r="UPC70" s="147"/>
      <c r="UPD70" s="146"/>
      <c r="UPE70" s="147"/>
      <c r="UPF70" s="146"/>
      <c r="UPG70" s="147"/>
      <c r="UPH70" s="146"/>
      <c r="UPI70" s="147"/>
      <c r="UPJ70" s="146"/>
      <c r="UPK70" s="147"/>
      <c r="UPL70" s="146"/>
      <c r="UPM70" s="147"/>
      <c r="UPN70" s="146"/>
      <c r="UPO70" s="147"/>
      <c r="UPP70" s="146"/>
      <c r="UPQ70" s="147"/>
      <c r="UPR70" s="146"/>
      <c r="UPS70" s="147"/>
      <c r="UPT70" s="146"/>
      <c r="UPU70" s="147"/>
      <c r="UPV70" s="146"/>
      <c r="UPW70" s="147"/>
      <c r="UPX70" s="146"/>
      <c r="UPY70" s="147"/>
      <c r="UPZ70" s="146"/>
      <c r="UQA70" s="147"/>
      <c r="UQB70" s="146"/>
      <c r="UQC70" s="147"/>
      <c r="UQD70" s="146"/>
      <c r="UQE70" s="147"/>
      <c r="UQF70" s="146"/>
      <c r="UQG70" s="147"/>
      <c r="UQH70" s="146"/>
      <c r="UQI70" s="147"/>
      <c r="UQJ70" s="146"/>
      <c r="UQK70" s="147"/>
      <c r="UQL70" s="146"/>
      <c r="UQM70" s="147"/>
      <c r="UQN70" s="146"/>
      <c r="UQO70" s="147"/>
      <c r="UQP70" s="146"/>
      <c r="UQQ70" s="147"/>
      <c r="UQR70" s="146"/>
      <c r="UQS70" s="147"/>
      <c r="UQT70" s="146"/>
      <c r="UQU70" s="147"/>
      <c r="UQV70" s="146"/>
      <c r="UQW70" s="147"/>
      <c r="UQX70" s="146"/>
      <c r="UQY70" s="147"/>
      <c r="UQZ70" s="146"/>
      <c r="URA70" s="147"/>
      <c r="URB70" s="146"/>
      <c r="URC70" s="147"/>
      <c r="URD70" s="146"/>
      <c r="URE70" s="147"/>
      <c r="URF70" s="146"/>
      <c r="URG70" s="147"/>
      <c r="URH70" s="146"/>
      <c r="URI70" s="147"/>
      <c r="URJ70" s="146"/>
      <c r="URK70" s="147"/>
      <c r="URL70" s="146"/>
      <c r="URM70" s="147"/>
      <c r="URN70" s="146"/>
      <c r="URO70" s="147"/>
      <c r="URP70" s="146"/>
      <c r="URQ70" s="147"/>
      <c r="URR70" s="146"/>
      <c r="URS70" s="147"/>
      <c r="URT70" s="146"/>
      <c r="URU70" s="147"/>
      <c r="URV70" s="146"/>
      <c r="URW70" s="147"/>
      <c r="URX70" s="146"/>
      <c r="URY70" s="147"/>
      <c r="URZ70" s="146"/>
      <c r="USA70" s="147"/>
      <c r="USB70" s="146"/>
      <c r="USC70" s="147"/>
      <c r="USD70" s="146"/>
      <c r="USE70" s="147"/>
      <c r="USF70" s="146"/>
      <c r="USG70" s="147"/>
      <c r="USH70" s="146"/>
      <c r="USI70" s="147"/>
      <c r="USJ70" s="146"/>
      <c r="USK70" s="147"/>
      <c r="USL70" s="146"/>
      <c r="USM70" s="147"/>
      <c r="USN70" s="146"/>
      <c r="USO70" s="147"/>
      <c r="USP70" s="146"/>
      <c r="USQ70" s="147"/>
      <c r="USR70" s="146"/>
      <c r="USS70" s="147"/>
      <c r="UST70" s="146"/>
      <c r="USU70" s="147"/>
      <c r="USV70" s="146"/>
      <c r="USW70" s="147"/>
      <c r="USX70" s="146"/>
      <c r="USY70" s="147"/>
      <c r="USZ70" s="146"/>
      <c r="UTA70" s="147"/>
      <c r="UTB70" s="146"/>
      <c r="UTC70" s="147"/>
      <c r="UTD70" s="146"/>
      <c r="UTE70" s="147"/>
      <c r="UTF70" s="146"/>
      <c r="UTG70" s="147"/>
      <c r="UTH70" s="146"/>
      <c r="UTI70" s="147"/>
      <c r="UTJ70" s="146"/>
      <c r="UTK70" s="147"/>
      <c r="UTL70" s="146"/>
      <c r="UTM70" s="147"/>
      <c r="UTN70" s="146"/>
      <c r="UTO70" s="147"/>
      <c r="UTP70" s="146"/>
      <c r="UTQ70" s="147"/>
      <c r="UTR70" s="146"/>
      <c r="UTS70" s="147"/>
      <c r="UTT70" s="146"/>
      <c r="UTU70" s="147"/>
      <c r="UTV70" s="146"/>
      <c r="UTW70" s="147"/>
      <c r="UTX70" s="146"/>
      <c r="UTY70" s="147"/>
      <c r="UTZ70" s="146"/>
      <c r="UUA70" s="147"/>
      <c r="UUB70" s="146"/>
      <c r="UUC70" s="147"/>
      <c r="UUD70" s="146"/>
      <c r="UUE70" s="147"/>
      <c r="UUF70" s="146"/>
      <c r="UUG70" s="147"/>
      <c r="UUH70" s="146"/>
      <c r="UUI70" s="147"/>
      <c r="UUJ70" s="146"/>
      <c r="UUK70" s="147"/>
      <c r="UUL70" s="146"/>
      <c r="UUM70" s="147"/>
      <c r="UUN70" s="146"/>
      <c r="UUO70" s="147"/>
      <c r="UUP70" s="146"/>
      <c r="UUQ70" s="147"/>
      <c r="UUR70" s="146"/>
      <c r="UUS70" s="147"/>
      <c r="UUT70" s="146"/>
      <c r="UUU70" s="147"/>
      <c r="UUV70" s="146"/>
      <c r="UUW70" s="147"/>
      <c r="UUX70" s="146"/>
      <c r="UUY70" s="147"/>
      <c r="UUZ70" s="146"/>
      <c r="UVA70" s="147"/>
      <c r="UVB70" s="146"/>
      <c r="UVC70" s="147"/>
      <c r="UVD70" s="146"/>
      <c r="UVE70" s="147"/>
      <c r="UVF70" s="146"/>
      <c r="UVG70" s="147"/>
      <c r="UVH70" s="146"/>
      <c r="UVI70" s="147"/>
      <c r="UVJ70" s="146"/>
      <c r="UVK70" s="147"/>
      <c r="UVL70" s="146"/>
      <c r="UVM70" s="147"/>
      <c r="UVN70" s="146"/>
      <c r="UVO70" s="147"/>
      <c r="UVP70" s="146"/>
      <c r="UVQ70" s="147"/>
      <c r="UVR70" s="146"/>
      <c r="UVS70" s="147"/>
      <c r="UVT70" s="146"/>
      <c r="UVU70" s="147"/>
      <c r="UVV70" s="146"/>
      <c r="UVW70" s="147"/>
      <c r="UVX70" s="146"/>
      <c r="UVY70" s="147"/>
      <c r="UVZ70" s="146"/>
      <c r="UWA70" s="147"/>
      <c r="UWB70" s="146"/>
      <c r="UWC70" s="147"/>
      <c r="UWD70" s="146"/>
      <c r="UWE70" s="147"/>
      <c r="UWF70" s="146"/>
      <c r="UWG70" s="147"/>
      <c r="UWH70" s="146"/>
      <c r="UWI70" s="147"/>
      <c r="UWJ70" s="146"/>
      <c r="UWK70" s="147"/>
      <c r="UWL70" s="146"/>
      <c r="UWM70" s="147"/>
      <c r="UWN70" s="146"/>
      <c r="UWO70" s="147"/>
      <c r="UWP70" s="146"/>
      <c r="UWQ70" s="147"/>
      <c r="UWR70" s="146"/>
      <c r="UWS70" s="147"/>
      <c r="UWT70" s="146"/>
      <c r="UWU70" s="147"/>
      <c r="UWV70" s="146"/>
      <c r="UWW70" s="147"/>
      <c r="UWX70" s="146"/>
      <c r="UWY70" s="147"/>
      <c r="UWZ70" s="146"/>
      <c r="UXA70" s="147"/>
      <c r="UXB70" s="146"/>
      <c r="UXC70" s="147"/>
      <c r="UXD70" s="146"/>
      <c r="UXE70" s="147"/>
      <c r="UXF70" s="146"/>
      <c r="UXG70" s="147"/>
      <c r="UXH70" s="146"/>
      <c r="UXI70" s="147"/>
      <c r="UXJ70" s="146"/>
      <c r="UXK70" s="147"/>
      <c r="UXL70" s="146"/>
      <c r="UXM70" s="147"/>
      <c r="UXN70" s="146"/>
      <c r="UXO70" s="147"/>
      <c r="UXP70" s="146"/>
      <c r="UXQ70" s="147"/>
      <c r="UXR70" s="146"/>
      <c r="UXS70" s="147"/>
      <c r="UXT70" s="146"/>
      <c r="UXU70" s="147"/>
      <c r="UXV70" s="146"/>
      <c r="UXW70" s="147"/>
      <c r="UXX70" s="146"/>
      <c r="UXY70" s="147"/>
      <c r="UXZ70" s="146"/>
      <c r="UYA70" s="147"/>
      <c r="UYB70" s="146"/>
      <c r="UYC70" s="147"/>
      <c r="UYD70" s="146"/>
      <c r="UYE70" s="147"/>
      <c r="UYF70" s="146"/>
      <c r="UYG70" s="147"/>
      <c r="UYH70" s="146"/>
      <c r="UYI70" s="147"/>
      <c r="UYJ70" s="146"/>
      <c r="UYK70" s="147"/>
      <c r="UYL70" s="146"/>
      <c r="UYM70" s="147"/>
      <c r="UYN70" s="146"/>
      <c r="UYO70" s="147"/>
      <c r="UYP70" s="146"/>
      <c r="UYQ70" s="147"/>
      <c r="UYR70" s="146"/>
      <c r="UYS70" s="147"/>
      <c r="UYT70" s="146"/>
      <c r="UYU70" s="147"/>
      <c r="UYV70" s="146"/>
      <c r="UYW70" s="147"/>
      <c r="UYX70" s="146"/>
      <c r="UYY70" s="147"/>
      <c r="UYZ70" s="146"/>
      <c r="UZA70" s="147"/>
      <c r="UZB70" s="146"/>
      <c r="UZC70" s="147"/>
      <c r="UZD70" s="146"/>
      <c r="UZE70" s="147"/>
      <c r="UZF70" s="146"/>
      <c r="UZG70" s="147"/>
      <c r="UZH70" s="146"/>
      <c r="UZI70" s="147"/>
      <c r="UZJ70" s="146"/>
      <c r="UZK70" s="147"/>
      <c r="UZL70" s="146"/>
      <c r="UZM70" s="147"/>
      <c r="UZN70" s="146"/>
      <c r="UZO70" s="147"/>
      <c r="UZP70" s="146"/>
      <c r="UZQ70" s="147"/>
      <c r="UZR70" s="146"/>
      <c r="UZS70" s="147"/>
      <c r="UZT70" s="146"/>
      <c r="UZU70" s="147"/>
      <c r="UZV70" s="146"/>
      <c r="UZW70" s="147"/>
      <c r="UZX70" s="146"/>
      <c r="UZY70" s="147"/>
      <c r="UZZ70" s="146"/>
      <c r="VAA70" s="147"/>
      <c r="VAB70" s="146"/>
      <c r="VAC70" s="147"/>
      <c r="VAD70" s="146"/>
      <c r="VAE70" s="147"/>
      <c r="VAF70" s="146"/>
      <c r="VAG70" s="147"/>
      <c r="VAH70" s="146"/>
      <c r="VAI70" s="147"/>
      <c r="VAJ70" s="146"/>
      <c r="VAK70" s="147"/>
      <c r="VAL70" s="146"/>
      <c r="VAM70" s="147"/>
      <c r="VAN70" s="146"/>
      <c r="VAO70" s="147"/>
      <c r="VAP70" s="146"/>
      <c r="VAQ70" s="147"/>
      <c r="VAR70" s="146"/>
      <c r="VAS70" s="147"/>
      <c r="VAT70" s="146"/>
      <c r="VAU70" s="147"/>
      <c r="VAV70" s="146"/>
      <c r="VAW70" s="147"/>
      <c r="VAX70" s="146"/>
      <c r="VAY70" s="147"/>
      <c r="VAZ70" s="146"/>
      <c r="VBA70" s="147"/>
      <c r="VBB70" s="146"/>
      <c r="VBC70" s="147"/>
      <c r="VBD70" s="146"/>
      <c r="VBE70" s="147"/>
      <c r="VBF70" s="146"/>
      <c r="VBG70" s="147"/>
      <c r="VBH70" s="146"/>
      <c r="VBI70" s="147"/>
      <c r="VBJ70" s="146"/>
      <c r="VBK70" s="147"/>
      <c r="VBL70" s="146"/>
      <c r="VBM70" s="147"/>
      <c r="VBN70" s="146"/>
      <c r="VBO70" s="147"/>
      <c r="VBP70" s="146"/>
      <c r="VBQ70" s="147"/>
      <c r="VBR70" s="146"/>
      <c r="VBS70" s="147"/>
      <c r="VBT70" s="146"/>
      <c r="VBU70" s="147"/>
      <c r="VBV70" s="146"/>
      <c r="VBW70" s="147"/>
      <c r="VBX70" s="146"/>
      <c r="VBY70" s="147"/>
      <c r="VBZ70" s="146"/>
      <c r="VCA70" s="147"/>
      <c r="VCB70" s="146"/>
      <c r="VCC70" s="147"/>
      <c r="VCD70" s="146"/>
      <c r="VCE70" s="147"/>
      <c r="VCF70" s="146"/>
      <c r="VCG70" s="147"/>
      <c r="VCH70" s="146"/>
      <c r="VCI70" s="147"/>
      <c r="VCJ70" s="146"/>
      <c r="VCK70" s="147"/>
      <c r="VCL70" s="146"/>
      <c r="VCM70" s="147"/>
      <c r="VCN70" s="146"/>
      <c r="VCO70" s="147"/>
      <c r="VCP70" s="146"/>
      <c r="VCQ70" s="147"/>
      <c r="VCR70" s="146"/>
      <c r="VCS70" s="147"/>
      <c r="VCT70" s="146"/>
      <c r="VCU70" s="147"/>
      <c r="VCV70" s="146"/>
      <c r="VCW70" s="147"/>
      <c r="VCX70" s="146"/>
      <c r="VCY70" s="147"/>
      <c r="VCZ70" s="146"/>
      <c r="VDA70" s="147"/>
      <c r="VDB70" s="146"/>
      <c r="VDC70" s="147"/>
      <c r="VDD70" s="146"/>
      <c r="VDE70" s="147"/>
      <c r="VDF70" s="146"/>
      <c r="VDG70" s="147"/>
      <c r="VDH70" s="146"/>
      <c r="VDI70" s="147"/>
      <c r="VDJ70" s="146"/>
      <c r="VDK70" s="147"/>
      <c r="VDL70" s="146"/>
      <c r="VDM70" s="147"/>
      <c r="VDN70" s="146"/>
      <c r="VDO70" s="147"/>
      <c r="VDP70" s="146"/>
      <c r="VDQ70" s="147"/>
      <c r="VDR70" s="146"/>
      <c r="VDS70" s="147"/>
      <c r="VDT70" s="146"/>
      <c r="VDU70" s="147"/>
      <c r="VDV70" s="146"/>
      <c r="VDW70" s="147"/>
      <c r="VDX70" s="146"/>
      <c r="VDY70" s="147"/>
      <c r="VDZ70" s="146"/>
      <c r="VEA70" s="147"/>
      <c r="VEB70" s="146"/>
      <c r="VEC70" s="147"/>
      <c r="VED70" s="146"/>
      <c r="VEE70" s="147"/>
      <c r="VEF70" s="146"/>
      <c r="VEG70" s="147"/>
      <c r="VEH70" s="146"/>
      <c r="VEI70" s="147"/>
      <c r="VEJ70" s="146"/>
      <c r="VEK70" s="147"/>
      <c r="VEL70" s="146"/>
      <c r="VEM70" s="147"/>
      <c r="VEN70" s="146"/>
      <c r="VEO70" s="147"/>
      <c r="VEP70" s="146"/>
      <c r="VEQ70" s="147"/>
      <c r="VER70" s="146"/>
      <c r="VES70" s="147"/>
      <c r="VET70" s="146"/>
      <c r="VEU70" s="147"/>
      <c r="VEV70" s="146"/>
      <c r="VEW70" s="147"/>
      <c r="VEX70" s="146"/>
      <c r="VEY70" s="147"/>
      <c r="VEZ70" s="146"/>
      <c r="VFA70" s="147"/>
      <c r="VFB70" s="146"/>
      <c r="VFC70" s="147"/>
      <c r="VFD70" s="146"/>
      <c r="VFE70" s="147"/>
      <c r="VFF70" s="146"/>
      <c r="VFG70" s="147"/>
      <c r="VFH70" s="146"/>
      <c r="VFI70" s="147"/>
      <c r="VFJ70" s="146"/>
      <c r="VFK70" s="147"/>
      <c r="VFL70" s="146"/>
      <c r="VFM70" s="147"/>
      <c r="VFN70" s="146"/>
      <c r="VFO70" s="147"/>
      <c r="VFP70" s="146"/>
      <c r="VFQ70" s="147"/>
      <c r="VFR70" s="146"/>
      <c r="VFS70" s="147"/>
      <c r="VFT70" s="146"/>
      <c r="VFU70" s="147"/>
      <c r="VFV70" s="146"/>
      <c r="VFW70" s="147"/>
      <c r="VFX70" s="146"/>
      <c r="VFY70" s="147"/>
      <c r="VFZ70" s="146"/>
      <c r="VGA70" s="147"/>
      <c r="VGB70" s="146"/>
      <c r="VGC70" s="147"/>
      <c r="VGD70" s="146"/>
      <c r="VGE70" s="147"/>
      <c r="VGF70" s="146"/>
      <c r="VGG70" s="147"/>
      <c r="VGH70" s="146"/>
      <c r="VGI70" s="147"/>
      <c r="VGJ70" s="146"/>
      <c r="VGK70" s="147"/>
      <c r="VGL70" s="146"/>
      <c r="VGM70" s="147"/>
      <c r="VGN70" s="146"/>
      <c r="VGO70" s="147"/>
      <c r="VGP70" s="146"/>
      <c r="VGQ70" s="147"/>
      <c r="VGR70" s="146"/>
      <c r="VGS70" s="147"/>
      <c r="VGT70" s="146"/>
      <c r="VGU70" s="147"/>
      <c r="VGV70" s="146"/>
      <c r="VGW70" s="147"/>
      <c r="VGX70" s="146"/>
      <c r="VGY70" s="147"/>
      <c r="VGZ70" s="146"/>
      <c r="VHA70" s="147"/>
      <c r="VHB70" s="146"/>
      <c r="VHC70" s="147"/>
      <c r="VHD70" s="146"/>
      <c r="VHE70" s="147"/>
      <c r="VHF70" s="146"/>
      <c r="VHG70" s="147"/>
      <c r="VHH70" s="146"/>
      <c r="VHI70" s="147"/>
      <c r="VHJ70" s="146"/>
      <c r="VHK70" s="147"/>
      <c r="VHL70" s="146"/>
      <c r="VHM70" s="147"/>
      <c r="VHN70" s="146"/>
      <c r="VHO70" s="147"/>
      <c r="VHP70" s="146"/>
      <c r="VHQ70" s="147"/>
      <c r="VHR70" s="146"/>
      <c r="VHS70" s="147"/>
      <c r="VHT70" s="146"/>
      <c r="VHU70" s="147"/>
      <c r="VHV70" s="146"/>
      <c r="VHW70" s="147"/>
      <c r="VHX70" s="146"/>
      <c r="VHY70" s="147"/>
      <c r="VHZ70" s="146"/>
      <c r="VIA70" s="147"/>
      <c r="VIB70" s="146"/>
      <c r="VIC70" s="147"/>
      <c r="VID70" s="146"/>
      <c r="VIE70" s="147"/>
      <c r="VIF70" s="146"/>
      <c r="VIG70" s="147"/>
      <c r="VIH70" s="146"/>
      <c r="VII70" s="147"/>
      <c r="VIJ70" s="146"/>
      <c r="VIK70" s="147"/>
      <c r="VIL70" s="146"/>
      <c r="VIM70" s="147"/>
      <c r="VIN70" s="146"/>
      <c r="VIO70" s="147"/>
      <c r="VIP70" s="146"/>
      <c r="VIQ70" s="147"/>
      <c r="VIR70" s="146"/>
      <c r="VIS70" s="147"/>
      <c r="VIT70" s="146"/>
      <c r="VIU70" s="147"/>
      <c r="VIV70" s="146"/>
      <c r="VIW70" s="147"/>
      <c r="VIX70" s="146"/>
      <c r="VIY70" s="147"/>
      <c r="VIZ70" s="146"/>
      <c r="VJA70" s="147"/>
      <c r="VJB70" s="146"/>
      <c r="VJC70" s="147"/>
      <c r="VJD70" s="146"/>
      <c r="VJE70" s="147"/>
      <c r="VJF70" s="146"/>
      <c r="VJG70" s="147"/>
      <c r="VJH70" s="146"/>
      <c r="VJI70" s="147"/>
      <c r="VJJ70" s="146"/>
      <c r="VJK70" s="147"/>
      <c r="VJL70" s="146"/>
      <c r="VJM70" s="147"/>
      <c r="VJN70" s="146"/>
      <c r="VJO70" s="147"/>
      <c r="VJP70" s="146"/>
      <c r="VJQ70" s="147"/>
      <c r="VJR70" s="146"/>
      <c r="VJS70" s="147"/>
      <c r="VJT70" s="146"/>
      <c r="VJU70" s="147"/>
      <c r="VJV70" s="146"/>
      <c r="VJW70" s="147"/>
      <c r="VJX70" s="146"/>
      <c r="VJY70" s="147"/>
      <c r="VJZ70" s="146"/>
      <c r="VKA70" s="147"/>
      <c r="VKB70" s="146"/>
      <c r="VKC70" s="147"/>
      <c r="VKD70" s="146"/>
      <c r="VKE70" s="147"/>
      <c r="VKF70" s="146"/>
      <c r="VKG70" s="147"/>
      <c r="VKH70" s="146"/>
      <c r="VKI70" s="147"/>
      <c r="VKJ70" s="146"/>
      <c r="VKK70" s="147"/>
      <c r="VKL70" s="146"/>
      <c r="VKM70" s="147"/>
      <c r="VKN70" s="146"/>
      <c r="VKO70" s="147"/>
      <c r="VKP70" s="146"/>
      <c r="VKQ70" s="147"/>
      <c r="VKR70" s="146"/>
      <c r="VKS70" s="147"/>
      <c r="VKT70" s="146"/>
      <c r="VKU70" s="147"/>
      <c r="VKV70" s="146"/>
      <c r="VKW70" s="147"/>
      <c r="VKX70" s="146"/>
      <c r="VKY70" s="147"/>
      <c r="VKZ70" s="146"/>
      <c r="VLA70" s="147"/>
      <c r="VLB70" s="146"/>
      <c r="VLC70" s="147"/>
      <c r="VLD70" s="146"/>
      <c r="VLE70" s="147"/>
      <c r="VLF70" s="146"/>
      <c r="VLG70" s="147"/>
      <c r="VLH70" s="146"/>
      <c r="VLI70" s="147"/>
      <c r="VLJ70" s="146"/>
      <c r="VLK70" s="147"/>
      <c r="VLL70" s="146"/>
      <c r="VLM70" s="147"/>
      <c r="VLN70" s="146"/>
      <c r="VLO70" s="147"/>
      <c r="VLP70" s="146"/>
      <c r="VLQ70" s="147"/>
      <c r="VLR70" s="146"/>
      <c r="VLS70" s="147"/>
      <c r="VLT70" s="146"/>
      <c r="VLU70" s="147"/>
      <c r="VLV70" s="146"/>
      <c r="VLW70" s="147"/>
      <c r="VLX70" s="146"/>
      <c r="VLY70" s="147"/>
      <c r="VLZ70" s="146"/>
      <c r="VMA70" s="147"/>
      <c r="VMB70" s="146"/>
      <c r="VMC70" s="147"/>
      <c r="VMD70" s="146"/>
      <c r="VME70" s="147"/>
      <c r="VMF70" s="146"/>
      <c r="VMG70" s="147"/>
      <c r="VMH70" s="146"/>
      <c r="VMI70" s="147"/>
      <c r="VMJ70" s="146"/>
      <c r="VMK70" s="147"/>
      <c r="VML70" s="146"/>
      <c r="VMM70" s="147"/>
      <c r="VMN70" s="146"/>
      <c r="VMO70" s="147"/>
      <c r="VMP70" s="146"/>
      <c r="VMQ70" s="147"/>
      <c r="VMR70" s="146"/>
      <c r="VMS70" s="147"/>
      <c r="VMT70" s="146"/>
      <c r="VMU70" s="147"/>
      <c r="VMV70" s="146"/>
      <c r="VMW70" s="147"/>
      <c r="VMX70" s="146"/>
      <c r="VMY70" s="147"/>
      <c r="VMZ70" s="146"/>
      <c r="VNA70" s="147"/>
      <c r="VNB70" s="146"/>
      <c r="VNC70" s="147"/>
      <c r="VND70" s="146"/>
      <c r="VNE70" s="147"/>
      <c r="VNF70" s="146"/>
      <c r="VNG70" s="147"/>
      <c r="VNH70" s="146"/>
      <c r="VNI70" s="147"/>
      <c r="VNJ70" s="146"/>
      <c r="VNK70" s="147"/>
      <c r="VNL70" s="146"/>
      <c r="VNM70" s="147"/>
      <c r="VNN70" s="146"/>
      <c r="VNO70" s="147"/>
      <c r="VNP70" s="146"/>
      <c r="VNQ70" s="147"/>
      <c r="VNR70" s="146"/>
      <c r="VNS70" s="147"/>
      <c r="VNT70" s="146"/>
      <c r="VNU70" s="147"/>
      <c r="VNV70" s="146"/>
      <c r="VNW70" s="147"/>
      <c r="VNX70" s="146"/>
      <c r="VNY70" s="147"/>
      <c r="VNZ70" s="146"/>
      <c r="VOA70" s="147"/>
      <c r="VOB70" s="146"/>
      <c r="VOC70" s="147"/>
      <c r="VOD70" s="146"/>
      <c r="VOE70" s="147"/>
      <c r="VOF70" s="146"/>
      <c r="VOG70" s="147"/>
      <c r="VOH70" s="146"/>
      <c r="VOI70" s="147"/>
      <c r="VOJ70" s="146"/>
      <c r="VOK70" s="147"/>
      <c r="VOL70" s="146"/>
      <c r="VOM70" s="147"/>
      <c r="VON70" s="146"/>
      <c r="VOO70" s="147"/>
      <c r="VOP70" s="146"/>
      <c r="VOQ70" s="147"/>
      <c r="VOR70" s="146"/>
      <c r="VOS70" s="147"/>
      <c r="VOT70" s="146"/>
      <c r="VOU70" s="147"/>
      <c r="VOV70" s="146"/>
      <c r="VOW70" s="147"/>
      <c r="VOX70" s="146"/>
      <c r="VOY70" s="147"/>
      <c r="VOZ70" s="146"/>
      <c r="VPA70" s="147"/>
      <c r="VPB70" s="146"/>
      <c r="VPC70" s="147"/>
      <c r="VPD70" s="146"/>
      <c r="VPE70" s="147"/>
      <c r="VPF70" s="146"/>
      <c r="VPG70" s="147"/>
      <c r="VPH70" s="146"/>
      <c r="VPI70" s="147"/>
      <c r="VPJ70" s="146"/>
      <c r="VPK70" s="147"/>
      <c r="VPL70" s="146"/>
      <c r="VPM70" s="147"/>
      <c r="VPN70" s="146"/>
      <c r="VPO70" s="147"/>
      <c r="VPP70" s="146"/>
      <c r="VPQ70" s="147"/>
      <c r="VPR70" s="146"/>
      <c r="VPS70" s="147"/>
      <c r="VPT70" s="146"/>
      <c r="VPU70" s="147"/>
      <c r="VPV70" s="146"/>
      <c r="VPW70" s="147"/>
      <c r="VPX70" s="146"/>
      <c r="VPY70" s="147"/>
      <c r="VPZ70" s="146"/>
      <c r="VQA70" s="147"/>
      <c r="VQB70" s="146"/>
      <c r="VQC70" s="147"/>
      <c r="VQD70" s="146"/>
      <c r="VQE70" s="147"/>
      <c r="VQF70" s="146"/>
      <c r="VQG70" s="147"/>
      <c r="VQH70" s="146"/>
      <c r="VQI70" s="147"/>
      <c r="VQJ70" s="146"/>
      <c r="VQK70" s="147"/>
      <c r="VQL70" s="146"/>
      <c r="VQM70" s="147"/>
      <c r="VQN70" s="146"/>
      <c r="VQO70" s="147"/>
      <c r="VQP70" s="146"/>
      <c r="VQQ70" s="147"/>
      <c r="VQR70" s="146"/>
      <c r="VQS70" s="147"/>
      <c r="VQT70" s="146"/>
      <c r="VQU70" s="147"/>
      <c r="VQV70" s="146"/>
      <c r="VQW70" s="147"/>
      <c r="VQX70" s="146"/>
      <c r="VQY70" s="147"/>
      <c r="VQZ70" s="146"/>
      <c r="VRA70" s="147"/>
      <c r="VRB70" s="146"/>
      <c r="VRC70" s="147"/>
      <c r="VRD70" s="146"/>
      <c r="VRE70" s="147"/>
      <c r="VRF70" s="146"/>
      <c r="VRG70" s="147"/>
      <c r="VRH70" s="146"/>
      <c r="VRI70" s="147"/>
      <c r="VRJ70" s="146"/>
      <c r="VRK70" s="147"/>
      <c r="VRL70" s="146"/>
      <c r="VRM70" s="147"/>
      <c r="VRN70" s="146"/>
      <c r="VRO70" s="147"/>
      <c r="VRP70" s="146"/>
      <c r="VRQ70" s="147"/>
      <c r="VRR70" s="146"/>
      <c r="VRS70" s="147"/>
      <c r="VRT70" s="146"/>
      <c r="VRU70" s="147"/>
      <c r="VRV70" s="146"/>
      <c r="VRW70" s="147"/>
      <c r="VRX70" s="146"/>
      <c r="VRY70" s="147"/>
      <c r="VRZ70" s="146"/>
      <c r="VSA70" s="147"/>
      <c r="VSB70" s="146"/>
      <c r="VSC70" s="147"/>
      <c r="VSD70" s="146"/>
      <c r="VSE70" s="147"/>
      <c r="VSF70" s="146"/>
      <c r="VSG70" s="147"/>
      <c r="VSH70" s="146"/>
      <c r="VSI70" s="147"/>
      <c r="VSJ70" s="146"/>
      <c r="VSK70" s="147"/>
      <c r="VSL70" s="146"/>
      <c r="VSM70" s="147"/>
      <c r="VSN70" s="146"/>
      <c r="VSO70" s="147"/>
      <c r="VSP70" s="146"/>
      <c r="VSQ70" s="147"/>
      <c r="VSR70" s="146"/>
      <c r="VSS70" s="147"/>
      <c r="VST70" s="146"/>
      <c r="VSU70" s="147"/>
      <c r="VSV70" s="146"/>
      <c r="VSW70" s="147"/>
      <c r="VSX70" s="146"/>
      <c r="VSY70" s="147"/>
      <c r="VSZ70" s="146"/>
      <c r="VTA70" s="147"/>
      <c r="VTB70" s="146"/>
      <c r="VTC70" s="147"/>
      <c r="VTD70" s="146"/>
      <c r="VTE70" s="147"/>
      <c r="VTF70" s="146"/>
      <c r="VTG70" s="147"/>
      <c r="VTH70" s="146"/>
      <c r="VTI70" s="147"/>
      <c r="VTJ70" s="146"/>
      <c r="VTK70" s="147"/>
      <c r="VTL70" s="146"/>
      <c r="VTM70" s="147"/>
      <c r="VTN70" s="146"/>
      <c r="VTO70" s="147"/>
      <c r="VTP70" s="146"/>
      <c r="VTQ70" s="147"/>
      <c r="VTR70" s="146"/>
      <c r="VTS70" s="147"/>
      <c r="VTT70" s="146"/>
      <c r="VTU70" s="147"/>
      <c r="VTV70" s="146"/>
      <c r="VTW70" s="147"/>
      <c r="VTX70" s="146"/>
      <c r="VTY70" s="147"/>
      <c r="VTZ70" s="146"/>
      <c r="VUA70" s="147"/>
      <c r="VUB70" s="146"/>
      <c r="VUC70" s="147"/>
      <c r="VUD70" s="146"/>
      <c r="VUE70" s="147"/>
      <c r="VUF70" s="146"/>
      <c r="VUG70" s="147"/>
      <c r="VUH70" s="146"/>
      <c r="VUI70" s="147"/>
      <c r="VUJ70" s="146"/>
      <c r="VUK70" s="147"/>
      <c r="VUL70" s="146"/>
      <c r="VUM70" s="147"/>
      <c r="VUN70" s="146"/>
      <c r="VUO70" s="147"/>
      <c r="VUP70" s="146"/>
      <c r="VUQ70" s="147"/>
      <c r="VUR70" s="146"/>
      <c r="VUS70" s="147"/>
      <c r="VUT70" s="146"/>
      <c r="VUU70" s="147"/>
      <c r="VUV70" s="146"/>
      <c r="VUW70" s="147"/>
      <c r="VUX70" s="146"/>
      <c r="VUY70" s="147"/>
      <c r="VUZ70" s="146"/>
      <c r="VVA70" s="147"/>
      <c r="VVB70" s="146"/>
      <c r="VVC70" s="147"/>
      <c r="VVD70" s="146"/>
      <c r="VVE70" s="147"/>
      <c r="VVF70" s="146"/>
      <c r="VVG70" s="147"/>
      <c r="VVH70" s="146"/>
      <c r="VVI70" s="147"/>
      <c r="VVJ70" s="146"/>
      <c r="VVK70" s="147"/>
      <c r="VVL70" s="146"/>
      <c r="VVM70" s="147"/>
      <c r="VVN70" s="146"/>
      <c r="VVO70" s="147"/>
      <c r="VVP70" s="146"/>
      <c r="VVQ70" s="147"/>
      <c r="VVR70" s="146"/>
      <c r="VVS70" s="147"/>
      <c r="VVT70" s="146"/>
      <c r="VVU70" s="147"/>
      <c r="VVV70" s="146"/>
      <c r="VVW70" s="147"/>
      <c r="VVX70" s="146"/>
      <c r="VVY70" s="147"/>
      <c r="VVZ70" s="146"/>
      <c r="VWA70" s="147"/>
      <c r="VWB70" s="146"/>
      <c r="VWC70" s="147"/>
      <c r="VWD70" s="146"/>
      <c r="VWE70" s="147"/>
      <c r="VWF70" s="146"/>
      <c r="VWG70" s="147"/>
      <c r="VWH70" s="146"/>
      <c r="VWI70" s="147"/>
      <c r="VWJ70" s="146"/>
      <c r="VWK70" s="147"/>
      <c r="VWL70" s="146"/>
      <c r="VWM70" s="147"/>
      <c r="VWN70" s="146"/>
      <c r="VWO70" s="147"/>
      <c r="VWP70" s="146"/>
      <c r="VWQ70" s="147"/>
      <c r="VWR70" s="146"/>
      <c r="VWS70" s="147"/>
      <c r="VWT70" s="146"/>
      <c r="VWU70" s="147"/>
      <c r="VWV70" s="146"/>
      <c r="VWW70" s="147"/>
      <c r="VWX70" s="146"/>
      <c r="VWY70" s="147"/>
      <c r="VWZ70" s="146"/>
      <c r="VXA70" s="147"/>
      <c r="VXB70" s="146"/>
      <c r="VXC70" s="147"/>
      <c r="VXD70" s="146"/>
      <c r="VXE70" s="147"/>
      <c r="VXF70" s="146"/>
      <c r="VXG70" s="147"/>
      <c r="VXH70" s="146"/>
      <c r="VXI70" s="147"/>
      <c r="VXJ70" s="146"/>
      <c r="VXK70" s="147"/>
      <c r="VXL70" s="146"/>
      <c r="VXM70" s="147"/>
      <c r="VXN70" s="146"/>
      <c r="VXO70" s="147"/>
      <c r="VXP70" s="146"/>
      <c r="VXQ70" s="147"/>
      <c r="VXR70" s="146"/>
      <c r="VXS70" s="147"/>
      <c r="VXT70" s="146"/>
      <c r="VXU70" s="147"/>
      <c r="VXV70" s="146"/>
      <c r="VXW70" s="147"/>
      <c r="VXX70" s="146"/>
      <c r="VXY70" s="147"/>
      <c r="VXZ70" s="146"/>
      <c r="VYA70" s="147"/>
      <c r="VYB70" s="146"/>
      <c r="VYC70" s="147"/>
      <c r="VYD70" s="146"/>
      <c r="VYE70" s="147"/>
      <c r="VYF70" s="146"/>
      <c r="VYG70" s="147"/>
      <c r="VYH70" s="146"/>
      <c r="VYI70" s="147"/>
      <c r="VYJ70" s="146"/>
      <c r="VYK70" s="147"/>
      <c r="VYL70" s="146"/>
      <c r="VYM70" s="147"/>
      <c r="VYN70" s="146"/>
      <c r="VYO70" s="147"/>
      <c r="VYP70" s="146"/>
      <c r="VYQ70" s="147"/>
      <c r="VYR70" s="146"/>
      <c r="VYS70" s="147"/>
      <c r="VYT70" s="146"/>
      <c r="VYU70" s="147"/>
      <c r="VYV70" s="146"/>
      <c r="VYW70" s="147"/>
      <c r="VYX70" s="146"/>
      <c r="VYY70" s="147"/>
      <c r="VYZ70" s="146"/>
      <c r="VZA70" s="147"/>
      <c r="VZB70" s="146"/>
      <c r="VZC70" s="147"/>
      <c r="VZD70" s="146"/>
      <c r="VZE70" s="147"/>
      <c r="VZF70" s="146"/>
      <c r="VZG70" s="147"/>
      <c r="VZH70" s="146"/>
      <c r="VZI70" s="147"/>
      <c r="VZJ70" s="146"/>
      <c r="VZK70" s="147"/>
      <c r="VZL70" s="146"/>
      <c r="VZM70" s="147"/>
      <c r="VZN70" s="146"/>
      <c r="VZO70" s="147"/>
      <c r="VZP70" s="146"/>
      <c r="VZQ70" s="147"/>
      <c r="VZR70" s="146"/>
      <c r="VZS70" s="147"/>
      <c r="VZT70" s="146"/>
      <c r="VZU70" s="147"/>
      <c r="VZV70" s="146"/>
      <c r="VZW70" s="147"/>
      <c r="VZX70" s="146"/>
      <c r="VZY70" s="147"/>
      <c r="VZZ70" s="146"/>
      <c r="WAA70" s="147"/>
      <c r="WAB70" s="146"/>
      <c r="WAC70" s="147"/>
      <c r="WAD70" s="146"/>
      <c r="WAE70" s="147"/>
      <c r="WAF70" s="146"/>
      <c r="WAG70" s="147"/>
      <c r="WAH70" s="146"/>
      <c r="WAI70" s="147"/>
      <c r="WAJ70" s="146"/>
      <c r="WAK70" s="147"/>
      <c r="WAL70" s="146"/>
      <c r="WAM70" s="147"/>
      <c r="WAN70" s="146"/>
      <c r="WAO70" s="147"/>
      <c r="WAP70" s="146"/>
      <c r="WAQ70" s="147"/>
      <c r="WAR70" s="146"/>
      <c r="WAS70" s="147"/>
      <c r="WAT70" s="146"/>
      <c r="WAU70" s="147"/>
      <c r="WAV70" s="146"/>
      <c r="WAW70" s="147"/>
      <c r="WAX70" s="146"/>
      <c r="WAY70" s="147"/>
      <c r="WAZ70" s="146"/>
      <c r="WBA70" s="147"/>
      <c r="WBB70" s="146"/>
      <c r="WBC70" s="147"/>
      <c r="WBD70" s="146"/>
      <c r="WBE70" s="147"/>
      <c r="WBF70" s="146"/>
      <c r="WBG70" s="147"/>
      <c r="WBH70" s="146"/>
      <c r="WBI70" s="147"/>
      <c r="WBJ70" s="146"/>
      <c r="WBK70" s="147"/>
      <c r="WBL70" s="146"/>
      <c r="WBM70" s="147"/>
      <c r="WBN70" s="146"/>
      <c r="WBO70" s="147"/>
      <c r="WBP70" s="146"/>
      <c r="WBQ70" s="147"/>
      <c r="WBR70" s="146"/>
      <c r="WBS70" s="147"/>
      <c r="WBT70" s="146"/>
      <c r="WBU70" s="147"/>
      <c r="WBV70" s="146"/>
      <c r="WBW70" s="147"/>
      <c r="WBX70" s="146"/>
      <c r="WBY70" s="147"/>
      <c r="WBZ70" s="146"/>
      <c r="WCA70" s="147"/>
      <c r="WCB70" s="146"/>
      <c r="WCC70" s="147"/>
      <c r="WCD70" s="146"/>
      <c r="WCE70" s="147"/>
      <c r="WCF70" s="146"/>
      <c r="WCG70" s="147"/>
      <c r="WCH70" s="146"/>
      <c r="WCI70" s="147"/>
      <c r="WCJ70" s="146"/>
      <c r="WCK70" s="147"/>
      <c r="WCL70" s="146"/>
      <c r="WCM70" s="147"/>
      <c r="WCN70" s="146"/>
      <c r="WCO70" s="147"/>
      <c r="WCP70" s="146"/>
      <c r="WCQ70" s="147"/>
      <c r="WCR70" s="146"/>
      <c r="WCS70" s="147"/>
      <c r="WCT70" s="146"/>
      <c r="WCU70" s="147"/>
      <c r="WCV70" s="146"/>
      <c r="WCW70" s="147"/>
      <c r="WCX70" s="146"/>
      <c r="WCY70" s="147"/>
      <c r="WCZ70" s="146"/>
      <c r="WDA70" s="147"/>
      <c r="WDB70" s="146"/>
      <c r="WDC70" s="147"/>
      <c r="WDD70" s="146"/>
      <c r="WDE70" s="147"/>
      <c r="WDF70" s="146"/>
      <c r="WDG70" s="147"/>
      <c r="WDH70" s="146"/>
      <c r="WDI70" s="147"/>
      <c r="WDJ70" s="146"/>
      <c r="WDK70" s="147"/>
      <c r="WDL70" s="146"/>
      <c r="WDM70" s="147"/>
      <c r="WDN70" s="146"/>
      <c r="WDO70" s="147"/>
      <c r="WDP70" s="146"/>
      <c r="WDQ70" s="147"/>
      <c r="WDR70" s="146"/>
      <c r="WDS70" s="147"/>
      <c r="WDT70" s="146"/>
      <c r="WDU70" s="147"/>
      <c r="WDV70" s="146"/>
      <c r="WDW70" s="147"/>
      <c r="WDX70" s="146"/>
      <c r="WDY70" s="147"/>
      <c r="WDZ70" s="146"/>
      <c r="WEA70" s="147"/>
      <c r="WEB70" s="146"/>
      <c r="WEC70" s="147"/>
      <c r="WED70" s="146"/>
      <c r="WEE70" s="147"/>
      <c r="WEF70" s="146"/>
      <c r="WEG70" s="147"/>
      <c r="WEH70" s="146"/>
      <c r="WEI70" s="147"/>
      <c r="WEJ70" s="146"/>
      <c r="WEK70" s="147"/>
      <c r="WEL70" s="146"/>
      <c r="WEM70" s="147"/>
      <c r="WEN70" s="146"/>
      <c r="WEO70" s="147"/>
      <c r="WEP70" s="146"/>
      <c r="WEQ70" s="147"/>
      <c r="WER70" s="146"/>
      <c r="WES70" s="147"/>
      <c r="WET70" s="146"/>
      <c r="WEU70" s="147"/>
      <c r="WEV70" s="146"/>
      <c r="WEW70" s="147"/>
      <c r="WEX70" s="146"/>
      <c r="WEY70" s="147"/>
      <c r="WEZ70" s="146"/>
      <c r="WFA70" s="147"/>
      <c r="WFB70" s="146"/>
      <c r="WFC70" s="147"/>
      <c r="WFD70" s="146"/>
      <c r="WFE70" s="147"/>
      <c r="WFF70" s="146"/>
      <c r="WFG70" s="147"/>
      <c r="WFH70" s="146"/>
      <c r="WFI70" s="147"/>
      <c r="WFJ70" s="146"/>
      <c r="WFK70" s="147"/>
      <c r="WFL70" s="146"/>
      <c r="WFM70" s="147"/>
      <c r="WFN70" s="146"/>
      <c r="WFO70" s="147"/>
      <c r="WFP70" s="146"/>
      <c r="WFQ70" s="147"/>
      <c r="WFR70" s="146"/>
      <c r="WFS70" s="147"/>
      <c r="WFT70" s="146"/>
      <c r="WFU70" s="147"/>
      <c r="WFV70" s="146"/>
      <c r="WFW70" s="147"/>
      <c r="WFX70" s="146"/>
      <c r="WFY70" s="147"/>
      <c r="WFZ70" s="146"/>
      <c r="WGA70" s="147"/>
      <c r="WGB70" s="146"/>
      <c r="WGC70" s="147"/>
      <c r="WGD70" s="146"/>
      <c r="WGE70" s="147"/>
      <c r="WGF70" s="146"/>
      <c r="WGG70" s="147"/>
      <c r="WGH70" s="146"/>
      <c r="WGI70" s="147"/>
      <c r="WGJ70" s="146"/>
      <c r="WGK70" s="147"/>
      <c r="WGL70" s="146"/>
      <c r="WGM70" s="147"/>
      <c r="WGN70" s="146"/>
      <c r="WGO70" s="147"/>
      <c r="WGP70" s="146"/>
      <c r="WGQ70" s="147"/>
      <c r="WGR70" s="146"/>
      <c r="WGS70" s="147"/>
      <c r="WGT70" s="146"/>
      <c r="WGU70" s="147"/>
      <c r="WGV70" s="146"/>
      <c r="WGW70" s="147"/>
      <c r="WGX70" s="146"/>
      <c r="WGY70" s="147"/>
      <c r="WGZ70" s="146"/>
      <c r="WHA70" s="147"/>
      <c r="WHB70" s="146"/>
      <c r="WHC70" s="147"/>
      <c r="WHD70" s="146"/>
      <c r="WHE70" s="147"/>
      <c r="WHF70" s="146"/>
      <c r="WHG70" s="147"/>
      <c r="WHH70" s="146"/>
      <c r="WHI70" s="147"/>
      <c r="WHJ70" s="146"/>
      <c r="WHK70" s="147"/>
      <c r="WHL70" s="146"/>
      <c r="WHM70" s="147"/>
      <c r="WHN70" s="146"/>
      <c r="WHO70" s="147"/>
      <c r="WHP70" s="146"/>
      <c r="WHQ70" s="147"/>
      <c r="WHR70" s="146"/>
      <c r="WHS70" s="147"/>
      <c r="WHT70" s="146"/>
      <c r="WHU70" s="147"/>
      <c r="WHV70" s="146"/>
      <c r="WHW70" s="147"/>
      <c r="WHX70" s="146"/>
      <c r="WHY70" s="147"/>
      <c r="WHZ70" s="146"/>
      <c r="WIA70" s="147"/>
      <c r="WIB70" s="146"/>
      <c r="WIC70" s="147"/>
      <c r="WID70" s="146"/>
      <c r="WIE70" s="147"/>
      <c r="WIF70" s="146"/>
      <c r="WIG70" s="147"/>
      <c r="WIH70" s="146"/>
      <c r="WII70" s="147"/>
      <c r="WIJ70" s="146"/>
      <c r="WIK70" s="147"/>
      <c r="WIL70" s="146"/>
      <c r="WIM70" s="147"/>
      <c r="WIN70" s="146"/>
      <c r="WIO70" s="147"/>
      <c r="WIP70" s="146"/>
      <c r="WIQ70" s="147"/>
      <c r="WIR70" s="146"/>
      <c r="WIS70" s="147"/>
      <c r="WIT70" s="146"/>
      <c r="WIU70" s="147"/>
      <c r="WIV70" s="146"/>
      <c r="WIW70" s="147"/>
      <c r="WIX70" s="146"/>
      <c r="WIY70" s="147"/>
      <c r="WIZ70" s="146"/>
      <c r="WJA70" s="147"/>
      <c r="WJB70" s="146"/>
      <c r="WJC70" s="147"/>
      <c r="WJD70" s="146"/>
      <c r="WJE70" s="147"/>
      <c r="WJF70" s="146"/>
      <c r="WJG70" s="147"/>
      <c r="WJH70" s="146"/>
      <c r="WJI70" s="147"/>
      <c r="WJJ70" s="146"/>
      <c r="WJK70" s="147"/>
      <c r="WJL70" s="146"/>
      <c r="WJM70" s="147"/>
      <c r="WJN70" s="146"/>
      <c r="WJO70" s="147"/>
      <c r="WJP70" s="146"/>
      <c r="WJQ70" s="147"/>
      <c r="WJR70" s="146"/>
      <c r="WJS70" s="147"/>
      <c r="WJT70" s="146"/>
      <c r="WJU70" s="147"/>
      <c r="WJV70" s="146"/>
      <c r="WJW70" s="147"/>
      <c r="WJX70" s="146"/>
      <c r="WJY70" s="147"/>
      <c r="WJZ70" s="146"/>
      <c r="WKA70" s="147"/>
      <c r="WKB70" s="146"/>
      <c r="WKC70" s="147"/>
      <c r="WKD70" s="146"/>
      <c r="WKE70" s="147"/>
      <c r="WKF70" s="146"/>
      <c r="WKG70" s="147"/>
      <c r="WKH70" s="146"/>
      <c r="WKI70" s="147"/>
      <c r="WKJ70" s="146"/>
      <c r="WKK70" s="147"/>
      <c r="WKL70" s="146"/>
      <c r="WKM70" s="147"/>
      <c r="WKN70" s="146"/>
      <c r="WKO70" s="147"/>
      <c r="WKP70" s="146"/>
      <c r="WKQ70" s="147"/>
      <c r="WKR70" s="146"/>
      <c r="WKS70" s="147"/>
      <c r="WKT70" s="146"/>
      <c r="WKU70" s="147"/>
      <c r="WKV70" s="146"/>
      <c r="WKW70" s="147"/>
      <c r="WKX70" s="146"/>
      <c r="WKY70" s="147"/>
      <c r="WKZ70" s="146"/>
      <c r="WLA70" s="147"/>
      <c r="WLB70" s="146"/>
      <c r="WLC70" s="147"/>
      <c r="WLD70" s="146"/>
      <c r="WLE70" s="147"/>
      <c r="WLF70" s="146"/>
      <c r="WLG70" s="147"/>
      <c r="WLH70" s="146"/>
      <c r="WLI70" s="147"/>
      <c r="WLJ70" s="146"/>
      <c r="WLK70" s="147"/>
      <c r="WLL70" s="146"/>
      <c r="WLM70" s="147"/>
      <c r="WLN70" s="146"/>
      <c r="WLO70" s="147"/>
      <c r="WLP70" s="146"/>
      <c r="WLQ70" s="147"/>
      <c r="WLR70" s="146"/>
      <c r="WLS70" s="147"/>
      <c r="WLT70" s="146"/>
      <c r="WLU70" s="147"/>
      <c r="WLV70" s="146"/>
      <c r="WLW70" s="147"/>
      <c r="WLX70" s="146"/>
      <c r="WLY70" s="147"/>
      <c r="WLZ70" s="146"/>
      <c r="WMA70" s="147"/>
      <c r="WMB70" s="146"/>
      <c r="WMC70" s="147"/>
      <c r="WMD70" s="146"/>
      <c r="WME70" s="147"/>
      <c r="WMF70" s="146"/>
      <c r="WMG70" s="147"/>
      <c r="WMH70" s="146"/>
      <c r="WMI70" s="147"/>
      <c r="WMJ70" s="146"/>
      <c r="WMK70" s="147"/>
      <c r="WML70" s="146"/>
      <c r="WMM70" s="147"/>
      <c r="WMN70" s="146"/>
      <c r="WMO70" s="147"/>
      <c r="WMP70" s="146"/>
      <c r="WMQ70" s="147"/>
      <c r="WMR70" s="146"/>
      <c r="WMS70" s="147"/>
      <c r="WMT70" s="146"/>
      <c r="WMU70" s="147"/>
      <c r="WMV70" s="146"/>
      <c r="WMW70" s="147"/>
      <c r="WMX70" s="146"/>
      <c r="WMY70" s="147"/>
      <c r="WMZ70" s="146"/>
      <c r="WNA70" s="147"/>
      <c r="WNB70" s="146"/>
      <c r="WNC70" s="147"/>
      <c r="WND70" s="146"/>
      <c r="WNE70" s="147"/>
      <c r="WNF70" s="146"/>
      <c r="WNG70" s="147"/>
      <c r="WNH70" s="146"/>
      <c r="WNI70" s="147"/>
      <c r="WNJ70" s="146"/>
      <c r="WNK70" s="147"/>
      <c r="WNL70" s="146"/>
      <c r="WNM70" s="147"/>
      <c r="WNN70" s="146"/>
      <c r="WNO70" s="147"/>
      <c r="WNP70" s="146"/>
      <c r="WNQ70" s="147"/>
      <c r="WNR70" s="146"/>
      <c r="WNS70" s="147"/>
      <c r="WNT70" s="146"/>
      <c r="WNU70" s="147"/>
      <c r="WNV70" s="146"/>
      <c r="WNW70" s="147"/>
      <c r="WNX70" s="146"/>
      <c r="WNY70" s="147"/>
      <c r="WNZ70" s="146"/>
      <c r="WOA70" s="147"/>
      <c r="WOB70" s="146"/>
      <c r="WOC70" s="147"/>
      <c r="WOD70" s="146"/>
      <c r="WOE70" s="147"/>
      <c r="WOF70" s="146"/>
      <c r="WOG70" s="147"/>
      <c r="WOH70" s="146"/>
      <c r="WOI70" s="147"/>
      <c r="WOJ70" s="146"/>
      <c r="WOK70" s="147"/>
      <c r="WOL70" s="146"/>
      <c r="WOM70" s="147"/>
      <c r="WON70" s="146"/>
      <c r="WOO70" s="147"/>
      <c r="WOP70" s="146"/>
      <c r="WOQ70" s="147"/>
      <c r="WOR70" s="146"/>
      <c r="WOS70" s="147"/>
      <c r="WOT70" s="146"/>
      <c r="WOU70" s="147"/>
      <c r="WOV70" s="146"/>
      <c r="WOW70" s="147"/>
      <c r="WOX70" s="146"/>
      <c r="WOY70" s="147"/>
      <c r="WOZ70" s="146"/>
      <c r="WPA70" s="147"/>
      <c r="WPB70" s="146"/>
      <c r="WPC70" s="147"/>
      <c r="WPD70" s="146"/>
      <c r="WPE70" s="147"/>
      <c r="WPF70" s="146"/>
      <c r="WPG70" s="147"/>
      <c r="WPH70" s="146"/>
      <c r="WPI70" s="147"/>
      <c r="WPJ70" s="146"/>
      <c r="WPK70" s="147"/>
      <c r="WPL70" s="146"/>
      <c r="WPM70" s="147"/>
      <c r="WPN70" s="146"/>
      <c r="WPO70" s="147"/>
      <c r="WPP70" s="146"/>
      <c r="WPQ70" s="147"/>
      <c r="WPR70" s="146"/>
      <c r="WPS70" s="147"/>
      <c r="WPT70" s="146"/>
      <c r="WPU70" s="147"/>
      <c r="WPV70" s="146"/>
      <c r="WPW70" s="147"/>
      <c r="WPX70" s="146"/>
      <c r="WPY70" s="147"/>
      <c r="WPZ70" s="146"/>
      <c r="WQA70" s="147"/>
      <c r="WQB70" s="146"/>
      <c r="WQC70" s="147"/>
      <c r="WQD70" s="146"/>
      <c r="WQE70" s="147"/>
      <c r="WQF70" s="146"/>
      <c r="WQG70" s="147"/>
      <c r="WQH70" s="146"/>
      <c r="WQI70" s="147"/>
      <c r="WQJ70" s="146"/>
      <c r="WQK70" s="147"/>
      <c r="WQL70" s="146"/>
      <c r="WQM70" s="147"/>
      <c r="WQN70" s="146"/>
      <c r="WQO70" s="147"/>
      <c r="WQP70" s="146"/>
      <c r="WQQ70" s="147"/>
      <c r="WQR70" s="146"/>
      <c r="WQS70" s="147"/>
      <c r="WQT70" s="146"/>
      <c r="WQU70" s="147"/>
      <c r="WQV70" s="146"/>
      <c r="WQW70" s="147"/>
      <c r="WQX70" s="146"/>
      <c r="WQY70" s="147"/>
      <c r="WQZ70" s="146"/>
      <c r="WRA70" s="147"/>
      <c r="WRB70" s="146"/>
      <c r="WRC70" s="147"/>
      <c r="WRD70" s="146"/>
      <c r="WRE70" s="147"/>
      <c r="WRF70" s="146"/>
      <c r="WRG70" s="147"/>
      <c r="WRH70" s="146"/>
      <c r="WRI70" s="147"/>
      <c r="WRJ70" s="146"/>
      <c r="WRK70" s="147"/>
      <c r="WRL70" s="146"/>
      <c r="WRM70" s="147"/>
      <c r="WRN70" s="146"/>
      <c r="WRO70" s="147"/>
      <c r="WRP70" s="146"/>
      <c r="WRQ70" s="147"/>
      <c r="WRR70" s="146"/>
      <c r="WRS70" s="147"/>
      <c r="WRT70" s="146"/>
      <c r="WRU70" s="147"/>
      <c r="WRV70" s="146"/>
      <c r="WRW70" s="147"/>
      <c r="WRX70" s="146"/>
      <c r="WRY70" s="147"/>
      <c r="WRZ70" s="146"/>
      <c r="WSA70" s="147"/>
      <c r="WSB70" s="146"/>
      <c r="WSC70" s="147"/>
      <c r="WSD70" s="146"/>
      <c r="WSE70" s="147"/>
      <c r="WSF70" s="146"/>
      <c r="WSG70" s="147"/>
      <c r="WSH70" s="146"/>
      <c r="WSI70" s="147"/>
      <c r="WSJ70" s="146"/>
      <c r="WSK70" s="147"/>
      <c r="WSL70" s="146"/>
      <c r="WSM70" s="147"/>
      <c r="WSN70" s="146"/>
      <c r="WSO70" s="147"/>
      <c r="WSP70" s="146"/>
      <c r="WSQ70" s="147"/>
      <c r="WSR70" s="146"/>
      <c r="WSS70" s="147"/>
      <c r="WST70" s="146"/>
      <c r="WSU70" s="147"/>
      <c r="WSV70" s="146"/>
      <c r="WSW70" s="147"/>
      <c r="WSX70" s="146"/>
      <c r="WSY70" s="147"/>
      <c r="WSZ70" s="146"/>
      <c r="WTA70" s="147"/>
      <c r="WTB70" s="146"/>
      <c r="WTC70" s="147"/>
      <c r="WTD70" s="146"/>
      <c r="WTE70" s="147"/>
      <c r="WTF70" s="146"/>
      <c r="WTG70" s="147"/>
      <c r="WTH70" s="146"/>
      <c r="WTI70" s="147"/>
      <c r="WTJ70" s="146"/>
      <c r="WTK70" s="147"/>
      <c r="WTL70" s="146"/>
      <c r="WTM70" s="147"/>
      <c r="WTN70" s="146"/>
      <c r="WTO70" s="147"/>
      <c r="WTP70" s="146"/>
      <c r="WTQ70" s="147"/>
      <c r="WTR70" s="146"/>
      <c r="WTS70" s="147"/>
      <c r="WTT70" s="146"/>
      <c r="WTU70" s="147"/>
      <c r="WTV70" s="146"/>
      <c r="WTW70" s="147"/>
      <c r="WTX70" s="146"/>
      <c r="WTY70" s="147"/>
      <c r="WTZ70" s="146"/>
      <c r="WUA70" s="147"/>
      <c r="WUB70" s="146"/>
      <c r="WUC70" s="147"/>
      <c r="WUD70" s="146"/>
      <c r="WUE70" s="147"/>
      <c r="WUF70" s="146"/>
      <c r="WUG70" s="147"/>
      <c r="WUH70" s="146"/>
      <c r="WUI70" s="147"/>
      <c r="WUJ70" s="146"/>
      <c r="WUK70" s="147"/>
      <c r="WUL70" s="146"/>
      <c r="WUM70" s="147"/>
      <c r="WUN70" s="146"/>
      <c r="WUO70" s="147"/>
      <c r="WUP70" s="146"/>
      <c r="WUQ70" s="147"/>
      <c r="WUR70" s="146"/>
      <c r="WUS70" s="147"/>
      <c r="WUT70" s="146"/>
      <c r="WUU70" s="147"/>
      <c r="WUV70" s="146"/>
      <c r="WUW70" s="147"/>
      <c r="WUX70" s="146"/>
      <c r="WUY70" s="147"/>
      <c r="WUZ70" s="146"/>
      <c r="WVA70" s="147"/>
      <c r="WVB70" s="146"/>
      <c r="WVC70" s="147"/>
      <c r="WVD70" s="146"/>
      <c r="WVE70" s="147"/>
      <c r="WVF70" s="146"/>
      <c r="WVG70" s="147"/>
      <c r="WVH70" s="146"/>
      <c r="WVI70" s="147"/>
      <c r="WVJ70" s="146"/>
      <c r="WVK70" s="147"/>
      <c r="WVL70" s="146"/>
      <c r="WVM70" s="147"/>
      <c r="WVN70" s="146"/>
      <c r="WVO70" s="147"/>
      <c r="WVP70" s="146"/>
      <c r="WVQ70" s="147"/>
      <c r="WVR70" s="146"/>
      <c r="WVS70" s="147"/>
      <c r="WVT70" s="146"/>
      <c r="WVU70" s="147"/>
      <c r="WVV70" s="146"/>
      <c r="WVW70" s="147"/>
      <c r="WVX70" s="146"/>
      <c r="WVY70" s="147"/>
      <c r="WVZ70" s="146"/>
      <c r="WWA70" s="147"/>
      <c r="WWB70" s="146"/>
      <c r="WWC70" s="147"/>
      <c r="WWD70" s="146"/>
      <c r="WWE70" s="147"/>
      <c r="WWF70" s="146"/>
      <c r="WWG70" s="147"/>
      <c r="WWH70" s="146"/>
      <c r="WWI70" s="147"/>
      <c r="WWJ70" s="146"/>
      <c r="WWK70" s="147"/>
      <c r="WWL70" s="146"/>
      <c r="WWM70" s="147"/>
      <c r="WWN70" s="146"/>
      <c r="WWO70" s="147"/>
      <c r="WWP70" s="146"/>
      <c r="WWQ70" s="147"/>
      <c r="WWR70" s="146"/>
      <c r="WWS70" s="147"/>
      <c r="WWT70" s="146"/>
      <c r="WWU70" s="147"/>
      <c r="WWV70" s="146"/>
      <c r="WWW70" s="147"/>
      <c r="WWX70" s="146"/>
      <c r="WWY70" s="147"/>
      <c r="WWZ70" s="146"/>
      <c r="WXA70" s="147"/>
      <c r="WXB70" s="146"/>
      <c r="WXC70" s="147"/>
      <c r="WXD70" s="146"/>
      <c r="WXE70" s="147"/>
      <c r="WXF70" s="146"/>
      <c r="WXG70" s="147"/>
      <c r="WXH70" s="146"/>
      <c r="WXI70" s="147"/>
      <c r="WXJ70" s="146"/>
      <c r="WXK70" s="147"/>
      <c r="WXL70" s="146"/>
      <c r="WXM70" s="147"/>
      <c r="WXN70" s="146"/>
      <c r="WXO70" s="147"/>
      <c r="WXP70" s="146"/>
      <c r="WXQ70" s="147"/>
      <c r="WXR70" s="146"/>
      <c r="WXS70" s="147"/>
      <c r="WXT70" s="146"/>
      <c r="WXU70" s="147"/>
      <c r="WXV70" s="146"/>
      <c r="WXW70" s="147"/>
      <c r="WXX70" s="146"/>
      <c r="WXY70" s="147"/>
      <c r="WXZ70" s="146"/>
      <c r="WYA70" s="147"/>
      <c r="WYB70" s="146"/>
      <c r="WYC70" s="147"/>
      <c r="WYD70" s="146"/>
      <c r="WYE70" s="147"/>
      <c r="WYF70" s="146"/>
      <c r="WYG70" s="147"/>
      <c r="WYH70" s="146"/>
      <c r="WYI70" s="147"/>
      <c r="WYJ70" s="146"/>
      <c r="WYK70" s="147"/>
      <c r="WYL70" s="146"/>
      <c r="WYM70" s="147"/>
      <c r="WYN70" s="146"/>
      <c r="WYO70" s="147"/>
      <c r="WYP70" s="146"/>
      <c r="WYQ70" s="147"/>
      <c r="WYR70" s="146"/>
      <c r="WYS70" s="147"/>
      <c r="WYT70" s="146"/>
      <c r="WYU70" s="147"/>
      <c r="WYV70" s="146"/>
      <c r="WYW70" s="147"/>
      <c r="WYX70" s="146"/>
      <c r="WYY70" s="147"/>
      <c r="WYZ70" s="146"/>
      <c r="WZA70" s="147"/>
      <c r="WZB70" s="146"/>
      <c r="WZC70" s="147"/>
      <c r="WZD70" s="146"/>
      <c r="WZE70" s="147"/>
      <c r="WZF70" s="146"/>
      <c r="WZG70" s="147"/>
      <c r="WZH70" s="146"/>
      <c r="WZI70" s="147"/>
      <c r="WZJ70" s="146"/>
      <c r="WZK70" s="147"/>
      <c r="WZL70" s="146"/>
      <c r="WZM70" s="147"/>
      <c r="WZN70" s="146"/>
      <c r="WZO70" s="147"/>
      <c r="WZP70" s="146"/>
      <c r="WZQ70" s="147"/>
      <c r="WZR70" s="146"/>
      <c r="WZS70" s="147"/>
      <c r="WZT70" s="146"/>
      <c r="WZU70" s="147"/>
      <c r="WZV70" s="146"/>
      <c r="WZW70" s="147"/>
      <c r="WZX70" s="146"/>
      <c r="WZY70" s="147"/>
      <c r="WZZ70" s="146"/>
      <c r="XAA70" s="147"/>
      <c r="XAB70" s="146"/>
      <c r="XAC70" s="147"/>
      <c r="XAD70" s="146"/>
      <c r="XAE70" s="147"/>
      <c r="XAF70" s="146"/>
      <c r="XAG70" s="147"/>
      <c r="XAH70" s="146"/>
      <c r="XAI70" s="147"/>
      <c r="XAJ70" s="146"/>
      <c r="XAK70" s="147"/>
      <c r="XAL70" s="146"/>
      <c r="XAM70" s="147"/>
      <c r="XAN70" s="146"/>
      <c r="XAO70" s="147"/>
      <c r="XAP70" s="146"/>
      <c r="XAQ70" s="147"/>
      <c r="XAR70" s="146"/>
      <c r="XAS70" s="147"/>
      <c r="XAT70" s="146"/>
      <c r="XAU70" s="147"/>
      <c r="XAV70" s="146"/>
      <c r="XAW70" s="147"/>
      <c r="XAX70" s="146"/>
      <c r="XAY70" s="147"/>
      <c r="XAZ70" s="146"/>
      <c r="XBA70" s="147"/>
      <c r="XBB70" s="146"/>
      <c r="XBC70" s="147"/>
      <c r="XBD70" s="146"/>
      <c r="XBE70" s="147"/>
      <c r="XBF70" s="146"/>
      <c r="XBG70" s="147"/>
      <c r="XBH70" s="146"/>
      <c r="XBI70" s="147"/>
      <c r="XBJ70" s="146"/>
      <c r="XBK70" s="147"/>
      <c r="XBL70" s="146"/>
      <c r="XBM70" s="147"/>
      <c r="XBN70" s="146"/>
      <c r="XBO70" s="147"/>
      <c r="XBP70" s="146"/>
      <c r="XBQ70" s="147"/>
      <c r="XBR70" s="146"/>
      <c r="XBS70" s="147"/>
      <c r="XBT70" s="146"/>
      <c r="XBU70" s="147"/>
      <c r="XBV70" s="146"/>
      <c r="XBW70" s="147"/>
      <c r="XBX70" s="146"/>
      <c r="XBY70" s="147"/>
      <c r="XBZ70" s="146"/>
      <c r="XCA70" s="147"/>
      <c r="XCB70" s="146"/>
      <c r="XCC70" s="147"/>
      <c r="XCD70" s="146"/>
      <c r="XCE70" s="147"/>
      <c r="XCF70" s="146"/>
      <c r="XCG70" s="147"/>
      <c r="XCH70" s="146"/>
      <c r="XCI70" s="147"/>
      <c r="XCJ70" s="146"/>
      <c r="XCK70" s="147"/>
      <c r="XCL70" s="146"/>
      <c r="XCM70" s="147"/>
      <c r="XCN70" s="146"/>
      <c r="XCO70" s="147"/>
      <c r="XCP70" s="146"/>
      <c r="XCQ70" s="147"/>
      <c r="XCR70" s="146"/>
      <c r="XCS70" s="147"/>
      <c r="XCT70" s="146"/>
      <c r="XCU70" s="147"/>
      <c r="XCV70" s="146"/>
      <c r="XCW70" s="147"/>
      <c r="XCX70" s="146"/>
      <c r="XCY70" s="147"/>
      <c r="XCZ70" s="146"/>
      <c r="XDA70" s="147"/>
      <c r="XDB70" s="146"/>
      <c r="XDC70" s="147"/>
      <c r="XDD70" s="146"/>
      <c r="XDE70" s="147"/>
      <c r="XDF70" s="146"/>
      <c r="XDG70" s="147"/>
      <c r="XDH70" s="146"/>
      <c r="XDI70" s="147"/>
      <c r="XDJ70" s="146"/>
      <c r="XDK70" s="147"/>
      <c r="XDL70" s="146"/>
      <c r="XDM70" s="147"/>
      <c r="XDN70" s="146"/>
      <c r="XDO70" s="147"/>
      <c r="XDP70" s="146"/>
      <c r="XDQ70" s="147"/>
      <c r="XDR70" s="146"/>
      <c r="XDS70" s="147"/>
      <c r="XDT70" s="146"/>
      <c r="XDU70" s="147"/>
      <c r="XDV70" s="146"/>
      <c r="XDW70" s="147"/>
      <c r="XDX70" s="146"/>
      <c r="XDY70" s="147"/>
      <c r="XDZ70" s="146"/>
      <c r="XEA70" s="147"/>
      <c r="XEB70" s="146"/>
      <c r="XEC70" s="147"/>
      <c r="XED70" s="146"/>
      <c r="XEE70" s="147"/>
      <c r="XEF70" s="146"/>
      <c r="XEG70" s="147"/>
      <c r="XEH70" s="146"/>
      <c r="XEI70" s="147"/>
      <c r="XEJ70" s="146"/>
    </row>
    <row r="71" spans="1:16364" s="1" customFormat="1" ht="17.25" customHeight="1" x14ac:dyDescent="0.15">
      <c r="A71" s="124"/>
      <c r="B71" s="141"/>
      <c r="C71" s="64"/>
      <c r="D71" s="31"/>
      <c r="E71" s="31"/>
      <c r="F71" s="31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</row>
    <row r="72" spans="1:16364" s="117" customFormat="1" ht="17.25" customHeight="1" x14ac:dyDescent="0.15">
      <c r="A72" s="379" t="s">
        <v>542</v>
      </c>
      <c r="B72" s="149" t="s">
        <v>391</v>
      </c>
      <c r="C72" s="52" t="s">
        <v>543</v>
      </c>
      <c r="D72" s="150" t="s">
        <v>37</v>
      </c>
      <c r="E72" s="150" t="s">
        <v>38</v>
      </c>
      <c r="F72" s="150" t="s">
        <v>38</v>
      </c>
      <c r="G72" s="139" t="s">
        <v>37</v>
      </c>
      <c r="H72" s="139" t="s">
        <v>38</v>
      </c>
      <c r="I72" s="139" t="s">
        <v>38</v>
      </c>
      <c r="J72" s="139" t="s">
        <v>38</v>
      </c>
      <c r="K72" s="139" t="s">
        <v>38</v>
      </c>
      <c r="L72" s="139" t="s">
        <v>37</v>
      </c>
      <c r="M72" s="139" t="s">
        <v>38</v>
      </c>
      <c r="N72" s="139" t="s">
        <v>38</v>
      </c>
      <c r="O72" s="139" t="s">
        <v>38</v>
      </c>
      <c r="P72" s="139" t="s">
        <v>38</v>
      </c>
      <c r="Q72" s="139" t="s">
        <v>37</v>
      </c>
      <c r="R72" s="139" t="s">
        <v>37</v>
      </c>
      <c r="S72" s="139" t="s">
        <v>37</v>
      </c>
      <c r="T72" s="139" t="s">
        <v>38</v>
      </c>
      <c r="U72" s="139" t="s">
        <v>37</v>
      </c>
      <c r="V72" s="139" t="s">
        <v>38</v>
      </c>
      <c r="W72" s="139" t="s">
        <v>37</v>
      </c>
      <c r="X72" s="139" t="s">
        <v>38</v>
      </c>
      <c r="Y72" s="139" t="s">
        <v>37</v>
      </c>
      <c r="Z72" s="139" t="s">
        <v>37</v>
      </c>
      <c r="AA72" s="139" t="s">
        <v>38</v>
      </c>
      <c r="AB72" s="139" t="s">
        <v>38</v>
      </c>
      <c r="AC72" s="139" t="s">
        <v>38</v>
      </c>
      <c r="AD72" s="139" t="s">
        <v>38</v>
      </c>
      <c r="AE72" s="139" t="s">
        <v>38</v>
      </c>
      <c r="AF72" s="139" t="s">
        <v>38</v>
      </c>
      <c r="AG72" s="15" t="s">
        <v>38</v>
      </c>
      <c r="AH72" s="15" t="s">
        <v>38</v>
      </c>
      <c r="AI72" s="15" t="s">
        <v>38</v>
      </c>
      <c r="AJ72" s="15" t="s">
        <v>38</v>
      </c>
      <c r="AK72" s="15" t="s">
        <v>38</v>
      </c>
      <c r="AL72" s="15" t="s">
        <v>38</v>
      </c>
      <c r="AM72" s="139" t="s">
        <v>38</v>
      </c>
      <c r="AN72" s="139" t="s">
        <v>38</v>
      </c>
      <c r="AO72" s="139" t="s">
        <v>38</v>
      </c>
      <c r="AP72" s="139" t="s">
        <v>38</v>
      </c>
      <c r="AQ72" s="139" t="s">
        <v>38</v>
      </c>
      <c r="AR72" s="139" t="s">
        <v>38</v>
      </c>
      <c r="AS72" s="139" t="s">
        <v>38</v>
      </c>
      <c r="AT72" s="139" t="s">
        <v>38</v>
      </c>
      <c r="AU72" s="139" t="s">
        <v>38</v>
      </c>
      <c r="AV72" s="139" t="s">
        <v>38</v>
      </c>
      <c r="AW72" s="139" t="s">
        <v>37</v>
      </c>
      <c r="AX72" s="139" t="s">
        <v>38</v>
      </c>
      <c r="AY72" s="139" t="s">
        <v>38</v>
      </c>
      <c r="AZ72" s="139" t="s">
        <v>38</v>
      </c>
      <c r="BA72" s="139" t="s">
        <v>37</v>
      </c>
      <c r="BB72" s="139" t="s">
        <v>37</v>
      </c>
      <c r="BC72" s="139" t="s">
        <v>37</v>
      </c>
      <c r="BD72" s="139" t="s">
        <v>37</v>
      </c>
      <c r="BE72" s="139" t="s">
        <v>38</v>
      </c>
    </row>
    <row r="73" spans="1:16364" s="117" customFormat="1" ht="17.25" customHeight="1" x14ac:dyDescent="0.15">
      <c r="A73" s="380"/>
      <c r="B73" s="149" t="s">
        <v>391</v>
      </c>
      <c r="C73" s="52" t="s">
        <v>544</v>
      </c>
      <c r="D73" s="150" t="s">
        <v>37</v>
      </c>
      <c r="E73" s="150" t="s">
        <v>38</v>
      </c>
      <c r="F73" s="150" t="s">
        <v>38</v>
      </c>
      <c r="G73" s="139" t="s">
        <v>37</v>
      </c>
      <c r="H73" s="139" t="s">
        <v>38</v>
      </c>
      <c r="I73" s="139" t="s">
        <v>37</v>
      </c>
      <c r="J73" s="139" t="s">
        <v>38</v>
      </c>
      <c r="K73" s="139" t="s">
        <v>38</v>
      </c>
      <c r="L73" s="139" t="s">
        <v>37</v>
      </c>
      <c r="M73" s="139" t="s">
        <v>38</v>
      </c>
      <c r="N73" s="139" t="s">
        <v>38</v>
      </c>
      <c r="O73" s="139" t="s">
        <v>38</v>
      </c>
      <c r="P73" s="139" t="s">
        <v>38</v>
      </c>
      <c r="Q73" s="139" t="s">
        <v>37</v>
      </c>
      <c r="R73" s="139" t="s">
        <v>37</v>
      </c>
      <c r="S73" s="139" t="s">
        <v>37</v>
      </c>
      <c r="T73" s="139" t="s">
        <v>37</v>
      </c>
      <c r="U73" s="139" t="s">
        <v>37</v>
      </c>
      <c r="V73" s="139" t="s">
        <v>38</v>
      </c>
      <c r="W73" s="139" t="s">
        <v>37</v>
      </c>
      <c r="X73" s="139" t="s">
        <v>38</v>
      </c>
      <c r="Y73" s="139" t="s">
        <v>37</v>
      </c>
      <c r="Z73" s="139" t="s">
        <v>37</v>
      </c>
      <c r="AA73" s="139" t="s">
        <v>37</v>
      </c>
      <c r="AB73" s="139" t="s">
        <v>38</v>
      </c>
      <c r="AC73" s="139" t="s">
        <v>38</v>
      </c>
      <c r="AD73" s="139" t="s">
        <v>38</v>
      </c>
      <c r="AE73" s="139" t="s">
        <v>38</v>
      </c>
      <c r="AF73" s="139" t="s">
        <v>37</v>
      </c>
      <c r="AG73" s="15" t="s">
        <v>38</v>
      </c>
      <c r="AH73" s="15" t="s">
        <v>38</v>
      </c>
      <c r="AI73" s="15" t="s">
        <v>38</v>
      </c>
      <c r="AJ73" s="15" t="s">
        <v>37</v>
      </c>
      <c r="AK73" s="15" t="s">
        <v>37</v>
      </c>
      <c r="AL73" s="15" t="s">
        <v>38</v>
      </c>
      <c r="AM73" s="139" t="s">
        <v>38</v>
      </c>
      <c r="AN73" s="139" t="s">
        <v>38</v>
      </c>
      <c r="AO73" s="139" t="s">
        <v>38</v>
      </c>
      <c r="AP73" s="139" t="s">
        <v>38</v>
      </c>
      <c r="AQ73" s="139" t="s">
        <v>38</v>
      </c>
      <c r="AR73" s="139" t="s">
        <v>38</v>
      </c>
      <c r="AS73" s="139" t="s">
        <v>38</v>
      </c>
      <c r="AT73" s="139" t="s">
        <v>38</v>
      </c>
      <c r="AU73" s="139" t="s">
        <v>38</v>
      </c>
      <c r="AV73" s="139" t="s">
        <v>38</v>
      </c>
      <c r="AW73" s="139" t="s">
        <v>37</v>
      </c>
      <c r="AX73" s="139" t="s">
        <v>37</v>
      </c>
      <c r="AY73" s="139" t="s">
        <v>37</v>
      </c>
      <c r="AZ73" s="139" t="s">
        <v>38</v>
      </c>
      <c r="BA73" s="139" t="s">
        <v>37</v>
      </c>
      <c r="BB73" s="139" t="s">
        <v>37</v>
      </c>
      <c r="BC73" s="139" t="s">
        <v>37</v>
      </c>
      <c r="BD73" s="139" t="s">
        <v>37</v>
      </c>
      <c r="BE73" s="139" t="s">
        <v>38</v>
      </c>
    </row>
    <row r="74" spans="1:16364" s="1" customFormat="1" ht="17.25" customHeight="1" x14ac:dyDescent="0.15">
      <c r="A74" s="381"/>
      <c r="B74" s="149" t="s">
        <v>391</v>
      </c>
      <c r="C74" s="52" t="s">
        <v>545</v>
      </c>
      <c r="D74" s="121" t="s">
        <v>37</v>
      </c>
      <c r="E74" s="121" t="s">
        <v>38</v>
      </c>
      <c r="F74" s="121" t="s">
        <v>38</v>
      </c>
      <c r="G74" s="15" t="s">
        <v>37</v>
      </c>
      <c r="H74" s="15" t="s">
        <v>38</v>
      </c>
      <c r="I74" s="15" t="s">
        <v>37</v>
      </c>
      <c r="J74" s="15" t="s">
        <v>38</v>
      </c>
      <c r="K74" s="15" t="s">
        <v>38</v>
      </c>
      <c r="L74" s="15" t="s">
        <v>37</v>
      </c>
      <c r="M74" s="15" t="s">
        <v>38</v>
      </c>
      <c r="N74" s="15" t="s">
        <v>38</v>
      </c>
      <c r="O74" s="15" t="s">
        <v>38</v>
      </c>
      <c r="P74" s="15" t="s">
        <v>38</v>
      </c>
      <c r="Q74" s="15" t="s">
        <v>37</v>
      </c>
      <c r="R74" s="15" t="s">
        <v>37</v>
      </c>
      <c r="S74" s="15" t="s">
        <v>37</v>
      </c>
      <c r="T74" s="15" t="s">
        <v>37</v>
      </c>
      <c r="U74" s="15" t="s">
        <v>37</v>
      </c>
      <c r="V74" s="15" t="s">
        <v>38</v>
      </c>
      <c r="W74" s="15" t="s">
        <v>37</v>
      </c>
      <c r="X74" s="15" t="s">
        <v>38</v>
      </c>
      <c r="Y74" s="15" t="s">
        <v>37</v>
      </c>
      <c r="Z74" s="15" t="s">
        <v>37</v>
      </c>
      <c r="AA74" s="15" t="s">
        <v>37</v>
      </c>
      <c r="AB74" s="15" t="s">
        <v>38</v>
      </c>
      <c r="AC74" s="15" t="s">
        <v>38</v>
      </c>
      <c r="AD74" s="15" t="s">
        <v>38</v>
      </c>
      <c r="AE74" s="15" t="s">
        <v>38</v>
      </c>
      <c r="AF74" s="15" t="s">
        <v>37</v>
      </c>
      <c r="AG74" s="15" t="s">
        <v>38</v>
      </c>
      <c r="AH74" s="15" t="s">
        <v>38</v>
      </c>
      <c r="AI74" s="15" t="s">
        <v>38</v>
      </c>
      <c r="AJ74" s="15" t="s">
        <v>37</v>
      </c>
      <c r="AK74" s="15" t="s">
        <v>37</v>
      </c>
      <c r="AL74" s="15" t="s">
        <v>38</v>
      </c>
      <c r="AM74" s="15" t="s">
        <v>38</v>
      </c>
      <c r="AN74" s="15" t="s">
        <v>38</v>
      </c>
      <c r="AO74" s="15" t="s">
        <v>38</v>
      </c>
      <c r="AP74" s="15" t="s">
        <v>38</v>
      </c>
      <c r="AQ74" s="15" t="s">
        <v>38</v>
      </c>
      <c r="AR74" s="15" t="s">
        <v>37</v>
      </c>
      <c r="AS74" s="15" t="s">
        <v>38</v>
      </c>
      <c r="AT74" s="15" t="s">
        <v>38</v>
      </c>
      <c r="AU74" s="15" t="s">
        <v>38</v>
      </c>
      <c r="AV74" s="15" t="s">
        <v>38</v>
      </c>
      <c r="AW74" s="15" t="s">
        <v>37</v>
      </c>
      <c r="AX74" s="15" t="s">
        <v>37</v>
      </c>
      <c r="AY74" s="15" t="s">
        <v>37</v>
      </c>
      <c r="AZ74" s="15" t="s">
        <v>38</v>
      </c>
      <c r="BA74" s="15" t="s">
        <v>37</v>
      </c>
      <c r="BB74" s="15" t="s">
        <v>37</v>
      </c>
      <c r="BC74" s="15" t="s">
        <v>37</v>
      </c>
      <c r="BD74" s="15" t="s">
        <v>37</v>
      </c>
      <c r="BE74" s="139" t="s">
        <v>38</v>
      </c>
    </row>
    <row r="75" spans="1:16364" ht="14.25" x14ac:dyDescent="0.15">
      <c r="A75" s="129"/>
      <c r="B75" s="144"/>
      <c r="C75" s="145"/>
      <c r="D75" s="26"/>
      <c r="E75" s="26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46"/>
      <c r="FA75" s="147"/>
      <c r="FB75" s="146"/>
      <c r="FC75" s="147"/>
      <c r="FD75" s="146"/>
      <c r="FE75" s="147"/>
      <c r="FF75" s="146"/>
      <c r="FG75" s="147"/>
      <c r="FH75" s="146"/>
      <c r="FI75" s="147"/>
      <c r="FJ75" s="146"/>
      <c r="FK75" s="147"/>
      <c r="FL75" s="146"/>
      <c r="FM75" s="147"/>
      <c r="FN75" s="146"/>
      <c r="FO75" s="147"/>
      <c r="FP75" s="146"/>
      <c r="FQ75" s="147"/>
      <c r="FR75" s="146"/>
      <c r="FS75" s="147"/>
      <c r="FT75" s="146"/>
      <c r="FU75" s="147"/>
      <c r="FV75" s="146"/>
      <c r="FW75" s="147"/>
      <c r="FX75" s="146"/>
      <c r="FY75" s="147"/>
      <c r="FZ75" s="146"/>
      <c r="GA75" s="147"/>
      <c r="GB75" s="146"/>
      <c r="GC75" s="147"/>
      <c r="GD75" s="146"/>
      <c r="GE75" s="147"/>
      <c r="GF75" s="146"/>
      <c r="GG75" s="147"/>
      <c r="GH75" s="146"/>
      <c r="GI75" s="147"/>
      <c r="GJ75" s="146"/>
      <c r="GK75" s="147"/>
      <c r="GL75" s="146"/>
      <c r="GM75" s="147"/>
      <c r="GN75" s="146"/>
      <c r="GO75" s="147"/>
      <c r="GP75" s="146"/>
      <c r="GQ75" s="147"/>
      <c r="GR75" s="146"/>
      <c r="GS75" s="147"/>
      <c r="GT75" s="146"/>
      <c r="GU75" s="147"/>
      <c r="GV75" s="146"/>
      <c r="GW75" s="147"/>
      <c r="GX75" s="146"/>
      <c r="GY75" s="147"/>
      <c r="GZ75" s="146"/>
      <c r="HA75" s="147"/>
      <c r="HB75" s="146"/>
      <c r="HC75" s="147"/>
      <c r="HD75" s="146"/>
      <c r="HE75" s="147"/>
      <c r="HF75" s="146"/>
      <c r="HG75" s="147"/>
      <c r="HH75" s="146"/>
      <c r="HI75" s="147"/>
      <c r="HJ75" s="146"/>
      <c r="HK75" s="147"/>
      <c r="HL75" s="146"/>
      <c r="HM75" s="147"/>
      <c r="HN75" s="146"/>
      <c r="HO75" s="147"/>
      <c r="HP75" s="146"/>
      <c r="HQ75" s="147"/>
      <c r="HR75" s="146"/>
      <c r="HS75" s="147"/>
      <c r="HT75" s="146"/>
      <c r="HU75" s="147"/>
      <c r="HV75" s="146"/>
      <c r="HW75" s="147"/>
      <c r="HX75" s="146"/>
      <c r="HY75" s="147"/>
      <c r="HZ75" s="146"/>
      <c r="IA75" s="147"/>
      <c r="IB75" s="146"/>
      <c r="IC75" s="147"/>
      <c r="ID75" s="146"/>
      <c r="IE75" s="147"/>
      <c r="IF75" s="146"/>
      <c r="IG75" s="147"/>
      <c r="IH75" s="146"/>
      <c r="II75" s="147"/>
      <c r="IJ75" s="146"/>
      <c r="IK75" s="147"/>
      <c r="IL75" s="146"/>
      <c r="IM75" s="147"/>
      <c r="IN75" s="146"/>
      <c r="IO75" s="147"/>
      <c r="IP75" s="146"/>
      <c r="IQ75" s="147"/>
      <c r="IR75" s="146"/>
      <c r="IS75" s="147"/>
      <c r="IT75" s="146"/>
      <c r="IU75" s="147"/>
      <c r="IV75" s="146"/>
      <c r="IW75" s="147"/>
      <c r="IX75" s="146"/>
      <c r="IY75" s="147"/>
      <c r="IZ75" s="146"/>
      <c r="JA75" s="147"/>
      <c r="JB75" s="146"/>
      <c r="JC75" s="147"/>
      <c r="JD75" s="146"/>
      <c r="JE75" s="147"/>
      <c r="JF75" s="146"/>
      <c r="JG75" s="147"/>
      <c r="JH75" s="146"/>
      <c r="JI75" s="147"/>
      <c r="JJ75" s="146"/>
      <c r="JK75" s="147"/>
      <c r="JL75" s="146"/>
      <c r="JM75" s="147"/>
      <c r="JN75" s="146"/>
      <c r="JO75" s="147"/>
      <c r="JP75" s="146"/>
      <c r="JQ75" s="147"/>
      <c r="JR75" s="146"/>
      <c r="JS75" s="147"/>
      <c r="JT75" s="146"/>
      <c r="JU75" s="147"/>
      <c r="JV75" s="146"/>
      <c r="JW75" s="147"/>
      <c r="JX75" s="146"/>
      <c r="JY75" s="147"/>
      <c r="JZ75" s="146"/>
      <c r="KA75" s="147"/>
      <c r="KB75" s="146"/>
      <c r="KC75" s="147"/>
      <c r="KD75" s="146"/>
      <c r="KE75" s="147"/>
      <c r="KF75" s="146"/>
      <c r="KG75" s="147"/>
      <c r="KH75" s="146"/>
      <c r="KI75" s="147"/>
      <c r="KJ75" s="146"/>
      <c r="KK75" s="147"/>
      <c r="KL75" s="146"/>
      <c r="KM75" s="147"/>
      <c r="KN75" s="146"/>
      <c r="KO75" s="147"/>
      <c r="KP75" s="146"/>
      <c r="KQ75" s="147"/>
      <c r="KR75" s="146"/>
      <c r="KS75" s="147"/>
      <c r="KT75" s="146"/>
      <c r="KU75" s="147"/>
      <c r="KV75" s="146"/>
      <c r="KW75" s="147"/>
      <c r="KX75" s="146"/>
      <c r="KY75" s="147"/>
      <c r="KZ75" s="146"/>
      <c r="LA75" s="147"/>
      <c r="LB75" s="146"/>
      <c r="LC75" s="147"/>
      <c r="LD75" s="146"/>
      <c r="LE75" s="147"/>
      <c r="LF75" s="146"/>
      <c r="LG75" s="147"/>
      <c r="LH75" s="146"/>
      <c r="LI75" s="147"/>
      <c r="LJ75" s="146"/>
      <c r="LK75" s="147"/>
      <c r="LL75" s="146"/>
      <c r="LM75" s="147"/>
      <c r="LN75" s="146"/>
      <c r="LO75" s="147"/>
      <c r="LP75" s="146"/>
      <c r="LQ75" s="147"/>
      <c r="LR75" s="146"/>
      <c r="LS75" s="147"/>
      <c r="LT75" s="146"/>
      <c r="LU75" s="147"/>
      <c r="LV75" s="146"/>
      <c r="LW75" s="147"/>
      <c r="LX75" s="146"/>
      <c r="LY75" s="147"/>
      <c r="LZ75" s="146"/>
      <c r="MA75" s="147"/>
      <c r="MB75" s="146"/>
      <c r="MC75" s="147"/>
      <c r="MD75" s="146"/>
      <c r="ME75" s="147"/>
      <c r="MF75" s="146"/>
      <c r="MG75" s="147"/>
      <c r="MH75" s="146"/>
      <c r="MI75" s="147"/>
      <c r="MJ75" s="146"/>
      <c r="MK75" s="147"/>
      <c r="ML75" s="146"/>
      <c r="MM75" s="147"/>
      <c r="MN75" s="146"/>
      <c r="MO75" s="147"/>
      <c r="MP75" s="146"/>
      <c r="MQ75" s="147"/>
      <c r="MR75" s="146"/>
      <c r="MS75" s="147"/>
      <c r="MT75" s="146"/>
      <c r="MU75" s="147"/>
      <c r="MV75" s="146"/>
      <c r="MW75" s="147"/>
      <c r="MX75" s="146"/>
      <c r="MY75" s="147"/>
      <c r="MZ75" s="146"/>
      <c r="NA75" s="147"/>
      <c r="NB75" s="146"/>
      <c r="NC75" s="147"/>
      <c r="ND75" s="146"/>
      <c r="NE75" s="147"/>
      <c r="NF75" s="146"/>
      <c r="NG75" s="147"/>
      <c r="NH75" s="146"/>
      <c r="NI75" s="147"/>
      <c r="NJ75" s="146"/>
      <c r="NK75" s="147"/>
      <c r="NL75" s="146"/>
      <c r="NM75" s="147"/>
      <c r="NN75" s="146"/>
      <c r="NO75" s="147"/>
      <c r="NP75" s="146"/>
      <c r="NQ75" s="147"/>
      <c r="NR75" s="146"/>
      <c r="NS75" s="147"/>
      <c r="NT75" s="146"/>
      <c r="NU75" s="147"/>
      <c r="NV75" s="146"/>
      <c r="NW75" s="147"/>
      <c r="NX75" s="146"/>
      <c r="NY75" s="147"/>
      <c r="NZ75" s="146"/>
      <c r="OA75" s="147"/>
      <c r="OB75" s="146"/>
      <c r="OC75" s="147"/>
      <c r="OD75" s="146"/>
      <c r="OE75" s="147"/>
      <c r="OF75" s="146"/>
      <c r="OG75" s="147"/>
      <c r="OH75" s="146"/>
      <c r="OI75" s="147"/>
      <c r="OJ75" s="146"/>
      <c r="OK75" s="147"/>
      <c r="OL75" s="146"/>
      <c r="OM75" s="147"/>
      <c r="ON75" s="146"/>
      <c r="OO75" s="147"/>
      <c r="OP75" s="146"/>
      <c r="OQ75" s="147"/>
      <c r="OR75" s="146"/>
      <c r="OS75" s="147"/>
      <c r="OT75" s="146"/>
      <c r="OU75" s="147"/>
      <c r="OV75" s="146"/>
      <c r="OW75" s="147"/>
      <c r="OX75" s="146"/>
      <c r="OY75" s="147"/>
      <c r="OZ75" s="146"/>
      <c r="PA75" s="147"/>
      <c r="PB75" s="146"/>
      <c r="PC75" s="147"/>
      <c r="PD75" s="146"/>
      <c r="PE75" s="147"/>
      <c r="PF75" s="146"/>
      <c r="PG75" s="147"/>
      <c r="PH75" s="146"/>
      <c r="PI75" s="147"/>
      <c r="PJ75" s="146"/>
      <c r="PK75" s="147"/>
      <c r="PL75" s="146"/>
      <c r="PM75" s="147"/>
      <c r="PN75" s="146"/>
      <c r="PO75" s="147"/>
      <c r="PP75" s="146"/>
      <c r="PQ75" s="147"/>
      <c r="PR75" s="146"/>
      <c r="PS75" s="147"/>
      <c r="PT75" s="146"/>
      <c r="PU75" s="147"/>
      <c r="PV75" s="146"/>
      <c r="PW75" s="147"/>
      <c r="PX75" s="146"/>
      <c r="PY75" s="147"/>
      <c r="PZ75" s="146"/>
      <c r="QA75" s="147"/>
      <c r="QB75" s="146"/>
      <c r="QC75" s="147"/>
      <c r="QD75" s="146"/>
      <c r="QE75" s="147"/>
      <c r="QF75" s="146"/>
      <c r="QG75" s="147"/>
      <c r="QH75" s="146"/>
      <c r="QI75" s="147"/>
      <c r="QJ75" s="146"/>
      <c r="QK75" s="147"/>
      <c r="QL75" s="146"/>
      <c r="QM75" s="147"/>
      <c r="QN75" s="146"/>
      <c r="QO75" s="147"/>
      <c r="QP75" s="146"/>
      <c r="QQ75" s="147"/>
      <c r="QR75" s="146"/>
      <c r="QS75" s="147"/>
      <c r="QT75" s="146"/>
      <c r="QU75" s="147"/>
      <c r="QV75" s="146"/>
      <c r="QW75" s="147"/>
      <c r="QX75" s="146"/>
      <c r="QY75" s="147"/>
      <c r="QZ75" s="146"/>
      <c r="RA75" s="147"/>
      <c r="RB75" s="146"/>
      <c r="RC75" s="147"/>
      <c r="RD75" s="146"/>
      <c r="RE75" s="147"/>
      <c r="RF75" s="146"/>
      <c r="RG75" s="147"/>
      <c r="RH75" s="146"/>
      <c r="RI75" s="147"/>
      <c r="RJ75" s="146"/>
      <c r="RK75" s="147"/>
      <c r="RL75" s="146"/>
      <c r="RM75" s="147"/>
      <c r="RN75" s="146"/>
      <c r="RO75" s="147"/>
      <c r="RP75" s="146"/>
      <c r="RQ75" s="147"/>
      <c r="RR75" s="146"/>
      <c r="RS75" s="147"/>
      <c r="RT75" s="146"/>
      <c r="RU75" s="147"/>
      <c r="RV75" s="146"/>
      <c r="RW75" s="147"/>
      <c r="RX75" s="146"/>
      <c r="RY75" s="147"/>
      <c r="RZ75" s="146"/>
      <c r="SA75" s="147"/>
      <c r="SB75" s="146"/>
      <c r="SC75" s="147"/>
      <c r="SD75" s="146"/>
      <c r="SE75" s="147"/>
      <c r="SF75" s="146"/>
      <c r="SG75" s="147"/>
      <c r="SH75" s="146"/>
      <c r="SI75" s="147"/>
      <c r="SJ75" s="146"/>
      <c r="SK75" s="147"/>
      <c r="SL75" s="146"/>
      <c r="SM75" s="147"/>
      <c r="SN75" s="146"/>
      <c r="SO75" s="147"/>
      <c r="SP75" s="146"/>
      <c r="SQ75" s="147"/>
      <c r="SR75" s="146"/>
      <c r="SS75" s="147"/>
      <c r="ST75" s="146"/>
      <c r="SU75" s="147"/>
      <c r="SV75" s="146"/>
      <c r="SW75" s="147"/>
      <c r="SX75" s="146"/>
      <c r="SY75" s="147"/>
      <c r="SZ75" s="146"/>
      <c r="TA75" s="147"/>
      <c r="TB75" s="146"/>
      <c r="TC75" s="147"/>
      <c r="TD75" s="146"/>
      <c r="TE75" s="147"/>
      <c r="TF75" s="146"/>
      <c r="TG75" s="147"/>
      <c r="TH75" s="146"/>
      <c r="TI75" s="147"/>
      <c r="TJ75" s="146"/>
      <c r="TK75" s="147"/>
      <c r="TL75" s="146"/>
      <c r="TM75" s="147"/>
      <c r="TN75" s="146"/>
      <c r="TO75" s="147"/>
      <c r="TP75" s="146"/>
      <c r="TQ75" s="147"/>
      <c r="TR75" s="146"/>
      <c r="TS75" s="147"/>
      <c r="TT75" s="146"/>
      <c r="TU75" s="147"/>
      <c r="TV75" s="146"/>
      <c r="TW75" s="147"/>
      <c r="TX75" s="146"/>
      <c r="TY75" s="147"/>
      <c r="TZ75" s="146"/>
      <c r="UA75" s="147"/>
      <c r="UB75" s="146"/>
      <c r="UC75" s="147"/>
      <c r="UD75" s="146"/>
      <c r="UE75" s="147"/>
      <c r="UF75" s="146"/>
      <c r="UG75" s="147"/>
      <c r="UH75" s="146"/>
      <c r="UI75" s="147"/>
      <c r="UJ75" s="146"/>
      <c r="UK75" s="147"/>
      <c r="UL75" s="146"/>
      <c r="UM75" s="147"/>
      <c r="UN75" s="146"/>
      <c r="UO75" s="147"/>
      <c r="UP75" s="146"/>
      <c r="UQ75" s="147"/>
      <c r="UR75" s="146"/>
      <c r="US75" s="147"/>
      <c r="UT75" s="146"/>
      <c r="UU75" s="147"/>
      <c r="UV75" s="146"/>
      <c r="UW75" s="147"/>
      <c r="UX75" s="146"/>
      <c r="UY75" s="147"/>
      <c r="UZ75" s="146"/>
      <c r="VA75" s="147"/>
      <c r="VB75" s="146"/>
      <c r="VC75" s="147"/>
      <c r="VD75" s="146"/>
      <c r="VE75" s="147"/>
      <c r="VF75" s="146"/>
      <c r="VG75" s="147"/>
      <c r="VH75" s="146"/>
      <c r="VI75" s="147"/>
      <c r="VJ75" s="146"/>
      <c r="VK75" s="147"/>
      <c r="VL75" s="146"/>
      <c r="VM75" s="147"/>
      <c r="VN75" s="146"/>
      <c r="VO75" s="147"/>
      <c r="VP75" s="146"/>
      <c r="VQ75" s="147"/>
      <c r="VR75" s="146"/>
      <c r="VS75" s="147"/>
      <c r="VT75" s="146"/>
      <c r="VU75" s="147"/>
      <c r="VV75" s="146"/>
      <c r="VW75" s="147"/>
      <c r="VX75" s="146"/>
      <c r="VY75" s="147"/>
      <c r="VZ75" s="146"/>
      <c r="WA75" s="147"/>
      <c r="WB75" s="146"/>
      <c r="WC75" s="147"/>
      <c r="WD75" s="146"/>
      <c r="WE75" s="147"/>
      <c r="WF75" s="146"/>
      <c r="WG75" s="147"/>
      <c r="WH75" s="146"/>
      <c r="WI75" s="147"/>
      <c r="WJ75" s="146"/>
      <c r="WK75" s="147"/>
      <c r="WL75" s="146"/>
      <c r="WM75" s="147"/>
      <c r="WN75" s="146"/>
      <c r="WO75" s="147"/>
      <c r="WP75" s="146"/>
      <c r="WQ75" s="147"/>
      <c r="WR75" s="146"/>
      <c r="WS75" s="147"/>
      <c r="WT75" s="146"/>
      <c r="WU75" s="147"/>
      <c r="WV75" s="146"/>
      <c r="WW75" s="147"/>
      <c r="WX75" s="146"/>
      <c r="WY75" s="147"/>
      <c r="WZ75" s="146"/>
      <c r="XA75" s="147"/>
      <c r="XB75" s="146"/>
      <c r="XC75" s="147"/>
      <c r="XD75" s="146"/>
      <c r="XE75" s="147"/>
      <c r="XF75" s="146"/>
      <c r="XG75" s="147"/>
      <c r="XH75" s="146"/>
      <c r="XI75" s="147"/>
      <c r="XJ75" s="146"/>
      <c r="XK75" s="147"/>
      <c r="XL75" s="146"/>
      <c r="XM75" s="147"/>
      <c r="XN75" s="146"/>
      <c r="XO75" s="147"/>
      <c r="XP75" s="146"/>
      <c r="XQ75" s="147"/>
      <c r="XR75" s="146"/>
      <c r="XS75" s="147"/>
      <c r="XT75" s="146"/>
      <c r="XU75" s="147"/>
      <c r="XV75" s="146"/>
      <c r="XW75" s="147"/>
      <c r="XX75" s="146"/>
      <c r="XY75" s="147"/>
      <c r="XZ75" s="146"/>
      <c r="YA75" s="147"/>
      <c r="YB75" s="146"/>
      <c r="YC75" s="147"/>
      <c r="YD75" s="146"/>
      <c r="YE75" s="147"/>
      <c r="YF75" s="146"/>
      <c r="YG75" s="147"/>
      <c r="YH75" s="146"/>
      <c r="YI75" s="147"/>
      <c r="YJ75" s="146"/>
      <c r="YK75" s="147"/>
      <c r="YL75" s="146"/>
      <c r="YM75" s="147"/>
      <c r="YN75" s="146"/>
      <c r="YO75" s="147"/>
      <c r="YP75" s="146"/>
      <c r="YQ75" s="147"/>
      <c r="YR75" s="146"/>
      <c r="YS75" s="147"/>
      <c r="YT75" s="146"/>
      <c r="YU75" s="147"/>
      <c r="YV75" s="146"/>
      <c r="YW75" s="147"/>
      <c r="YX75" s="146"/>
      <c r="YY75" s="147"/>
      <c r="YZ75" s="146"/>
      <c r="ZA75" s="147"/>
      <c r="ZB75" s="146"/>
      <c r="ZC75" s="147"/>
      <c r="ZD75" s="146"/>
      <c r="ZE75" s="147"/>
      <c r="ZF75" s="146"/>
      <c r="ZG75" s="147"/>
      <c r="ZH75" s="146"/>
      <c r="ZI75" s="147"/>
      <c r="ZJ75" s="146"/>
      <c r="ZK75" s="147"/>
      <c r="ZL75" s="146"/>
      <c r="ZM75" s="147"/>
      <c r="ZN75" s="146"/>
      <c r="ZO75" s="147"/>
      <c r="ZP75" s="146"/>
      <c r="ZQ75" s="147"/>
      <c r="ZR75" s="146"/>
      <c r="ZS75" s="147"/>
      <c r="ZT75" s="146"/>
      <c r="ZU75" s="147"/>
      <c r="ZV75" s="146"/>
      <c r="ZW75" s="147"/>
      <c r="ZX75" s="146"/>
      <c r="ZY75" s="147"/>
      <c r="ZZ75" s="146"/>
      <c r="AAA75" s="147"/>
      <c r="AAB75" s="146"/>
      <c r="AAC75" s="147"/>
      <c r="AAD75" s="146"/>
      <c r="AAE75" s="147"/>
      <c r="AAF75" s="146"/>
      <c r="AAG75" s="147"/>
      <c r="AAH75" s="146"/>
      <c r="AAI75" s="147"/>
      <c r="AAJ75" s="146"/>
      <c r="AAK75" s="147"/>
      <c r="AAL75" s="146"/>
      <c r="AAM75" s="147"/>
      <c r="AAN75" s="146"/>
      <c r="AAO75" s="147"/>
      <c r="AAP75" s="146"/>
      <c r="AAQ75" s="147"/>
      <c r="AAR75" s="146"/>
      <c r="AAS75" s="147"/>
      <c r="AAT75" s="146"/>
      <c r="AAU75" s="147"/>
      <c r="AAV75" s="146"/>
      <c r="AAW75" s="147"/>
      <c r="AAX75" s="146"/>
      <c r="AAY75" s="147"/>
      <c r="AAZ75" s="146"/>
      <c r="ABA75" s="147"/>
      <c r="ABB75" s="146"/>
      <c r="ABC75" s="147"/>
      <c r="ABD75" s="146"/>
      <c r="ABE75" s="147"/>
      <c r="ABF75" s="146"/>
      <c r="ABG75" s="147"/>
      <c r="ABH75" s="146"/>
      <c r="ABI75" s="147"/>
      <c r="ABJ75" s="146"/>
      <c r="ABK75" s="147"/>
      <c r="ABL75" s="146"/>
      <c r="ABM75" s="147"/>
      <c r="ABN75" s="146"/>
      <c r="ABO75" s="147"/>
      <c r="ABP75" s="146"/>
      <c r="ABQ75" s="147"/>
      <c r="ABR75" s="146"/>
      <c r="ABS75" s="147"/>
      <c r="ABT75" s="146"/>
      <c r="ABU75" s="147"/>
      <c r="ABV75" s="146"/>
      <c r="ABW75" s="147"/>
      <c r="ABX75" s="146"/>
      <c r="ABY75" s="147"/>
      <c r="ABZ75" s="146"/>
      <c r="ACA75" s="147"/>
      <c r="ACB75" s="146"/>
      <c r="ACC75" s="147"/>
      <c r="ACD75" s="146"/>
      <c r="ACE75" s="147"/>
      <c r="ACF75" s="146"/>
      <c r="ACG75" s="147"/>
      <c r="ACH75" s="146"/>
      <c r="ACI75" s="147"/>
      <c r="ACJ75" s="146"/>
      <c r="ACK75" s="147"/>
      <c r="ACL75" s="146"/>
      <c r="ACM75" s="147"/>
      <c r="ACN75" s="146"/>
      <c r="ACO75" s="147"/>
      <c r="ACP75" s="146"/>
      <c r="ACQ75" s="147"/>
      <c r="ACR75" s="146"/>
      <c r="ACS75" s="147"/>
      <c r="ACT75" s="146"/>
      <c r="ACU75" s="147"/>
      <c r="ACV75" s="146"/>
      <c r="ACW75" s="147"/>
      <c r="ACX75" s="146"/>
      <c r="ACY75" s="147"/>
      <c r="ACZ75" s="146"/>
      <c r="ADA75" s="147"/>
      <c r="ADB75" s="146"/>
      <c r="ADC75" s="147"/>
      <c r="ADD75" s="146"/>
      <c r="ADE75" s="147"/>
      <c r="ADF75" s="146"/>
      <c r="ADG75" s="147"/>
      <c r="ADH75" s="146"/>
      <c r="ADI75" s="147"/>
      <c r="ADJ75" s="146"/>
      <c r="ADK75" s="147"/>
      <c r="ADL75" s="146"/>
      <c r="ADM75" s="147"/>
      <c r="ADN75" s="146"/>
      <c r="ADO75" s="147"/>
      <c r="ADP75" s="146"/>
      <c r="ADQ75" s="147"/>
      <c r="ADR75" s="146"/>
      <c r="ADS75" s="147"/>
      <c r="ADT75" s="146"/>
      <c r="ADU75" s="147"/>
      <c r="ADV75" s="146"/>
      <c r="ADW75" s="147"/>
      <c r="ADX75" s="146"/>
      <c r="ADY75" s="147"/>
      <c r="ADZ75" s="146"/>
      <c r="AEA75" s="147"/>
      <c r="AEB75" s="146"/>
      <c r="AEC75" s="147"/>
      <c r="AED75" s="146"/>
      <c r="AEE75" s="147"/>
      <c r="AEF75" s="146"/>
      <c r="AEG75" s="147"/>
      <c r="AEH75" s="146"/>
      <c r="AEI75" s="147"/>
      <c r="AEJ75" s="146"/>
      <c r="AEK75" s="147"/>
      <c r="AEL75" s="146"/>
      <c r="AEM75" s="147"/>
      <c r="AEN75" s="146"/>
      <c r="AEO75" s="147"/>
      <c r="AEP75" s="146"/>
      <c r="AEQ75" s="147"/>
      <c r="AER75" s="146"/>
      <c r="AES75" s="147"/>
      <c r="AET75" s="146"/>
      <c r="AEU75" s="147"/>
      <c r="AEV75" s="146"/>
      <c r="AEW75" s="147"/>
      <c r="AEX75" s="146"/>
      <c r="AEY75" s="147"/>
      <c r="AEZ75" s="146"/>
      <c r="AFA75" s="147"/>
      <c r="AFB75" s="146"/>
      <c r="AFC75" s="147"/>
      <c r="AFD75" s="146"/>
      <c r="AFE75" s="147"/>
      <c r="AFF75" s="146"/>
      <c r="AFG75" s="147"/>
      <c r="AFH75" s="146"/>
      <c r="AFI75" s="147"/>
      <c r="AFJ75" s="146"/>
      <c r="AFK75" s="147"/>
      <c r="AFL75" s="146"/>
      <c r="AFM75" s="147"/>
      <c r="AFN75" s="146"/>
      <c r="AFO75" s="147"/>
      <c r="AFP75" s="146"/>
      <c r="AFQ75" s="147"/>
      <c r="AFR75" s="146"/>
      <c r="AFS75" s="147"/>
      <c r="AFT75" s="146"/>
      <c r="AFU75" s="147"/>
      <c r="AFV75" s="146"/>
      <c r="AFW75" s="147"/>
      <c r="AFX75" s="146"/>
      <c r="AFY75" s="147"/>
      <c r="AFZ75" s="146"/>
      <c r="AGA75" s="147"/>
      <c r="AGB75" s="146"/>
      <c r="AGC75" s="147"/>
      <c r="AGD75" s="146"/>
      <c r="AGE75" s="147"/>
      <c r="AGF75" s="146"/>
      <c r="AGG75" s="147"/>
      <c r="AGH75" s="146"/>
      <c r="AGI75" s="147"/>
      <c r="AGJ75" s="146"/>
      <c r="AGK75" s="147"/>
      <c r="AGL75" s="146"/>
      <c r="AGM75" s="147"/>
      <c r="AGN75" s="146"/>
      <c r="AGO75" s="147"/>
      <c r="AGP75" s="146"/>
      <c r="AGQ75" s="147"/>
      <c r="AGR75" s="146"/>
      <c r="AGS75" s="147"/>
      <c r="AGT75" s="146"/>
      <c r="AGU75" s="147"/>
      <c r="AGV75" s="146"/>
      <c r="AGW75" s="147"/>
      <c r="AGX75" s="146"/>
      <c r="AGY75" s="147"/>
      <c r="AGZ75" s="146"/>
      <c r="AHA75" s="147"/>
      <c r="AHB75" s="146"/>
      <c r="AHC75" s="147"/>
      <c r="AHD75" s="146"/>
      <c r="AHE75" s="147"/>
      <c r="AHF75" s="146"/>
      <c r="AHG75" s="147"/>
      <c r="AHH75" s="146"/>
      <c r="AHI75" s="147"/>
      <c r="AHJ75" s="146"/>
      <c r="AHK75" s="147"/>
      <c r="AHL75" s="146"/>
      <c r="AHM75" s="147"/>
      <c r="AHN75" s="146"/>
      <c r="AHO75" s="147"/>
      <c r="AHP75" s="146"/>
      <c r="AHQ75" s="147"/>
      <c r="AHR75" s="146"/>
      <c r="AHS75" s="147"/>
      <c r="AHT75" s="146"/>
      <c r="AHU75" s="147"/>
      <c r="AHV75" s="146"/>
      <c r="AHW75" s="147"/>
      <c r="AHX75" s="146"/>
      <c r="AHY75" s="147"/>
      <c r="AHZ75" s="146"/>
      <c r="AIA75" s="147"/>
      <c r="AIB75" s="146"/>
      <c r="AIC75" s="147"/>
      <c r="AID75" s="146"/>
      <c r="AIE75" s="147"/>
      <c r="AIF75" s="146"/>
      <c r="AIG75" s="147"/>
      <c r="AIH75" s="146"/>
      <c r="AII75" s="147"/>
      <c r="AIJ75" s="146"/>
      <c r="AIK75" s="147"/>
      <c r="AIL75" s="146"/>
      <c r="AIM75" s="147"/>
      <c r="AIN75" s="146"/>
      <c r="AIO75" s="147"/>
      <c r="AIP75" s="146"/>
      <c r="AIQ75" s="147"/>
      <c r="AIR75" s="146"/>
      <c r="AIS75" s="147"/>
      <c r="AIT75" s="146"/>
      <c r="AIU75" s="147"/>
      <c r="AIV75" s="146"/>
      <c r="AIW75" s="147"/>
      <c r="AIX75" s="146"/>
      <c r="AIY75" s="147"/>
      <c r="AIZ75" s="146"/>
      <c r="AJA75" s="147"/>
      <c r="AJB75" s="146"/>
      <c r="AJC75" s="147"/>
      <c r="AJD75" s="146"/>
      <c r="AJE75" s="147"/>
      <c r="AJF75" s="146"/>
      <c r="AJG75" s="147"/>
      <c r="AJH75" s="146"/>
      <c r="AJI75" s="147"/>
      <c r="AJJ75" s="146"/>
      <c r="AJK75" s="147"/>
      <c r="AJL75" s="146"/>
      <c r="AJM75" s="147"/>
      <c r="AJN75" s="146"/>
      <c r="AJO75" s="147"/>
      <c r="AJP75" s="146"/>
      <c r="AJQ75" s="147"/>
      <c r="AJR75" s="146"/>
      <c r="AJS75" s="147"/>
      <c r="AJT75" s="146"/>
      <c r="AJU75" s="147"/>
      <c r="AJV75" s="146"/>
      <c r="AJW75" s="147"/>
      <c r="AJX75" s="146"/>
      <c r="AJY75" s="147"/>
      <c r="AJZ75" s="146"/>
      <c r="AKA75" s="147"/>
      <c r="AKB75" s="146"/>
      <c r="AKC75" s="147"/>
      <c r="AKD75" s="146"/>
      <c r="AKE75" s="147"/>
      <c r="AKF75" s="146"/>
      <c r="AKG75" s="147"/>
      <c r="AKH75" s="146"/>
      <c r="AKI75" s="147"/>
      <c r="AKJ75" s="146"/>
      <c r="AKK75" s="147"/>
      <c r="AKL75" s="146"/>
      <c r="AKM75" s="147"/>
      <c r="AKN75" s="146"/>
      <c r="AKO75" s="147"/>
      <c r="AKP75" s="146"/>
      <c r="AKQ75" s="147"/>
      <c r="AKR75" s="146"/>
      <c r="AKS75" s="147"/>
      <c r="AKT75" s="146"/>
      <c r="AKU75" s="147"/>
      <c r="AKV75" s="146"/>
      <c r="AKW75" s="147"/>
      <c r="AKX75" s="146"/>
      <c r="AKY75" s="147"/>
      <c r="AKZ75" s="146"/>
      <c r="ALA75" s="147"/>
      <c r="ALB75" s="146"/>
      <c r="ALC75" s="147"/>
      <c r="ALD75" s="146"/>
      <c r="ALE75" s="147"/>
      <c r="ALF75" s="146"/>
      <c r="ALG75" s="147"/>
      <c r="ALH75" s="146"/>
      <c r="ALI75" s="147"/>
      <c r="ALJ75" s="146"/>
      <c r="ALK75" s="147"/>
      <c r="ALL75" s="146"/>
      <c r="ALM75" s="147"/>
      <c r="ALN75" s="146"/>
      <c r="ALO75" s="147"/>
      <c r="ALP75" s="146"/>
      <c r="ALQ75" s="147"/>
      <c r="ALR75" s="146"/>
      <c r="ALS75" s="147"/>
      <c r="ALT75" s="146"/>
      <c r="ALU75" s="147"/>
      <c r="ALV75" s="146"/>
      <c r="ALW75" s="147"/>
      <c r="ALX75" s="146"/>
      <c r="ALY75" s="147"/>
      <c r="ALZ75" s="146"/>
      <c r="AMA75" s="147"/>
      <c r="AMB75" s="146"/>
      <c r="AMC75" s="147"/>
      <c r="AMD75" s="146"/>
      <c r="AME75" s="147"/>
      <c r="AMF75" s="146"/>
      <c r="AMG75" s="147"/>
      <c r="AMH75" s="146"/>
      <c r="AMI75" s="147"/>
      <c r="AMJ75" s="146"/>
      <c r="AMK75" s="147"/>
      <c r="AML75" s="146"/>
      <c r="AMM75" s="147"/>
      <c r="AMN75" s="146"/>
      <c r="AMO75" s="147"/>
      <c r="AMP75" s="146"/>
      <c r="AMQ75" s="147"/>
      <c r="AMR75" s="146"/>
      <c r="AMS75" s="147"/>
      <c r="AMT75" s="146"/>
      <c r="AMU75" s="147"/>
      <c r="AMV75" s="146"/>
      <c r="AMW75" s="147"/>
      <c r="AMX75" s="146"/>
      <c r="AMY75" s="147"/>
      <c r="AMZ75" s="146"/>
      <c r="ANA75" s="147"/>
      <c r="ANB75" s="146"/>
      <c r="ANC75" s="147"/>
      <c r="AND75" s="146"/>
      <c r="ANE75" s="147"/>
      <c r="ANF75" s="146"/>
      <c r="ANG75" s="147"/>
      <c r="ANH75" s="146"/>
      <c r="ANI75" s="147"/>
      <c r="ANJ75" s="146"/>
      <c r="ANK75" s="147"/>
      <c r="ANL75" s="146"/>
      <c r="ANM75" s="147"/>
      <c r="ANN75" s="146"/>
      <c r="ANO75" s="147"/>
      <c r="ANP75" s="146"/>
      <c r="ANQ75" s="147"/>
      <c r="ANR75" s="146"/>
      <c r="ANS75" s="147"/>
      <c r="ANT75" s="146"/>
      <c r="ANU75" s="147"/>
      <c r="ANV75" s="146"/>
      <c r="ANW75" s="147"/>
      <c r="ANX75" s="146"/>
      <c r="ANY75" s="147"/>
      <c r="ANZ75" s="146"/>
      <c r="AOA75" s="147"/>
      <c r="AOB75" s="146"/>
      <c r="AOC75" s="147"/>
      <c r="AOD75" s="146"/>
      <c r="AOE75" s="147"/>
      <c r="AOF75" s="146"/>
      <c r="AOG75" s="147"/>
      <c r="AOH75" s="146"/>
      <c r="AOI75" s="147"/>
      <c r="AOJ75" s="146"/>
      <c r="AOK75" s="147"/>
      <c r="AOL75" s="146"/>
      <c r="AOM75" s="147"/>
      <c r="AON75" s="146"/>
      <c r="AOO75" s="147"/>
      <c r="AOP75" s="146"/>
      <c r="AOQ75" s="147"/>
      <c r="AOR75" s="146"/>
      <c r="AOS75" s="147"/>
      <c r="AOT75" s="146"/>
      <c r="AOU75" s="147"/>
      <c r="AOV75" s="146"/>
      <c r="AOW75" s="147"/>
      <c r="AOX75" s="146"/>
      <c r="AOY75" s="147"/>
      <c r="AOZ75" s="146"/>
      <c r="APA75" s="147"/>
      <c r="APB75" s="146"/>
      <c r="APC75" s="147"/>
      <c r="APD75" s="146"/>
      <c r="APE75" s="147"/>
      <c r="APF75" s="146"/>
      <c r="APG75" s="147"/>
      <c r="APH75" s="146"/>
      <c r="API75" s="147"/>
      <c r="APJ75" s="146"/>
      <c r="APK75" s="147"/>
      <c r="APL75" s="146"/>
      <c r="APM75" s="147"/>
      <c r="APN75" s="146"/>
      <c r="APO75" s="147"/>
      <c r="APP75" s="146"/>
      <c r="APQ75" s="147"/>
      <c r="APR75" s="146"/>
      <c r="APS75" s="147"/>
      <c r="APT75" s="146"/>
      <c r="APU75" s="147"/>
      <c r="APV75" s="146"/>
      <c r="APW75" s="147"/>
      <c r="APX75" s="146"/>
      <c r="APY75" s="147"/>
      <c r="APZ75" s="146"/>
      <c r="AQA75" s="147"/>
      <c r="AQB75" s="146"/>
      <c r="AQC75" s="147"/>
      <c r="AQD75" s="146"/>
      <c r="AQE75" s="147"/>
      <c r="AQF75" s="146"/>
      <c r="AQG75" s="147"/>
      <c r="AQH75" s="146"/>
      <c r="AQI75" s="147"/>
      <c r="AQJ75" s="146"/>
      <c r="AQK75" s="147"/>
      <c r="AQL75" s="146"/>
      <c r="AQM75" s="147"/>
      <c r="AQN75" s="146"/>
      <c r="AQO75" s="147"/>
      <c r="AQP75" s="146"/>
      <c r="AQQ75" s="147"/>
      <c r="AQR75" s="146"/>
      <c r="AQS75" s="147"/>
      <c r="AQT75" s="146"/>
      <c r="AQU75" s="147"/>
      <c r="AQV75" s="146"/>
      <c r="AQW75" s="147"/>
      <c r="AQX75" s="146"/>
      <c r="AQY75" s="147"/>
      <c r="AQZ75" s="146"/>
      <c r="ARA75" s="147"/>
      <c r="ARB75" s="146"/>
      <c r="ARC75" s="147"/>
      <c r="ARD75" s="146"/>
      <c r="ARE75" s="147"/>
      <c r="ARF75" s="146"/>
      <c r="ARG75" s="147"/>
      <c r="ARH75" s="146"/>
      <c r="ARI75" s="147"/>
      <c r="ARJ75" s="146"/>
      <c r="ARK75" s="147"/>
      <c r="ARL75" s="146"/>
      <c r="ARM75" s="147"/>
      <c r="ARN75" s="146"/>
      <c r="ARO75" s="147"/>
      <c r="ARP75" s="146"/>
      <c r="ARQ75" s="147"/>
      <c r="ARR75" s="146"/>
      <c r="ARS75" s="147"/>
      <c r="ART75" s="146"/>
      <c r="ARU75" s="147"/>
      <c r="ARV75" s="146"/>
      <c r="ARW75" s="147"/>
      <c r="ARX75" s="146"/>
      <c r="ARY75" s="147"/>
      <c r="ARZ75" s="146"/>
      <c r="ASA75" s="147"/>
      <c r="ASB75" s="146"/>
      <c r="ASC75" s="147"/>
      <c r="ASD75" s="146"/>
      <c r="ASE75" s="147"/>
      <c r="ASF75" s="146"/>
      <c r="ASG75" s="147"/>
      <c r="ASH75" s="146"/>
      <c r="ASI75" s="147"/>
      <c r="ASJ75" s="146"/>
      <c r="ASK75" s="147"/>
      <c r="ASL75" s="146"/>
      <c r="ASM75" s="147"/>
      <c r="ASN75" s="146"/>
      <c r="ASO75" s="147"/>
      <c r="ASP75" s="146"/>
      <c r="ASQ75" s="147"/>
      <c r="ASR75" s="146"/>
      <c r="ASS75" s="147"/>
      <c r="AST75" s="146"/>
      <c r="ASU75" s="147"/>
      <c r="ASV75" s="146"/>
      <c r="ASW75" s="147"/>
      <c r="ASX75" s="146"/>
      <c r="ASY75" s="147"/>
      <c r="ASZ75" s="146"/>
      <c r="ATA75" s="147"/>
      <c r="ATB75" s="146"/>
      <c r="ATC75" s="147"/>
      <c r="ATD75" s="146"/>
      <c r="ATE75" s="147"/>
      <c r="ATF75" s="146"/>
      <c r="ATG75" s="147"/>
      <c r="ATH75" s="146"/>
      <c r="ATI75" s="147"/>
      <c r="ATJ75" s="146"/>
      <c r="ATK75" s="147"/>
      <c r="ATL75" s="146"/>
      <c r="ATM75" s="147"/>
      <c r="ATN75" s="146"/>
      <c r="ATO75" s="147"/>
      <c r="ATP75" s="146"/>
      <c r="ATQ75" s="147"/>
      <c r="ATR75" s="146"/>
      <c r="ATS75" s="147"/>
      <c r="ATT75" s="146"/>
      <c r="ATU75" s="147"/>
      <c r="ATV75" s="146"/>
      <c r="ATW75" s="147"/>
      <c r="ATX75" s="146"/>
      <c r="ATY75" s="147"/>
      <c r="ATZ75" s="146"/>
      <c r="AUA75" s="147"/>
      <c r="AUB75" s="146"/>
      <c r="AUC75" s="147"/>
      <c r="AUD75" s="146"/>
      <c r="AUE75" s="147"/>
      <c r="AUF75" s="146"/>
      <c r="AUG75" s="147"/>
      <c r="AUH75" s="146"/>
      <c r="AUI75" s="147"/>
      <c r="AUJ75" s="146"/>
      <c r="AUK75" s="147"/>
      <c r="AUL75" s="146"/>
      <c r="AUM75" s="147"/>
      <c r="AUN75" s="146"/>
      <c r="AUO75" s="147"/>
      <c r="AUP75" s="146"/>
      <c r="AUQ75" s="147"/>
      <c r="AUR75" s="146"/>
      <c r="AUS75" s="147"/>
      <c r="AUT75" s="146"/>
      <c r="AUU75" s="147"/>
      <c r="AUV75" s="146"/>
      <c r="AUW75" s="147"/>
      <c r="AUX75" s="146"/>
      <c r="AUY75" s="147"/>
      <c r="AUZ75" s="146"/>
      <c r="AVA75" s="147"/>
      <c r="AVB75" s="146"/>
      <c r="AVC75" s="147"/>
      <c r="AVD75" s="146"/>
      <c r="AVE75" s="147"/>
      <c r="AVF75" s="146"/>
      <c r="AVG75" s="147"/>
      <c r="AVH75" s="146"/>
      <c r="AVI75" s="147"/>
      <c r="AVJ75" s="146"/>
      <c r="AVK75" s="147"/>
      <c r="AVL75" s="146"/>
      <c r="AVM75" s="147"/>
      <c r="AVN75" s="146"/>
      <c r="AVO75" s="147"/>
      <c r="AVP75" s="146"/>
      <c r="AVQ75" s="147"/>
      <c r="AVR75" s="146"/>
      <c r="AVS75" s="147"/>
      <c r="AVT75" s="146"/>
      <c r="AVU75" s="147"/>
      <c r="AVV75" s="146"/>
      <c r="AVW75" s="147"/>
      <c r="AVX75" s="146"/>
      <c r="AVY75" s="147"/>
      <c r="AVZ75" s="146"/>
      <c r="AWA75" s="147"/>
      <c r="AWB75" s="146"/>
      <c r="AWC75" s="147"/>
      <c r="AWD75" s="146"/>
      <c r="AWE75" s="147"/>
      <c r="AWF75" s="146"/>
      <c r="AWG75" s="147"/>
      <c r="AWH75" s="146"/>
      <c r="AWI75" s="147"/>
      <c r="AWJ75" s="146"/>
      <c r="AWK75" s="147"/>
      <c r="AWL75" s="146"/>
      <c r="AWM75" s="147"/>
      <c r="AWN75" s="146"/>
      <c r="AWO75" s="147"/>
      <c r="AWP75" s="146"/>
      <c r="AWQ75" s="147"/>
      <c r="AWR75" s="146"/>
      <c r="AWS75" s="147"/>
      <c r="AWT75" s="146"/>
      <c r="AWU75" s="147"/>
      <c r="AWV75" s="146"/>
      <c r="AWW75" s="147"/>
      <c r="AWX75" s="146"/>
      <c r="AWY75" s="147"/>
      <c r="AWZ75" s="146"/>
      <c r="AXA75" s="147"/>
      <c r="AXB75" s="146"/>
      <c r="AXC75" s="147"/>
      <c r="AXD75" s="146"/>
      <c r="AXE75" s="147"/>
      <c r="AXF75" s="146"/>
      <c r="AXG75" s="147"/>
      <c r="AXH75" s="146"/>
      <c r="AXI75" s="147"/>
      <c r="AXJ75" s="146"/>
      <c r="AXK75" s="147"/>
      <c r="AXL75" s="146"/>
      <c r="AXM75" s="147"/>
      <c r="AXN75" s="146"/>
      <c r="AXO75" s="147"/>
      <c r="AXP75" s="146"/>
      <c r="AXQ75" s="147"/>
      <c r="AXR75" s="146"/>
      <c r="AXS75" s="147"/>
      <c r="AXT75" s="146"/>
      <c r="AXU75" s="147"/>
      <c r="AXV75" s="146"/>
      <c r="AXW75" s="147"/>
      <c r="AXX75" s="146"/>
      <c r="AXY75" s="147"/>
      <c r="AXZ75" s="146"/>
      <c r="AYA75" s="147"/>
      <c r="AYB75" s="146"/>
      <c r="AYC75" s="147"/>
      <c r="AYD75" s="146"/>
      <c r="AYE75" s="147"/>
      <c r="AYF75" s="146"/>
      <c r="AYG75" s="147"/>
      <c r="AYH75" s="146"/>
      <c r="AYI75" s="147"/>
      <c r="AYJ75" s="146"/>
      <c r="AYK75" s="147"/>
      <c r="AYL75" s="146"/>
      <c r="AYM75" s="147"/>
      <c r="AYN75" s="146"/>
      <c r="AYO75" s="147"/>
      <c r="AYP75" s="146"/>
      <c r="AYQ75" s="147"/>
      <c r="AYR75" s="146"/>
      <c r="AYS75" s="147"/>
      <c r="AYT75" s="146"/>
      <c r="AYU75" s="147"/>
      <c r="AYV75" s="146"/>
      <c r="AYW75" s="147"/>
      <c r="AYX75" s="146"/>
      <c r="AYY75" s="147"/>
      <c r="AYZ75" s="146"/>
      <c r="AZA75" s="147"/>
      <c r="AZB75" s="146"/>
      <c r="AZC75" s="147"/>
      <c r="AZD75" s="146"/>
      <c r="AZE75" s="147"/>
      <c r="AZF75" s="146"/>
      <c r="AZG75" s="147"/>
      <c r="AZH75" s="146"/>
      <c r="AZI75" s="147"/>
      <c r="AZJ75" s="146"/>
      <c r="AZK75" s="147"/>
      <c r="AZL75" s="146"/>
      <c r="AZM75" s="147"/>
      <c r="AZN75" s="146"/>
      <c r="AZO75" s="147"/>
      <c r="AZP75" s="146"/>
      <c r="AZQ75" s="147"/>
      <c r="AZR75" s="146"/>
      <c r="AZS75" s="147"/>
      <c r="AZT75" s="146"/>
      <c r="AZU75" s="147"/>
      <c r="AZV75" s="146"/>
      <c r="AZW75" s="147"/>
      <c r="AZX75" s="146"/>
      <c r="AZY75" s="147"/>
      <c r="AZZ75" s="146"/>
      <c r="BAA75" s="147"/>
      <c r="BAB75" s="146"/>
      <c r="BAC75" s="147"/>
      <c r="BAD75" s="146"/>
      <c r="BAE75" s="147"/>
      <c r="BAF75" s="146"/>
      <c r="BAG75" s="147"/>
      <c r="BAH75" s="146"/>
      <c r="BAI75" s="147"/>
      <c r="BAJ75" s="146"/>
      <c r="BAK75" s="147"/>
      <c r="BAL75" s="146"/>
      <c r="BAM75" s="147"/>
      <c r="BAN75" s="146"/>
      <c r="BAO75" s="147"/>
      <c r="BAP75" s="146"/>
      <c r="BAQ75" s="147"/>
      <c r="BAR75" s="146"/>
      <c r="BAS75" s="147"/>
      <c r="BAT75" s="146"/>
      <c r="BAU75" s="147"/>
      <c r="BAV75" s="146"/>
      <c r="BAW75" s="147"/>
      <c r="BAX75" s="146"/>
      <c r="BAY75" s="147"/>
      <c r="BAZ75" s="146"/>
      <c r="BBA75" s="147"/>
      <c r="BBB75" s="146"/>
      <c r="BBC75" s="147"/>
      <c r="BBD75" s="146"/>
      <c r="BBE75" s="147"/>
      <c r="BBF75" s="146"/>
      <c r="BBG75" s="147"/>
      <c r="BBH75" s="146"/>
      <c r="BBI75" s="147"/>
      <c r="BBJ75" s="146"/>
      <c r="BBK75" s="147"/>
      <c r="BBL75" s="146"/>
      <c r="BBM75" s="147"/>
      <c r="BBN75" s="146"/>
      <c r="BBO75" s="147"/>
      <c r="BBP75" s="146"/>
      <c r="BBQ75" s="147"/>
      <c r="BBR75" s="146"/>
      <c r="BBS75" s="147"/>
      <c r="BBT75" s="146"/>
      <c r="BBU75" s="147"/>
      <c r="BBV75" s="146"/>
      <c r="BBW75" s="147"/>
      <c r="BBX75" s="146"/>
      <c r="BBY75" s="147"/>
      <c r="BBZ75" s="146"/>
      <c r="BCA75" s="147"/>
      <c r="BCB75" s="146"/>
      <c r="BCC75" s="147"/>
      <c r="BCD75" s="146"/>
      <c r="BCE75" s="147"/>
      <c r="BCF75" s="146"/>
      <c r="BCG75" s="147"/>
      <c r="BCH75" s="146"/>
      <c r="BCI75" s="147"/>
      <c r="BCJ75" s="146"/>
      <c r="BCK75" s="147"/>
      <c r="BCL75" s="146"/>
      <c r="BCM75" s="147"/>
      <c r="BCN75" s="146"/>
      <c r="BCO75" s="147"/>
      <c r="BCP75" s="146"/>
      <c r="BCQ75" s="147"/>
      <c r="BCR75" s="146"/>
      <c r="BCS75" s="147"/>
      <c r="BCT75" s="146"/>
      <c r="BCU75" s="147"/>
      <c r="BCV75" s="146"/>
      <c r="BCW75" s="147"/>
      <c r="BCX75" s="146"/>
      <c r="BCY75" s="147"/>
      <c r="BCZ75" s="146"/>
      <c r="BDA75" s="147"/>
      <c r="BDB75" s="146"/>
      <c r="BDC75" s="147"/>
      <c r="BDD75" s="146"/>
      <c r="BDE75" s="147"/>
      <c r="BDF75" s="146"/>
      <c r="BDG75" s="147"/>
      <c r="BDH75" s="146"/>
      <c r="BDI75" s="147"/>
      <c r="BDJ75" s="146"/>
      <c r="BDK75" s="147"/>
      <c r="BDL75" s="146"/>
      <c r="BDM75" s="147"/>
      <c r="BDN75" s="146"/>
      <c r="BDO75" s="147"/>
      <c r="BDP75" s="146"/>
      <c r="BDQ75" s="147"/>
      <c r="BDR75" s="146"/>
      <c r="BDS75" s="147"/>
      <c r="BDT75" s="146"/>
      <c r="BDU75" s="147"/>
      <c r="BDV75" s="146"/>
      <c r="BDW75" s="147"/>
      <c r="BDX75" s="146"/>
      <c r="BDY75" s="147"/>
      <c r="BDZ75" s="146"/>
      <c r="BEA75" s="147"/>
      <c r="BEB75" s="146"/>
      <c r="BEC75" s="147"/>
      <c r="BED75" s="146"/>
      <c r="BEE75" s="147"/>
      <c r="BEF75" s="146"/>
      <c r="BEG75" s="147"/>
      <c r="BEH75" s="146"/>
      <c r="BEI75" s="147"/>
      <c r="BEJ75" s="146"/>
      <c r="BEK75" s="147"/>
      <c r="BEL75" s="146"/>
      <c r="BEM75" s="147"/>
      <c r="BEN75" s="146"/>
      <c r="BEO75" s="147"/>
      <c r="BEP75" s="146"/>
      <c r="BEQ75" s="147"/>
      <c r="BER75" s="146"/>
      <c r="BES75" s="147"/>
      <c r="BET75" s="146"/>
      <c r="BEU75" s="147"/>
      <c r="BEV75" s="146"/>
      <c r="BEW75" s="147"/>
      <c r="BEX75" s="146"/>
      <c r="BEY75" s="147"/>
      <c r="BEZ75" s="146"/>
      <c r="BFA75" s="147"/>
      <c r="BFB75" s="146"/>
      <c r="BFC75" s="147"/>
      <c r="BFD75" s="146"/>
      <c r="BFE75" s="147"/>
      <c r="BFF75" s="146"/>
      <c r="BFG75" s="147"/>
      <c r="BFH75" s="146"/>
      <c r="BFI75" s="147"/>
      <c r="BFJ75" s="146"/>
      <c r="BFK75" s="147"/>
      <c r="BFL75" s="146"/>
      <c r="BFM75" s="147"/>
      <c r="BFN75" s="146"/>
      <c r="BFO75" s="147"/>
      <c r="BFP75" s="146"/>
      <c r="BFQ75" s="147"/>
      <c r="BFR75" s="146"/>
      <c r="BFS75" s="147"/>
      <c r="BFT75" s="146"/>
      <c r="BFU75" s="147"/>
      <c r="BFV75" s="146"/>
      <c r="BFW75" s="147"/>
      <c r="BFX75" s="146"/>
      <c r="BFY75" s="147"/>
      <c r="BFZ75" s="146"/>
      <c r="BGA75" s="147"/>
      <c r="BGB75" s="146"/>
      <c r="BGC75" s="147"/>
      <c r="BGD75" s="146"/>
      <c r="BGE75" s="147"/>
      <c r="BGF75" s="146"/>
      <c r="BGG75" s="147"/>
      <c r="BGH75" s="146"/>
      <c r="BGI75" s="147"/>
      <c r="BGJ75" s="146"/>
      <c r="BGK75" s="147"/>
      <c r="BGL75" s="146"/>
      <c r="BGM75" s="147"/>
      <c r="BGN75" s="146"/>
      <c r="BGO75" s="147"/>
      <c r="BGP75" s="146"/>
      <c r="BGQ75" s="147"/>
      <c r="BGR75" s="146"/>
      <c r="BGS75" s="147"/>
      <c r="BGT75" s="146"/>
      <c r="BGU75" s="147"/>
      <c r="BGV75" s="146"/>
      <c r="BGW75" s="147"/>
      <c r="BGX75" s="146"/>
      <c r="BGY75" s="147"/>
      <c r="BGZ75" s="146"/>
      <c r="BHA75" s="147"/>
      <c r="BHB75" s="146"/>
      <c r="BHC75" s="147"/>
      <c r="BHD75" s="146"/>
      <c r="BHE75" s="147"/>
      <c r="BHF75" s="146"/>
      <c r="BHG75" s="147"/>
      <c r="BHH75" s="146"/>
      <c r="BHI75" s="147"/>
      <c r="BHJ75" s="146"/>
      <c r="BHK75" s="147"/>
      <c r="BHL75" s="146"/>
      <c r="BHM75" s="147"/>
      <c r="BHN75" s="146"/>
      <c r="BHO75" s="147"/>
      <c r="BHP75" s="146"/>
      <c r="BHQ75" s="147"/>
      <c r="BHR75" s="146"/>
      <c r="BHS75" s="147"/>
      <c r="BHT75" s="146"/>
      <c r="BHU75" s="147"/>
      <c r="BHV75" s="146"/>
      <c r="BHW75" s="147"/>
      <c r="BHX75" s="146"/>
      <c r="BHY75" s="147"/>
      <c r="BHZ75" s="146"/>
      <c r="BIA75" s="147"/>
      <c r="BIB75" s="146"/>
      <c r="BIC75" s="147"/>
      <c r="BID75" s="146"/>
      <c r="BIE75" s="147"/>
      <c r="BIF75" s="146"/>
      <c r="BIG75" s="147"/>
      <c r="BIH75" s="146"/>
      <c r="BII75" s="147"/>
      <c r="BIJ75" s="146"/>
      <c r="BIK75" s="147"/>
      <c r="BIL75" s="146"/>
      <c r="BIM75" s="147"/>
      <c r="BIN75" s="146"/>
      <c r="BIO75" s="147"/>
      <c r="BIP75" s="146"/>
      <c r="BIQ75" s="147"/>
      <c r="BIR75" s="146"/>
      <c r="BIS75" s="147"/>
      <c r="BIT75" s="146"/>
      <c r="BIU75" s="147"/>
      <c r="BIV75" s="146"/>
      <c r="BIW75" s="147"/>
      <c r="BIX75" s="146"/>
      <c r="BIY75" s="147"/>
      <c r="BIZ75" s="146"/>
      <c r="BJA75" s="147"/>
      <c r="BJB75" s="146"/>
      <c r="BJC75" s="147"/>
      <c r="BJD75" s="146"/>
      <c r="BJE75" s="147"/>
      <c r="BJF75" s="146"/>
      <c r="BJG75" s="147"/>
      <c r="BJH75" s="146"/>
      <c r="BJI75" s="147"/>
      <c r="BJJ75" s="146"/>
      <c r="BJK75" s="147"/>
      <c r="BJL75" s="146"/>
      <c r="BJM75" s="147"/>
      <c r="BJN75" s="146"/>
      <c r="BJO75" s="147"/>
      <c r="BJP75" s="146"/>
      <c r="BJQ75" s="147"/>
      <c r="BJR75" s="146"/>
      <c r="BJS75" s="147"/>
      <c r="BJT75" s="146"/>
      <c r="BJU75" s="147"/>
      <c r="BJV75" s="146"/>
      <c r="BJW75" s="147"/>
      <c r="BJX75" s="146"/>
      <c r="BJY75" s="147"/>
      <c r="BJZ75" s="146"/>
      <c r="BKA75" s="147"/>
      <c r="BKB75" s="146"/>
      <c r="BKC75" s="147"/>
      <c r="BKD75" s="146"/>
      <c r="BKE75" s="147"/>
      <c r="BKF75" s="146"/>
      <c r="BKG75" s="147"/>
      <c r="BKH75" s="146"/>
      <c r="BKI75" s="147"/>
      <c r="BKJ75" s="146"/>
      <c r="BKK75" s="147"/>
      <c r="BKL75" s="146"/>
      <c r="BKM75" s="147"/>
      <c r="BKN75" s="146"/>
      <c r="BKO75" s="147"/>
      <c r="BKP75" s="146"/>
      <c r="BKQ75" s="147"/>
      <c r="BKR75" s="146"/>
      <c r="BKS75" s="147"/>
      <c r="BKT75" s="146"/>
      <c r="BKU75" s="147"/>
      <c r="BKV75" s="146"/>
      <c r="BKW75" s="147"/>
      <c r="BKX75" s="146"/>
      <c r="BKY75" s="147"/>
      <c r="BKZ75" s="146"/>
      <c r="BLA75" s="147"/>
      <c r="BLB75" s="146"/>
      <c r="BLC75" s="147"/>
      <c r="BLD75" s="146"/>
      <c r="BLE75" s="147"/>
      <c r="BLF75" s="146"/>
      <c r="BLG75" s="147"/>
      <c r="BLH75" s="146"/>
      <c r="BLI75" s="147"/>
      <c r="BLJ75" s="146"/>
      <c r="BLK75" s="147"/>
      <c r="BLL75" s="146"/>
      <c r="BLM75" s="147"/>
      <c r="BLN75" s="146"/>
      <c r="BLO75" s="147"/>
      <c r="BLP75" s="146"/>
      <c r="BLQ75" s="147"/>
      <c r="BLR75" s="146"/>
      <c r="BLS75" s="147"/>
      <c r="BLT75" s="146"/>
      <c r="BLU75" s="147"/>
      <c r="BLV75" s="146"/>
      <c r="BLW75" s="147"/>
      <c r="BLX75" s="146"/>
      <c r="BLY75" s="147"/>
      <c r="BLZ75" s="146"/>
      <c r="BMA75" s="147"/>
      <c r="BMB75" s="146"/>
      <c r="BMC75" s="147"/>
      <c r="BMD75" s="146"/>
      <c r="BME75" s="147"/>
      <c r="BMF75" s="146"/>
      <c r="BMG75" s="147"/>
      <c r="BMH75" s="146"/>
      <c r="BMI75" s="147"/>
      <c r="BMJ75" s="146"/>
      <c r="BMK75" s="147"/>
      <c r="BML75" s="146"/>
      <c r="BMM75" s="147"/>
      <c r="BMN75" s="146"/>
      <c r="BMO75" s="147"/>
      <c r="BMP75" s="146"/>
      <c r="BMQ75" s="147"/>
      <c r="BMR75" s="146"/>
      <c r="BMS75" s="147"/>
      <c r="BMT75" s="146"/>
      <c r="BMU75" s="147"/>
      <c r="BMV75" s="146"/>
      <c r="BMW75" s="147"/>
      <c r="BMX75" s="146"/>
      <c r="BMY75" s="147"/>
      <c r="BMZ75" s="146"/>
      <c r="BNA75" s="147"/>
      <c r="BNB75" s="146"/>
      <c r="BNC75" s="147"/>
      <c r="BND75" s="146"/>
      <c r="BNE75" s="147"/>
      <c r="BNF75" s="146"/>
      <c r="BNG75" s="147"/>
      <c r="BNH75" s="146"/>
      <c r="BNI75" s="147"/>
      <c r="BNJ75" s="146"/>
      <c r="BNK75" s="147"/>
      <c r="BNL75" s="146"/>
      <c r="BNM75" s="147"/>
      <c r="BNN75" s="146"/>
      <c r="BNO75" s="147"/>
      <c r="BNP75" s="146"/>
      <c r="BNQ75" s="147"/>
      <c r="BNR75" s="146"/>
      <c r="BNS75" s="147"/>
      <c r="BNT75" s="146"/>
      <c r="BNU75" s="147"/>
      <c r="BNV75" s="146"/>
      <c r="BNW75" s="147"/>
      <c r="BNX75" s="146"/>
      <c r="BNY75" s="147"/>
      <c r="BNZ75" s="146"/>
      <c r="BOA75" s="147"/>
      <c r="BOB75" s="146"/>
      <c r="BOC75" s="147"/>
      <c r="BOD75" s="146"/>
      <c r="BOE75" s="147"/>
      <c r="BOF75" s="146"/>
      <c r="BOG75" s="147"/>
      <c r="BOH75" s="146"/>
      <c r="BOI75" s="147"/>
      <c r="BOJ75" s="146"/>
      <c r="BOK75" s="147"/>
      <c r="BOL75" s="146"/>
      <c r="BOM75" s="147"/>
      <c r="BON75" s="146"/>
      <c r="BOO75" s="147"/>
      <c r="BOP75" s="146"/>
      <c r="BOQ75" s="147"/>
      <c r="BOR75" s="146"/>
      <c r="BOS75" s="147"/>
      <c r="BOT75" s="146"/>
      <c r="BOU75" s="147"/>
      <c r="BOV75" s="146"/>
      <c r="BOW75" s="147"/>
      <c r="BOX75" s="146"/>
      <c r="BOY75" s="147"/>
      <c r="BOZ75" s="146"/>
      <c r="BPA75" s="147"/>
      <c r="BPB75" s="146"/>
      <c r="BPC75" s="147"/>
      <c r="BPD75" s="146"/>
      <c r="BPE75" s="147"/>
      <c r="BPF75" s="146"/>
      <c r="BPG75" s="147"/>
      <c r="BPH75" s="146"/>
      <c r="BPI75" s="147"/>
      <c r="BPJ75" s="146"/>
      <c r="BPK75" s="147"/>
      <c r="BPL75" s="146"/>
      <c r="BPM75" s="147"/>
      <c r="BPN75" s="146"/>
      <c r="BPO75" s="147"/>
      <c r="BPP75" s="146"/>
      <c r="BPQ75" s="147"/>
      <c r="BPR75" s="146"/>
      <c r="BPS75" s="147"/>
      <c r="BPT75" s="146"/>
      <c r="BPU75" s="147"/>
      <c r="BPV75" s="146"/>
      <c r="BPW75" s="147"/>
      <c r="BPX75" s="146"/>
      <c r="BPY75" s="147"/>
      <c r="BPZ75" s="146"/>
      <c r="BQA75" s="147"/>
      <c r="BQB75" s="146"/>
      <c r="BQC75" s="147"/>
      <c r="BQD75" s="146"/>
      <c r="BQE75" s="147"/>
      <c r="BQF75" s="146"/>
      <c r="BQG75" s="147"/>
      <c r="BQH75" s="146"/>
      <c r="BQI75" s="147"/>
      <c r="BQJ75" s="146"/>
      <c r="BQK75" s="147"/>
      <c r="BQL75" s="146"/>
      <c r="BQM75" s="147"/>
      <c r="BQN75" s="146"/>
      <c r="BQO75" s="147"/>
      <c r="BQP75" s="146"/>
      <c r="BQQ75" s="147"/>
      <c r="BQR75" s="146"/>
      <c r="BQS75" s="147"/>
      <c r="BQT75" s="146"/>
      <c r="BQU75" s="147"/>
      <c r="BQV75" s="146"/>
      <c r="BQW75" s="147"/>
      <c r="BQX75" s="146"/>
      <c r="BQY75" s="147"/>
      <c r="BQZ75" s="146"/>
      <c r="BRA75" s="147"/>
      <c r="BRB75" s="146"/>
      <c r="BRC75" s="147"/>
      <c r="BRD75" s="146"/>
      <c r="BRE75" s="147"/>
      <c r="BRF75" s="146"/>
      <c r="BRG75" s="147"/>
      <c r="BRH75" s="146"/>
      <c r="BRI75" s="147"/>
      <c r="BRJ75" s="146"/>
      <c r="BRK75" s="147"/>
      <c r="BRL75" s="146"/>
      <c r="BRM75" s="147"/>
      <c r="BRN75" s="146"/>
      <c r="BRO75" s="147"/>
      <c r="BRP75" s="146"/>
      <c r="BRQ75" s="147"/>
      <c r="BRR75" s="146"/>
      <c r="BRS75" s="147"/>
      <c r="BRT75" s="146"/>
      <c r="BRU75" s="147"/>
      <c r="BRV75" s="146"/>
      <c r="BRW75" s="147"/>
      <c r="BRX75" s="146"/>
      <c r="BRY75" s="147"/>
      <c r="BRZ75" s="146"/>
      <c r="BSA75" s="147"/>
      <c r="BSB75" s="146"/>
      <c r="BSC75" s="147"/>
      <c r="BSD75" s="146"/>
      <c r="BSE75" s="147"/>
      <c r="BSF75" s="146"/>
      <c r="BSG75" s="147"/>
      <c r="BSH75" s="146"/>
      <c r="BSI75" s="147"/>
      <c r="BSJ75" s="146"/>
      <c r="BSK75" s="147"/>
      <c r="BSL75" s="146"/>
      <c r="BSM75" s="147"/>
      <c r="BSN75" s="146"/>
      <c r="BSO75" s="147"/>
      <c r="BSP75" s="146"/>
      <c r="BSQ75" s="147"/>
      <c r="BSR75" s="146"/>
      <c r="BSS75" s="147"/>
      <c r="BST75" s="146"/>
      <c r="BSU75" s="147"/>
      <c r="BSV75" s="146"/>
      <c r="BSW75" s="147"/>
      <c r="BSX75" s="146"/>
      <c r="BSY75" s="147"/>
      <c r="BSZ75" s="146"/>
      <c r="BTA75" s="147"/>
      <c r="BTB75" s="146"/>
      <c r="BTC75" s="147"/>
      <c r="BTD75" s="146"/>
      <c r="BTE75" s="147"/>
      <c r="BTF75" s="146"/>
      <c r="BTG75" s="147"/>
      <c r="BTH75" s="146"/>
      <c r="BTI75" s="147"/>
      <c r="BTJ75" s="146"/>
      <c r="BTK75" s="147"/>
      <c r="BTL75" s="146"/>
      <c r="BTM75" s="147"/>
      <c r="BTN75" s="146"/>
      <c r="BTO75" s="147"/>
      <c r="BTP75" s="146"/>
      <c r="BTQ75" s="147"/>
      <c r="BTR75" s="146"/>
      <c r="BTS75" s="147"/>
      <c r="BTT75" s="146"/>
      <c r="BTU75" s="147"/>
      <c r="BTV75" s="146"/>
      <c r="BTW75" s="147"/>
      <c r="BTX75" s="146"/>
      <c r="BTY75" s="147"/>
      <c r="BTZ75" s="146"/>
      <c r="BUA75" s="147"/>
      <c r="BUB75" s="146"/>
      <c r="BUC75" s="147"/>
      <c r="BUD75" s="146"/>
      <c r="BUE75" s="147"/>
      <c r="BUF75" s="146"/>
      <c r="BUG75" s="147"/>
      <c r="BUH75" s="146"/>
      <c r="BUI75" s="147"/>
      <c r="BUJ75" s="146"/>
      <c r="BUK75" s="147"/>
      <c r="BUL75" s="146"/>
      <c r="BUM75" s="147"/>
      <c r="BUN75" s="146"/>
      <c r="BUO75" s="147"/>
      <c r="BUP75" s="146"/>
      <c r="BUQ75" s="147"/>
      <c r="BUR75" s="146"/>
      <c r="BUS75" s="147"/>
      <c r="BUT75" s="146"/>
      <c r="BUU75" s="147"/>
      <c r="BUV75" s="146"/>
      <c r="BUW75" s="147"/>
      <c r="BUX75" s="146"/>
      <c r="BUY75" s="147"/>
      <c r="BUZ75" s="146"/>
      <c r="BVA75" s="147"/>
      <c r="BVB75" s="146"/>
      <c r="BVC75" s="147"/>
      <c r="BVD75" s="146"/>
      <c r="BVE75" s="147"/>
      <c r="BVF75" s="146"/>
      <c r="BVG75" s="147"/>
      <c r="BVH75" s="146"/>
      <c r="BVI75" s="147"/>
      <c r="BVJ75" s="146"/>
      <c r="BVK75" s="147"/>
      <c r="BVL75" s="146"/>
      <c r="BVM75" s="147"/>
      <c r="BVN75" s="146"/>
      <c r="BVO75" s="147"/>
      <c r="BVP75" s="146"/>
      <c r="BVQ75" s="147"/>
      <c r="BVR75" s="146"/>
      <c r="BVS75" s="147"/>
      <c r="BVT75" s="146"/>
      <c r="BVU75" s="147"/>
      <c r="BVV75" s="146"/>
      <c r="BVW75" s="147"/>
      <c r="BVX75" s="146"/>
      <c r="BVY75" s="147"/>
      <c r="BVZ75" s="146"/>
      <c r="BWA75" s="147"/>
      <c r="BWB75" s="146"/>
      <c r="BWC75" s="147"/>
      <c r="BWD75" s="146"/>
      <c r="BWE75" s="147"/>
      <c r="BWF75" s="146"/>
      <c r="BWG75" s="147"/>
      <c r="BWH75" s="146"/>
      <c r="BWI75" s="147"/>
      <c r="BWJ75" s="146"/>
      <c r="BWK75" s="147"/>
      <c r="BWL75" s="146"/>
      <c r="BWM75" s="147"/>
      <c r="BWN75" s="146"/>
      <c r="BWO75" s="147"/>
      <c r="BWP75" s="146"/>
      <c r="BWQ75" s="147"/>
      <c r="BWR75" s="146"/>
      <c r="BWS75" s="147"/>
      <c r="BWT75" s="146"/>
      <c r="BWU75" s="147"/>
      <c r="BWV75" s="146"/>
      <c r="BWW75" s="147"/>
      <c r="BWX75" s="146"/>
      <c r="BWY75" s="147"/>
      <c r="BWZ75" s="146"/>
      <c r="BXA75" s="147"/>
      <c r="BXB75" s="146"/>
      <c r="BXC75" s="147"/>
      <c r="BXD75" s="146"/>
      <c r="BXE75" s="147"/>
      <c r="BXF75" s="146"/>
      <c r="BXG75" s="147"/>
      <c r="BXH75" s="146"/>
      <c r="BXI75" s="147"/>
      <c r="BXJ75" s="146"/>
      <c r="BXK75" s="147"/>
      <c r="BXL75" s="146"/>
      <c r="BXM75" s="147"/>
      <c r="BXN75" s="146"/>
      <c r="BXO75" s="147"/>
      <c r="BXP75" s="146"/>
      <c r="BXQ75" s="147"/>
      <c r="BXR75" s="146"/>
      <c r="BXS75" s="147"/>
      <c r="BXT75" s="146"/>
      <c r="BXU75" s="147"/>
      <c r="BXV75" s="146"/>
      <c r="BXW75" s="147"/>
      <c r="BXX75" s="146"/>
      <c r="BXY75" s="147"/>
      <c r="BXZ75" s="146"/>
      <c r="BYA75" s="147"/>
      <c r="BYB75" s="146"/>
      <c r="BYC75" s="147"/>
      <c r="BYD75" s="146"/>
      <c r="BYE75" s="147"/>
      <c r="BYF75" s="146"/>
      <c r="BYG75" s="147"/>
      <c r="BYH75" s="146"/>
      <c r="BYI75" s="147"/>
      <c r="BYJ75" s="146"/>
      <c r="BYK75" s="147"/>
      <c r="BYL75" s="146"/>
      <c r="BYM75" s="147"/>
      <c r="BYN75" s="146"/>
      <c r="BYO75" s="147"/>
      <c r="BYP75" s="146"/>
      <c r="BYQ75" s="147"/>
      <c r="BYR75" s="146"/>
      <c r="BYS75" s="147"/>
      <c r="BYT75" s="146"/>
      <c r="BYU75" s="147"/>
      <c r="BYV75" s="146"/>
      <c r="BYW75" s="147"/>
      <c r="BYX75" s="146"/>
      <c r="BYY75" s="147"/>
      <c r="BYZ75" s="146"/>
      <c r="BZA75" s="147"/>
      <c r="BZB75" s="146"/>
      <c r="BZC75" s="147"/>
      <c r="BZD75" s="146"/>
      <c r="BZE75" s="147"/>
      <c r="BZF75" s="146"/>
      <c r="BZG75" s="147"/>
      <c r="BZH75" s="146"/>
      <c r="BZI75" s="147"/>
      <c r="BZJ75" s="146"/>
      <c r="BZK75" s="147"/>
      <c r="BZL75" s="146"/>
      <c r="BZM75" s="147"/>
      <c r="BZN75" s="146"/>
      <c r="BZO75" s="147"/>
      <c r="BZP75" s="146"/>
      <c r="BZQ75" s="147"/>
      <c r="BZR75" s="146"/>
      <c r="BZS75" s="147"/>
      <c r="BZT75" s="146"/>
      <c r="BZU75" s="147"/>
      <c r="BZV75" s="146"/>
      <c r="BZW75" s="147"/>
      <c r="BZX75" s="146"/>
      <c r="BZY75" s="147"/>
      <c r="BZZ75" s="146"/>
      <c r="CAA75" s="147"/>
      <c r="CAB75" s="146"/>
      <c r="CAC75" s="147"/>
      <c r="CAD75" s="146"/>
      <c r="CAE75" s="147"/>
      <c r="CAF75" s="146"/>
      <c r="CAG75" s="147"/>
      <c r="CAH75" s="146"/>
      <c r="CAI75" s="147"/>
      <c r="CAJ75" s="146"/>
      <c r="CAK75" s="147"/>
      <c r="CAL75" s="146"/>
      <c r="CAM75" s="147"/>
      <c r="CAN75" s="146"/>
      <c r="CAO75" s="147"/>
      <c r="CAP75" s="146"/>
      <c r="CAQ75" s="147"/>
      <c r="CAR75" s="146"/>
      <c r="CAS75" s="147"/>
      <c r="CAT75" s="146"/>
      <c r="CAU75" s="147"/>
      <c r="CAV75" s="146"/>
      <c r="CAW75" s="147"/>
      <c r="CAX75" s="146"/>
      <c r="CAY75" s="147"/>
      <c r="CAZ75" s="146"/>
      <c r="CBA75" s="147"/>
      <c r="CBB75" s="146"/>
      <c r="CBC75" s="147"/>
      <c r="CBD75" s="146"/>
      <c r="CBE75" s="147"/>
      <c r="CBF75" s="146"/>
      <c r="CBG75" s="147"/>
      <c r="CBH75" s="146"/>
      <c r="CBI75" s="147"/>
      <c r="CBJ75" s="146"/>
      <c r="CBK75" s="147"/>
      <c r="CBL75" s="146"/>
      <c r="CBM75" s="147"/>
      <c r="CBN75" s="146"/>
      <c r="CBO75" s="147"/>
      <c r="CBP75" s="146"/>
      <c r="CBQ75" s="147"/>
      <c r="CBR75" s="146"/>
      <c r="CBS75" s="147"/>
      <c r="CBT75" s="146"/>
      <c r="CBU75" s="147"/>
      <c r="CBV75" s="146"/>
      <c r="CBW75" s="147"/>
      <c r="CBX75" s="146"/>
      <c r="CBY75" s="147"/>
      <c r="CBZ75" s="146"/>
      <c r="CCA75" s="147"/>
      <c r="CCB75" s="146"/>
      <c r="CCC75" s="147"/>
      <c r="CCD75" s="146"/>
      <c r="CCE75" s="147"/>
      <c r="CCF75" s="146"/>
      <c r="CCG75" s="147"/>
      <c r="CCH75" s="146"/>
      <c r="CCI75" s="147"/>
      <c r="CCJ75" s="146"/>
      <c r="CCK75" s="147"/>
      <c r="CCL75" s="146"/>
      <c r="CCM75" s="147"/>
      <c r="CCN75" s="146"/>
      <c r="CCO75" s="147"/>
      <c r="CCP75" s="146"/>
      <c r="CCQ75" s="147"/>
      <c r="CCR75" s="146"/>
      <c r="CCS75" s="147"/>
      <c r="CCT75" s="146"/>
      <c r="CCU75" s="147"/>
      <c r="CCV75" s="146"/>
      <c r="CCW75" s="147"/>
      <c r="CCX75" s="146"/>
      <c r="CCY75" s="147"/>
      <c r="CCZ75" s="146"/>
      <c r="CDA75" s="147"/>
      <c r="CDB75" s="146"/>
      <c r="CDC75" s="147"/>
      <c r="CDD75" s="146"/>
      <c r="CDE75" s="147"/>
      <c r="CDF75" s="146"/>
      <c r="CDG75" s="147"/>
      <c r="CDH75" s="146"/>
      <c r="CDI75" s="147"/>
      <c r="CDJ75" s="146"/>
      <c r="CDK75" s="147"/>
      <c r="CDL75" s="146"/>
      <c r="CDM75" s="147"/>
      <c r="CDN75" s="146"/>
      <c r="CDO75" s="147"/>
      <c r="CDP75" s="146"/>
      <c r="CDQ75" s="147"/>
      <c r="CDR75" s="146"/>
      <c r="CDS75" s="147"/>
      <c r="CDT75" s="146"/>
      <c r="CDU75" s="147"/>
      <c r="CDV75" s="146"/>
      <c r="CDW75" s="147"/>
      <c r="CDX75" s="146"/>
      <c r="CDY75" s="147"/>
      <c r="CDZ75" s="146"/>
      <c r="CEA75" s="147"/>
      <c r="CEB75" s="146"/>
      <c r="CEC75" s="147"/>
      <c r="CED75" s="146"/>
      <c r="CEE75" s="147"/>
      <c r="CEF75" s="146"/>
      <c r="CEG75" s="147"/>
      <c r="CEH75" s="146"/>
      <c r="CEI75" s="147"/>
      <c r="CEJ75" s="146"/>
      <c r="CEK75" s="147"/>
      <c r="CEL75" s="146"/>
      <c r="CEM75" s="147"/>
      <c r="CEN75" s="146"/>
      <c r="CEO75" s="147"/>
      <c r="CEP75" s="146"/>
      <c r="CEQ75" s="147"/>
      <c r="CER75" s="146"/>
      <c r="CES75" s="147"/>
      <c r="CET75" s="146"/>
      <c r="CEU75" s="147"/>
      <c r="CEV75" s="146"/>
      <c r="CEW75" s="147"/>
      <c r="CEX75" s="146"/>
      <c r="CEY75" s="147"/>
      <c r="CEZ75" s="146"/>
      <c r="CFA75" s="147"/>
      <c r="CFB75" s="146"/>
      <c r="CFC75" s="147"/>
      <c r="CFD75" s="146"/>
      <c r="CFE75" s="147"/>
      <c r="CFF75" s="146"/>
      <c r="CFG75" s="147"/>
      <c r="CFH75" s="146"/>
      <c r="CFI75" s="147"/>
      <c r="CFJ75" s="146"/>
      <c r="CFK75" s="147"/>
      <c r="CFL75" s="146"/>
      <c r="CFM75" s="147"/>
      <c r="CFN75" s="146"/>
      <c r="CFO75" s="147"/>
      <c r="CFP75" s="146"/>
      <c r="CFQ75" s="147"/>
      <c r="CFR75" s="146"/>
      <c r="CFS75" s="147"/>
      <c r="CFT75" s="146"/>
      <c r="CFU75" s="147"/>
      <c r="CFV75" s="146"/>
      <c r="CFW75" s="147"/>
      <c r="CFX75" s="146"/>
      <c r="CFY75" s="147"/>
      <c r="CFZ75" s="146"/>
      <c r="CGA75" s="147"/>
      <c r="CGB75" s="146"/>
      <c r="CGC75" s="147"/>
      <c r="CGD75" s="146"/>
      <c r="CGE75" s="147"/>
      <c r="CGF75" s="146"/>
      <c r="CGG75" s="147"/>
      <c r="CGH75" s="146"/>
      <c r="CGI75" s="147"/>
      <c r="CGJ75" s="146"/>
      <c r="CGK75" s="147"/>
      <c r="CGL75" s="146"/>
      <c r="CGM75" s="147"/>
      <c r="CGN75" s="146"/>
      <c r="CGO75" s="147"/>
      <c r="CGP75" s="146"/>
      <c r="CGQ75" s="147"/>
      <c r="CGR75" s="146"/>
      <c r="CGS75" s="147"/>
      <c r="CGT75" s="146"/>
      <c r="CGU75" s="147"/>
      <c r="CGV75" s="146"/>
      <c r="CGW75" s="147"/>
      <c r="CGX75" s="146"/>
      <c r="CGY75" s="147"/>
      <c r="CGZ75" s="146"/>
      <c r="CHA75" s="147"/>
      <c r="CHB75" s="146"/>
      <c r="CHC75" s="147"/>
      <c r="CHD75" s="146"/>
      <c r="CHE75" s="147"/>
      <c r="CHF75" s="146"/>
      <c r="CHG75" s="147"/>
      <c r="CHH75" s="146"/>
      <c r="CHI75" s="147"/>
      <c r="CHJ75" s="146"/>
      <c r="CHK75" s="147"/>
      <c r="CHL75" s="146"/>
      <c r="CHM75" s="147"/>
      <c r="CHN75" s="146"/>
      <c r="CHO75" s="147"/>
      <c r="CHP75" s="146"/>
      <c r="CHQ75" s="147"/>
      <c r="CHR75" s="146"/>
      <c r="CHS75" s="147"/>
      <c r="CHT75" s="146"/>
      <c r="CHU75" s="147"/>
      <c r="CHV75" s="146"/>
      <c r="CHW75" s="147"/>
      <c r="CHX75" s="146"/>
      <c r="CHY75" s="147"/>
      <c r="CHZ75" s="146"/>
      <c r="CIA75" s="147"/>
      <c r="CIB75" s="146"/>
      <c r="CIC75" s="147"/>
      <c r="CID75" s="146"/>
      <c r="CIE75" s="147"/>
      <c r="CIF75" s="146"/>
      <c r="CIG75" s="147"/>
      <c r="CIH75" s="146"/>
      <c r="CII75" s="147"/>
      <c r="CIJ75" s="146"/>
      <c r="CIK75" s="147"/>
      <c r="CIL75" s="146"/>
      <c r="CIM75" s="147"/>
      <c r="CIN75" s="146"/>
      <c r="CIO75" s="147"/>
      <c r="CIP75" s="146"/>
      <c r="CIQ75" s="147"/>
      <c r="CIR75" s="146"/>
      <c r="CIS75" s="147"/>
      <c r="CIT75" s="146"/>
      <c r="CIU75" s="147"/>
      <c r="CIV75" s="146"/>
      <c r="CIW75" s="147"/>
      <c r="CIX75" s="146"/>
      <c r="CIY75" s="147"/>
      <c r="CIZ75" s="146"/>
      <c r="CJA75" s="147"/>
      <c r="CJB75" s="146"/>
      <c r="CJC75" s="147"/>
      <c r="CJD75" s="146"/>
      <c r="CJE75" s="147"/>
      <c r="CJF75" s="146"/>
      <c r="CJG75" s="147"/>
      <c r="CJH75" s="146"/>
      <c r="CJI75" s="147"/>
      <c r="CJJ75" s="146"/>
      <c r="CJK75" s="147"/>
      <c r="CJL75" s="146"/>
      <c r="CJM75" s="147"/>
      <c r="CJN75" s="146"/>
      <c r="CJO75" s="147"/>
      <c r="CJP75" s="146"/>
      <c r="CJQ75" s="147"/>
      <c r="CJR75" s="146"/>
      <c r="CJS75" s="147"/>
      <c r="CJT75" s="146"/>
      <c r="CJU75" s="147"/>
      <c r="CJV75" s="146"/>
      <c r="CJW75" s="147"/>
      <c r="CJX75" s="146"/>
      <c r="CJY75" s="147"/>
      <c r="CJZ75" s="146"/>
      <c r="CKA75" s="147"/>
      <c r="CKB75" s="146"/>
      <c r="CKC75" s="147"/>
      <c r="CKD75" s="146"/>
      <c r="CKE75" s="147"/>
      <c r="CKF75" s="146"/>
      <c r="CKG75" s="147"/>
      <c r="CKH75" s="146"/>
      <c r="CKI75" s="147"/>
      <c r="CKJ75" s="146"/>
      <c r="CKK75" s="147"/>
      <c r="CKL75" s="146"/>
      <c r="CKM75" s="147"/>
      <c r="CKN75" s="146"/>
      <c r="CKO75" s="147"/>
      <c r="CKP75" s="146"/>
      <c r="CKQ75" s="147"/>
      <c r="CKR75" s="146"/>
      <c r="CKS75" s="147"/>
      <c r="CKT75" s="146"/>
      <c r="CKU75" s="147"/>
      <c r="CKV75" s="146"/>
      <c r="CKW75" s="147"/>
      <c r="CKX75" s="146"/>
      <c r="CKY75" s="147"/>
      <c r="CKZ75" s="146"/>
      <c r="CLA75" s="147"/>
      <c r="CLB75" s="146"/>
      <c r="CLC75" s="147"/>
      <c r="CLD75" s="146"/>
      <c r="CLE75" s="147"/>
      <c r="CLF75" s="146"/>
      <c r="CLG75" s="147"/>
      <c r="CLH75" s="146"/>
      <c r="CLI75" s="147"/>
      <c r="CLJ75" s="146"/>
      <c r="CLK75" s="147"/>
      <c r="CLL75" s="146"/>
      <c r="CLM75" s="147"/>
      <c r="CLN75" s="146"/>
      <c r="CLO75" s="147"/>
      <c r="CLP75" s="146"/>
      <c r="CLQ75" s="147"/>
      <c r="CLR75" s="146"/>
      <c r="CLS75" s="147"/>
      <c r="CLT75" s="146"/>
      <c r="CLU75" s="147"/>
      <c r="CLV75" s="146"/>
      <c r="CLW75" s="147"/>
      <c r="CLX75" s="146"/>
      <c r="CLY75" s="147"/>
      <c r="CLZ75" s="146"/>
      <c r="CMA75" s="147"/>
      <c r="CMB75" s="146"/>
      <c r="CMC75" s="147"/>
      <c r="CMD75" s="146"/>
      <c r="CME75" s="147"/>
      <c r="CMF75" s="146"/>
      <c r="CMG75" s="147"/>
      <c r="CMH75" s="146"/>
      <c r="CMI75" s="147"/>
      <c r="CMJ75" s="146"/>
      <c r="CMK75" s="147"/>
      <c r="CML75" s="146"/>
      <c r="CMM75" s="147"/>
      <c r="CMN75" s="146"/>
      <c r="CMO75" s="147"/>
      <c r="CMP75" s="146"/>
      <c r="CMQ75" s="147"/>
      <c r="CMR75" s="146"/>
      <c r="CMS75" s="147"/>
      <c r="CMT75" s="146"/>
      <c r="CMU75" s="147"/>
      <c r="CMV75" s="146"/>
      <c r="CMW75" s="147"/>
      <c r="CMX75" s="146"/>
      <c r="CMY75" s="147"/>
      <c r="CMZ75" s="146"/>
      <c r="CNA75" s="147"/>
      <c r="CNB75" s="146"/>
      <c r="CNC75" s="147"/>
      <c r="CND75" s="146"/>
      <c r="CNE75" s="147"/>
      <c r="CNF75" s="146"/>
      <c r="CNG75" s="147"/>
      <c r="CNH75" s="146"/>
      <c r="CNI75" s="147"/>
      <c r="CNJ75" s="146"/>
      <c r="CNK75" s="147"/>
      <c r="CNL75" s="146"/>
      <c r="CNM75" s="147"/>
      <c r="CNN75" s="146"/>
      <c r="CNO75" s="147"/>
      <c r="CNP75" s="146"/>
      <c r="CNQ75" s="147"/>
      <c r="CNR75" s="146"/>
      <c r="CNS75" s="147"/>
      <c r="CNT75" s="146"/>
      <c r="CNU75" s="147"/>
      <c r="CNV75" s="146"/>
      <c r="CNW75" s="147"/>
      <c r="CNX75" s="146"/>
      <c r="CNY75" s="147"/>
      <c r="CNZ75" s="146"/>
      <c r="COA75" s="147"/>
      <c r="COB75" s="146"/>
      <c r="COC75" s="147"/>
      <c r="COD75" s="146"/>
      <c r="COE75" s="147"/>
      <c r="COF75" s="146"/>
      <c r="COG75" s="147"/>
      <c r="COH75" s="146"/>
      <c r="COI75" s="147"/>
      <c r="COJ75" s="146"/>
      <c r="COK75" s="147"/>
      <c r="COL75" s="146"/>
      <c r="COM75" s="147"/>
      <c r="CON75" s="146"/>
      <c r="COO75" s="147"/>
      <c r="COP75" s="146"/>
      <c r="COQ75" s="147"/>
      <c r="COR75" s="146"/>
      <c r="COS75" s="147"/>
      <c r="COT75" s="146"/>
      <c r="COU75" s="147"/>
      <c r="COV75" s="146"/>
      <c r="COW75" s="147"/>
      <c r="COX75" s="146"/>
      <c r="COY75" s="147"/>
      <c r="COZ75" s="146"/>
      <c r="CPA75" s="147"/>
      <c r="CPB75" s="146"/>
      <c r="CPC75" s="147"/>
      <c r="CPD75" s="146"/>
      <c r="CPE75" s="147"/>
      <c r="CPF75" s="146"/>
      <c r="CPG75" s="147"/>
      <c r="CPH75" s="146"/>
      <c r="CPI75" s="147"/>
      <c r="CPJ75" s="146"/>
      <c r="CPK75" s="147"/>
      <c r="CPL75" s="146"/>
      <c r="CPM75" s="147"/>
      <c r="CPN75" s="146"/>
      <c r="CPO75" s="147"/>
      <c r="CPP75" s="146"/>
      <c r="CPQ75" s="147"/>
      <c r="CPR75" s="146"/>
      <c r="CPS75" s="147"/>
      <c r="CPT75" s="146"/>
      <c r="CPU75" s="147"/>
      <c r="CPV75" s="146"/>
      <c r="CPW75" s="147"/>
      <c r="CPX75" s="146"/>
      <c r="CPY75" s="147"/>
      <c r="CPZ75" s="146"/>
      <c r="CQA75" s="147"/>
      <c r="CQB75" s="146"/>
      <c r="CQC75" s="147"/>
      <c r="CQD75" s="146"/>
      <c r="CQE75" s="147"/>
      <c r="CQF75" s="146"/>
      <c r="CQG75" s="147"/>
      <c r="CQH75" s="146"/>
      <c r="CQI75" s="147"/>
      <c r="CQJ75" s="146"/>
      <c r="CQK75" s="147"/>
      <c r="CQL75" s="146"/>
      <c r="CQM75" s="147"/>
      <c r="CQN75" s="146"/>
      <c r="CQO75" s="147"/>
      <c r="CQP75" s="146"/>
      <c r="CQQ75" s="147"/>
      <c r="CQR75" s="146"/>
      <c r="CQS75" s="147"/>
      <c r="CQT75" s="146"/>
      <c r="CQU75" s="147"/>
      <c r="CQV75" s="146"/>
      <c r="CQW75" s="147"/>
      <c r="CQX75" s="146"/>
      <c r="CQY75" s="147"/>
      <c r="CQZ75" s="146"/>
      <c r="CRA75" s="147"/>
      <c r="CRB75" s="146"/>
      <c r="CRC75" s="147"/>
      <c r="CRD75" s="146"/>
      <c r="CRE75" s="147"/>
      <c r="CRF75" s="146"/>
      <c r="CRG75" s="147"/>
      <c r="CRH75" s="146"/>
      <c r="CRI75" s="147"/>
      <c r="CRJ75" s="146"/>
      <c r="CRK75" s="147"/>
      <c r="CRL75" s="146"/>
      <c r="CRM75" s="147"/>
      <c r="CRN75" s="146"/>
      <c r="CRO75" s="147"/>
      <c r="CRP75" s="146"/>
      <c r="CRQ75" s="147"/>
      <c r="CRR75" s="146"/>
      <c r="CRS75" s="147"/>
      <c r="CRT75" s="146"/>
      <c r="CRU75" s="147"/>
      <c r="CRV75" s="146"/>
      <c r="CRW75" s="147"/>
      <c r="CRX75" s="146"/>
      <c r="CRY75" s="147"/>
      <c r="CRZ75" s="146"/>
      <c r="CSA75" s="147"/>
      <c r="CSB75" s="146"/>
      <c r="CSC75" s="147"/>
      <c r="CSD75" s="146"/>
      <c r="CSE75" s="147"/>
      <c r="CSF75" s="146"/>
      <c r="CSG75" s="147"/>
      <c r="CSH75" s="146"/>
      <c r="CSI75" s="147"/>
      <c r="CSJ75" s="146"/>
      <c r="CSK75" s="147"/>
      <c r="CSL75" s="146"/>
      <c r="CSM75" s="147"/>
      <c r="CSN75" s="146"/>
      <c r="CSO75" s="147"/>
      <c r="CSP75" s="146"/>
      <c r="CSQ75" s="147"/>
      <c r="CSR75" s="146"/>
      <c r="CSS75" s="147"/>
      <c r="CST75" s="146"/>
      <c r="CSU75" s="147"/>
      <c r="CSV75" s="146"/>
      <c r="CSW75" s="147"/>
      <c r="CSX75" s="146"/>
      <c r="CSY75" s="147"/>
      <c r="CSZ75" s="146"/>
      <c r="CTA75" s="147"/>
      <c r="CTB75" s="146"/>
      <c r="CTC75" s="147"/>
      <c r="CTD75" s="146"/>
      <c r="CTE75" s="147"/>
      <c r="CTF75" s="146"/>
      <c r="CTG75" s="147"/>
      <c r="CTH75" s="146"/>
      <c r="CTI75" s="147"/>
      <c r="CTJ75" s="146"/>
      <c r="CTK75" s="147"/>
      <c r="CTL75" s="146"/>
      <c r="CTM75" s="147"/>
      <c r="CTN75" s="146"/>
      <c r="CTO75" s="147"/>
      <c r="CTP75" s="146"/>
      <c r="CTQ75" s="147"/>
      <c r="CTR75" s="146"/>
      <c r="CTS75" s="147"/>
      <c r="CTT75" s="146"/>
      <c r="CTU75" s="147"/>
      <c r="CTV75" s="146"/>
      <c r="CTW75" s="147"/>
      <c r="CTX75" s="146"/>
      <c r="CTY75" s="147"/>
      <c r="CTZ75" s="146"/>
      <c r="CUA75" s="147"/>
      <c r="CUB75" s="146"/>
      <c r="CUC75" s="147"/>
      <c r="CUD75" s="146"/>
      <c r="CUE75" s="147"/>
      <c r="CUF75" s="146"/>
      <c r="CUG75" s="147"/>
      <c r="CUH75" s="146"/>
      <c r="CUI75" s="147"/>
      <c r="CUJ75" s="146"/>
      <c r="CUK75" s="147"/>
      <c r="CUL75" s="146"/>
      <c r="CUM75" s="147"/>
      <c r="CUN75" s="146"/>
      <c r="CUO75" s="147"/>
      <c r="CUP75" s="146"/>
      <c r="CUQ75" s="147"/>
      <c r="CUR75" s="146"/>
      <c r="CUS75" s="147"/>
      <c r="CUT75" s="146"/>
      <c r="CUU75" s="147"/>
      <c r="CUV75" s="146"/>
      <c r="CUW75" s="147"/>
      <c r="CUX75" s="146"/>
      <c r="CUY75" s="147"/>
      <c r="CUZ75" s="146"/>
      <c r="CVA75" s="147"/>
      <c r="CVB75" s="146"/>
      <c r="CVC75" s="147"/>
      <c r="CVD75" s="146"/>
      <c r="CVE75" s="147"/>
      <c r="CVF75" s="146"/>
      <c r="CVG75" s="147"/>
      <c r="CVH75" s="146"/>
      <c r="CVI75" s="147"/>
      <c r="CVJ75" s="146"/>
      <c r="CVK75" s="147"/>
      <c r="CVL75" s="146"/>
      <c r="CVM75" s="147"/>
      <c r="CVN75" s="146"/>
      <c r="CVO75" s="147"/>
      <c r="CVP75" s="146"/>
      <c r="CVQ75" s="147"/>
      <c r="CVR75" s="146"/>
      <c r="CVS75" s="147"/>
      <c r="CVT75" s="146"/>
      <c r="CVU75" s="147"/>
      <c r="CVV75" s="146"/>
      <c r="CVW75" s="147"/>
      <c r="CVX75" s="146"/>
      <c r="CVY75" s="147"/>
      <c r="CVZ75" s="146"/>
      <c r="CWA75" s="147"/>
      <c r="CWB75" s="146"/>
      <c r="CWC75" s="147"/>
      <c r="CWD75" s="146"/>
      <c r="CWE75" s="147"/>
      <c r="CWF75" s="146"/>
      <c r="CWG75" s="147"/>
      <c r="CWH75" s="146"/>
      <c r="CWI75" s="147"/>
      <c r="CWJ75" s="146"/>
      <c r="CWK75" s="147"/>
      <c r="CWL75" s="146"/>
      <c r="CWM75" s="147"/>
      <c r="CWN75" s="146"/>
      <c r="CWO75" s="147"/>
      <c r="CWP75" s="146"/>
      <c r="CWQ75" s="147"/>
      <c r="CWR75" s="146"/>
      <c r="CWS75" s="147"/>
      <c r="CWT75" s="146"/>
      <c r="CWU75" s="147"/>
      <c r="CWV75" s="146"/>
      <c r="CWW75" s="147"/>
      <c r="CWX75" s="146"/>
      <c r="CWY75" s="147"/>
      <c r="CWZ75" s="146"/>
      <c r="CXA75" s="147"/>
      <c r="CXB75" s="146"/>
      <c r="CXC75" s="147"/>
      <c r="CXD75" s="146"/>
      <c r="CXE75" s="147"/>
      <c r="CXF75" s="146"/>
      <c r="CXG75" s="147"/>
      <c r="CXH75" s="146"/>
      <c r="CXI75" s="147"/>
      <c r="CXJ75" s="146"/>
      <c r="CXK75" s="147"/>
      <c r="CXL75" s="146"/>
      <c r="CXM75" s="147"/>
      <c r="CXN75" s="146"/>
      <c r="CXO75" s="147"/>
      <c r="CXP75" s="146"/>
      <c r="CXQ75" s="147"/>
      <c r="CXR75" s="146"/>
      <c r="CXS75" s="147"/>
      <c r="CXT75" s="146"/>
      <c r="CXU75" s="147"/>
      <c r="CXV75" s="146"/>
      <c r="CXW75" s="147"/>
      <c r="CXX75" s="146"/>
      <c r="CXY75" s="147"/>
      <c r="CXZ75" s="146"/>
      <c r="CYA75" s="147"/>
      <c r="CYB75" s="146"/>
      <c r="CYC75" s="147"/>
      <c r="CYD75" s="146"/>
      <c r="CYE75" s="147"/>
      <c r="CYF75" s="146"/>
      <c r="CYG75" s="147"/>
      <c r="CYH75" s="146"/>
      <c r="CYI75" s="147"/>
      <c r="CYJ75" s="146"/>
      <c r="CYK75" s="147"/>
      <c r="CYL75" s="146"/>
      <c r="CYM75" s="147"/>
      <c r="CYN75" s="146"/>
      <c r="CYO75" s="147"/>
      <c r="CYP75" s="146"/>
      <c r="CYQ75" s="147"/>
      <c r="CYR75" s="146"/>
      <c r="CYS75" s="147"/>
      <c r="CYT75" s="146"/>
      <c r="CYU75" s="147"/>
      <c r="CYV75" s="146"/>
      <c r="CYW75" s="147"/>
      <c r="CYX75" s="146"/>
      <c r="CYY75" s="147"/>
      <c r="CYZ75" s="146"/>
      <c r="CZA75" s="147"/>
      <c r="CZB75" s="146"/>
      <c r="CZC75" s="147"/>
      <c r="CZD75" s="146"/>
      <c r="CZE75" s="147"/>
      <c r="CZF75" s="146"/>
      <c r="CZG75" s="147"/>
      <c r="CZH75" s="146"/>
      <c r="CZI75" s="147"/>
      <c r="CZJ75" s="146"/>
      <c r="CZK75" s="147"/>
      <c r="CZL75" s="146"/>
      <c r="CZM75" s="147"/>
      <c r="CZN75" s="146"/>
      <c r="CZO75" s="147"/>
      <c r="CZP75" s="146"/>
      <c r="CZQ75" s="147"/>
      <c r="CZR75" s="146"/>
      <c r="CZS75" s="147"/>
      <c r="CZT75" s="146"/>
      <c r="CZU75" s="147"/>
      <c r="CZV75" s="146"/>
      <c r="CZW75" s="147"/>
      <c r="CZX75" s="146"/>
      <c r="CZY75" s="147"/>
      <c r="CZZ75" s="146"/>
      <c r="DAA75" s="147"/>
      <c r="DAB75" s="146"/>
      <c r="DAC75" s="147"/>
      <c r="DAD75" s="146"/>
      <c r="DAE75" s="147"/>
      <c r="DAF75" s="146"/>
      <c r="DAG75" s="147"/>
      <c r="DAH75" s="146"/>
      <c r="DAI75" s="147"/>
      <c r="DAJ75" s="146"/>
      <c r="DAK75" s="147"/>
      <c r="DAL75" s="146"/>
      <c r="DAM75" s="147"/>
      <c r="DAN75" s="146"/>
      <c r="DAO75" s="147"/>
      <c r="DAP75" s="146"/>
      <c r="DAQ75" s="147"/>
      <c r="DAR75" s="146"/>
      <c r="DAS75" s="147"/>
      <c r="DAT75" s="146"/>
      <c r="DAU75" s="147"/>
      <c r="DAV75" s="146"/>
      <c r="DAW75" s="147"/>
      <c r="DAX75" s="146"/>
      <c r="DAY75" s="147"/>
      <c r="DAZ75" s="146"/>
      <c r="DBA75" s="147"/>
      <c r="DBB75" s="146"/>
      <c r="DBC75" s="147"/>
      <c r="DBD75" s="146"/>
      <c r="DBE75" s="147"/>
      <c r="DBF75" s="146"/>
      <c r="DBG75" s="147"/>
      <c r="DBH75" s="146"/>
      <c r="DBI75" s="147"/>
      <c r="DBJ75" s="146"/>
      <c r="DBK75" s="147"/>
      <c r="DBL75" s="146"/>
      <c r="DBM75" s="147"/>
      <c r="DBN75" s="146"/>
      <c r="DBO75" s="147"/>
      <c r="DBP75" s="146"/>
      <c r="DBQ75" s="147"/>
      <c r="DBR75" s="146"/>
      <c r="DBS75" s="147"/>
      <c r="DBT75" s="146"/>
      <c r="DBU75" s="147"/>
      <c r="DBV75" s="146"/>
      <c r="DBW75" s="147"/>
      <c r="DBX75" s="146"/>
      <c r="DBY75" s="147"/>
      <c r="DBZ75" s="146"/>
      <c r="DCA75" s="147"/>
      <c r="DCB75" s="146"/>
      <c r="DCC75" s="147"/>
      <c r="DCD75" s="146"/>
      <c r="DCE75" s="147"/>
      <c r="DCF75" s="146"/>
      <c r="DCG75" s="147"/>
      <c r="DCH75" s="146"/>
      <c r="DCI75" s="147"/>
      <c r="DCJ75" s="146"/>
      <c r="DCK75" s="147"/>
      <c r="DCL75" s="146"/>
      <c r="DCM75" s="147"/>
      <c r="DCN75" s="146"/>
      <c r="DCO75" s="147"/>
      <c r="DCP75" s="146"/>
      <c r="DCQ75" s="147"/>
      <c r="DCR75" s="146"/>
      <c r="DCS75" s="147"/>
      <c r="DCT75" s="146"/>
      <c r="DCU75" s="147"/>
      <c r="DCV75" s="146"/>
      <c r="DCW75" s="147"/>
      <c r="DCX75" s="146"/>
      <c r="DCY75" s="147"/>
      <c r="DCZ75" s="146"/>
      <c r="DDA75" s="147"/>
      <c r="DDB75" s="146"/>
      <c r="DDC75" s="147"/>
      <c r="DDD75" s="146"/>
      <c r="DDE75" s="147"/>
      <c r="DDF75" s="146"/>
      <c r="DDG75" s="147"/>
      <c r="DDH75" s="146"/>
      <c r="DDI75" s="147"/>
      <c r="DDJ75" s="146"/>
      <c r="DDK75" s="147"/>
      <c r="DDL75" s="146"/>
      <c r="DDM75" s="147"/>
      <c r="DDN75" s="146"/>
      <c r="DDO75" s="147"/>
      <c r="DDP75" s="146"/>
      <c r="DDQ75" s="147"/>
      <c r="DDR75" s="146"/>
      <c r="DDS75" s="147"/>
      <c r="DDT75" s="146"/>
      <c r="DDU75" s="147"/>
      <c r="DDV75" s="146"/>
      <c r="DDW75" s="147"/>
      <c r="DDX75" s="146"/>
      <c r="DDY75" s="147"/>
      <c r="DDZ75" s="146"/>
      <c r="DEA75" s="147"/>
      <c r="DEB75" s="146"/>
      <c r="DEC75" s="147"/>
      <c r="DED75" s="146"/>
      <c r="DEE75" s="147"/>
      <c r="DEF75" s="146"/>
      <c r="DEG75" s="147"/>
      <c r="DEH75" s="146"/>
      <c r="DEI75" s="147"/>
      <c r="DEJ75" s="146"/>
      <c r="DEK75" s="147"/>
      <c r="DEL75" s="146"/>
      <c r="DEM75" s="147"/>
      <c r="DEN75" s="146"/>
      <c r="DEO75" s="147"/>
      <c r="DEP75" s="146"/>
      <c r="DEQ75" s="147"/>
      <c r="DER75" s="146"/>
      <c r="DES75" s="147"/>
      <c r="DET75" s="146"/>
      <c r="DEU75" s="147"/>
      <c r="DEV75" s="146"/>
      <c r="DEW75" s="147"/>
      <c r="DEX75" s="146"/>
      <c r="DEY75" s="147"/>
      <c r="DEZ75" s="146"/>
      <c r="DFA75" s="147"/>
      <c r="DFB75" s="146"/>
      <c r="DFC75" s="147"/>
      <c r="DFD75" s="146"/>
      <c r="DFE75" s="147"/>
      <c r="DFF75" s="146"/>
      <c r="DFG75" s="147"/>
      <c r="DFH75" s="146"/>
      <c r="DFI75" s="147"/>
      <c r="DFJ75" s="146"/>
      <c r="DFK75" s="147"/>
      <c r="DFL75" s="146"/>
      <c r="DFM75" s="147"/>
      <c r="DFN75" s="146"/>
      <c r="DFO75" s="147"/>
      <c r="DFP75" s="146"/>
      <c r="DFQ75" s="147"/>
      <c r="DFR75" s="146"/>
      <c r="DFS75" s="147"/>
      <c r="DFT75" s="146"/>
      <c r="DFU75" s="147"/>
      <c r="DFV75" s="146"/>
      <c r="DFW75" s="147"/>
      <c r="DFX75" s="146"/>
      <c r="DFY75" s="147"/>
      <c r="DFZ75" s="146"/>
      <c r="DGA75" s="147"/>
      <c r="DGB75" s="146"/>
      <c r="DGC75" s="147"/>
      <c r="DGD75" s="146"/>
      <c r="DGE75" s="147"/>
      <c r="DGF75" s="146"/>
      <c r="DGG75" s="147"/>
      <c r="DGH75" s="146"/>
      <c r="DGI75" s="147"/>
      <c r="DGJ75" s="146"/>
      <c r="DGK75" s="147"/>
      <c r="DGL75" s="146"/>
      <c r="DGM75" s="147"/>
      <c r="DGN75" s="146"/>
      <c r="DGO75" s="147"/>
      <c r="DGP75" s="146"/>
      <c r="DGQ75" s="147"/>
      <c r="DGR75" s="146"/>
      <c r="DGS75" s="147"/>
      <c r="DGT75" s="146"/>
      <c r="DGU75" s="147"/>
      <c r="DGV75" s="146"/>
      <c r="DGW75" s="147"/>
      <c r="DGX75" s="146"/>
      <c r="DGY75" s="147"/>
      <c r="DGZ75" s="146"/>
      <c r="DHA75" s="147"/>
      <c r="DHB75" s="146"/>
      <c r="DHC75" s="147"/>
      <c r="DHD75" s="146"/>
      <c r="DHE75" s="147"/>
      <c r="DHF75" s="146"/>
      <c r="DHG75" s="147"/>
      <c r="DHH75" s="146"/>
      <c r="DHI75" s="147"/>
      <c r="DHJ75" s="146"/>
      <c r="DHK75" s="147"/>
      <c r="DHL75" s="146"/>
      <c r="DHM75" s="147"/>
      <c r="DHN75" s="146"/>
      <c r="DHO75" s="147"/>
      <c r="DHP75" s="146"/>
      <c r="DHQ75" s="147"/>
      <c r="DHR75" s="146"/>
      <c r="DHS75" s="147"/>
      <c r="DHT75" s="146"/>
      <c r="DHU75" s="147"/>
      <c r="DHV75" s="146"/>
      <c r="DHW75" s="147"/>
      <c r="DHX75" s="146"/>
      <c r="DHY75" s="147"/>
      <c r="DHZ75" s="146"/>
      <c r="DIA75" s="147"/>
      <c r="DIB75" s="146"/>
      <c r="DIC75" s="147"/>
      <c r="DID75" s="146"/>
      <c r="DIE75" s="147"/>
      <c r="DIF75" s="146"/>
      <c r="DIG75" s="147"/>
      <c r="DIH75" s="146"/>
      <c r="DII75" s="147"/>
      <c r="DIJ75" s="146"/>
      <c r="DIK75" s="147"/>
      <c r="DIL75" s="146"/>
      <c r="DIM75" s="147"/>
      <c r="DIN75" s="146"/>
      <c r="DIO75" s="147"/>
      <c r="DIP75" s="146"/>
      <c r="DIQ75" s="147"/>
      <c r="DIR75" s="146"/>
      <c r="DIS75" s="147"/>
      <c r="DIT75" s="146"/>
      <c r="DIU75" s="147"/>
      <c r="DIV75" s="146"/>
      <c r="DIW75" s="147"/>
      <c r="DIX75" s="146"/>
      <c r="DIY75" s="147"/>
      <c r="DIZ75" s="146"/>
      <c r="DJA75" s="147"/>
      <c r="DJB75" s="146"/>
      <c r="DJC75" s="147"/>
      <c r="DJD75" s="146"/>
      <c r="DJE75" s="147"/>
      <c r="DJF75" s="146"/>
      <c r="DJG75" s="147"/>
      <c r="DJH75" s="146"/>
      <c r="DJI75" s="147"/>
      <c r="DJJ75" s="146"/>
      <c r="DJK75" s="147"/>
      <c r="DJL75" s="146"/>
      <c r="DJM75" s="147"/>
      <c r="DJN75" s="146"/>
      <c r="DJO75" s="147"/>
      <c r="DJP75" s="146"/>
      <c r="DJQ75" s="147"/>
      <c r="DJR75" s="146"/>
      <c r="DJS75" s="147"/>
      <c r="DJT75" s="146"/>
      <c r="DJU75" s="147"/>
      <c r="DJV75" s="146"/>
      <c r="DJW75" s="147"/>
      <c r="DJX75" s="146"/>
      <c r="DJY75" s="147"/>
      <c r="DJZ75" s="146"/>
      <c r="DKA75" s="147"/>
      <c r="DKB75" s="146"/>
      <c r="DKC75" s="147"/>
      <c r="DKD75" s="146"/>
      <c r="DKE75" s="147"/>
      <c r="DKF75" s="146"/>
      <c r="DKG75" s="147"/>
      <c r="DKH75" s="146"/>
      <c r="DKI75" s="147"/>
      <c r="DKJ75" s="146"/>
      <c r="DKK75" s="147"/>
      <c r="DKL75" s="146"/>
      <c r="DKM75" s="147"/>
      <c r="DKN75" s="146"/>
      <c r="DKO75" s="147"/>
      <c r="DKP75" s="146"/>
      <c r="DKQ75" s="147"/>
      <c r="DKR75" s="146"/>
      <c r="DKS75" s="147"/>
      <c r="DKT75" s="146"/>
      <c r="DKU75" s="147"/>
      <c r="DKV75" s="146"/>
      <c r="DKW75" s="147"/>
      <c r="DKX75" s="146"/>
      <c r="DKY75" s="147"/>
      <c r="DKZ75" s="146"/>
      <c r="DLA75" s="147"/>
      <c r="DLB75" s="146"/>
      <c r="DLC75" s="147"/>
      <c r="DLD75" s="146"/>
      <c r="DLE75" s="147"/>
      <c r="DLF75" s="146"/>
      <c r="DLG75" s="147"/>
      <c r="DLH75" s="146"/>
      <c r="DLI75" s="147"/>
      <c r="DLJ75" s="146"/>
      <c r="DLK75" s="147"/>
      <c r="DLL75" s="146"/>
      <c r="DLM75" s="147"/>
      <c r="DLN75" s="146"/>
      <c r="DLO75" s="147"/>
      <c r="DLP75" s="146"/>
      <c r="DLQ75" s="147"/>
      <c r="DLR75" s="146"/>
      <c r="DLS75" s="147"/>
      <c r="DLT75" s="146"/>
      <c r="DLU75" s="147"/>
      <c r="DLV75" s="146"/>
      <c r="DLW75" s="147"/>
      <c r="DLX75" s="146"/>
      <c r="DLY75" s="147"/>
      <c r="DLZ75" s="146"/>
      <c r="DMA75" s="147"/>
      <c r="DMB75" s="146"/>
      <c r="DMC75" s="147"/>
      <c r="DMD75" s="146"/>
      <c r="DME75" s="147"/>
      <c r="DMF75" s="146"/>
      <c r="DMG75" s="147"/>
      <c r="DMH75" s="146"/>
      <c r="DMI75" s="147"/>
      <c r="DMJ75" s="146"/>
      <c r="DMK75" s="147"/>
      <c r="DML75" s="146"/>
      <c r="DMM75" s="147"/>
      <c r="DMN75" s="146"/>
      <c r="DMO75" s="147"/>
      <c r="DMP75" s="146"/>
      <c r="DMQ75" s="147"/>
      <c r="DMR75" s="146"/>
      <c r="DMS75" s="147"/>
      <c r="DMT75" s="146"/>
      <c r="DMU75" s="147"/>
      <c r="DMV75" s="146"/>
      <c r="DMW75" s="147"/>
      <c r="DMX75" s="146"/>
      <c r="DMY75" s="147"/>
      <c r="DMZ75" s="146"/>
      <c r="DNA75" s="147"/>
      <c r="DNB75" s="146"/>
      <c r="DNC75" s="147"/>
      <c r="DND75" s="146"/>
      <c r="DNE75" s="147"/>
      <c r="DNF75" s="146"/>
      <c r="DNG75" s="147"/>
      <c r="DNH75" s="146"/>
      <c r="DNI75" s="147"/>
      <c r="DNJ75" s="146"/>
      <c r="DNK75" s="147"/>
      <c r="DNL75" s="146"/>
      <c r="DNM75" s="147"/>
      <c r="DNN75" s="146"/>
      <c r="DNO75" s="147"/>
      <c r="DNP75" s="146"/>
      <c r="DNQ75" s="147"/>
      <c r="DNR75" s="146"/>
      <c r="DNS75" s="147"/>
      <c r="DNT75" s="146"/>
      <c r="DNU75" s="147"/>
      <c r="DNV75" s="146"/>
      <c r="DNW75" s="147"/>
      <c r="DNX75" s="146"/>
      <c r="DNY75" s="147"/>
      <c r="DNZ75" s="146"/>
      <c r="DOA75" s="147"/>
      <c r="DOB75" s="146"/>
      <c r="DOC75" s="147"/>
      <c r="DOD75" s="146"/>
      <c r="DOE75" s="147"/>
      <c r="DOF75" s="146"/>
      <c r="DOG75" s="147"/>
      <c r="DOH75" s="146"/>
      <c r="DOI75" s="147"/>
      <c r="DOJ75" s="146"/>
      <c r="DOK75" s="147"/>
      <c r="DOL75" s="146"/>
      <c r="DOM75" s="147"/>
      <c r="DON75" s="146"/>
      <c r="DOO75" s="147"/>
      <c r="DOP75" s="146"/>
      <c r="DOQ75" s="147"/>
      <c r="DOR75" s="146"/>
      <c r="DOS75" s="147"/>
      <c r="DOT75" s="146"/>
      <c r="DOU75" s="147"/>
      <c r="DOV75" s="146"/>
      <c r="DOW75" s="147"/>
      <c r="DOX75" s="146"/>
      <c r="DOY75" s="147"/>
      <c r="DOZ75" s="146"/>
      <c r="DPA75" s="147"/>
      <c r="DPB75" s="146"/>
      <c r="DPC75" s="147"/>
      <c r="DPD75" s="146"/>
      <c r="DPE75" s="147"/>
      <c r="DPF75" s="146"/>
      <c r="DPG75" s="147"/>
      <c r="DPH75" s="146"/>
      <c r="DPI75" s="147"/>
      <c r="DPJ75" s="146"/>
      <c r="DPK75" s="147"/>
      <c r="DPL75" s="146"/>
      <c r="DPM75" s="147"/>
      <c r="DPN75" s="146"/>
      <c r="DPO75" s="147"/>
      <c r="DPP75" s="146"/>
      <c r="DPQ75" s="147"/>
      <c r="DPR75" s="146"/>
      <c r="DPS75" s="147"/>
      <c r="DPT75" s="146"/>
      <c r="DPU75" s="147"/>
      <c r="DPV75" s="146"/>
      <c r="DPW75" s="147"/>
      <c r="DPX75" s="146"/>
      <c r="DPY75" s="147"/>
      <c r="DPZ75" s="146"/>
      <c r="DQA75" s="147"/>
      <c r="DQB75" s="146"/>
      <c r="DQC75" s="147"/>
      <c r="DQD75" s="146"/>
      <c r="DQE75" s="147"/>
      <c r="DQF75" s="146"/>
      <c r="DQG75" s="147"/>
      <c r="DQH75" s="146"/>
      <c r="DQI75" s="147"/>
      <c r="DQJ75" s="146"/>
      <c r="DQK75" s="147"/>
      <c r="DQL75" s="146"/>
      <c r="DQM75" s="147"/>
      <c r="DQN75" s="146"/>
      <c r="DQO75" s="147"/>
      <c r="DQP75" s="146"/>
      <c r="DQQ75" s="147"/>
      <c r="DQR75" s="146"/>
      <c r="DQS75" s="147"/>
      <c r="DQT75" s="146"/>
      <c r="DQU75" s="147"/>
      <c r="DQV75" s="146"/>
      <c r="DQW75" s="147"/>
      <c r="DQX75" s="146"/>
      <c r="DQY75" s="147"/>
      <c r="DQZ75" s="146"/>
      <c r="DRA75" s="147"/>
      <c r="DRB75" s="146"/>
      <c r="DRC75" s="147"/>
      <c r="DRD75" s="146"/>
      <c r="DRE75" s="147"/>
      <c r="DRF75" s="146"/>
      <c r="DRG75" s="147"/>
      <c r="DRH75" s="146"/>
      <c r="DRI75" s="147"/>
      <c r="DRJ75" s="146"/>
      <c r="DRK75" s="147"/>
      <c r="DRL75" s="146"/>
      <c r="DRM75" s="147"/>
      <c r="DRN75" s="146"/>
      <c r="DRO75" s="147"/>
      <c r="DRP75" s="146"/>
      <c r="DRQ75" s="147"/>
      <c r="DRR75" s="146"/>
      <c r="DRS75" s="147"/>
      <c r="DRT75" s="146"/>
      <c r="DRU75" s="147"/>
      <c r="DRV75" s="146"/>
      <c r="DRW75" s="147"/>
      <c r="DRX75" s="146"/>
      <c r="DRY75" s="147"/>
      <c r="DRZ75" s="146"/>
      <c r="DSA75" s="147"/>
      <c r="DSB75" s="146"/>
      <c r="DSC75" s="147"/>
      <c r="DSD75" s="146"/>
      <c r="DSE75" s="147"/>
      <c r="DSF75" s="146"/>
      <c r="DSG75" s="147"/>
      <c r="DSH75" s="146"/>
      <c r="DSI75" s="147"/>
      <c r="DSJ75" s="146"/>
      <c r="DSK75" s="147"/>
      <c r="DSL75" s="146"/>
      <c r="DSM75" s="147"/>
      <c r="DSN75" s="146"/>
      <c r="DSO75" s="147"/>
      <c r="DSP75" s="146"/>
      <c r="DSQ75" s="147"/>
      <c r="DSR75" s="146"/>
      <c r="DSS75" s="147"/>
      <c r="DST75" s="146"/>
      <c r="DSU75" s="147"/>
      <c r="DSV75" s="146"/>
      <c r="DSW75" s="147"/>
      <c r="DSX75" s="146"/>
      <c r="DSY75" s="147"/>
      <c r="DSZ75" s="146"/>
      <c r="DTA75" s="147"/>
      <c r="DTB75" s="146"/>
      <c r="DTC75" s="147"/>
      <c r="DTD75" s="146"/>
      <c r="DTE75" s="147"/>
      <c r="DTF75" s="146"/>
      <c r="DTG75" s="147"/>
      <c r="DTH75" s="146"/>
      <c r="DTI75" s="147"/>
      <c r="DTJ75" s="146"/>
      <c r="DTK75" s="147"/>
      <c r="DTL75" s="146"/>
      <c r="DTM75" s="147"/>
      <c r="DTN75" s="146"/>
      <c r="DTO75" s="147"/>
      <c r="DTP75" s="146"/>
      <c r="DTQ75" s="147"/>
      <c r="DTR75" s="146"/>
      <c r="DTS75" s="147"/>
      <c r="DTT75" s="146"/>
      <c r="DTU75" s="147"/>
      <c r="DTV75" s="146"/>
      <c r="DTW75" s="147"/>
      <c r="DTX75" s="146"/>
      <c r="DTY75" s="147"/>
      <c r="DTZ75" s="146"/>
      <c r="DUA75" s="147"/>
      <c r="DUB75" s="146"/>
      <c r="DUC75" s="147"/>
      <c r="DUD75" s="146"/>
      <c r="DUE75" s="147"/>
      <c r="DUF75" s="146"/>
      <c r="DUG75" s="147"/>
      <c r="DUH75" s="146"/>
      <c r="DUI75" s="147"/>
      <c r="DUJ75" s="146"/>
      <c r="DUK75" s="147"/>
      <c r="DUL75" s="146"/>
      <c r="DUM75" s="147"/>
      <c r="DUN75" s="146"/>
      <c r="DUO75" s="147"/>
      <c r="DUP75" s="146"/>
      <c r="DUQ75" s="147"/>
      <c r="DUR75" s="146"/>
      <c r="DUS75" s="147"/>
      <c r="DUT75" s="146"/>
      <c r="DUU75" s="147"/>
      <c r="DUV75" s="146"/>
      <c r="DUW75" s="147"/>
      <c r="DUX75" s="146"/>
      <c r="DUY75" s="147"/>
      <c r="DUZ75" s="146"/>
      <c r="DVA75" s="147"/>
      <c r="DVB75" s="146"/>
      <c r="DVC75" s="147"/>
      <c r="DVD75" s="146"/>
      <c r="DVE75" s="147"/>
      <c r="DVF75" s="146"/>
      <c r="DVG75" s="147"/>
      <c r="DVH75" s="146"/>
      <c r="DVI75" s="147"/>
      <c r="DVJ75" s="146"/>
      <c r="DVK75" s="147"/>
      <c r="DVL75" s="146"/>
      <c r="DVM75" s="147"/>
      <c r="DVN75" s="146"/>
      <c r="DVO75" s="147"/>
      <c r="DVP75" s="146"/>
      <c r="DVQ75" s="147"/>
      <c r="DVR75" s="146"/>
      <c r="DVS75" s="147"/>
      <c r="DVT75" s="146"/>
      <c r="DVU75" s="147"/>
      <c r="DVV75" s="146"/>
      <c r="DVW75" s="147"/>
      <c r="DVX75" s="146"/>
      <c r="DVY75" s="147"/>
      <c r="DVZ75" s="146"/>
      <c r="DWA75" s="147"/>
      <c r="DWB75" s="146"/>
      <c r="DWC75" s="147"/>
      <c r="DWD75" s="146"/>
      <c r="DWE75" s="147"/>
      <c r="DWF75" s="146"/>
      <c r="DWG75" s="147"/>
      <c r="DWH75" s="146"/>
      <c r="DWI75" s="147"/>
      <c r="DWJ75" s="146"/>
      <c r="DWK75" s="147"/>
      <c r="DWL75" s="146"/>
      <c r="DWM75" s="147"/>
      <c r="DWN75" s="146"/>
      <c r="DWO75" s="147"/>
      <c r="DWP75" s="146"/>
      <c r="DWQ75" s="147"/>
      <c r="DWR75" s="146"/>
      <c r="DWS75" s="147"/>
      <c r="DWT75" s="146"/>
      <c r="DWU75" s="147"/>
      <c r="DWV75" s="146"/>
      <c r="DWW75" s="147"/>
      <c r="DWX75" s="146"/>
      <c r="DWY75" s="147"/>
      <c r="DWZ75" s="146"/>
      <c r="DXA75" s="147"/>
      <c r="DXB75" s="146"/>
      <c r="DXC75" s="147"/>
      <c r="DXD75" s="146"/>
      <c r="DXE75" s="147"/>
      <c r="DXF75" s="146"/>
      <c r="DXG75" s="147"/>
      <c r="DXH75" s="146"/>
      <c r="DXI75" s="147"/>
      <c r="DXJ75" s="146"/>
      <c r="DXK75" s="147"/>
      <c r="DXL75" s="146"/>
      <c r="DXM75" s="147"/>
      <c r="DXN75" s="146"/>
      <c r="DXO75" s="147"/>
      <c r="DXP75" s="146"/>
      <c r="DXQ75" s="147"/>
      <c r="DXR75" s="146"/>
      <c r="DXS75" s="147"/>
      <c r="DXT75" s="146"/>
      <c r="DXU75" s="147"/>
      <c r="DXV75" s="146"/>
      <c r="DXW75" s="147"/>
      <c r="DXX75" s="146"/>
      <c r="DXY75" s="147"/>
      <c r="DXZ75" s="146"/>
      <c r="DYA75" s="147"/>
      <c r="DYB75" s="146"/>
      <c r="DYC75" s="147"/>
      <c r="DYD75" s="146"/>
      <c r="DYE75" s="147"/>
      <c r="DYF75" s="146"/>
      <c r="DYG75" s="147"/>
      <c r="DYH75" s="146"/>
      <c r="DYI75" s="147"/>
      <c r="DYJ75" s="146"/>
      <c r="DYK75" s="147"/>
      <c r="DYL75" s="146"/>
      <c r="DYM75" s="147"/>
      <c r="DYN75" s="146"/>
      <c r="DYO75" s="147"/>
      <c r="DYP75" s="146"/>
      <c r="DYQ75" s="147"/>
      <c r="DYR75" s="146"/>
      <c r="DYS75" s="147"/>
      <c r="DYT75" s="146"/>
      <c r="DYU75" s="147"/>
      <c r="DYV75" s="146"/>
      <c r="DYW75" s="147"/>
      <c r="DYX75" s="146"/>
      <c r="DYY75" s="147"/>
      <c r="DYZ75" s="146"/>
      <c r="DZA75" s="147"/>
      <c r="DZB75" s="146"/>
      <c r="DZC75" s="147"/>
      <c r="DZD75" s="146"/>
      <c r="DZE75" s="147"/>
      <c r="DZF75" s="146"/>
      <c r="DZG75" s="147"/>
      <c r="DZH75" s="146"/>
      <c r="DZI75" s="147"/>
      <c r="DZJ75" s="146"/>
      <c r="DZK75" s="147"/>
      <c r="DZL75" s="146"/>
      <c r="DZM75" s="147"/>
      <c r="DZN75" s="146"/>
      <c r="DZO75" s="147"/>
      <c r="DZP75" s="146"/>
      <c r="DZQ75" s="147"/>
      <c r="DZR75" s="146"/>
      <c r="DZS75" s="147"/>
      <c r="DZT75" s="146"/>
      <c r="DZU75" s="147"/>
      <c r="DZV75" s="146"/>
      <c r="DZW75" s="147"/>
      <c r="DZX75" s="146"/>
      <c r="DZY75" s="147"/>
      <c r="DZZ75" s="146"/>
      <c r="EAA75" s="147"/>
      <c r="EAB75" s="146"/>
      <c r="EAC75" s="147"/>
      <c r="EAD75" s="146"/>
      <c r="EAE75" s="147"/>
      <c r="EAF75" s="146"/>
      <c r="EAG75" s="147"/>
      <c r="EAH75" s="146"/>
      <c r="EAI75" s="147"/>
      <c r="EAJ75" s="146"/>
      <c r="EAK75" s="147"/>
      <c r="EAL75" s="146"/>
      <c r="EAM75" s="147"/>
      <c r="EAN75" s="146"/>
      <c r="EAO75" s="147"/>
      <c r="EAP75" s="146"/>
      <c r="EAQ75" s="147"/>
      <c r="EAR75" s="146"/>
      <c r="EAS75" s="147"/>
      <c r="EAT75" s="146"/>
      <c r="EAU75" s="147"/>
      <c r="EAV75" s="146"/>
      <c r="EAW75" s="147"/>
      <c r="EAX75" s="146"/>
      <c r="EAY75" s="147"/>
      <c r="EAZ75" s="146"/>
      <c r="EBA75" s="147"/>
      <c r="EBB75" s="146"/>
      <c r="EBC75" s="147"/>
      <c r="EBD75" s="146"/>
      <c r="EBE75" s="147"/>
      <c r="EBF75" s="146"/>
      <c r="EBG75" s="147"/>
      <c r="EBH75" s="146"/>
      <c r="EBI75" s="147"/>
      <c r="EBJ75" s="146"/>
      <c r="EBK75" s="147"/>
      <c r="EBL75" s="146"/>
      <c r="EBM75" s="147"/>
      <c r="EBN75" s="146"/>
      <c r="EBO75" s="147"/>
      <c r="EBP75" s="146"/>
      <c r="EBQ75" s="147"/>
      <c r="EBR75" s="146"/>
      <c r="EBS75" s="147"/>
      <c r="EBT75" s="146"/>
      <c r="EBU75" s="147"/>
      <c r="EBV75" s="146"/>
      <c r="EBW75" s="147"/>
      <c r="EBX75" s="146"/>
      <c r="EBY75" s="147"/>
      <c r="EBZ75" s="146"/>
      <c r="ECA75" s="147"/>
      <c r="ECB75" s="146"/>
      <c r="ECC75" s="147"/>
      <c r="ECD75" s="146"/>
      <c r="ECE75" s="147"/>
      <c r="ECF75" s="146"/>
      <c r="ECG75" s="147"/>
      <c r="ECH75" s="146"/>
      <c r="ECI75" s="147"/>
      <c r="ECJ75" s="146"/>
      <c r="ECK75" s="147"/>
      <c r="ECL75" s="146"/>
      <c r="ECM75" s="147"/>
      <c r="ECN75" s="146"/>
      <c r="ECO75" s="147"/>
      <c r="ECP75" s="146"/>
      <c r="ECQ75" s="147"/>
      <c r="ECR75" s="146"/>
      <c r="ECS75" s="147"/>
      <c r="ECT75" s="146"/>
      <c r="ECU75" s="147"/>
      <c r="ECV75" s="146"/>
      <c r="ECW75" s="147"/>
      <c r="ECX75" s="146"/>
      <c r="ECY75" s="147"/>
      <c r="ECZ75" s="146"/>
      <c r="EDA75" s="147"/>
      <c r="EDB75" s="146"/>
      <c r="EDC75" s="147"/>
      <c r="EDD75" s="146"/>
      <c r="EDE75" s="147"/>
      <c r="EDF75" s="146"/>
      <c r="EDG75" s="147"/>
      <c r="EDH75" s="146"/>
      <c r="EDI75" s="147"/>
      <c r="EDJ75" s="146"/>
      <c r="EDK75" s="147"/>
      <c r="EDL75" s="146"/>
      <c r="EDM75" s="147"/>
      <c r="EDN75" s="146"/>
      <c r="EDO75" s="147"/>
      <c r="EDP75" s="146"/>
      <c r="EDQ75" s="147"/>
      <c r="EDR75" s="146"/>
      <c r="EDS75" s="147"/>
      <c r="EDT75" s="146"/>
      <c r="EDU75" s="147"/>
      <c r="EDV75" s="146"/>
      <c r="EDW75" s="147"/>
      <c r="EDX75" s="146"/>
      <c r="EDY75" s="147"/>
      <c r="EDZ75" s="146"/>
      <c r="EEA75" s="147"/>
      <c r="EEB75" s="146"/>
      <c r="EEC75" s="147"/>
      <c r="EED75" s="146"/>
      <c r="EEE75" s="147"/>
      <c r="EEF75" s="146"/>
      <c r="EEG75" s="147"/>
      <c r="EEH75" s="146"/>
      <c r="EEI75" s="147"/>
      <c r="EEJ75" s="146"/>
      <c r="EEK75" s="147"/>
      <c r="EEL75" s="146"/>
      <c r="EEM75" s="147"/>
      <c r="EEN75" s="146"/>
      <c r="EEO75" s="147"/>
      <c r="EEP75" s="146"/>
      <c r="EEQ75" s="147"/>
      <c r="EER75" s="146"/>
      <c r="EES75" s="147"/>
      <c r="EET75" s="146"/>
      <c r="EEU75" s="147"/>
      <c r="EEV75" s="146"/>
      <c r="EEW75" s="147"/>
      <c r="EEX75" s="146"/>
      <c r="EEY75" s="147"/>
      <c r="EEZ75" s="146"/>
      <c r="EFA75" s="147"/>
      <c r="EFB75" s="146"/>
      <c r="EFC75" s="147"/>
      <c r="EFD75" s="146"/>
      <c r="EFE75" s="147"/>
      <c r="EFF75" s="146"/>
      <c r="EFG75" s="147"/>
      <c r="EFH75" s="146"/>
      <c r="EFI75" s="147"/>
      <c r="EFJ75" s="146"/>
      <c r="EFK75" s="147"/>
      <c r="EFL75" s="146"/>
      <c r="EFM75" s="147"/>
      <c r="EFN75" s="146"/>
      <c r="EFO75" s="147"/>
      <c r="EFP75" s="146"/>
      <c r="EFQ75" s="147"/>
      <c r="EFR75" s="146"/>
      <c r="EFS75" s="147"/>
      <c r="EFT75" s="146"/>
      <c r="EFU75" s="147"/>
      <c r="EFV75" s="146"/>
      <c r="EFW75" s="147"/>
      <c r="EFX75" s="146"/>
      <c r="EFY75" s="147"/>
      <c r="EFZ75" s="146"/>
      <c r="EGA75" s="147"/>
      <c r="EGB75" s="146"/>
      <c r="EGC75" s="147"/>
      <c r="EGD75" s="146"/>
      <c r="EGE75" s="147"/>
      <c r="EGF75" s="146"/>
      <c r="EGG75" s="147"/>
      <c r="EGH75" s="146"/>
      <c r="EGI75" s="147"/>
      <c r="EGJ75" s="146"/>
      <c r="EGK75" s="147"/>
      <c r="EGL75" s="146"/>
      <c r="EGM75" s="147"/>
      <c r="EGN75" s="146"/>
      <c r="EGO75" s="147"/>
      <c r="EGP75" s="146"/>
      <c r="EGQ75" s="147"/>
      <c r="EGR75" s="146"/>
      <c r="EGS75" s="147"/>
      <c r="EGT75" s="146"/>
      <c r="EGU75" s="147"/>
      <c r="EGV75" s="146"/>
      <c r="EGW75" s="147"/>
      <c r="EGX75" s="146"/>
      <c r="EGY75" s="147"/>
      <c r="EGZ75" s="146"/>
      <c r="EHA75" s="147"/>
      <c r="EHB75" s="146"/>
      <c r="EHC75" s="147"/>
      <c r="EHD75" s="146"/>
      <c r="EHE75" s="147"/>
      <c r="EHF75" s="146"/>
      <c r="EHG75" s="147"/>
      <c r="EHH75" s="146"/>
      <c r="EHI75" s="147"/>
      <c r="EHJ75" s="146"/>
      <c r="EHK75" s="147"/>
      <c r="EHL75" s="146"/>
      <c r="EHM75" s="147"/>
      <c r="EHN75" s="146"/>
      <c r="EHO75" s="147"/>
      <c r="EHP75" s="146"/>
      <c r="EHQ75" s="147"/>
      <c r="EHR75" s="146"/>
      <c r="EHS75" s="147"/>
      <c r="EHT75" s="146"/>
      <c r="EHU75" s="147"/>
      <c r="EHV75" s="146"/>
      <c r="EHW75" s="147"/>
      <c r="EHX75" s="146"/>
      <c r="EHY75" s="147"/>
      <c r="EHZ75" s="146"/>
      <c r="EIA75" s="147"/>
      <c r="EIB75" s="146"/>
      <c r="EIC75" s="147"/>
      <c r="EID75" s="146"/>
      <c r="EIE75" s="147"/>
      <c r="EIF75" s="146"/>
      <c r="EIG75" s="147"/>
      <c r="EIH75" s="146"/>
      <c r="EII75" s="147"/>
      <c r="EIJ75" s="146"/>
      <c r="EIK75" s="147"/>
      <c r="EIL75" s="146"/>
      <c r="EIM75" s="147"/>
      <c r="EIN75" s="146"/>
      <c r="EIO75" s="147"/>
      <c r="EIP75" s="146"/>
      <c r="EIQ75" s="147"/>
      <c r="EIR75" s="146"/>
      <c r="EIS75" s="147"/>
      <c r="EIT75" s="146"/>
      <c r="EIU75" s="147"/>
      <c r="EIV75" s="146"/>
      <c r="EIW75" s="147"/>
      <c r="EIX75" s="146"/>
      <c r="EIY75" s="147"/>
      <c r="EIZ75" s="146"/>
      <c r="EJA75" s="147"/>
      <c r="EJB75" s="146"/>
      <c r="EJC75" s="147"/>
      <c r="EJD75" s="146"/>
      <c r="EJE75" s="147"/>
      <c r="EJF75" s="146"/>
      <c r="EJG75" s="147"/>
      <c r="EJH75" s="146"/>
      <c r="EJI75" s="147"/>
      <c r="EJJ75" s="146"/>
      <c r="EJK75" s="147"/>
      <c r="EJL75" s="146"/>
      <c r="EJM75" s="147"/>
      <c r="EJN75" s="146"/>
      <c r="EJO75" s="147"/>
      <c r="EJP75" s="146"/>
      <c r="EJQ75" s="147"/>
      <c r="EJR75" s="146"/>
      <c r="EJS75" s="147"/>
      <c r="EJT75" s="146"/>
      <c r="EJU75" s="147"/>
      <c r="EJV75" s="146"/>
      <c r="EJW75" s="147"/>
      <c r="EJX75" s="146"/>
      <c r="EJY75" s="147"/>
      <c r="EJZ75" s="146"/>
      <c r="EKA75" s="147"/>
      <c r="EKB75" s="146"/>
      <c r="EKC75" s="147"/>
      <c r="EKD75" s="146"/>
      <c r="EKE75" s="147"/>
      <c r="EKF75" s="146"/>
      <c r="EKG75" s="147"/>
      <c r="EKH75" s="146"/>
      <c r="EKI75" s="147"/>
      <c r="EKJ75" s="146"/>
      <c r="EKK75" s="147"/>
      <c r="EKL75" s="146"/>
      <c r="EKM75" s="147"/>
      <c r="EKN75" s="146"/>
      <c r="EKO75" s="147"/>
      <c r="EKP75" s="146"/>
      <c r="EKQ75" s="147"/>
      <c r="EKR75" s="146"/>
      <c r="EKS75" s="147"/>
      <c r="EKT75" s="146"/>
      <c r="EKU75" s="147"/>
      <c r="EKV75" s="146"/>
      <c r="EKW75" s="147"/>
      <c r="EKX75" s="146"/>
      <c r="EKY75" s="147"/>
      <c r="EKZ75" s="146"/>
      <c r="ELA75" s="147"/>
      <c r="ELB75" s="146"/>
      <c r="ELC75" s="147"/>
      <c r="ELD75" s="146"/>
      <c r="ELE75" s="147"/>
      <c r="ELF75" s="146"/>
      <c r="ELG75" s="147"/>
      <c r="ELH75" s="146"/>
      <c r="ELI75" s="147"/>
      <c r="ELJ75" s="146"/>
      <c r="ELK75" s="147"/>
      <c r="ELL75" s="146"/>
      <c r="ELM75" s="147"/>
      <c r="ELN75" s="146"/>
      <c r="ELO75" s="147"/>
      <c r="ELP75" s="146"/>
      <c r="ELQ75" s="147"/>
      <c r="ELR75" s="146"/>
      <c r="ELS75" s="147"/>
      <c r="ELT75" s="146"/>
      <c r="ELU75" s="147"/>
      <c r="ELV75" s="146"/>
      <c r="ELW75" s="147"/>
      <c r="ELX75" s="146"/>
      <c r="ELY75" s="147"/>
      <c r="ELZ75" s="146"/>
      <c r="EMA75" s="147"/>
      <c r="EMB75" s="146"/>
      <c r="EMC75" s="147"/>
      <c r="EMD75" s="146"/>
      <c r="EME75" s="147"/>
      <c r="EMF75" s="146"/>
      <c r="EMG75" s="147"/>
      <c r="EMH75" s="146"/>
      <c r="EMI75" s="147"/>
      <c r="EMJ75" s="146"/>
      <c r="EMK75" s="147"/>
      <c r="EML75" s="146"/>
      <c r="EMM75" s="147"/>
      <c r="EMN75" s="146"/>
      <c r="EMO75" s="147"/>
      <c r="EMP75" s="146"/>
      <c r="EMQ75" s="147"/>
      <c r="EMR75" s="146"/>
      <c r="EMS75" s="147"/>
      <c r="EMT75" s="146"/>
      <c r="EMU75" s="147"/>
      <c r="EMV75" s="146"/>
      <c r="EMW75" s="147"/>
      <c r="EMX75" s="146"/>
      <c r="EMY75" s="147"/>
      <c r="EMZ75" s="146"/>
      <c r="ENA75" s="147"/>
      <c r="ENB75" s="146"/>
      <c r="ENC75" s="147"/>
      <c r="END75" s="146"/>
      <c r="ENE75" s="147"/>
      <c r="ENF75" s="146"/>
      <c r="ENG75" s="147"/>
      <c r="ENH75" s="146"/>
      <c r="ENI75" s="147"/>
      <c r="ENJ75" s="146"/>
      <c r="ENK75" s="147"/>
      <c r="ENL75" s="146"/>
      <c r="ENM75" s="147"/>
      <c r="ENN75" s="146"/>
      <c r="ENO75" s="147"/>
      <c r="ENP75" s="146"/>
      <c r="ENQ75" s="147"/>
      <c r="ENR75" s="146"/>
      <c r="ENS75" s="147"/>
      <c r="ENT75" s="146"/>
      <c r="ENU75" s="147"/>
      <c r="ENV75" s="146"/>
      <c r="ENW75" s="147"/>
      <c r="ENX75" s="146"/>
      <c r="ENY75" s="147"/>
      <c r="ENZ75" s="146"/>
      <c r="EOA75" s="147"/>
      <c r="EOB75" s="146"/>
      <c r="EOC75" s="147"/>
      <c r="EOD75" s="146"/>
      <c r="EOE75" s="147"/>
      <c r="EOF75" s="146"/>
      <c r="EOG75" s="147"/>
      <c r="EOH75" s="146"/>
      <c r="EOI75" s="147"/>
      <c r="EOJ75" s="146"/>
      <c r="EOK75" s="147"/>
      <c r="EOL75" s="146"/>
      <c r="EOM75" s="147"/>
      <c r="EON75" s="146"/>
      <c r="EOO75" s="147"/>
      <c r="EOP75" s="146"/>
      <c r="EOQ75" s="147"/>
      <c r="EOR75" s="146"/>
      <c r="EOS75" s="147"/>
      <c r="EOT75" s="146"/>
      <c r="EOU75" s="147"/>
      <c r="EOV75" s="146"/>
      <c r="EOW75" s="147"/>
      <c r="EOX75" s="146"/>
      <c r="EOY75" s="147"/>
      <c r="EOZ75" s="146"/>
      <c r="EPA75" s="147"/>
      <c r="EPB75" s="146"/>
      <c r="EPC75" s="147"/>
      <c r="EPD75" s="146"/>
      <c r="EPE75" s="147"/>
      <c r="EPF75" s="146"/>
      <c r="EPG75" s="147"/>
      <c r="EPH75" s="146"/>
      <c r="EPI75" s="147"/>
      <c r="EPJ75" s="146"/>
      <c r="EPK75" s="147"/>
      <c r="EPL75" s="146"/>
      <c r="EPM75" s="147"/>
      <c r="EPN75" s="146"/>
      <c r="EPO75" s="147"/>
      <c r="EPP75" s="146"/>
      <c r="EPQ75" s="147"/>
      <c r="EPR75" s="146"/>
      <c r="EPS75" s="147"/>
      <c r="EPT75" s="146"/>
      <c r="EPU75" s="147"/>
      <c r="EPV75" s="146"/>
      <c r="EPW75" s="147"/>
      <c r="EPX75" s="146"/>
      <c r="EPY75" s="147"/>
      <c r="EPZ75" s="146"/>
      <c r="EQA75" s="147"/>
      <c r="EQB75" s="146"/>
      <c r="EQC75" s="147"/>
      <c r="EQD75" s="146"/>
      <c r="EQE75" s="147"/>
      <c r="EQF75" s="146"/>
      <c r="EQG75" s="147"/>
      <c r="EQH75" s="146"/>
      <c r="EQI75" s="147"/>
      <c r="EQJ75" s="146"/>
      <c r="EQK75" s="147"/>
      <c r="EQL75" s="146"/>
      <c r="EQM75" s="147"/>
      <c r="EQN75" s="146"/>
      <c r="EQO75" s="147"/>
      <c r="EQP75" s="146"/>
      <c r="EQQ75" s="147"/>
      <c r="EQR75" s="146"/>
      <c r="EQS75" s="147"/>
      <c r="EQT75" s="146"/>
      <c r="EQU75" s="147"/>
      <c r="EQV75" s="146"/>
      <c r="EQW75" s="147"/>
      <c r="EQX75" s="146"/>
      <c r="EQY75" s="147"/>
      <c r="EQZ75" s="146"/>
      <c r="ERA75" s="147"/>
      <c r="ERB75" s="146"/>
      <c r="ERC75" s="147"/>
      <c r="ERD75" s="146"/>
      <c r="ERE75" s="147"/>
      <c r="ERF75" s="146"/>
      <c r="ERG75" s="147"/>
      <c r="ERH75" s="146"/>
      <c r="ERI75" s="147"/>
      <c r="ERJ75" s="146"/>
      <c r="ERK75" s="147"/>
      <c r="ERL75" s="146"/>
      <c r="ERM75" s="147"/>
      <c r="ERN75" s="146"/>
      <c r="ERO75" s="147"/>
      <c r="ERP75" s="146"/>
      <c r="ERQ75" s="147"/>
      <c r="ERR75" s="146"/>
      <c r="ERS75" s="147"/>
      <c r="ERT75" s="146"/>
      <c r="ERU75" s="147"/>
      <c r="ERV75" s="146"/>
      <c r="ERW75" s="147"/>
      <c r="ERX75" s="146"/>
      <c r="ERY75" s="147"/>
      <c r="ERZ75" s="146"/>
      <c r="ESA75" s="147"/>
      <c r="ESB75" s="146"/>
      <c r="ESC75" s="147"/>
      <c r="ESD75" s="146"/>
      <c r="ESE75" s="147"/>
      <c r="ESF75" s="146"/>
      <c r="ESG75" s="147"/>
      <c r="ESH75" s="146"/>
      <c r="ESI75" s="147"/>
      <c r="ESJ75" s="146"/>
      <c r="ESK75" s="147"/>
      <c r="ESL75" s="146"/>
      <c r="ESM75" s="147"/>
      <c r="ESN75" s="146"/>
      <c r="ESO75" s="147"/>
      <c r="ESP75" s="146"/>
      <c r="ESQ75" s="147"/>
      <c r="ESR75" s="146"/>
      <c r="ESS75" s="147"/>
      <c r="EST75" s="146"/>
      <c r="ESU75" s="147"/>
      <c r="ESV75" s="146"/>
      <c r="ESW75" s="147"/>
      <c r="ESX75" s="146"/>
      <c r="ESY75" s="147"/>
      <c r="ESZ75" s="146"/>
      <c r="ETA75" s="147"/>
      <c r="ETB75" s="146"/>
      <c r="ETC75" s="147"/>
      <c r="ETD75" s="146"/>
      <c r="ETE75" s="147"/>
      <c r="ETF75" s="146"/>
      <c r="ETG75" s="147"/>
      <c r="ETH75" s="146"/>
      <c r="ETI75" s="147"/>
      <c r="ETJ75" s="146"/>
      <c r="ETK75" s="147"/>
      <c r="ETL75" s="146"/>
      <c r="ETM75" s="147"/>
      <c r="ETN75" s="146"/>
      <c r="ETO75" s="147"/>
      <c r="ETP75" s="146"/>
      <c r="ETQ75" s="147"/>
      <c r="ETR75" s="146"/>
      <c r="ETS75" s="147"/>
      <c r="ETT75" s="146"/>
      <c r="ETU75" s="147"/>
      <c r="ETV75" s="146"/>
      <c r="ETW75" s="147"/>
      <c r="ETX75" s="146"/>
      <c r="ETY75" s="147"/>
      <c r="ETZ75" s="146"/>
      <c r="EUA75" s="147"/>
      <c r="EUB75" s="146"/>
      <c r="EUC75" s="147"/>
      <c r="EUD75" s="146"/>
      <c r="EUE75" s="147"/>
      <c r="EUF75" s="146"/>
      <c r="EUG75" s="147"/>
      <c r="EUH75" s="146"/>
      <c r="EUI75" s="147"/>
      <c r="EUJ75" s="146"/>
      <c r="EUK75" s="147"/>
      <c r="EUL75" s="146"/>
      <c r="EUM75" s="147"/>
      <c r="EUN75" s="146"/>
      <c r="EUO75" s="147"/>
      <c r="EUP75" s="146"/>
      <c r="EUQ75" s="147"/>
      <c r="EUR75" s="146"/>
      <c r="EUS75" s="147"/>
      <c r="EUT75" s="146"/>
      <c r="EUU75" s="147"/>
      <c r="EUV75" s="146"/>
      <c r="EUW75" s="147"/>
      <c r="EUX75" s="146"/>
      <c r="EUY75" s="147"/>
      <c r="EUZ75" s="146"/>
      <c r="EVA75" s="147"/>
      <c r="EVB75" s="146"/>
      <c r="EVC75" s="147"/>
      <c r="EVD75" s="146"/>
      <c r="EVE75" s="147"/>
      <c r="EVF75" s="146"/>
      <c r="EVG75" s="147"/>
      <c r="EVH75" s="146"/>
      <c r="EVI75" s="147"/>
      <c r="EVJ75" s="146"/>
      <c r="EVK75" s="147"/>
      <c r="EVL75" s="146"/>
      <c r="EVM75" s="147"/>
      <c r="EVN75" s="146"/>
      <c r="EVO75" s="147"/>
      <c r="EVP75" s="146"/>
      <c r="EVQ75" s="147"/>
      <c r="EVR75" s="146"/>
      <c r="EVS75" s="147"/>
      <c r="EVT75" s="146"/>
      <c r="EVU75" s="147"/>
      <c r="EVV75" s="146"/>
      <c r="EVW75" s="147"/>
      <c r="EVX75" s="146"/>
      <c r="EVY75" s="147"/>
      <c r="EVZ75" s="146"/>
      <c r="EWA75" s="147"/>
      <c r="EWB75" s="146"/>
      <c r="EWC75" s="147"/>
      <c r="EWD75" s="146"/>
      <c r="EWE75" s="147"/>
      <c r="EWF75" s="146"/>
      <c r="EWG75" s="147"/>
      <c r="EWH75" s="146"/>
      <c r="EWI75" s="147"/>
      <c r="EWJ75" s="146"/>
      <c r="EWK75" s="147"/>
      <c r="EWL75" s="146"/>
      <c r="EWM75" s="147"/>
      <c r="EWN75" s="146"/>
      <c r="EWO75" s="147"/>
      <c r="EWP75" s="146"/>
      <c r="EWQ75" s="147"/>
      <c r="EWR75" s="146"/>
      <c r="EWS75" s="147"/>
      <c r="EWT75" s="146"/>
      <c r="EWU75" s="147"/>
      <c r="EWV75" s="146"/>
      <c r="EWW75" s="147"/>
      <c r="EWX75" s="146"/>
      <c r="EWY75" s="147"/>
      <c r="EWZ75" s="146"/>
      <c r="EXA75" s="147"/>
      <c r="EXB75" s="146"/>
      <c r="EXC75" s="147"/>
      <c r="EXD75" s="146"/>
      <c r="EXE75" s="147"/>
      <c r="EXF75" s="146"/>
      <c r="EXG75" s="147"/>
      <c r="EXH75" s="146"/>
      <c r="EXI75" s="147"/>
      <c r="EXJ75" s="146"/>
      <c r="EXK75" s="147"/>
      <c r="EXL75" s="146"/>
      <c r="EXM75" s="147"/>
      <c r="EXN75" s="146"/>
      <c r="EXO75" s="147"/>
      <c r="EXP75" s="146"/>
      <c r="EXQ75" s="147"/>
      <c r="EXR75" s="146"/>
      <c r="EXS75" s="147"/>
      <c r="EXT75" s="146"/>
      <c r="EXU75" s="147"/>
      <c r="EXV75" s="146"/>
      <c r="EXW75" s="147"/>
      <c r="EXX75" s="146"/>
      <c r="EXY75" s="147"/>
      <c r="EXZ75" s="146"/>
      <c r="EYA75" s="147"/>
      <c r="EYB75" s="146"/>
      <c r="EYC75" s="147"/>
      <c r="EYD75" s="146"/>
      <c r="EYE75" s="147"/>
      <c r="EYF75" s="146"/>
      <c r="EYG75" s="147"/>
      <c r="EYH75" s="146"/>
      <c r="EYI75" s="147"/>
      <c r="EYJ75" s="146"/>
      <c r="EYK75" s="147"/>
      <c r="EYL75" s="146"/>
      <c r="EYM75" s="147"/>
      <c r="EYN75" s="146"/>
      <c r="EYO75" s="147"/>
      <c r="EYP75" s="146"/>
      <c r="EYQ75" s="147"/>
      <c r="EYR75" s="146"/>
      <c r="EYS75" s="147"/>
      <c r="EYT75" s="146"/>
      <c r="EYU75" s="147"/>
      <c r="EYV75" s="146"/>
      <c r="EYW75" s="147"/>
      <c r="EYX75" s="146"/>
      <c r="EYY75" s="147"/>
      <c r="EYZ75" s="146"/>
      <c r="EZA75" s="147"/>
      <c r="EZB75" s="146"/>
      <c r="EZC75" s="147"/>
      <c r="EZD75" s="146"/>
      <c r="EZE75" s="147"/>
      <c r="EZF75" s="146"/>
      <c r="EZG75" s="147"/>
      <c r="EZH75" s="146"/>
      <c r="EZI75" s="147"/>
      <c r="EZJ75" s="146"/>
      <c r="EZK75" s="147"/>
      <c r="EZL75" s="146"/>
      <c r="EZM75" s="147"/>
      <c r="EZN75" s="146"/>
      <c r="EZO75" s="147"/>
      <c r="EZP75" s="146"/>
      <c r="EZQ75" s="147"/>
      <c r="EZR75" s="146"/>
      <c r="EZS75" s="147"/>
      <c r="EZT75" s="146"/>
      <c r="EZU75" s="147"/>
      <c r="EZV75" s="146"/>
      <c r="EZW75" s="147"/>
      <c r="EZX75" s="146"/>
      <c r="EZY75" s="147"/>
      <c r="EZZ75" s="146"/>
      <c r="FAA75" s="147"/>
      <c r="FAB75" s="146"/>
      <c r="FAC75" s="147"/>
      <c r="FAD75" s="146"/>
      <c r="FAE75" s="147"/>
      <c r="FAF75" s="146"/>
      <c r="FAG75" s="147"/>
      <c r="FAH75" s="146"/>
      <c r="FAI75" s="147"/>
      <c r="FAJ75" s="146"/>
      <c r="FAK75" s="147"/>
      <c r="FAL75" s="146"/>
      <c r="FAM75" s="147"/>
      <c r="FAN75" s="146"/>
      <c r="FAO75" s="147"/>
      <c r="FAP75" s="146"/>
      <c r="FAQ75" s="147"/>
      <c r="FAR75" s="146"/>
      <c r="FAS75" s="147"/>
      <c r="FAT75" s="146"/>
      <c r="FAU75" s="147"/>
      <c r="FAV75" s="146"/>
      <c r="FAW75" s="147"/>
      <c r="FAX75" s="146"/>
      <c r="FAY75" s="147"/>
      <c r="FAZ75" s="146"/>
      <c r="FBA75" s="147"/>
      <c r="FBB75" s="146"/>
      <c r="FBC75" s="147"/>
      <c r="FBD75" s="146"/>
      <c r="FBE75" s="147"/>
      <c r="FBF75" s="146"/>
      <c r="FBG75" s="147"/>
      <c r="FBH75" s="146"/>
      <c r="FBI75" s="147"/>
      <c r="FBJ75" s="146"/>
      <c r="FBK75" s="147"/>
      <c r="FBL75" s="146"/>
      <c r="FBM75" s="147"/>
      <c r="FBN75" s="146"/>
      <c r="FBO75" s="147"/>
      <c r="FBP75" s="146"/>
      <c r="FBQ75" s="147"/>
      <c r="FBR75" s="146"/>
      <c r="FBS75" s="147"/>
      <c r="FBT75" s="146"/>
      <c r="FBU75" s="147"/>
      <c r="FBV75" s="146"/>
      <c r="FBW75" s="147"/>
      <c r="FBX75" s="146"/>
      <c r="FBY75" s="147"/>
      <c r="FBZ75" s="146"/>
      <c r="FCA75" s="147"/>
      <c r="FCB75" s="146"/>
      <c r="FCC75" s="147"/>
      <c r="FCD75" s="146"/>
      <c r="FCE75" s="147"/>
      <c r="FCF75" s="146"/>
      <c r="FCG75" s="147"/>
      <c r="FCH75" s="146"/>
      <c r="FCI75" s="147"/>
      <c r="FCJ75" s="146"/>
      <c r="FCK75" s="147"/>
      <c r="FCL75" s="146"/>
      <c r="FCM75" s="147"/>
      <c r="FCN75" s="146"/>
      <c r="FCO75" s="147"/>
      <c r="FCP75" s="146"/>
      <c r="FCQ75" s="147"/>
      <c r="FCR75" s="146"/>
      <c r="FCS75" s="147"/>
      <c r="FCT75" s="146"/>
      <c r="FCU75" s="147"/>
      <c r="FCV75" s="146"/>
      <c r="FCW75" s="147"/>
      <c r="FCX75" s="146"/>
      <c r="FCY75" s="147"/>
      <c r="FCZ75" s="146"/>
      <c r="FDA75" s="147"/>
      <c r="FDB75" s="146"/>
      <c r="FDC75" s="147"/>
      <c r="FDD75" s="146"/>
      <c r="FDE75" s="147"/>
      <c r="FDF75" s="146"/>
      <c r="FDG75" s="147"/>
      <c r="FDH75" s="146"/>
      <c r="FDI75" s="147"/>
      <c r="FDJ75" s="146"/>
      <c r="FDK75" s="147"/>
      <c r="FDL75" s="146"/>
      <c r="FDM75" s="147"/>
      <c r="FDN75" s="146"/>
      <c r="FDO75" s="147"/>
      <c r="FDP75" s="146"/>
      <c r="FDQ75" s="147"/>
      <c r="FDR75" s="146"/>
      <c r="FDS75" s="147"/>
      <c r="FDT75" s="146"/>
      <c r="FDU75" s="147"/>
      <c r="FDV75" s="146"/>
      <c r="FDW75" s="147"/>
      <c r="FDX75" s="146"/>
      <c r="FDY75" s="147"/>
      <c r="FDZ75" s="146"/>
      <c r="FEA75" s="147"/>
      <c r="FEB75" s="146"/>
      <c r="FEC75" s="147"/>
      <c r="FED75" s="146"/>
      <c r="FEE75" s="147"/>
      <c r="FEF75" s="146"/>
      <c r="FEG75" s="147"/>
      <c r="FEH75" s="146"/>
      <c r="FEI75" s="147"/>
      <c r="FEJ75" s="146"/>
      <c r="FEK75" s="147"/>
      <c r="FEL75" s="146"/>
      <c r="FEM75" s="147"/>
      <c r="FEN75" s="146"/>
      <c r="FEO75" s="147"/>
      <c r="FEP75" s="146"/>
      <c r="FEQ75" s="147"/>
      <c r="FER75" s="146"/>
      <c r="FES75" s="147"/>
      <c r="FET75" s="146"/>
      <c r="FEU75" s="147"/>
      <c r="FEV75" s="146"/>
      <c r="FEW75" s="147"/>
      <c r="FEX75" s="146"/>
      <c r="FEY75" s="147"/>
      <c r="FEZ75" s="146"/>
      <c r="FFA75" s="147"/>
      <c r="FFB75" s="146"/>
      <c r="FFC75" s="147"/>
      <c r="FFD75" s="146"/>
      <c r="FFE75" s="147"/>
      <c r="FFF75" s="146"/>
      <c r="FFG75" s="147"/>
      <c r="FFH75" s="146"/>
      <c r="FFI75" s="147"/>
      <c r="FFJ75" s="146"/>
      <c r="FFK75" s="147"/>
      <c r="FFL75" s="146"/>
      <c r="FFM75" s="147"/>
      <c r="FFN75" s="146"/>
      <c r="FFO75" s="147"/>
      <c r="FFP75" s="146"/>
      <c r="FFQ75" s="147"/>
      <c r="FFR75" s="146"/>
      <c r="FFS75" s="147"/>
      <c r="FFT75" s="146"/>
      <c r="FFU75" s="147"/>
      <c r="FFV75" s="146"/>
      <c r="FFW75" s="147"/>
      <c r="FFX75" s="146"/>
      <c r="FFY75" s="147"/>
      <c r="FFZ75" s="146"/>
      <c r="FGA75" s="147"/>
      <c r="FGB75" s="146"/>
      <c r="FGC75" s="147"/>
      <c r="FGD75" s="146"/>
      <c r="FGE75" s="147"/>
      <c r="FGF75" s="146"/>
      <c r="FGG75" s="147"/>
      <c r="FGH75" s="146"/>
      <c r="FGI75" s="147"/>
      <c r="FGJ75" s="146"/>
      <c r="FGK75" s="147"/>
      <c r="FGL75" s="146"/>
      <c r="FGM75" s="147"/>
      <c r="FGN75" s="146"/>
      <c r="FGO75" s="147"/>
      <c r="FGP75" s="146"/>
      <c r="FGQ75" s="147"/>
      <c r="FGR75" s="146"/>
      <c r="FGS75" s="147"/>
      <c r="FGT75" s="146"/>
      <c r="FGU75" s="147"/>
      <c r="FGV75" s="146"/>
      <c r="FGW75" s="147"/>
      <c r="FGX75" s="146"/>
      <c r="FGY75" s="147"/>
      <c r="FGZ75" s="146"/>
      <c r="FHA75" s="147"/>
      <c r="FHB75" s="146"/>
      <c r="FHC75" s="147"/>
      <c r="FHD75" s="146"/>
      <c r="FHE75" s="147"/>
      <c r="FHF75" s="146"/>
      <c r="FHG75" s="147"/>
      <c r="FHH75" s="146"/>
      <c r="FHI75" s="147"/>
      <c r="FHJ75" s="146"/>
      <c r="FHK75" s="147"/>
      <c r="FHL75" s="146"/>
      <c r="FHM75" s="147"/>
      <c r="FHN75" s="146"/>
      <c r="FHO75" s="147"/>
      <c r="FHP75" s="146"/>
      <c r="FHQ75" s="147"/>
      <c r="FHR75" s="146"/>
      <c r="FHS75" s="147"/>
      <c r="FHT75" s="146"/>
      <c r="FHU75" s="147"/>
      <c r="FHV75" s="146"/>
      <c r="FHW75" s="147"/>
      <c r="FHX75" s="146"/>
      <c r="FHY75" s="147"/>
      <c r="FHZ75" s="146"/>
      <c r="FIA75" s="147"/>
      <c r="FIB75" s="146"/>
      <c r="FIC75" s="147"/>
      <c r="FID75" s="146"/>
      <c r="FIE75" s="147"/>
      <c r="FIF75" s="146"/>
      <c r="FIG75" s="147"/>
      <c r="FIH75" s="146"/>
      <c r="FII75" s="147"/>
      <c r="FIJ75" s="146"/>
      <c r="FIK75" s="147"/>
      <c r="FIL75" s="146"/>
      <c r="FIM75" s="147"/>
      <c r="FIN75" s="146"/>
      <c r="FIO75" s="147"/>
      <c r="FIP75" s="146"/>
      <c r="FIQ75" s="147"/>
      <c r="FIR75" s="146"/>
      <c r="FIS75" s="147"/>
      <c r="FIT75" s="146"/>
      <c r="FIU75" s="147"/>
      <c r="FIV75" s="146"/>
      <c r="FIW75" s="147"/>
      <c r="FIX75" s="146"/>
      <c r="FIY75" s="147"/>
      <c r="FIZ75" s="146"/>
      <c r="FJA75" s="147"/>
      <c r="FJB75" s="146"/>
      <c r="FJC75" s="147"/>
      <c r="FJD75" s="146"/>
      <c r="FJE75" s="147"/>
      <c r="FJF75" s="146"/>
      <c r="FJG75" s="147"/>
      <c r="FJH75" s="146"/>
      <c r="FJI75" s="147"/>
      <c r="FJJ75" s="146"/>
      <c r="FJK75" s="147"/>
      <c r="FJL75" s="146"/>
      <c r="FJM75" s="147"/>
      <c r="FJN75" s="146"/>
      <c r="FJO75" s="147"/>
      <c r="FJP75" s="146"/>
      <c r="FJQ75" s="147"/>
      <c r="FJR75" s="146"/>
      <c r="FJS75" s="147"/>
      <c r="FJT75" s="146"/>
      <c r="FJU75" s="147"/>
      <c r="FJV75" s="146"/>
      <c r="FJW75" s="147"/>
      <c r="FJX75" s="146"/>
      <c r="FJY75" s="147"/>
      <c r="FJZ75" s="146"/>
      <c r="FKA75" s="147"/>
      <c r="FKB75" s="146"/>
      <c r="FKC75" s="147"/>
      <c r="FKD75" s="146"/>
      <c r="FKE75" s="147"/>
      <c r="FKF75" s="146"/>
      <c r="FKG75" s="147"/>
      <c r="FKH75" s="146"/>
      <c r="FKI75" s="147"/>
      <c r="FKJ75" s="146"/>
      <c r="FKK75" s="147"/>
      <c r="FKL75" s="146"/>
      <c r="FKM75" s="147"/>
      <c r="FKN75" s="146"/>
      <c r="FKO75" s="147"/>
      <c r="FKP75" s="146"/>
      <c r="FKQ75" s="147"/>
      <c r="FKR75" s="146"/>
      <c r="FKS75" s="147"/>
      <c r="FKT75" s="146"/>
      <c r="FKU75" s="147"/>
      <c r="FKV75" s="146"/>
      <c r="FKW75" s="147"/>
      <c r="FKX75" s="146"/>
      <c r="FKY75" s="147"/>
      <c r="FKZ75" s="146"/>
      <c r="FLA75" s="147"/>
      <c r="FLB75" s="146"/>
      <c r="FLC75" s="147"/>
      <c r="FLD75" s="146"/>
      <c r="FLE75" s="147"/>
      <c r="FLF75" s="146"/>
      <c r="FLG75" s="147"/>
      <c r="FLH75" s="146"/>
      <c r="FLI75" s="147"/>
      <c r="FLJ75" s="146"/>
      <c r="FLK75" s="147"/>
      <c r="FLL75" s="146"/>
      <c r="FLM75" s="147"/>
      <c r="FLN75" s="146"/>
      <c r="FLO75" s="147"/>
      <c r="FLP75" s="146"/>
      <c r="FLQ75" s="147"/>
      <c r="FLR75" s="146"/>
      <c r="FLS75" s="147"/>
      <c r="FLT75" s="146"/>
      <c r="FLU75" s="147"/>
      <c r="FLV75" s="146"/>
      <c r="FLW75" s="147"/>
      <c r="FLX75" s="146"/>
      <c r="FLY75" s="147"/>
      <c r="FLZ75" s="146"/>
      <c r="FMA75" s="147"/>
      <c r="FMB75" s="146"/>
      <c r="FMC75" s="147"/>
      <c r="FMD75" s="146"/>
      <c r="FME75" s="147"/>
      <c r="FMF75" s="146"/>
      <c r="FMG75" s="147"/>
      <c r="FMH75" s="146"/>
      <c r="FMI75" s="147"/>
      <c r="FMJ75" s="146"/>
      <c r="FMK75" s="147"/>
      <c r="FML75" s="146"/>
      <c r="FMM75" s="147"/>
      <c r="FMN75" s="146"/>
      <c r="FMO75" s="147"/>
      <c r="FMP75" s="146"/>
      <c r="FMQ75" s="147"/>
      <c r="FMR75" s="146"/>
      <c r="FMS75" s="147"/>
      <c r="FMT75" s="146"/>
      <c r="FMU75" s="147"/>
      <c r="FMV75" s="146"/>
      <c r="FMW75" s="147"/>
      <c r="FMX75" s="146"/>
      <c r="FMY75" s="147"/>
      <c r="FMZ75" s="146"/>
      <c r="FNA75" s="147"/>
      <c r="FNB75" s="146"/>
      <c r="FNC75" s="147"/>
      <c r="FND75" s="146"/>
      <c r="FNE75" s="147"/>
      <c r="FNF75" s="146"/>
      <c r="FNG75" s="147"/>
      <c r="FNH75" s="146"/>
      <c r="FNI75" s="147"/>
      <c r="FNJ75" s="146"/>
      <c r="FNK75" s="147"/>
      <c r="FNL75" s="146"/>
      <c r="FNM75" s="147"/>
      <c r="FNN75" s="146"/>
      <c r="FNO75" s="147"/>
      <c r="FNP75" s="146"/>
      <c r="FNQ75" s="147"/>
      <c r="FNR75" s="146"/>
      <c r="FNS75" s="147"/>
      <c r="FNT75" s="146"/>
      <c r="FNU75" s="147"/>
      <c r="FNV75" s="146"/>
      <c r="FNW75" s="147"/>
      <c r="FNX75" s="146"/>
      <c r="FNY75" s="147"/>
      <c r="FNZ75" s="146"/>
      <c r="FOA75" s="147"/>
      <c r="FOB75" s="146"/>
      <c r="FOC75" s="147"/>
      <c r="FOD75" s="146"/>
      <c r="FOE75" s="147"/>
      <c r="FOF75" s="146"/>
      <c r="FOG75" s="147"/>
      <c r="FOH75" s="146"/>
      <c r="FOI75" s="147"/>
      <c r="FOJ75" s="146"/>
      <c r="FOK75" s="147"/>
      <c r="FOL75" s="146"/>
      <c r="FOM75" s="147"/>
      <c r="FON75" s="146"/>
      <c r="FOO75" s="147"/>
      <c r="FOP75" s="146"/>
      <c r="FOQ75" s="147"/>
      <c r="FOR75" s="146"/>
      <c r="FOS75" s="147"/>
      <c r="FOT75" s="146"/>
      <c r="FOU75" s="147"/>
      <c r="FOV75" s="146"/>
      <c r="FOW75" s="147"/>
      <c r="FOX75" s="146"/>
      <c r="FOY75" s="147"/>
      <c r="FOZ75" s="146"/>
      <c r="FPA75" s="147"/>
      <c r="FPB75" s="146"/>
      <c r="FPC75" s="147"/>
      <c r="FPD75" s="146"/>
      <c r="FPE75" s="147"/>
      <c r="FPF75" s="146"/>
      <c r="FPG75" s="147"/>
      <c r="FPH75" s="146"/>
      <c r="FPI75" s="147"/>
      <c r="FPJ75" s="146"/>
      <c r="FPK75" s="147"/>
      <c r="FPL75" s="146"/>
      <c r="FPM75" s="147"/>
      <c r="FPN75" s="146"/>
      <c r="FPO75" s="147"/>
      <c r="FPP75" s="146"/>
      <c r="FPQ75" s="147"/>
      <c r="FPR75" s="146"/>
      <c r="FPS75" s="147"/>
      <c r="FPT75" s="146"/>
      <c r="FPU75" s="147"/>
      <c r="FPV75" s="146"/>
      <c r="FPW75" s="147"/>
      <c r="FPX75" s="146"/>
      <c r="FPY75" s="147"/>
      <c r="FPZ75" s="146"/>
      <c r="FQA75" s="147"/>
      <c r="FQB75" s="146"/>
      <c r="FQC75" s="147"/>
      <c r="FQD75" s="146"/>
      <c r="FQE75" s="147"/>
      <c r="FQF75" s="146"/>
      <c r="FQG75" s="147"/>
      <c r="FQH75" s="146"/>
      <c r="FQI75" s="147"/>
      <c r="FQJ75" s="146"/>
      <c r="FQK75" s="147"/>
      <c r="FQL75" s="146"/>
      <c r="FQM75" s="147"/>
      <c r="FQN75" s="146"/>
      <c r="FQO75" s="147"/>
      <c r="FQP75" s="146"/>
      <c r="FQQ75" s="147"/>
      <c r="FQR75" s="146"/>
      <c r="FQS75" s="147"/>
      <c r="FQT75" s="146"/>
      <c r="FQU75" s="147"/>
      <c r="FQV75" s="146"/>
      <c r="FQW75" s="147"/>
      <c r="FQX75" s="146"/>
      <c r="FQY75" s="147"/>
      <c r="FQZ75" s="146"/>
      <c r="FRA75" s="147"/>
      <c r="FRB75" s="146"/>
      <c r="FRC75" s="147"/>
      <c r="FRD75" s="146"/>
      <c r="FRE75" s="147"/>
      <c r="FRF75" s="146"/>
      <c r="FRG75" s="147"/>
      <c r="FRH75" s="146"/>
      <c r="FRI75" s="147"/>
      <c r="FRJ75" s="146"/>
      <c r="FRK75" s="147"/>
      <c r="FRL75" s="146"/>
      <c r="FRM75" s="147"/>
      <c r="FRN75" s="146"/>
      <c r="FRO75" s="147"/>
      <c r="FRP75" s="146"/>
      <c r="FRQ75" s="147"/>
      <c r="FRR75" s="146"/>
      <c r="FRS75" s="147"/>
      <c r="FRT75" s="146"/>
      <c r="FRU75" s="147"/>
      <c r="FRV75" s="146"/>
      <c r="FRW75" s="147"/>
      <c r="FRX75" s="146"/>
      <c r="FRY75" s="147"/>
      <c r="FRZ75" s="146"/>
      <c r="FSA75" s="147"/>
      <c r="FSB75" s="146"/>
      <c r="FSC75" s="147"/>
      <c r="FSD75" s="146"/>
      <c r="FSE75" s="147"/>
      <c r="FSF75" s="146"/>
      <c r="FSG75" s="147"/>
      <c r="FSH75" s="146"/>
      <c r="FSI75" s="147"/>
      <c r="FSJ75" s="146"/>
      <c r="FSK75" s="147"/>
      <c r="FSL75" s="146"/>
      <c r="FSM75" s="147"/>
      <c r="FSN75" s="146"/>
      <c r="FSO75" s="147"/>
      <c r="FSP75" s="146"/>
      <c r="FSQ75" s="147"/>
      <c r="FSR75" s="146"/>
      <c r="FSS75" s="147"/>
      <c r="FST75" s="146"/>
      <c r="FSU75" s="147"/>
      <c r="FSV75" s="146"/>
      <c r="FSW75" s="147"/>
      <c r="FSX75" s="146"/>
      <c r="FSY75" s="147"/>
      <c r="FSZ75" s="146"/>
      <c r="FTA75" s="147"/>
      <c r="FTB75" s="146"/>
      <c r="FTC75" s="147"/>
      <c r="FTD75" s="146"/>
      <c r="FTE75" s="147"/>
      <c r="FTF75" s="146"/>
      <c r="FTG75" s="147"/>
      <c r="FTH75" s="146"/>
      <c r="FTI75" s="147"/>
      <c r="FTJ75" s="146"/>
      <c r="FTK75" s="147"/>
      <c r="FTL75" s="146"/>
      <c r="FTM75" s="147"/>
      <c r="FTN75" s="146"/>
      <c r="FTO75" s="147"/>
      <c r="FTP75" s="146"/>
      <c r="FTQ75" s="147"/>
      <c r="FTR75" s="146"/>
      <c r="FTS75" s="147"/>
      <c r="FTT75" s="146"/>
      <c r="FTU75" s="147"/>
      <c r="FTV75" s="146"/>
      <c r="FTW75" s="147"/>
      <c r="FTX75" s="146"/>
      <c r="FTY75" s="147"/>
      <c r="FTZ75" s="146"/>
      <c r="FUA75" s="147"/>
      <c r="FUB75" s="146"/>
      <c r="FUC75" s="147"/>
      <c r="FUD75" s="146"/>
      <c r="FUE75" s="147"/>
      <c r="FUF75" s="146"/>
      <c r="FUG75" s="147"/>
      <c r="FUH75" s="146"/>
      <c r="FUI75" s="147"/>
      <c r="FUJ75" s="146"/>
      <c r="FUK75" s="147"/>
      <c r="FUL75" s="146"/>
      <c r="FUM75" s="147"/>
      <c r="FUN75" s="146"/>
      <c r="FUO75" s="147"/>
      <c r="FUP75" s="146"/>
      <c r="FUQ75" s="147"/>
      <c r="FUR75" s="146"/>
      <c r="FUS75" s="147"/>
      <c r="FUT75" s="146"/>
      <c r="FUU75" s="147"/>
      <c r="FUV75" s="146"/>
      <c r="FUW75" s="147"/>
      <c r="FUX75" s="146"/>
      <c r="FUY75" s="147"/>
      <c r="FUZ75" s="146"/>
      <c r="FVA75" s="147"/>
      <c r="FVB75" s="146"/>
      <c r="FVC75" s="147"/>
      <c r="FVD75" s="146"/>
      <c r="FVE75" s="147"/>
      <c r="FVF75" s="146"/>
      <c r="FVG75" s="147"/>
      <c r="FVH75" s="146"/>
      <c r="FVI75" s="147"/>
      <c r="FVJ75" s="146"/>
      <c r="FVK75" s="147"/>
      <c r="FVL75" s="146"/>
      <c r="FVM75" s="147"/>
      <c r="FVN75" s="146"/>
      <c r="FVO75" s="147"/>
      <c r="FVP75" s="146"/>
      <c r="FVQ75" s="147"/>
      <c r="FVR75" s="146"/>
      <c r="FVS75" s="147"/>
      <c r="FVT75" s="146"/>
      <c r="FVU75" s="147"/>
      <c r="FVV75" s="146"/>
      <c r="FVW75" s="147"/>
      <c r="FVX75" s="146"/>
      <c r="FVY75" s="147"/>
      <c r="FVZ75" s="146"/>
      <c r="FWA75" s="147"/>
      <c r="FWB75" s="146"/>
      <c r="FWC75" s="147"/>
      <c r="FWD75" s="146"/>
      <c r="FWE75" s="147"/>
      <c r="FWF75" s="146"/>
      <c r="FWG75" s="147"/>
      <c r="FWH75" s="146"/>
      <c r="FWI75" s="147"/>
      <c r="FWJ75" s="146"/>
      <c r="FWK75" s="147"/>
      <c r="FWL75" s="146"/>
      <c r="FWM75" s="147"/>
      <c r="FWN75" s="146"/>
      <c r="FWO75" s="147"/>
      <c r="FWP75" s="146"/>
      <c r="FWQ75" s="147"/>
      <c r="FWR75" s="146"/>
      <c r="FWS75" s="147"/>
      <c r="FWT75" s="146"/>
      <c r="FWU75" s="147"/>
      <c r="FWV75" s="146"/>
      <c r="FWW75" s="147"/>
      <c r="FWX75" s="146"/>
      <c r="FWY75" s="147"/>
      <c r="FWZ75" s="146"/>
      <c r="FXA75" s="147"/>
      <c r="FXB75" s="146"/>
      <c r="FXC75" s="147"/>
      <c r="FXD75" s="146"/>
      <c r="FXE75" s="147"/>
      <c r="FXF75" s="146"/>
      <c r="FXG75" s="147"/>
      <c r="FXH75" s="146"/>
      <c r="FXI75" s="147"/>
      <c r="FXJ75" s="146"/>
      <c r="FXK75" s="147"/>
      <c r="FXL75" s="146"/>
      <c r="FXM75" s="147"/>
      <c r="FXN75" s="146"/>
      <c r="FXO75" s="147"/>
      <c r="FXP75" s="146"/>
      <c r="FXQ75" s="147"/>
      <c r="FXR75" s="146"/>
      <c r="FXS75" s="147"/>
      <c r="FXT75" s="146"/>
      <c r="FXU75" s="147"/>
      <c r="FXV75" s="146"/>
      <c r="FXW75" s="147"/>
      <c r="FXX75" s="146"/>
      <c r="FXY75" s="147"/>
      <c r="FXZ75" s="146"/>
      <c r="FYA75" s="147"/>
      <c r="FYB75" s="146"/>
      <c r="FYC75" s="147"/>
      <c r="FYD75" s="146"/>
      <c r="FYE75" s="147"/>
      <c r="FYF75" s="146"/>
      <c r="FYG75" s="147"/>
      <c r="FYH75" s="146"/>
      <c r="FYI75" s="147"/>
      <c r="FYJ75" s="146"/>
      <c r="FYK75" s="147"/>
      <c r="FYL75" s="146"/>
      <c r="FYM75" s="147"/>
      <c r="FYN75" s="146"/>
      <c r="FYO75" s="147"/>
      <c r="FYP75" s="146"/>
      <c r="FYQ75" s="147"/>
      <c r="FYR75" s="146"/>
      <c r="FYS75" s="147"/>
      <c r="FYT75" s="146"/>
      <c r="FYU75" s="147"/>
      <c r="FYV75" s="146"/>
      <c r="FYW75" s="147"/>
      <c r="FYX75" s="146"/>
      <c r="FYY75" s="147"/>
      <c r="FYZ75" s="146"/>
      <c r="FZA75" s="147"/>
      <c r="FZB75" s="146"/>
      <c r="FZC75" s="147"/>
      <c r="FZD75" s="146"/>
      <c r="FZE75" s="147"/>
      <c r="FZF75" s="146"/>
      <c r="FZG75" s="147"/>
      <c r="FZH75" s="146"/>
      <c r="FZI75" s="147"/>
      <c r="FZJ75" s="146"/>
      <c r="FZK75" s="147"/>
      <c r="FZL75" s="146"/>
      <c r="FZM75" s="147"/>
      <c r="FZN75" s="146"/>
      <c r="FZO75" s="147"/>
      <c r="FZP75" s="146"/>
      <c r="FZQ75" s="147"/>
      <c r="FZR75" s="146"/>
      <c r="FZS75" s="147"/>
      <c r="FZT75" s="146"/>
      <c r="FZU75" s="147"/>
      <c r="FZV75" s="146"/>
      <c r="FZW75" s="147"/>
      <c r="FZX75" s="146"/>
      <c r="FZY75" s="147"/>
      <c r="FZZ75" s="146"/>
      <c r="GAA75" s="147"/>
      <c r="GAB75" s="146"/>
      <c r="GAC75" s="147"/>
      <c r="GAD75" s="146"/>
      <c r="GAE75" s="147"/>
      <c r="GAF75" s="146"/>
      <c r="GAG75" s="147"/>
      <c r="GAH75" s="146"/>
      <c r="GAI75" s="147"/>
      <c r="GAJ75" s="146"/>
      <c r="GAK75" s="147"/>
      <c r="GAL75" s="146"/>
      <c r="GAM75" s="147"/>
      <c r="GAN75" s="146"/>
      <c r="GAO75" s="147"/>
      <c r="GAP75" s="146"/>
      <c r="GAQ75" s="147"/>
      <c r="GAR75" s="146"/>
      <c r="GAS75" s="147"/>
      <c r="GAT75" s="146"/>
      <c r="GAU75" s="147"/>
      <c r="GAV75" s="146"/>
      <c r="GAW75" s="147"/>
      <c r="GAX75" s="146"/>
      <c r="GAY75" s="147"/>
      <c r="GAZ75" s="146"/>
      <c r="GBA75" s="147"/>
      <c r="GBB75" s="146"/>
      <c r="GBC75" s="147"/>
      <c r="GBD75" s="146"/>
      <c r="GBE75" s="147"/>
      <c r="GBF75" s="146"/>
      <c r="GBG75" s="147"/>
      <c r="GBH75" s="146"/>
      <c r="GBI75" s="147"/>
      <c r="GBJ75" s="146"/>
      <c r="GBK75" s="147"/>
      <c r="GBL75" s="146"/>
      <c r="GBM75" s="147"/>
      <c r="GBN75" s="146"/>
      <c r="GBO75" s="147"/>
      <c r="GBP75" s="146"/>
      <c r="GBQ75" s="147"/>
      <c r="GBR75" s="146"/>
      <c r="GBS75" s="147"/>
      <c r="GBT75" s="146"/>
      <c r="GBU75" s="147"/>
      <c r="GBV75" s="146"/>
      <c r="GBW75" s="147"/>
      <c r="GBX75" s="146"/>
      <c r="GBY75" s="147"/>
      <c r="GBZ75" s="146"/>
      <c r="GCA75" s="147"/>
      <c r="GCB75" s="146"/>
      <c r="GCC75" s="147"/>
      <c r="GCD75" s="146"/>
      <c r="GCE75" s="147"/>
      <c r="GCF75" s="146"/>
      <c r="GCG75" s="147"/>
      <c r="GCH75" s="146"/>
      <c r="GCI75" s="147"/>
      <c r="GCJ75" s="146"/>
      <c r="GCK75" s="147"/>
      <c r="GCL75" s="146"/>
      <c r="GCM75" s="147"/>
      <c r="GCN75" s="146"/>
      <c r="GCO75" s="147"/>
      <c r="GCP75" s="146"/>
      <c r="GCQ75" s="147"/>
      <c r="GCR75" s="146"/>
      <c r="GCS75" s="147"/>
      <c r="GCT75" s="146"/>
      <c r="GCU75" s="147"/>
      <c r="GCV75" s="146"/>
      <c r="GCW75" s="147"/>
      <c r="GCX75" s="146"/>
      <c r="GCY75" s="147"/>
      <c r="GCZ75" s="146"/>
      <c r="GDA75" s="147"/>
      <c r="GDB75" s="146"/>
      <c r="GDC75" s="147"/>
      <c r="GDD75" s="146"/>
      <c r="GDE75" s="147"/>
      <c r="GDF75" s="146"/>
      <c r="GDG75" s="147"/>
      <c r="GDH75" s="146"/>
      <c r="GDI75" s="147"/>
      <c r="GDJ75" s="146"/>
      <c r="GDK75" s="147"/>
      <c r="GDL75" s="146"/>
      <c r="GDM75" s="147"/>
      <c r="GDN75" s="146"/>
      <c r="GDO75" s="147"/>
      <c r="GDP75" s="146"/>
      <c r="GDQ75" s="147"/>
      <c r="GDR75" s="146"/>
      <c r="GDS75" s="147"/>
      <c r="GDT75" s="146"/>
      <c r="GDU75" s="147"/>
      <c r="GDV75" s="146"/>
      <c r="GDW75" s="147"/>
      <c r="GDX75" s="146"/>
      <c r="GDY75" s="147"/>
      <c r="GDZ75" s="146"/>
      <c r="GEA75" s="147"/>
      <c r="GEB75" s="146"/>
      <c r="GEC75" s="147"/>
      <c r="GED75" s="146"/>
      <c r="GEE75" s="147"/>
      <c r="GEF75" s="146"/>
      <c r="GEG75" s="147"/>
      <c r="GEH75" s="146"/>
      <c r="GEI75" s="147"/>
      <c r="GEJ75" s="146"/>
      <c r="GEK75" s="147"/>
      <c r="GEL75" s="146"/>
      <c r="GEM75" s="147"/>
      <c r="GEN75" s="146"/>
      <c r="GEO75" s="147"/>
      <c r="GEP75" s="146"/>
      <c r="GEQ75" s="147"/>
      <c r="GER75" s="146"/>
      <c r="GES75" s="147"/>
      <c r="GET75" s="146"/>
      <c r="GEU75" s="147"/>
      <c r="GEV75" s="146"/>
      <c r="GEW75" s="147"/>
      <c r="GEX75" s="146"/>
      <c r="GEY75" s="147"/>
      <c r="GEZ75" s="146"/>
      <c r="GFA75" s="147"/>
      <c r="GFB75" s="146"/>
      <c r="GFC75" s="147"/>
      <c r="GFD75" s="146"/>
      <c r="GFE75" s="147"/>
      <c r="GFF75" s="146"/>
      <c r="GFG75" s="147"/>
      <c r="GFH75" s="146"/>
      <c r="GFI75" s="147"/>
      <c r="GFJ75" s="146"/>
      <c r="GFK75" s="147"/>
      <c r="GFL75" s="146"/>
      <c r="GFM75" s="147"/>
      <c r="GFN75" s="146"/>
      <c r="GFO75" s="147"/>
      <c r="GFP75" s="146"/>
      <c r="GFQ75" s="147"/>
      <c r="GFR75" s="146"/>
      <c r="GFS75" s="147"/>
      <c r="GFT75" s="146"/>
      <c r="GFU75" s="147"/>
      <c r="GFV75" s="146"/>
      <c r="GFW75" s="147"/>
      <c r="GFX75" s="146"/>
      <c r="GFY75" s="147"/>
      <c r="GFZ75" s="146"/>
      <c r="GGA75" s="147"/>
      <c r="GGB75" s="146"/>
      <c r="GGC75" s="147"/>
      <c r="GGD75" s="146"/>
      <c r="GGE75" s="147"/>
      <c r="GGF75" s="146"/>
      <c r="GGG75" s="147"/>
      <c r="GGH75" s="146"/>
      <c r="GGI75" s="147"/>
      <c r="GGJ75" s="146"/>
      <c r="GGK75" s="147"/>
      <c r="GGL75" s="146"/>
      <c r="GGM75" s="147"/>
      <c r="GGN75" s="146"/>
      <c r="GGO75" s="147"/>
      <c r="GGP75" s="146"/>
      <c r="GGQ75" s="147"/>
      <c r="GGR75" s="146"/>
      <c r="GGS75" s="147"/>
      <c r="GGT75" s="146"/>
      <c r="GGU75" s="147"/>
      <c r="GGV75" s="146"/>
      <c r="GGW75" s="147"/>
      <c r="GGX75" s="146"/>
      <c r="GGY75" s="147"/>
      <c r="GGZ75" s="146"/>
      <c r="GHA75" s="147"/>
      <c r="GHB75" s="146"/>
      <c r="GHC75" s="147"/>
      <c r="GHD75" s="146"/>
      <c r="GHE75" s="147"/>
      <c r="GHF75" s="146"/>
      <c r="GHG75" s="147"/>
      <c r="GHH75" s="146"/>
      <c r="GHI75" s="147"/>
      <c r="GHJ75" s="146"/>
      <c r="GHK75" s="147"/>
      <c r="GHL75" s="146"/>
      <c r="GHM75" s="147"/>
      <c r="GHN75" s="146"/>
      <c r="GHO75" s="147"/>
      <c r="GHP75" s="146"/>
      <c r="GHQ75" s="147"/>
      <c r="GHR75" s="146"/>
      <c r="GHS75" s="147"/>
      <c r="GHT75" s="146"/>
      <c r="GHU75" s="147"/>
      <c r="GHV75" s="146"/>
      <c r="GHW75" s="147"/>
      <c r="GHX75" s="146"/>
      <c r="GHY75" s="147"/>
      <c r="GHZ75" s="146"/>
      <c r="GIA75" s="147"/>
      <c r="GIB75" s="146"/>
      <c r="GIC75" s="147"/>
      <c r="GID75" s="146"/>
      <c r="GIE75" s="147"/>
      <c r="GIF75" s="146"/>
      <c r="GIG75" s="147"/>
      <c r="GIH75" s="146"/>
      <c r="GII75" s="147"/>
      <c r="GIJ75" s="146"/>
      <c r="GIK75" s="147"/>
      <c r="GIL75" s="146"/>
      <c r="GIM75" s="147"/>
      <c r="GIN75" s="146"/>
      <c r="GIO75" s="147"/>
      <c r="GIP75" s="146"/>
      <c r="GIQ75" s="147"/>
      <c r="GIR75" s="146"/>
      <c r="GIS75" s="147"/>
      <c r="GIT75" s="146"/>
      <c r="GIU75" s="147"/>
      <c r="GIV75" s="146"/>
      <c r="GIW75" s="147"/>
      <c r="GIX75" s="146"/>
      <c r="GIY75" s="147"/>
      <c r="GIZ75" s="146"/>
      <c r="GJA75" s="147"/>
      <c r="GJB75" s="146"/>
      <c r="GJC75" s="147"/>
      <c r="GJD75" s="146"/>
      <c r="GJE75" s="147"/>
      <c r="GJF75" s="146"/>
      <c r="GJG75" s="147"/>
      <c r="GJH75" s="146"/>
      <c r="GJI75" s="147"/>
      <c r="GJJ75" s="146"/>
      <c r="GJK75" s="147"/>
      <c r="GJL75" s="146"/>
      <c r="GJM75" s="147"/>
      <c r="GJN75" s="146"/>
      <c r="GJO75" s="147"/>
      <c r="GJP75" s="146"/>
      <c r="GJQ75" s="147"/>
      <c r="GJR75" s="146"/>
      <c r="GJS75" s="147"/>
      <c r="GJT75" s="146"/>
      <c r="GJU75" s="147"/>
      <c r="GJV75" s="146"/>
      <c r="GJW75" s="147"/>
      <c r="GJX75" s="146"/>
      <c r="GJY75" s="147"/>
      <c r="GJZ75" s="146"/>
      <c r="GKA75" s="147"/>
      <c r="GKB75" s="146"/>
      <c r="GKC75" s="147"/>
      <c r="GKD75" s="146"/>
      <c r="GKE75" s="147"/>
      <c r="GKF75" s="146"/>
      <c r="GKG75" s="147"/>
      <c r="GKH75" s="146"/>
      <c r="GKI75" s="147"/>
      <c r="GKJ75" s="146"/>
      <c r="GKK75" s="147"/>
      <c r="GKL75" s="146"/>
      <c r="GKM75" s="147"/>
      <c r="GKN75" s="146"/>
      <c r="GKO75" s="147"/>
      <c r="GKP75" s="146"/>
      <c r="GKQ75" s="147"/>
      <c r="GKR75" s="146"/>
      <c r="GKS75" s="147"/>
      <c r="GKT75" s="146"/>
      <c r="GKU75" s="147"/>
      <c r="GKV75" s="146"/>
      <c r="GKW75" s="147"/>
      <c r="GKX75" s="146"/>
      <c r="GKY75" s="147"/>
      <c r="GKZ75" s="146"/>
      <c r="GLA75" s="147"/>
      <c r="GLB75" s="146"/>
      <c r="GLC75" s="147"/>
      <c r="GLD75" s="146"/>
      <c r="GLE75" s="147"/>
      <c r="GLF75" s="146"/>
      <c r="GLG75" s="147"/>
      <c r="GLH75" s="146"/>
      <c r="GLI75" s="147"/>
      <c r="GLJ75" s="146"/>
      <c r="GLK75" s="147"/>
      <c r="GLL75" s="146"/>
      <c r="GLM75" s="147"/>
      <c r="GLN75" s="146"/>
      <c r="GLO75" s="147"/>
      <c r="GLP75" s="146"/>
      <c r="GLQ75" s="147"/>
      <c r="GLR75" s="146"/>
      <c r="GLS75" s="147"/>
      <c r="GLT75" s="146"/>
      <c r="GLU75" s="147"/>
      <c r="GLV75" s="146"/>
      <c r="GLW75" s="147"/>
      <c r="GLX75" s="146"/>
      <c r="GLY75" s="147"/>
      <c r="GLZ75" s="146"/>
      <c r="GMA75" s="147"/>
      <c r="GMB75" s="146"/>
      <c r="GMC75" s="147"/>
      <c r="GMD75" s="146"/>
      <c r="GME75" s="147"/>
      <c r="GMF75" s="146"/>
      <c r="GMG75" s="147"/>
      <c r="GMH75" s="146"/>
      <c r="GMI75" s="147"/>
      <c r="GMJ75" s="146"/>
      <c r="GMK75" s="147"/>
      <c r="GML75" s="146"/>
      <c r="GMM75" s="147"/>
      <c r="GMN75" s="146"/>
      <c r="GMO75" s="147"/>
      <c r="GMP75" s="146"/>
      <c r="GMQ75" s="147"/>
      <c r="GMR75" s="146"/>
      <c r="GMS75" s="147"/>
      <c r="GMT75" s="146"/>
      <c r="GMU75" s="147"/>
      <c r="GMV75" s="146"/>
      <c r="GMW75" s="147"/>
      <c r="GMX75" s="146"/>
      <c r="GMY75" s="147"/>
      <c r="GMZ75" s="146"/>
      <c r="GNA75" s="147"/>
      <c r="GNB75" s="146"/>
      <c r="GNC75" s="147"/>
      <c r="GND75" s="146"/>
      <c r="GNE75" s="147"/>
      <c r="GNF75" s="146"/>
      <c r="GNG75" s="147"/>
      <c r="GNH75" s="146"/>
      <c r="GNI75" s="147"/>
      <c r="GNJ75" s="146"/>
      <c r="GNK75" s="147"/>
      <c r="GNL75" s="146"/>
      <c r="GNM75" s="147"/>
      <c r="GNN75" s="146"/>
      <c r="GNO75" s="147"/>
      <c r="GNP75" s="146"/>
      <c r="GNQ75" s="147"/>
      <c r="GNR75" s="146"/>
      <c r="GNS75" s="147"/>
      <c r="GNT75" s="146"/>
      <c r="GNU75" s="147"/>
      <c r="GNV75" s="146"/>
      <c r="GNW75" s="147"/>
      <c r="GNX75" s="146"/>
      <c r="GNY75" s="147"/>
      <c r="GNZ75" s="146"/>
      <c r="GOA75" s="147"/>
      <c r="GOB75" s="146"/>
      <c r="GOC75" s="147"/>
      <c r="GOD75" s="146"/>
      <c r="GOE75" s="147"/>
      <c r="GOF75" s="146"/>
      <c r="GOG75" s="147"/>
      <c r="GOH75" s="146"/>
      <c r="GOI75" s="147"/>
      <c r="GOJ75" s="146"/>
      <c r="GOK75" s="147"/>
      <c r="GOL75" s="146"/>
      <c r="GOM75" s="147"/>
      <c r="GON75" s="146"/>
      <c r="GOO75" s="147"/>
      <c r="GOP75" s="146"/>
      <c r="GOQ75" s="147"/>
      <c r="GOR75" s="146"/>
      <c r="GOS75" s="147"/>
      <c r="GOT75" s="146"/>
      <c r="GOU75" s="147"/>
      <c r="GOV75" s="146"/>
      <c r="GOW75" s="147"/>
      <c r="GOX75" s="146"/>
      <c r="GOY75" s="147"/>
      <c r="GOZ75" s="146"/>
      <c r="GPA75" s="147"/>
      <c r="GPB75" s="146"/>
      <c r="GPC75" s="147"/>
      <c r="GPD75" s="146"/>
      <c r="GPE75" s="147"/>
      <c r="GPF75" s="146"/>
      <c r="GPG75" s="147"/>
      <c r="GPH75" s="146"/>
      <c r="GPI75" s="147"/>
      <c r="GPJ75" s="146"/>
      <c r="GPK75" s="147"/>
      <c r="GPL75" s="146"/>
      <c r="GPM75" s="147"/>
      <c r="GPN75" s="146"/>
      <c r="GPO75" s="147"/>
      <c r="GPP75" s="146"/>
      <c r="GPQ75" s="147"/>
      <c r="GPR75" s="146"/>
      <c r="GPS75" s="147"/>
      <c r="GPT75" s="146"/>
      <c r="GPU75" s="147"/>
      <c r="GPV75" s="146"/>
      <c r="GPW75" s="147"/>
      <c r="GPX75" s="146"/>
      <c r="GPY75" s="147"/>
      <c r="GPZ75" s="146"/>
      <c r="GQA75" s="147"/>
      <c r="GQB75" s="146"/>
      <c r="GQC75" s="147"/>
      <c r="GQD75" s="146"/>
      <c r="GQE75" s="147"/>
      <c r="GQF75" s="146"/>
      <c r="GQG75" s="147"/>
      <c r="GQH75" s="146"/>
      <c r="GQI75" s="147"/>
      <c r="GQJ75" s="146"/>
      <c r="GQK75" s="147"/>
      <c r="GQL75" s="146"/>
      <c r="GQM75" s="147"/>
      <c r="GQN75" s="146"/>
      <c r="GQO75" s="147"/>
      <c r="GQP75" s="146"/>
      <c r="GQQ75" s="147"/>
      <c r="GQR75" s="146"/>
      <c r="GQS75" s="147"/>
      <c r="GQT75" s="146"/>
      <c r="GQU75" s="147"/>
      <c r="GQV75" s="146"/>
      <c r="GQW75" s="147"/>
      <c r="GQX75" s="146"/>
      <c r="GQY75" s="147"/>
      <c r="GQZ75" s="146"/>
      <c r="GRA75" s="147"/>
      <c r="GRB75" s="146"/>
      <c r="GRC75" s="147"/>
      <c r="GRD75" s="146"/>
      <c r="GRE75" s="147"/>
      <c r="GRF75" s="146"/>
      <c r="GRG75" s="147"/>
      <c r="GRH75" s="146"/>
      <c r="GRI75" s="147"/>
      <c r="GRJ75" s="146"/>
      <c r="GRK75" s="147"/>
      <c r="GRL75" s="146"/>
      <c r="GRM75" s="147"/>
      <c r="GRN75" s="146"/>
      <c r="GRO75" s="147"/>
      <c r="GRP75" s="146"/>
      <c r="GRQ75" s="147"/>
      <c r="GRR75" s="146"/>
      <c r="GRS75" s="147"/>
      <c r="GRT75" s="146"/>
      <c r="GRU75" s="147"/>
      <c r="GRV75" s="146"/>
      <c r="GRW75" s="147"/>
      <c r="GRX75" s="146"/>
      <c r="GRY75" s="147"/>
      <c r="GRZ75" s="146"/>
      <c r="GSA75" s="147"/>
      <c r="GSB75" s="146"/>
      <c r="GSC75" s="147"/>
      <c r="GSD75" s="146"/>
      <c r="GSE75" s="147"/>
      <c r="GSF75" s="146"/>
      <c r="GSG75" s="147"/>
      <c r="GSH75" s="146"/>
      <c r="GSI75" s="147"/>
      <c r="GSJ75" s="146"/>
      <c r="GSK75" s="147"/>
      <c r="GSL75" s="146"/>
      <c r="GSM75" s="147"/>
      <c r="GSN75" s="146"/>
      <c r="GSO75" s="147"/>
      <c r="GSP75" s="146"/>
      <c r="GSQ75" s="147"/>
      <c r="GSR75" s="146"/>
      <c r="GSS75" s="147"/>
      <c r="GST75" s="146"/>
      <c r="GSU75" s="147"/>
      <c r="GSV75" s="146"/>
      <c r="GSW75" s="147"/>
      <c r="GSX75" s="146"/>
      <c r="GSY75" s="147"/>
      <c r="GSZ75" s="146"/>
      <c r="GTA75" s="147"/>
      <c r="GTB75" s="146"/>
      <c r="GTC75" s="147"/>
      <c r="GTD75" s="146"/>
      <c r="GTE75" s="147"/>
      <c r="GTF75" s="146"/>
      <c r="GTG75" s="147"/>
      <c r="GTH75" s="146"/>
      <c r="GTI75" s="147"/>
      <c r="GTJ75" s="146"/>
      <c r="GTK75" s="147"/>
      <c r="GTL75" s="146"/>
      <c r="GTM75" s="147"/>
      <c r="GTN75" s="146"/>
      <c r="GTO75" s="147"/>
      <c r="GTP75" s="146"/>
      <c r="GTQ75" s="147"/>
      <c r="GTR75" s="146"/>
      <c r="GTS75" s="147"/>
      <c r="GTT75" s="146"/>
      <c r="GTU75" s="147"/>
      <c r="GTV75" s="146"/>
      <c r="GTW75" s="147"/>
      <c r="GTX75" s="146"/>
      <c r="GTY75" s="147"/>
      <c r="GTZ75" s="146"/>
      <c r="GUA75" s="147"/>
      <c r="GUB75" s="146"/>
      <c r="GUC75" s="147"/>
      <c r="GUD75" s="146"/>
      <c r="GUE75" s="147"/>
      <c r="GUF75" s="146"/>
      <c r="GUG75" s="147"/>
      <c r="GUH75" s="146"/>
      <c r="GUI75" s="147"/>
      <c r="GUJ75" s="146"/>
      <c r="GUK75" s="147"/>
      <c r="GUL75" s="146"/>
      <c r="GUM75" s="147"/>
      <c r="GUN75" s="146"/>
      <c r="GUO75" s="147"/>
      <c r="GUP75" s="146"/>
      <c r="GUQ75" s="147"/>
      <c r="GUR75" s="146"/>
      <c r="GUS75" s="147"/>
      <c r="GUT75" s="146"/>
      <c r="GUU75" s="147"/>
      <c r="GUV75" s="146"/>
      <c r="GUW75" s="147"/>
      <c r="GUX75" s="146"/>
      <c r="GUY75" s="147"/>
      <c r="GUZ75" s="146"/>
      <c r="GVA75" s="147"/>
      <c r="GVB75" s="146"/>
      <c r="GVC75" s="147"/>
      <c r="GVD75" s="146"/>
      <c r="GVE75" s="147"/>
      <c r="GVF75" s="146"/>
      <c r="GVG75" s="147"/>
      <c r="GVH75" s="146"/>
      <c r="GVI75" s="147"/>
      <c r="GVJ75" s="146"/>
      <c r="GVK75" s="147"/>
      <c r="GVL75" s="146"/>
      <c r="GVM75" s="147"/>
      <c r="GVN75" s="146"/>
      <c r="GVO75" s="147"/>
      <c r="GVP75" s="146"/>
      <c r="GVQ75" s="147"/>
      <c r="GVR75" s="146"/>
      <c r="GVS75" s="147"/>
      <c r="GVT75" s="146"/>
      <c r="GVU75" s="147"/>
      <c r="GVV75" s="146"/>
      <c r="GVW75" s="147"/>
      <c r="GVX75" s="146"/>
      <c r="GVY75" s="147"/>
      <c r="GVZ75" s="146"/>
      <c r="GWA75" s="147"/>
      <c r="GWB75" s="146"/>
      <c r="GWC75" s="147"/>
      <c r="GWD75" s="146"/>
      <c r="GWE75" s="147"/>
      <c r="GWF75" s="146"/>
      <c r="GWG75" s="147"/>
      <c r="GWH75" s="146"/>
      <c r="GWI75" s="147"/>
      <c r="GWJ75" s="146"/>
      <c r="GWK75" s="147"/>
      <c r="GWL75" s="146"/>
      <c r="GWM75" s="147"/>
      <c r="GWN75" s="146"/>
      <c r="GWO75" s="147"/>
      <c r="GWP75" s="146"/>
      <c r="GWQ75" s="147"/>
      <c r="GWR75" s="146"/>
      <c r="GWS75" s="147"/>
      <c r="GWT75" s="146"/>
      <c r="GWU75" s="147"/>
      <c r="GWV75" s="146"/>
      <c r="GWW75" s="147"/>
      <c r="GWX75" s="146"/>
      <c r="GWY75" s="147"/>
      <c r="GWZ75" s="146"/>
      <c r="GXA75" s="147"/>
      <c r="GXB75" s="146"/>
      <c r="GXC75" s="147"/>
      <c r="GXD75" s="146"/>
      <c r="GXE75" s="147"/>
      <c r="GXF75" s="146"/>
      <c r="GXG75" s="147"/>
      <c r="GXH75" s="146"/>
      <c r="GXI75" s="147"/>
      <c r="GXJ75" s="146"/>
      <c r="GXK75" s="147"/>
      <c r="GXL75" s="146"/>
      <c r="GXM75" s="147"/>
      <c r="GXN75" s="146"/>
      <c r="GXO75" s="147"/>
      <c r="GXP75" s="146"/>
      <c r="GXQ75" s="147"/>
      <c r="GXR75" s="146"/>
      <c r="GXS75" s="147"/>
      <c r="GXT75" s="146"/>
      <c r="GXU75" s="147"/>
      <c r="GXV75" s="146"/>
      <c r="GXW75" s="147"/>
      <c r="GXX75" s="146"/>
      <c r="GXY75" s="147"/>
      <c r="GXZ75" s="146"/>
      <c r="GYA75" s="147"/>
      <c r="GYB75" s="146"/>
      <c r="GYC75" s="147"/>
      <c r="GYD75" s="146"/>
      <c r="GYE75" s="147"/>
      <c r="GYF75" s="146"/>
      <c r="GYG75" s="147"/>
      <c r="GYH75" s="146"/>
      <c r="GYI75" s="147"/>
      <c r="GYJ75" s="146"/>
      <c r="GYK75" s="147"/>
      <c r="GYL75" s="146"/>
      <c r="GYM75" s="147"/>
      <c r="GYN75" s="146"/>
      <c r="GYO75" s="147"/>
      <c r="GYP75" s="146"/>
      <c r="GYQ75" s="147"/>
      <c r="GYR75" s="146"/>
      <c r="GYS75" s="147"/>
      <c r="GYT75" s="146"/>
      <c r="GYU75" s="147"/>
      <c r="GYV75" s="146"/>
      <c r="GYW75" s="147"/>
      <c r="GYX75" s="146"/>
      <c r="GYY75" s="147"/>
      <c r="GYZ75" s="146"/>
      <c r="GZA75" s="147"/>
      <c r="GZB75" s="146"/>
      <c r="GZC75" s="147"/>
      <c r="GZD75" s="146"/>
      <c r="GZE75" s="147"/>
      <c r="GZF75" s="146"/>
      <c r="GZG75" s="147"/>
      <c r="GZH75" s="146"/>
      <c r="GZI75" s="147"/>
      <c r="GZJ75" s="146"/>
      <c r="GZK75" s="147"/>
      <c r="GZL75" s="146"/>
      <c r="GZM75" s="147"/>
      <c r="GZN75" s="146"/>
      <c r="GZO75" s="147"/>
      <c r="GZP75" s="146"/>
      <c r="GZQ75" s="147"/>
      <c r="GZR75" s="146"/>
      <c r="GZS75" s="147"/>
      <c r="GZT75" s="146"/>
      <c r="GZU75" s="147"/>
      <c r="GZV75" s="146"/>
      <c r="GZW75" s="147"/>
      <c r="GZX75" s="146"/>
      <c r="GZY75" s="147"/>
      <c r="GZZ75" s="146"/>
      <c r="HAA75" s="147"/>
      <c r="HAB75" s="146"/>
      <c r="HAC75" s="147"/>
      <c r="HAD75" s="146"/>
      <c r="HAE75" s="147"/>
      <c r="HAF75" s="146"/>
      <c r="HAG75" s="147"/>
      <c r="HAH75" s="146"/>
      <c r="HAI75" s="147"/>
      <c r="HAJ75" s="146"/>
      <c r="HAK75" s="147"/>
      <c r="HAL75" s="146"/>
      <c r="HAM75" s="147"/>
      <c r="HAN75" s="146"/>
      <c r="HAO75" s="147"/>
      <c r="HAP75" s="146"/>
      <c r="HAQ75" s="147"/>
      <c r="HAR75" s="146"/>
      <c r="HAS75" s="147"/>
      <c r="HAT75" s="146"/>
      <c r="HAU75" s="147"/>
      <c r="HAV75" s="146"/>
      <c r="HAW75" s="147"/>
      <c r="HAX75" s="146"/>
      <c r="HAY75" s="147"/>
      <c r="HAZ75" s="146"/>
      <c r="HBA75" s="147"/>
      <c r="HBB75" s="146"/>
      <c r="HBC75" s="147"/>
      <c r="HBD75" s="146"/>
      <c r="HBE75" s="147"/>
      <c r="HBF75" s="146"/>
      <c r="HBG75" s="147"/>
      <c r="HBH75" s="146"/>
      <c r="HBI75" s="147"/>
      <c r="HBJ75" s="146"/>
      <c r="HBK75" s="147"/>
      <c r="HBL75" s="146"/>
      <c r="HBM75" s="147"/>
      <c r="HBN75" s="146"/>
      <c r="HBO75" s="147"/>
      <c r="HBP75" s="146"/>
      <c r="HBQ75" s="147"/>
      <c r="HBR75" s="146"/>
      <c r="HBS75" s="147"/>
      <c r="HBT75" s="146"/>
      <c r="HBU75" s="147"/>
      <c r="HBV75" s="146"/>
      <c r="HBW75" s="147"/>
      <c r="HBX75" s="146"/>
      <c r="HBY75" s="147"/>
      <c r="HBZ75" s="146"/>
      <c r="HCA75" s="147"/>
      <c r="HCB75" s="146"/>
      <c r="HCC75" s="147"/>
      <c r="HCD75" s="146"/>
      <c r="HCE75" s="147"/>
      <c r="HCF75" s="146"/>
      <c r="HCG75" s="147"/>
      <c r="HCH75" s="146"/>
      <c r="HCI75" s="147"/>
      <c r="HCJ75" s="146"/>
      <c r="HCK75" s="147"/>
      <c r="HCL75" s="146"/>
      <c r="HCM75" s="147"/>
      <c r="HCN75" s="146"/>
      <c r="HCO75" s="147"/>
      <c r="HCP75" s="146"/>
      <c r="HCQ75" s="147"/>
      <c r="HCR75" s="146"/>
      <c r="HCS75" s="147"/>
      <c r="HCT75" s="146"/>
      <c r="HCU75" s="147"/>
      <c r="HCV75" s="146"/>
      <c r="HCW75" s="147"/>
      <c r="HCX75" s="146"/>
      <c r="HCY75" s="147"/>
      <c r="HCZ75" s="146"/>
      <c r="HDA75" s="147"/>
      <c r="HDB75" s="146"/>
      <c r="HDC75" s="147"/>
      <c r="HDD75" s="146"/>
      <c r="HDE75" s="147"/>
      <c r="HDF75" s="146"/>
      <c r="HDG75" s="147"/>
      <c r="HDH75" s="146"/>
      <c r="HDI75" s="147"/>
      <c r="HDJ75" s="146"/>
      <c r="HDK75" s="147"/>
      <c r="HDL75" s="146"/>
      <c r="HDM75" s="147"/>
      <c r="HDN75" s="146"/>
      <c r="HDO75" s="147"/>
      <c r="HDP75" s="146"/>
      <c r="HDQ75" s="147"/>
      <c r="HDR75" s="146"/>
      <c r="HDS75" s="147"/>
      <c r="HDT75" s="146"/>
      <c r="HDU75" s="147"/>
      <c r="HDV75" s="146"/>
      <c r="HDW75" s="147"/>
      <c r="HDX75" s="146"/>
      <c r="HDY75" s="147"/>
      <c r="HDZ75" s="146"/>
      <c r="HEA75" s="147"/>
      <c r="HEB75" s="146"/>
      <c r="HEC75" s="147"/>
      <c r="HED75" s="146"/>
      <c r="HEE75" s="147"/>
      <c r="HEF75" s="146"/>
      <c r="HEG75" s="147"/>
      <c r="HEH75" s="146"/>
      <c r="HEI75" s="147"/>
      <c r="HEJ75" s="146"/>
      <c r="HEK75" s="147"/>
      <c r="HEL75" s="146"/>
      <c r="HEM75" s="147"/>
      <c r="HEN75" s="146"/>
      <c r="HEO75" s="147"/>
      <c r="HEP75" s="146"/>
      <c r="HEQ75" s="147"/>
      <c r="HER75" s="146"/>
      <c r="HES75" s="147"/>
      <c r="HET75" s="146"/>
      <c r="HEU75" s="147"/>
      <c r="HEV75" s="146"/>
      <c r="HEW75" s="147"/>
      <c r="HEX75" s="146"/>
      <c r="HEY75" s="147"/>
      <c r="HEZ75" s="146"/>
      <c r="HFA75" s="147"/>
      <c r="HFB75" s="146"/>
      <c r="HFC75" s="147"/>
      <c r="HFD75" s="146"/>
      <c r="HFE75" s="147"/>
      <c r="HFF75" s="146"/>
      <c r="HFG75" s="147"/>
      <c r="HFH75" s="146"/>
      <c r="HFI75" s="147"/>
      <c r="HFJ75" s="146"/>
      <c r="HFK75" s="147"/>
      <c r="HFL75" s="146"/>
      <c r="HFM75" s="147"/>
      <c r="HFN75" s="146"/>
      <c r="HFO75" s="147"/>
      <c r="HFP75" s="146"/>
      <c r="HFQ75" s="147"/>
      <c r="HFR75" s="146"/>
      <c r="HFS75" s="147"/>
      <c r="HFT75" s="146"/>
      <c r="HFU75" s="147"/>
      <c r="HFV75" s="146"/>
      <c r="HFW75" s="147"/>
      <c r="HFX75" s="146"/>
      <c r="HFY75" s="147"/>
      <c r="HFZ75" s="146"/>
      <c r="HGA75" s="147"/>
      <c r="HGB75" s="146"/>
      <c r="HGC75" s="147"/>
      <c r="HGD75" s="146"/>
      <c r="HGE75" s="147"/>
      <c r="HGF75" s="146"/>
      <c r="HGG75" s="147"/>
      <c r="HGH75" s="146"/>
      <c r="HGI75" s="147"/>
      <c r="HGJ75" s="146"/>
      <c r="HGK75" s="147"/>
      <c r="HGL75" s="146"/>
      <c r="HGM75" s="147"/>
      <c r="HGN75" s="146"/>
      <c r="HGO75" s="147"/>
      <c r="HGP75" s="146"/>
      <c r="HGQ75" s="147"/>
      <c r="HGR75" s="146"/>
      <c r="HGS75" s="147"/>
      <c r="HGT75" s="146"/>
      <c r="HGU75" s="147"/>
      <c r="HGV75" s="146"/>
      <c r="HGW75" s="147"/>
      <c r="HGX75" s="146"/>
      <c r="HGY75" s="147"/>
      <c r="HGZ75" s="146"/>
      <c r="HHA75" s="147"/>
      <c r="HHB75" s="146"/>
      <c r="HHC75" s="147"/>
      <c r="HHD75" s="146"/>
      <c r="HHE75" s="147"/>
      <c r="HHF75" s="146"/>
      <c r="HHG75" s="147"/>
      <c r="HHH75" s="146"/>
      <c r="HHI75" s="147"/>
      <c r="HHJ75" s="146"/>
      <c r="HHK75" s="147"/>
      <c r="HHL75" s="146"/>
      <c r="HHM75" s="147"/>
      <c r="HHN75" s="146"/>
      <c r="HHO75" s="147"/>
      <c r="HHP75" s="146"/>
      <c r="HHQ75" s="147"/>
      <c r="HHR75" s="146"/>
      <c r="HHS75" s="147"/>
      <c r="HHT75" s="146"/>
      <c r="HHU75" s="147"/>
      <c r="HHV75" s="146"/>
      <c r="HHW75" s="147"/>
      <c r="HHX75" s="146"/>
      <c r="HHY75" s="147"/>
      <c r="HHZ75" s="146"/>
      <c r="HIA75" s="147"/>
      <c r="HIB75" s="146"/>
      <c r="HIC75" s="147"/>
      <c r="HID75" s="146"/>
      <c r="HIE75" s="147"/>
      <c r="HIF75" s="146"/>
      <c r="HIG75" s="147"/>
      <c r="HIH75" s="146"/>
      <c r="HII75" s="147"/>
      <c r="HIJ75" s="146"/>
      <c r="HIK75" s="147"/>
      <c r="HIL75" s="146"/>
      <c r="HIM75" s="147"/>
      <c r="HIN75" s="146"/>
      <c r="HIO75" s="147"/>
      <c r="HIP75" s="146"/>
      <c r="HIQ75" s="147"/>
      <c r="HIR75" s="146"/>
      <c r="HIS75" s="147"/>
      <c r="HIT75" s="146"/>
      <c r="HIU75" s="147"/>
      <c r="HIV75" s="146"/>
      <c r="HIW75" s="147"/>
      <c r="HIX75" s="146"/>
      <c r="HIY75" s="147"/>
      <c r="HIZ75" s="146"/>
      <c r="HJA75" s="147"/>
      <c r="HJB75" s="146"/>
      <c r="HJC75" s="147"/>
      <c r="HJD75" s="146"/>
      <c r="HJE75" s="147"/>
      <c r="HJF75" s="146"/>
      <c r="HJG75" s="147"/>
      <c r="HJH75" s="146"/>
      <c r="HJI75" s="147"/>
      <c r="HJJ75" s="146"/>
      <c r="HJK75" s="147"/>
      <c r="HJL75" s="146"/>
      <c r="HJM75" s="147"/>
      <c r="HJN75" s="146"/>
      <c r="HJO75" s="147"/>
      <c r="HJP75" s="146"/>
      <c r="HJQ75" s="147"/>
      <c r="HJR75" s="146"/>
      <c r="HJS75" s="147"/>
      <c r="HJT75" s="146"/>
      <c r="HJU75" s="147"/>
      <c r="HJV75" s="146"/>
      <c r="HJW75" s="147"/>
      <c r="HJX75" s="146"/>
      <c r="HJY75" s="147"/>
      <c r="HJZ75" s="146"/>
      <c r="HKA75" s="147"/>
      <c r="HKB75" s="146"/>
      <c r="HKC75" s="147"/>
      <c r="HKD75" s="146"/>
      <c r="HKE75" s="147"/>
      <c r="HKF75" s="146"/>
      <c r="HKG75" s="147"/>
      <c r="HKH75" s="146"/>
      <c r="HKI75" s="147"/>
      <c r="HKJ75" s="146"/>
      <c r="HKK75" s="147"/>
      <c r="HKL75" s="146"/>
      <c r="HKM75" s="147"/>
      <c r="HKN75" s="146"/>
      <c r="HKO75" s="147"/>
      <c r="HKP75" s="146"/>
      <c r="HKQ75" s="147"/>
      <c r="HKR75" s="146"/>
      <c r="HKS75" s="147"/>
      <c r="HKT75" s="146"/>
      <c r="HKU75" s="147"/>
      <c r="HKV75" s="146"/>
      <c r="HKW75" s="147"/>
      <c r="HKX75" s="146"/>
      <c r="HKY75" s="147"/>
      <c r="HKZ75" s="146"/>
      <c r="HLA75" s="147"/>
      <c r="HLB75" s="146"/>
      <c r="HLC75" s="147"/>
      <c r="HLD75" s="146"/>
      <c r="HLE75" s="147"/>
      <c r="HLF75" s="146"/>
      <c r="HLG75" s="147"/>
      <c r="HLH75" s="146"/>
      <c r="HLI75" s="147"/>
      <c r="HLJ75" s="146"/>
      <c r="HLK75" s="147"/>
      <c r="HLL75" s="146"/>
      <c r="HLM75" s="147"/>
      <c r="HLN75" s="146"/>
      <c r="HLO75" s="147"/>
      <c r="HLP75" s="146"/>
      <c r="HLQ75" s="147"/>
      <c r="HLR75" s="146"/>
      <c r="HLS75" s="147"/>
      <c r="HLT75" s="146"/>
      <c r="HLU75" s="147"/>
      <c r="HLV75" s="146"/>
      <c r="HLW75" s="147"/>
      <c r="HLX75" s="146"/>
      <c r="HLY75" s="147"/>
      <c r="HLZ75" s="146"/>
      <c r="HMA75" s="147"/>
      <c r="HMB75" s="146"/>
      <c r="HMC75" s="147"/>
      <c r="HMD75" s="146"/>
      <c r="HME75" s="147"/>
      <c r="HMF75" s="146"/>
      <c r="HMG75" s="147"/>
      <c r="HMH75" s="146"/>
      <c r="HMI75" s="147"/>
      <c r="HMJ75" s="146"/>
      <c r="HMK75" s="147"/>
      <c r="HML75" s="146"/>
      <c r="HMM75" s="147"/>
      <c r="HMN75" s="146"/>
      <c r="HMO75" s="147"/>
      <c r="HMP75" s="146"/>
      <c r="HMQ75" s="147"/>
      <c r="HMR75" s="146"/>
      <c r="HMS75" s="147"/>
      <c r="HMT75" s="146"/>
      <c r="HMU75" s="147"/>
      <c r="HMV75" s="146"/>
      <c r="HMW75" s="147"/>
      <c r="HMX75" s="146"/>
      <c r="HMY75" s="147"/>
      <c r="HMZ75" s="146"/>
      <c r="HNA75" s="147"/>
      <c r="HNB75" s="146"/>
      <c r="HNC75" s="147"/>
      <c r="HND75" s="146"/>
      <c r="HNE75" s="147"/>
      <c r="HNF75" s="146"/>
      <c r="HNG75" s="147"/>
      <c r="HNH75" s="146"/>
      <c r="HNI75" s="147"/>
      <c r="HNJ75" s="146"/>
      <c r="HNK75" s="147"/>
      <c r="HNL75" s="146"/>
      <c r="HNM75" s="147"/>
      <c r="HNN75" s="146"/>
      <c r="HNO75" s="147"/>
      <c r="HNP75" s="146"/>
      <c r="HNQ75" s="147"/>
      <c r="HNR75" s="146"/>
      <c r="HNS75" s="147"/>
      <c r="HNT75" s="146"/>
      <c r="HNU75" s="147"/>
      <c r="HNV75" s="146"/>
      <c r="HNW75" s="147"/>
      <c r="HNX75" s="146"/>
      <c r="HNY75" s="147"/>
      <c r="HNZ75" s="146"/>
      <c r="HOA75" s="147"/>
      <c r="HOB75" s="146"/>
      <c r="HOC75" s="147"/>
      <c r="HOD75" s="146"/>
      <c r="HOE75" s="147"/>
      <c r="HOF75" s="146"/>
      <c r="HOG75" s="147"/>
      <c r="HOH75" s="146"/>
      <c r="HOI75" s="147"/>
      <c r="HOJ75" s="146"/>
      <c r="HOK75" s="147"/>
      <c r="HOL75" s="146"/>
      <c r="HOM75" s="147"/>
      <c r="HON75" s="146"/>
      <c r="HOO75" s="147"/>
      <c r="HOP75" s="146"/>
      <c r="HOQ75" s="147"/>
      <c r="HOR75" s="146"/>
      <c r="HOS75" s="147"/>
      <c r="HOT75" s="146"/>
      <c r="HOU75" s="147"/>
      <c r="HOV75" s="146"/>
      <c r="HOW75" s="147"/>
      <c r="HOX75" s="146"/>
      <c r="HOY75" s="147"/>
      <c r="HOZ75" s="146"/>
      <c r="HPA75" s="147"/>
      <c r="HPB75" s="146"/>
      <c r="HPC75" s="147"/>
      <c r="HPD75" s="146"/>
      <c r="HPE75" s="147"/>
      <c r="HPF75" s="146"/>
      <c r="HPG75" s="147"/>
      <c r="HPH75" s="146"/>
      <c r="HPI75" s="147"/>
      <c r="HPJ75" s="146"/>
      <c r="HPK75" s="147"/>
      <c r="HPL75" s="146"/>
      <c r="HPM75" s="147"/>
      <c r="HPN75" s="146"/>
      <c r="HPO75" s="147"/>
      <c r="HPP75" s="146"/>
      <c r="HPQ75" s="147"/>
      <c r="HPR75" s="146"/>
      <c r="HPS75" s="147"/>
      <c r="HPT75" s="146"/>
      <c r="HPU75" s="147"/>
      <c r="HPV75" s="146"/>
      <c r="HPW75" s="147"/>
      <c r="HPX75" s="146"/>
      <c r="HPY75" s="147"/>
      <c r="HPZ75" s="146"/>
      <c r="HQA75" s="147"/>
      <c r="HQB75" s="146"/>
      <c r="HQC75" s="147"/>
      <c r="HQD75" s="146"/>
      <c r="HQE75" s="147"/>
      <c r="HQF75" s="146"/>
      <c r="HQG75" s="147"/>
      <c r="HQH75" s="146"/>
      <c r="HQI75" s="147"/>
      <c r="HQJ75" s="146"/>
      <c r="HQK75" s="147"/>
      <c r="HQL75" s="146"/>
      <c r="HQM75" s="147"/>
      <c r="HQN75" s="146"/>
      <c r="HQO75" s="147"/>
      <c r="HQP75" s="146"/>
      <c r="HQQ75" s="147"/>
      <c r="HQR75" s="146"/>
      <c r="HQS75" s="147"/>
      <c r="HQT75" s="146"/>
      <c r="HQU75" s="147"/>
      <c r="HQV75" s="146"/>
      <c r="HQW75" s="147"/>
      <c r="HQX75" s="146"/>
      <c r="HQY75" s="147"/>
      <c r="HQZ75" s="146"/>
      <c r="HRA75" s="147"/>
      <c r="HRB75" s="146"/>
      <c r="HRC75" s="147"/>
      <c r="HRD75" s="146"/>
      <c r="HRE75" s="147"/>
      <c r="HRF75" s="146"/>
      <c r="HRG75" s="147"/>
      <c r="HRH75" s="146"/>
      <c r="HRI75" s="147"/>
      <c r="HRJ75" s="146"/>
      <c r="HRK75" s="147"/>
      <c r="HRL75" s="146"/>
      <c r="HRM75" s="147"/>
      <c r="HRN75" s="146"/>
      <c r="HRO75" s="147"/>
      <c r="HRP75" s="146"/>
      <c r="HRQ75" s="147"/>
      <c r="HRR75" s="146"/>
      <c r="HRS75" s="147"/>
      <c r="HRT75" s="146"/>
      <c r="HRU75" s="147"/>
      <c r="HRV75" s="146"/>
      <c r="HRW75" s="147"/>
      <c r="HRX75" s="146"/>
      <c r="HRY75" s="147"/>
      <c r="HRZ75" s="146"/>
      <c r="HSA75" s="147"/>
      <c r="HSB75" s="146"/>
      <c r="HSC75" s="147"/>
      <c r="HSD75" s="146"/>
      <c r="HSE75" s="147"/>
      <c r="HSF75" s="146"/>
      <c r="HSG75" s="147"/>
      <c r="HSH75" s="146"/>
      <c r="HSI75" s="147"/>
      <c r="HSJ75" s="146"/>
      <c r="HSK75" s="147"/>
      <c r="HSL75" s="146"/>
      <c r="HSM75" s="147"/>
      <c r="HSN75" s="146"/>
      <c r="HSO75" s="147"/>
      <c r="HSP75" s="146"/>
      <c r="HSQ75" s="147"/>
      <c r="HSR75" s="146"/>
      <c r="HSS75" s="147"/>
      <c r="HST75" s="146"/>
      <c r="HSU75" s="147"/>
      <c r="HSV75" s="146"/>
      <c r="HSW75" s="147"/>
      <c r="HSX75" s="146"/>
      <c r="HSY75" s="147"/>
      <c r="HSZ75" s="146"/>
      <c r="HTA75" s="147"/>
      <c r="HTB75" s="146"/>
      <c r="HTC75" s="147"/>
      <c r="HTD75" s="146"/>
      <c r="HTE75" s="147"/>
      <c r="HTF75" s="146"/>
      <c r="HTG75" s="147"/>
      <c r="HTH75" s="146"/>
      <c r="HTI75" s="147"/>
      <c r="HTJ75" s="146"/>
      <c r="HTK75" s="147"/>
      <c r="HTL75" s="146"/>
      <c r="HTM75" s="147"/>
      <c r="HTN75" s="146"/>
      <c r="HTO75" s="147"/>
      <c r="HTP75" s="146"/>
      <c r="HTQ75" s="147"/>
      <c r="HTR75" s="146"/>
      <c r="HTS75" s="147"/>
      <c r="HTT75" s="146"/>
      <c r="HTU75" s="147"/>
      <c r="HTV75" s="146"/>
      <c r="HTW75" s="147"/>
      <c r="HTX75" s="146"/>
      <c r="HTY75" s="147"/>
      <c r="HTZ75" s="146"/>
      <c r="HUA75" s="147"/>
      <c r="HUB75" s="146"/>
      <c r="HUC75" s="147"/>
      <c r="HUD75" s="146"/>
      <c r="HUE75" s="147"/>
      <c r="HUF75" s="146"/>
      <c r="HUG75" s="147"/>
      <c r="HUH75" s="146"/>
      <c r="HUI75" s="147"/>
      <c r="HUJ75" s="146"/>
      <c r="HUK75" s="147"/>
      <c r="HUL75" s="146"/>
      <c r="HUM75" s="147"/>
      <c r="HUN75" s="146"/>
      <c r="HUO75" s="147"/>
      <c r="HUP75" s="146"/>
      <c r="HUQ75" s="147"/>
      <c r="HUR75" s="146"/>
      <c r="HUS75" s="147"/>
      <c r="HUT75" s="146"/>
      <c r="HUU75" s="147"/>
      <c r="HUV75" s="146"/>
      <c r="HUW75" s="147"/>
      <c r="HUX75" s="146"/>
      <c r="HUY75" s="147"/>
      <c r="HUZ75" s="146"/>
      <c r="HVA75" s="147"/>
      <c r="HVB75" s="146"/>
      <c r="HVC75" s="147"/>
      <c r="HVD75" s="146"/>
      <c r="HVE75" s="147"/>
      <c r="HVF75" s="146"/>
      <c r="HVG75" s="147"/>
      <c r="HVH75" s="146"/>
      <c r="HVI75" s="147"/>
      <c r="HVJ75" s="146"/>
      <c r="HVK75" s="147"/>
      <c r="HVL75" s="146"/>
      <c r="HVM75" s="147"/>
      <c r="HVN75" s="146"/>
      <c r="HVO75" s="147"/>
      <c r="HVP75" s="146"/>
      <c r="HVQ75" s="147"/>
      <c r="HVR75" s="146"/>
      <c r="HVS75" s="147"/>
      <c r="HVT75" s="146"/>
      <c r="HVU75" s="147"/>
      <c r="HVV75" s="146"/>
      <c r="HVW75" s="147"/>
      <c r="HVX75" s="146"/>
      <c r="HVY75" s="147"/>
      <c r="HVZ75" s="146"/>
      <c r="HWA75" s="147"/>
      <c r="HWB75" s="146"/>
      <c r="HWC75" s="147"/>
      <c r="HWD75" s="146"/>
      <c r="HWE75" s="147"/>
      <c r="HWF75" s="146"/>
      <c r="HWG75" s="147"/>
      <c r="HWH75" s="146"/>
      <c r="HWI75" s="147"/>
      <c r="HWJ75" s="146"/>
      <c r="HWK75" s="147"/>
      <c r="HWL75" s="146"/>
      <c r="HWM75" s="147"/>
      <c r="HWN75" s="146"/>
      <c r="HWO75" s="147"/>
      <c r="HWP75" s="146"/>
      <c r="HWQ75" s="147"/>
      <c r="HWR75" s="146"/>
      <c r="HWS75" s="147"/>
      <c r="HWT75" s="146"/>
      <c r="HWU75" s="147"/>
      <c r="HWV75" s="146"/>
      <c r="HWW75" s="147"/>
      <c r="HWX75" s="146"/>
      <c r="HWY75" s="147"/>
      <c r="HWZ75" s="146"/>
      <c r="HXA75" s="147"/>
      <c r="HXB75" s="146"/>
      <c r="HXC75" s="147"/>
      <c r="HXD75" s="146"/>
      <c r="HXE75" s="147"/>
      <c r="HXF75" s="146"/>
      <c r="HXG75" s="147"/>
      <c r="HXH75" s="146"/>
      <c r="HXI75" s="147"/>
      <c r="HXJ75" s="146"/>
      <c r="HXK75" s="147"/>
      <c r="HXL75" s="146"/>
      <c r="HXM75" s="147"/>
      <c r="HXN75" s="146"/>
      <c r="HXO75" s="147"/>
      <c r="HXP75" s="146"/>
      <c r="HXQ75" s="147"/>
      <c r="HXR75" s="146"/>
      <c r="HXS75" s="147"/>
      <c r="HXT75" s="146"/>
      <c r="HXU75" s="147"/>
      <c r="HXV75" s="146"/>
      <c r="HXW75" s="147"/>
      <c r="HXX75" s="146"/>
      <c r="HXY75" s="147"/>
      <c r="HXZ75" s="146"/>
      <c r="HYA75" s="147"/>
      <c r="HYB75" s="146"/>
      <c r="HYC75" s="147"/>
      <c r="HYD75" s="146"/>
      <c r="HYE75" s="147"/>
      <c r="HYF75" s="146"/>
      <c r="HYG75" s="147"/>
      <c r="HYH75" s="146"/>
      <c r="HYI75" s="147"/>
      <c r="HYJ75" s="146"/>
      <c r="HYK75" s="147"/>
      <c r="HYL75" s="146"/>
      <c r="HYM75" s="147"/>
      <c r="HYN75" s="146"/>
      <c r="HYO75" s="147"/>
      <c r="HYP75" s="146"/>
      <c r="HYQ75" s="147"/>
      <c r="HYR75" s="146"/>
      <c r="HYS75" s="147"/>
      <c r="HYT75" s="146"/>
      <c r="HYU75" s="147"/>
      <c r="HYV75" s="146"/>
      <c r="HYW75" s="147"/>
      <c r="HYX75" s="146"/>
      <c r="HYY75" s="147"/>
      <c r="HYZ75" s="146"/>
      <c r="HZA75" s="147"/>
      <c r="HZB75" s="146"/>
      <c r="HZC75" s="147"/>
      <c r="HZD75" s="146"/>
      <c r="HZE75" s="147"/>
      <c r="HZF75" s="146"/>
      <c r="HZG75" s="147"/>
      <c r="HZH75" s="146"/>
      <c r="HZI75" s="147"/>
      <c r="HZJ75" s="146"/>
      <c r="HZK75" s="147"/>
      <c r="HZL75" s="146"/>
      <c r="HZM75" s="147"/>
      <c r="HZN75" s="146"/>
      <c r="HZO75" s="147"/>
      <c r="HZP75" s="146"/>
      <c r="HZQ75" s="147"/>
      <c r="HZR75" s="146"/>
      <c r="HZS75" s="147"/>
      <c r="HZT75" s="146"/>
      <c r="HZU75" s="147"/>
      <c r="HZV75" s="146"/>
      <c r="HZW75" s="147"/>
      <c r="HZX75" s="146"/>
      <c r="HZY75" s="147"/>
      <c r="HZZ75" s="146"/>
      <c r="IAA75" s="147"/>
      <c r="IAB75" s="146"/>
      <c r="IAC75" s="147"/>
      <c r="IAD75" s="146"/>
      <c r="IAE75" s="147"/>
      <c r="IAF75" s="146"/>
      <c r="IAG75" s="147"/>
      <c r="IAH75" s="146"/>
      <c r="IAI75" s="147"/>
      <c r="IAJ75" s="146"/>
      <c r="IAK75" s="147"/>
      <c r="IAL75" s="146"/>
      <c r="IAM75" s="147"/>
      <c r="IAN75" s="146"/>
      <c r="IAO75" s="147"/>
      <c r="IAP75" s="146"/>
      <c r="IAQ75" s="147"/>
      <c r="IAR75" s="146"/>
      <c r="IAS75" s="147"/>
      <c r="IAT75" s="146"/>
      <c r="IAU75" s="147"/>
      <c r="IAV75" s="146"/>
      <c r="IAW75" s="147"/>
      <c r="IAX75" s="146"/>
      <c r="IAY75" s="147"/>
      <c r="IAZ75" s="146"/>
      <c r="IBA75" s="147"/>
      <c r="IBB75" s="146"/>
      <c r="IBC75" s="147"/>
      <c r="IBD75" s="146"/>
      <c r="IBE75" s="147"/>
      <c r="IBF75" s="146"/>
      <c r="IBG75" s="147"/>
      <c r="IBH75" s="146"/>
      <c r="IBI75" s="147"/>
      <c r="IBJ75" s="146"/>
      <c r="IBK75" s="147"/>
      <c r="IBL75" s="146"/>
      <c r="IBM75" s="147"/>
      <c r="IBN75" s="146"/>
      <c r="IBO75" s="147"/>
      <c r="IBP75" s="146"/>
      <c r="IBQ75" s="147"/>
      <c r="IBR75" s="146"/>
      <c r="IBS75" s="147"/>
      <c r="IBT75" s="146"/>
      <c r="IBU75" s="147"/>
      <c r="IBV75" s="146"/>
      <c r="IBW75" s="147"/>
      <c r="IBX75" s="146"/>
      <c r="IBY75" s="147"/>
      <c r="IBZ75" s="146"/>
      <c r="ICA75" s="147"/>
      <c r="ICB75" s="146"/>
      <c r="ICC75" s="147"/>
      <c r="ICD75" s="146"/>
      <c r="ICE75" s="147"/>
      <c r="ICF75" s="146"/>
      <c r="ICG75" s="147"/>
      <c r="ICH75" s="146"/>
      <c r="ICI75" s="147"/>
      <c r="ICJ75" s="146"/>
      <c r="ICK75" s="147"/>
      <c r="ICL75" s="146"/>
      <c r="ICM75" s="147"/>
      <c r="ICN75" s="146"/>
      <c r="ICO75" s="147"/>
      <c r="ICP75" s="146"/>
      <c r="ICQ75" s="147"/>
      <c r="ICR75" s="146"/>
      <c r="ICS75" s="147"/>
      <c r="ICT75" s="146"/>
      <c r="ICU75" s="147"/>
      <c r="ICV75" s="146"/>
      <c r="ICW75" s="147"/>
      <c r="ICX75" s="146"/>
      <c r="ICY75" s="147"/>
      <c r="ICZ75" s="146"/>
      <c r="IDA75" s="147"/>
      <c r="IDB75" s="146"/>
      <c r="IDC75" s="147"/>
      <c r="IDD75" s="146"/>
      <c r="IDE75" s="147"/>
      <c r="IDF75" s="146"/>
      <c r="IDG75" s="147"/>
      <c r="IDH75" s="146"/>
      <c r="IDI75" s="147"/>
      <c r="IDJ75" s="146"/>
      <c r="IDK75" s="147"/>
      <c r="IDL75" s="146"/>
      <c r="IDM75" s="147"/>
      <c r="IDN75" s="146"/>
      <c r="IDO75" s="147"/>
      <c r="IDP75" s="146"/>
      <c r="IDQ75" s="147"/>
      <c r="IDR75" s="146"/>
      <c r="IDS75" s="147"/>
      <c r="IDT75" s="146"/>
      <c r="IDU75" s="147"/>
      <c r="IDV75" s="146"/>
      <c r="IDW75" s="147"/>
      <c r="IDX75" s="146"/>
      <c r="IDY75" s="147"/>
      <c r="IDZ75" s="146"/>
      <c r="IEA75" s="147"/>
      <c r="IEB75" s="146"/>
      <c r="IEC75" s="147"/>
      <c r="IED75" s="146"/>
      <c r="IEE75" s="147"/>
      <c r="IEF75" s="146"/>
      <c r="IEG75" s="147"/>
      <c r="IEH75" s="146"/>
      <c r="IEI75" s="147"/>
      <c r="IEJ75" s="146"/>
      <c r="IEK75" s="147"/>
      <c r="IEL75" s="146"/>
      <c r="IEM75" s="147"/>
      <c r="IEN75" s="146"/>
      <c r="IEO75" s="147"/>
      <c r="IEP75" s="146"/>
      <c r="IEQ75" s="147"/>
      <c r="IER75" s="146"/>
      <c r="IES75" s="147"/>
      <c r="IET75" s="146"/>
      <c r="IEU75" s="147"/>
      <c r="IEV75" s="146"/>
      <c r="IEW75" s="147"/>
      <c r="IEX75" s="146"/>
      <c r="IEY75" s="147"/>
      <c r="IEZ75" s="146"/>
      <c r="IFA75" s="147"/>
      <c r="IFB75" s="146"/>
      <c r="IFC75" s="147"/>
      <c r="IFD75" s="146"/>
      <c r="IFE75" s="147"/>
      <c r="IFF75" s="146"/>
      <c r="IFG75" s="147"/>
      <c r="IFH75" s="146"/>
      <c r="IFI75" s="147"/>
      <c r="IFJ75" s="146"/>
      <c r="IFK75" s="147"/>
      <c r="IFL75" s="146"/>
      <c r="IFM75" s="147"/>
      <c r="IFN75" s="146"/>
      <c r="IFO75" s="147"/>
      <c r="IFP75" s="146"/>
      <c r="IFQ75" s="147"/>
      <c r="IFR75" s="146"/>
      <c r="IFS75" s="147"/>
      <c r="IFT75" s="146"/>
      <c r="IFU75" s="147"/>
      <c r="IFV75" s="146"/>
      <c r="IFW75" s="147"/>
      <c r="IFX75" s="146"/>
      <c r="IFY75" s="147"/>
      <c r="IFZ75" s="146"/>
      <c r="IGA75" s="147"/>
      <c r="IGB75" s="146"/>
      <c r="IGC75" s="147"/>
      <c r="IGD75" s="146"/>
      <c r="IGE75" s="147"/>
      <c r="IGF75" s="146"/>
      <c r="IGG75" s="147"/>
      <c r="IGH75" s="146"/>
      <c r="IGI75" s="147"/>
      <c r="IGJ75" s="146"/>
      <c r="IGK75" s="147"/>
      <c r="IGL75" s="146"/>
      <c r="IGM75" s="147"/>
      <c r="IGN75" s="146"/>
      <c r="IGO75" s="147"/>
      <c r="IGP75" s="146"/>
      <c r="IGQ75" s="147"/>
      <c r="IGR75" s="146"/>
      <c r="IGS75" s="147"/>
      <c r="IGT75" s="146"/>
      <c r="IGU75" s="147"/>
      <c r="IGV75" s="146"/>
      <c r="IGW75" s="147"/>
      <c r="IGX75" s="146"/>
      <c r="IGY75" s="147"/>
      <c r="IGZ75" s="146"/>
      <c r="IHA75" s="147"/>
      <c r="IHB75" s="146"/>
      <c r="IHC75" s="147"/>
      <c r="IHD75" s="146"/>
      <c r="IHE75" s="147"/>
      <c r="IHF75" s="146"/>
      <c r="IHG75" s="147"/>
      <c r="IHH75" s="146"/>
      <c r="IHI75" s="147"/>
      <c r="IHJ75" s="146"/>
      <c r="IHK75" s="147"/>
      <c r="IHL75" s="146"/>
      <c r="IHM75" s="147"/>
      <c r="IHN75" s="146"/>
      <c r="IHO75" s="147"/>
      <c r="IHP75" s="146"/>
      <c r="IHQ75" s="147"/>
      <c r="IHR75" s="146"/>
      <c r="IHS75" s="147"/>
      <c r="IHT75" s="146"/>
      <c r="IHU75" s="147"/>
      <c r="IHV75" s="146"/>
      <c r="IHW75" s="147"/>
      <c r="IHX75" s="146"/>
      <c r="IHY75" s="147"/>
      <c r="IHZ75" s="146"/>
      <c r="IIA75" s="147"/>
      <c r="IIB75" s="146"/>
      <c r="IIC75" s="147"/>
      <c r="IID75" s="146"/>
      <c r="IIE75" s="147"/>
      <c r="IIF75" s="146"/>
      <c r="IIG75" s="147"/>
      <c r="IIH75" s="146"/>
      <c r="III75" s="147"/>
      <c r="IIJ75" s="146"/>
      <c r="IIK75" s="147"/>
      <c r="IIL75" s="146"/>
      <c r="IIM75" s="147"/>
      <c r="IIN75" s="146"/>
      <c r="IIO75" s="147"/>
      <c r="IIP75" s="146"/>
      <c r="IIQ75" s="147"/>
      <c r="IIR75" s="146"/>
      <c r="IIS75" s="147"/>
      <c r="IIT75" s="146"/>
      <c r="IIU75" s="147"/>
      <c r="IIV75" s="146"/>
      <c r="IIW75" s="147"/>
      <c r="IIX75" s="146"/>
      <c r="IIY75" s="147"/>
      <c r="IIZ75" s="146"/>
      <c r="IJA75" s="147"/>
      <c r="IJB75" s="146"/>
      <c r="IJC75" s="147"/>
      <c r="IJD75" s="146"/>
      <c r="IJE75" s="147"/>
      <c r="IJF75" s="146"/>
      <c r="IJG75" s="147"/>
      <c r="IJH75" s="146"/>
      <c r="IJI75" s="147"/>
      <c r="IJJ75" s="146"/>
      <c r="IJK75" s="147"/>
      <c r="IJL75" s="146"/>
      <c r="IJM75" s="147"/>
      <c r="IJN75" s="146"/>
      <c r="IJO75" s="147"/>
      <c r="IJP75" s="146"/>
      <c r="IJQ75" s="147"/>
      <c r="IJR75" s="146"/>
      <c r="IJS75" s="147"/>
      <c r="IJT75" s="146"/>
      <c r="IJU75" s="147"/>
      <c r="IJV75" s="146"/>
      <c r="IJW75" s="147"/>
      <c r="IJX75" s="146"/>
      <c r="IJY75" s="147"/>
      <c r="IJZ75" s="146"/>
      <c r="IKA75" s="147"/>
      <c r="IKB75" s="146"/>
      <c r="IKC75" s="147"/>
      <c r="IKD75" s="146"/>
      <c r="IKE75" s="147"/>
      <c r="IKF75" s="146"/>
      <c r="IKG75" s="147"/>
      <c r="IKH75" s="146"/>
      <c r="IKI75" s="147"/>
      <c r="IKJ75" s="146"/>
      <c r="IKK75" s="147"/>
      <c r="IKL75" s="146"/>
      <c r="IKM75" s="147"/>
      <c r="IKN75" s="146"/>
      <c r="IKO75" s="147"/>
      <c r="IKP75" s="146"/>
      <c r="IKQ75" s="147"/>
      <c r="IKR75" s="146"/>
      <c r="IKS75" s="147"/>
      <c r="IKT75" s="146"/>
      <c r="IKU75" s="147"/>
      <c r="IKV75" s="146"/>
      <c r="IKW75" s="147"/>
      <c r="IKX75" s="146"/>
      <c r="IKY75" s="147"/>
      <c r="IKZ75" s="146"/>
      <c r="ILA75" s="147"/>
      <c r="ILB75" s="146"/>
      <c r="ILC75" s="147"/>
      <c r="ILD75" s="146"/>
      <c r="ILE75" s="147"/>
      <c r="ILF75" s="146"/>
      <c r="ILG75" s="147"/>
      <c r="ILH75" s="146"/>
      <c r="ILI75" s="147"/>
      <c r="ILJ75" s="146"/>
      <c r="ILK75" s="147"/>
      <c r="ILL75" s="146"/>
      <c r="ILM75" s="147"/>
      <c r="ILN75" s="146"/>
      <c r="ILO75" s="147"/>
      <c r="ILP75" s="146"/>
      <c r="ILQ75" s="147"/>
      <c r="ILR75" s="146"/>
      <c r="ILS75" s="147"/>
      <c r="ILT75" s="146"/>
      <c r="ILU75" s="147"/>
      <c r="ILV75" s="146"/>
      <c r="ILW75" s="147"/>
      <c r="ILX75" s="146"/>
      <c r="ILY75" s="147"/>
      <c r="ILZ75" s="146"/>
      <c r="IMA75" s="147"/>
      <c r="IMB75" s="146"/>
      <c r="IMC75" s="147"/>
      <c r="IMD75" s="146"/>
      <c r="IME75" s="147"/>
      <c r="IMF75" s="146"/>
      <c r="IMG75" s="147"/>
      <c r="IMH75" s="146"/>
      <c r="IMI75" s="147"/>
      <c r="IMJ75" s="146"/>
      <c r="IMK75" s="147"/>
      <c r="IML75" s="146"/>
      <c r="IMM75" s="147"/>
      <c r="IMN75" s="146"/>
      <c r="IMO75" s="147"/>
      <c r="IMP75" s="146"/>
      <c r="IMQ75" s="147"/>
      <c r="IMR75" s="146"/>
      <c r="IMS75" s="147"/>
      <c r="IMT75" s="146"/>
      <c r="IMU75" s="147"/>
      <c r="IMV75" s="146"/>
      <c r="IMW75" s="147"/>
      <c r="IMX75" s="146"/>
      <c r="IMY75" s="147"/>
      <c r="IMZ75" s="146"/>
      <c r="INA75" s="147"/>
      <c r="INB75" s="146"/>
      <c r="INC75" s="147"/>
      <c r="IND75" s="146"/>
      <c r="INE75" s="147"/>
      <c r="INF75" s="146"/>
      <c r="ING75" s="147"/>
      <c r="INH75" s="146"/>
      <c r="INI75" s="147"/>
      <c r="INJ75" s="146"/>
      <c r="INK75" s="147"/>
      <c r="INL75" s="146"/>
      <c r="INM75" s="147"/>
      <c r="INN75" s="146"/>
      <c r="INO75" s="147"/>
      <c r="INP75" s="146"/>
      <c r="INQ75" s="147"/>
      <c r="INR75" s="146"/>
      <c r="INS75" s="147"/>
      <c r="INT75" s="146"/>
      <c r="INU75" s="147"/>
      <c r="INV75" s="146"/>
      <c r="INW75" s="147"/>
      <c r="INX75" s="146"/>
      <c r="INY75" s="147"/>
      <c r="INZ75" s="146"/>
      <c r="IOA75" s="147"/>
      <c r="IOB75" s="146"/>
      <c r="IOC75" s="147"/>
      <c r="IOD75" s="146"/>
      <c r="IOE75" s="147"/>
      <c r="IOF75" s="146"/>
      <c r="IOG75" s="147"/>
      <c r="IOH75" s="146"/>
      <c r="IOI75" s="147"/>
      <c r="IOJ75" s="146"/>
      <c r="IOK75" s="147"/>
      <c r="IOL75" s="146"/>
      <c r="IOM75" s="147"/>
      <c r="ION75" s="146"/>
      <c r="IOO75" s="147"/>
      <c r="IOP75" s="146"/>
      <c r="IOQ75" s="147"/>
      <c r="IOR75" s="146"/>
      <c r="IOS75" s="147"/>
      <c r="IOT75" s="146"/>
      <c r="IOU75" s="147"/>
      <c r="IOV75" s="146"/>
      <c r="IOW75" s="147"/>
      <c r="IOX75" s="146"/>
      <c r="IOY75" s="147"/>
      <c r="IOZ75" s="146"/>
      <c r="IPA75" s="147"/>
      <c r="IPB75" s="146"/>
      <c r="IPC75" s="147"/>
      <c r="IPD75" s="146"/>
      <c r="IPE75" s="147"/>
      <c r="IPF75" s="146"/>
      <c r="IPG75" s="147"/>
      <c r="IPH75" s="146"/>
      <c r="IPI75" s="147"/>
      <c r="IPJ75" s="146"/>
      <c r="IPK75" s="147"/>
      <c r="IPL75" s="146"/>
      <c r="IPM75" s="147"/>
      <c r="IPN75" s="146"/>
      <c r="IPO75" s="147"/>
      <c r="IPP75" s="146"/>
      <c r="IPQ75" s="147"/>
      <c r="IPR75" s="146"/>
      <c r="IPS75" s="147"/>
      <c r="IPT75" s="146"/>
      <c r="IPU75" s="147"/>
      <c r="IPV75" s="146"/>
      <c r="IPW75" s="147"/>
      <c r="IPX75" s="146"/>
      <c r="IPY75" s="147"/>
      <c r="IPZ75" s="146"/>
      <c r="IQA75" s="147"/>
      <c r="IQB75" s="146"/>
      <c r="IQC75" s="147"/>
      <c r="IQD75" s="146"/>
      <c r="IQE75" s="147"/>
      <c r="IQF75" s="146"/>
      <c r="IQG75" s="147"/>
      <c r="IQH75" s="146"/>
      <c r="IQI75" s="147"/>
      <c r="IQJ75" s="146"/>
      <c r="IQK75" s="147"/>
      <c r="IQL75" s="146"/>
      <c r="IQM75" s="147"/>
      <c r="IQN75" s="146"/>
      <c r="IQO75" s="147"/>
      <c r="IQP75" s="146"/>
      <c r="IQQ75" s="147"/>
      <c r="IQR75" s="146"/>
      <c r="IQS75" s="147"/>
      <c r="IQT75" s="146"/>
      <c r="IQU75" s="147"/>
      <c r="IQV75" s="146"/>
      <c r="IQW75" s="147"/>
      <c r="IQX75" s="146"/>
      <c r="IQY75" s="147"/>
      <c r="IQZ75" s="146"/>
      <c r="IRA75" s="147"/>
      <c r="IRB75" s="146"/>
      <c r="IRC75" s="147"/>
      <c r="IRD75" s="146"/>
      <c r="IRE75" s="147"/>
      <c r="IRF75" s="146"/>
      <c r="IRG75" s="147"/>
      <c r="IRH75" s="146"/>
      <c r="IRI75" s="147"/>
      <c r="IRJ75" s="146"/>
      <c r="IRK75" s="147"/>
      <c r="IRL75" s="146"/>
      <c r="IRM75" s="147"/>
      <c r="IRN75" s="146"/>
      <c r="IRO75" s="147"/>
      <c r="IRP75" s="146"/>
      <c r="IRQ75" s="147"/>
      <c r="IRR75" s="146"/>
      <c r="IRS75" s="147"/>
      <c r="IRT75" s="146"/>
      <c r="IRU75" s="147"/>
      <c r="IRV75" s="146"/>
      <c r="IRW75" s="147"/>
      <c r="IRX75" s="146"/>
      <c r="IRY75" s="147"/>
      <c r="IRZ75" s="146"/>
      <c r="ISA75" s="147"/>
      <c r="ISB75" s="146"/>
      <c r="ISC75" s="147"/>
      <c r="ISD75" s="146"/>
      <c r="ISE75" s="147"/>
      <c r="ISF75" s="146"/>
      <c r="ISG75" s="147"/>
      <c r="ISH75" s="146"/>
      <c r="ISI75" s="147"/>
      <c r="ISJ75" s="146"/>
      <c r="ISK75" s="147"/>
      <c r="ISL75" s="146"/>
      <c r="ISM75" s="147"/>
      <c r="ISN75" s="146"/>
      <c r="ISO75" s="147"/>
      <c r="ISP75" s="146"/>
      <c r="ISQ75" s="147"/>
      <c r="ISR75" s="146"/>
      <c r="ISS75" s="147"/>
      <c r="IST75" s="146"/>
      <c r="ISU75" s="147"/>
      <c r="ISV75" s="146"/>
      <c r="ISW75" s="147"/>
      <c r="ISX75" s="146"/>
      <c r="ISY75" s="147"/>
      <c r="ISZ75" s="146"/>
      <c r="ITA75" s="147"/>
      <c r="ITB75" s="146"/>
      <c r="ITC75" s="147"/>
      <c r="ITD75" s="146"/>
      <c r="ITE75" s="147"/>
      <c r="ITF75" s="146"/>
      <c r="ITG75" s="147"/>
      <c r="ITH75" s="146"/>
      <c r="ITI75" s="147"/>
      <c r="ITJ75" s="146"/>
      <c r="ITK75" s="147"/>
      <c r="ITL75" s="146"/>
      <c r="ITM75" s="147"/>
      <c r="ITN75" s="146"/>
      <c r="ITO75" s="147"/>
      <c r="ITP75" s="146"/>
      <c r="ITQ75" s="147"/>
      <c r="ITR75" s="146"/>
      <c r="ITS75" s="147"/>
      <c r="ITT75" s="146"/>
      <c r="ITU75" s="147"/>
      <c r="ITV75" s="146"/>
      <c r="ITW75" s="147"/>
      <c r="ITX75" s="146"/>
      <c r="ITY75" s="147"/>
      <c r="ITZ75" s="146"/>
      <c r="IUA75" s="147"/>
      <c r="IUB75" s="146"/>
      <c r="IUC75" s="147"/>
      <c r="IUD75" s="146"/>
      <c r="IUE75" s="147"/>
      <c r="IUF75" s="146"/>
      <c r="IUG75" s="147"/>
      <c r="IUH75" s="146"/>
      <c r="IUI75" s="147"/>
      <c r="IUJ75" s="146"/>
      <c r="IUK75" s="147"/>
      <c r="IUL75" s="146"/>
      <c r="IUM75" s="147"/>
      <c r="IUN75" s="146"/>
      <c r="IUO75" s="147"/>
      <c r="IUP75" s="146"/>
      <c r="IUQ75" s="147"/>
      <c r="IUR75" s="146"/>
      <c r="IUS75" s="147"/>
      <c r="IUT75" s="146"/>
      <c r="IUU75" s="147"/>
      <c r="IUV75" s="146"/>
      <c r="IUW75" s="147"/>
      <c r="IUX75" s="146"/>
      <c r="IUY75" s="147"/>
      <c r="IUZ75" s="146"/>
      <c r="IVA75" s="147"/>
      <c r="IVB75" s="146"/>
      <c r="IVC75" s="147"/>
      <c r="IVD75" s="146"/>
      <c r="IVE75" s="147"/>
      <c r="IVF75" s="146"/>
      <c r="IVG75" s="147"/>
      <c r="IVH75" s="146"/>
      <c r="IVI75" s="147"/>
      <c r="IVJ75" s="146"/>
      <c r="IVK75" s="147"/>
      <c r="IVL75" s="146"/>
      <c r="IVM75" s="147"/>
      <c r="IVN75" s="146"/>
      <c r="IVO75" s="147"/>
      <c r="IVP75" s="146"/>
      <c r="IVQ75" s="147"/>
      <c r="IVR75" s="146"/>
      <c r="IVS75" s="147"/>
      <c r="IVT75" s="146"/>
      <c r="IVU75" s="147"/>
      <c r="IVV75" s="146"/>
      <c r="IVW75" s="147"/>
      <c r="IVX75" s="146"/>
      <c r="IVY75" s="147"/>
      <c r="IVZ75" s="146"/>
      <c r="IWA75" s="147"/>
      <c r="IWB75" s="146"/>
      <c r="IWC75" s="147"/>
      <c r="IWD75" s="146"/>
      <c r="IWE75" s="147"/>
      <c r="IWF75" s="146"/>
      <c r="IWG75" s="147"/>
      <c r="IWH75" s="146"/>
      <c r="IWI75" s="147"/>
      <c r="IWJ75" s="146"/>
      <c r="IWK75" s="147"/>
      <c r="IWL75" s="146"/>
      <c r="IWM75" s="147"/>
      <c r="IWN75" s="146"/>
      <c r="IWO75" s="147"/>
      <c r="IWP75" s="146"/>
      <c r="IWQ75" s="147"/>
      <c r="IWR75" s="146"/>
      <c r="IWS75" s="147"/>
      <c r="IWT75" s="146"/>
      <c r="IWU75" s="147"/>
      <c r="IWV75" s="146"/>
      <c r="IWW75" s="147"/>
      <c r="IWX75" s="146"/>
      <c r="IWY75" s="147"/>
      <c r="IWZ75" s="146"/>
      <c r="IXA75" s="147"/>
      <c r="IXB75" s="146"/>
      <c r="IXC75" s="147"/>
      <c r="IXD75" s="146"/>
      <c r="IXE75" s="147"/>
      <c r="IXF75" s="146"/>
      <c r="IXG75" s="147"/>
      <c r="IXH75" s="146"/>
      <c r="IXI75" s="147"/>
      <c r="IXJ75" s="146"/>
      <c r="IXK75" s="147"/>
      <c r="IXL75" s="146"/>
      <c r="IXM75" s="147"/>
      <c r="IXN75" s="146"/>
      <c r="IXO75" s="147"/>
      <c r="IXP75" s="146"/>
      <c r="IXQ75" s="147"/>
      <c r="IXR75" s="146"/>
      <c r="IXS75" s="147"/>
      <c r="IXT75" s="146"/>
      <c r="IXU75" s="147"/>
      <c r="IXV75" s="146"/>
      <c r="IXW75" s="147"/>
      <c r="IXX75" s="146"/>
      <c r="IXY75" s="147"/>
      <c r="IXZ75" s="146"/>
      <c r="IYA75" s="147"/>
      <c r="IYB75" s="146"/>
      <c r="IYC75" s="147"/>
      <c r="IYD75" s="146"/>
      <c r="IYE75" s="147"/>
      <c r="IYF75" s="146"/>
      <c r="IYG75" s="147"/>
      <c r="IYH75" s="146"/>
      <c r="IYI75" s="147"/>
      <c r="IYJ75" s="146"/>
      <c r="IYK75" s="147"/>
      <c r="IYL75" s="146"/>
      <c r="IYM75" s="147"/>
      <c r="IYN75" s="146"/>
      <c r="IYO75" s="147"/>
      <c r="IYP75" s="146"/>
      <c r="IYQ75" s="147"/>
      <c r="IYR75" s="146"/>
      <c r="IYS75" s="147"/>
      <c r="IYT75" s="146"/>
      <c r="IYU75" s="147"/>
      <c r="IYV75" s="146"/>
      <c r="IYW75" s="147"/>
      <c r="IYX75" s="146"/>
      <c r="IYY75" s="147"/>
      <c r="IYZ75" s="146"/>
      <c r="IZA75" s="147"/>
      <c r="IZB75" s="146"/>
      <c r="IZC75" s="147"/>
      <c r="IZD75" s="146"/>
      <c r="IZE75" s="147"/>
      <c r="IZF75" s="146"/>
      <c r="IZG75" s="147"/>
      <c r="IZH75" s="146"/>
      <c r="IZI75" s="147"/>
      <c r="IZJ75" s="146"/>
      <c r="IZK75" s="147"/>
      <c r="IZL75" s="146"/>
      <c r="IZM75" s="147"/>
      <c r="IZN75" s="146"/>
      <c r="IZO75" s="147"/>
      <c r="IZP75" s="146"/>
      <c r="IZQ75" s="147"/>
      <c r="IZR75" s="146"/>
      <c r="IZS75" s="147"/>
      <c r="IZT75" s="146"/>
      <c r="IZU75" s="147"/>
      <c r="IZV75" s="146"/>
      <c r="IZW75" s="147"/>
      <c r="IZX75" s="146"/>
      <c r="IZY75" s="147"/>
      <c r="IZZ75" s="146"/>
      <c r="JAA75" s="147"/>
      <c r="JAB75" s="146"/>
      <c r="JAC75" s="147"/>
      <c r="JAD75" s="146"/>
      <c r="JAE75" s="147"/>
      <c r="JAF75" s="146"/>
      <c r="JAG75" s="147"/>
      <c r="JAH75" s="146"/>
      <c r="JAI75" s="147"/>
      <c r="JAJ75" s="146"/>
      <c r="JAK75" s="147"/>
      <c r="JAL75" s="146"/>
      <c r="JAM75" s="147"/>
      <c r="JAN75" s="146"/>
      <c r="JAO75" s="147"/>
      <c r="JAP75" s="146"/>
      <c r="JAQ75" s="147"/>
      <c r="JAR75" s="146"/>
      <c r="JAS75" s="147"/>
      <c r="JAT75" s="146"/>
      <c r="JAU75" s="147"/>
      <c r="JAV75" s="146"/>
      <c r="JAW75" s="147"/>
      <c r="JAX75" s="146"/>
      <c r="JAY75" s="147"/>
      <c r="JAZ75" s="146"/>
      <c r="JBA75" s="147"/>
      <c r="JBB75" s="146"/>
      <c r="JBC75" s="147"/>
      <c r="JBD75" s="146"/>
      <c r="JBE75" s="147"/>
      <c r="JBF75" s="146"/>
      <c r="JBG75" s="147"/>
      <c r="JBH75" s="146"/>
      <c r="JBI75" s="147"/>
      <c r="JBJ75" s="146"/>
      <c r="JBK75" s="147"/>
      <c r="JBL75" s="146"/>
      <c r="JBM75" s="147"/>
      <c r="JBN75" s="146"/>
      <c r="JBO75" s="147"/>
      <c r="JBP75" s="146"/>
      <c r="JBQ75" s="147"/>
      <c r="JBR75" s="146"/>
      <c r="JBS75" s="147"/>
      <c r="JBT75" s="146"/>
      <c r="JBU75" s="147"/>
      <c r="JBV75" s="146"/>
      <c r="JBW75" s="147"/>
      <c r="JBX75" s="146"/>
      <c r="JBY75" s="147"/>
      <c r="JBZ75" s="146"/>
      <c r="JCA75" s="147"/>
      <c r="JCB75" s="146"/>
      <c r="JCC75" s="147"/>
      <c r="JCD75" s="146"/>
      <c r="JCE75" s="147"/>
      <c r="JCF75" s="146"/>
      <c r="JCG75" s="147"/>
      <c r="JCH75" s="146"/>
      <c r="JCI75" s="147"/>
      <c r="JCJ75" s="146"/>
      <c r="JCK75" s="147"/>
      <c r="JCL75" s="146"/>
      <c r="JCM75" s="147"/>
      <c r="JCN75" s="146"/>
      <c r="JCO75" s="147"/>
      <c r="JCP75" s="146"/>
      <c r="JCQ75" s="147"/>
      <c r="JCR75" s="146"/>
      <c r="JCS75" s="147"/>
      <c r="JCT75" s="146"/>
      <c r="JCU75" s="147"/>
      <c r="JCV75" s="146"/>
      <c r="JCW75" s="147"/>
      <c r="JCX75" s="146"/>
      <c r="JCY75" s="147"/>
      <c r="JCZ75" s="146"/>
      <c r="JDA75" s="147"/>
      <c r="JDB75" s="146"/>
      <c r="JDC75" s="147"/>
      <c r="JDD75" s="146"/>
      <c r="JDE75" s="147"/>
      <c r="JDF75" s="146"/>
      <c r="JDG75" s="147"/>
      <c r="JDH75" s="146"/>
      <c r="JDI75" s="147"/>
      <c r="JDJ75" s="146"/>
      <c r="JDK75" s="147"/>
      <c r="JDL75" s="146"/>
      <c r="JDM75" s="147"/>
      <c r="JDN75" s="146"/>
      <c r="JDO75" s="147"/>
      <c r="JDP75" s="146"/>
      <c r="JDQ75" s="147"/>
      <c r="JDR75" s="146"/>
      <c r="JDS75" s="147"/>
      <c r="JDT75" s="146"/>
      <c r="JDU75" s="147"/>
      <c r="JDV75" s="146"/>
      <c r="JDW75" s="147"/>
      <c r="JDX75" s="146"/>
      <c r="JDY75" s="147"/>
      <c r="JDZ75" s="146"/>
      <c r="JEA75" s="147"/>
      <c r="JEB75" s="146"/>
      <c r="JEC75" s="147"/>
      <c r="JED75" s="146"/>
      <c r="JEE75" s="147"/>
      <c r="JEF75" s="146"/>
      <c r="JEG75" s="147"/>
      <c r="JEH75" s="146"/>
      <c r="JEI75" s="147"/>
      <c r="JEJ75" s="146"/>
      <c r="JEK75" s="147"/>
      <c r="JEL75" s="146"/>
      <c r="JEM75" s="147"/>
      <c r="JEN75" s="146"/>
      <c r="JEO75" s="147"/>
      <c r="JEP75" s="146"/>
      <c r="JEQ75" s="147"/>
      <c r="JER75" s="146"/>
      <c r="JES75" s="147"/>
      <c r="JET75" s="146"/>
      <c r="JEU75" s="147"/>
      <c r="JEV75" s="146"/>
      <c r="JEW75" s="147"/>
      <c r="JEX75" s="146"/>
      <c r="JEY75" s="147"/>
      <c r="JEZ75" s="146"/>
      <c r="JFA75" s="147"/>
      <c r="JFB75" s="146"/>
      <c r="JFC75" s="147"/>
      <c r="JFD75" s="146"/>
      <c r="JFE75" s="147"/>
      <c r="JFF75" s="146"/>
      <c r="JFG75" s="147"/>
      <c r="JFH75" s="146"/>
      <c r="JFI75" s="147"/>
      <c r="JFJ75" s="146"/>
      <c r="JFK75" s="147"/>
      <c r="JFL75" s="146"/>
      <c r="JFM75" s="147"/>
      <c r="JFN75" s="146"/>
      <c r="JFO75" s="147"/>
      <c r="JFP75" s="146"/>
      <c r="JFQ75" s="147"/>
      <c r="JFR75" s="146"/>
      <c r="JFS75" s="147"/>
      <c r="JFT75" s="146"/>
      <c r="JFU75" s="147"/>
      <c r="JFV75" s="146"/>
      <c r="JFW75" s="147"/>
      <c r="JFX75" s="146"/>
      <c r="JFY75" s="147"/>
      <c r="JFZ75" s="146"/>
      <c r="JGA75" s="147"/>
      <c r="JGB75" s="146"/>
      <c r="JGC75" s="147"/>
      <c r="JGD75" s="146"/>
      <c r="JGE75" s="147"/>
      <c r="JGF75" s="146"/>
      <c r="JGG75" s="147"/>
      <c r="JGH75" s="146"/>
      <c r="JGI75" s="147"/>
      <c r="JGJ75" s="146"/>
      <c r="JGK75" s="147"/>
      <c r="JGL75" s="146"/>
      <c r="JGM75" s="147"/>
      <c r="JGN75" s="146"/>
      <c r="JGO75" s="147"/>
      <c r="JGP75" s="146"/>
      <c r="JGQ75" s="147"/>
      <c r="JGR75" s="146"/>
      <c r="JGS75" s="147"/>
      <c r="JGT75" s="146"/>
      <c r="JGU75" s="147"/>
      <c r="JGV75" s="146"/>
      <c r="JGW75" s="147"/>
      <c r="JGX75" s="146"/>
      <c r="JGY75" s="147"/>
      <c r="JGZ75" s="146"/>
      <c r="JHA75" s="147"/>
      <c r="JHB75" s="146"/>
      <c r="JHC75" s="147"/>
      <c r="JHD75" s="146"/>
      <c r="JHE75" s="147"/>
      <c r="JHF75" s="146"/>
      <c r="JHG75" s="147"/>
      <c r="JHH75" s="146"/>
      <c r="JHI75" s="147"/>
      <c r="JHJ75" s="146"/>
      <c r="JHK75" s="147"/>
      <c r="JHL75" s="146"/>
      <c r="JHM75" s="147"/>
      <c r="JHN75" s="146"/>
      <c r="JHO75" s="147"/>
      <c r="JHP75" s="146"/>
      <c r="JHQ75" s="147"/>
      <c r="JHR75" s="146"/>
      <c r="JHS75" s="147"/>
      <c r="JHT75" s="146"/>
      <c r="JHU75" s="147"/>
      <c r="JHV75" s="146"/>
      <c r="JHW75" s="147"/>
      <c r="JHX75" s="146"/>
      <c r="JHY75" s="147"/>
      <c r="JHZ75" s="146"/>
      <c r="JIA75" s="147"/>
      <c r="JIB75" s="146"/>
      <c r="JIC75" s="147"/>
      <c r="JID75" s="146"/>
      <c r="JIE75" s="147"/>
      <c r="JIF75" s="146"/>
      <c r="JIG75" s="147"/>
      <c r="JIH75" s="146"/>
      <c r="JII75" s="147"/>
      <c r="JIJ75" s="146"/>
      <c r="JIK75" s="147"/>
      <c r="JIL75" s="146"/>
      <c r="JIM75" s="147"/>
      <c r="JIN75" s="146"/>
      <c r="JIO75" s="147"/>
      <c r="JIP75" s="146"/>
      <c r="JIQ75" s="147"/>
      <c r="JIR75" s="146"/>
      <c r="JIS75" s="147"/>
      <c r="JIT75" s="146"/>
      <c r="JIU75" s="147"/>
      <c r="JIV75" s="146"/>
      <c r="JIW75" s="147"/>
      <c r="JIX75" s="146"/>
      <c r="JIY75" s="147"/>
      <c r="JIZ75" s="146"/>
      <c r="JJA75" s="147"/>
      <c r="JJB75" s="146"/>
      <c r="JJC75" s="147"/>
      <c r="JJD75" s="146"/>
      <c r="JJE75" s="147"/>
      <c r="JJF75" s="146"/>
      <c r="JJG75" s="147"/>
      <c r="JJH75" s="146"/>
      <c r="JJI75" s="147"/>
      <c r="JJJ75" s="146"/>
      <c r="JJK75" s="147"/>
      <c r="JJL75" s="146"/>
      <c r="JJM75" s="147"/>
      <c r="JJN75" s="146"/>
      <c r="JJO75" s="147"/>
      <c r="JJP75" s="146"/>
      <c r="JJQ75" s="147"/>
      <c r="JJR75" s="146"/>
      <c r="JJS75" s="147"/>
      <c r="JJT75" s="146"/>
      <c r="JJU75" s="147"/>
      <c r="JJV75" s="146"/>
      <c r="JJW75" s="147"/>
      <c r="JJX75" s="146"/>
      <c r="JJY75" s="147"/>
      <c r="JJZ75" s="146"/>
      <c r="JKA75" s="147"/>
      <c r="JKB75" s="146"/>
      <c r="JKC75" s="147"/>
      <c r="JKD75" s="146"/>
      <c r="JKE75" s="147"/>
      <c r="JKF75" s="146"/>
      <c r="JKG75" s="147"/>
      <c r="JKH75" s="146"/>
      <c r="JKI75" s="147"/>
      <c r="JKJ75" s="146"/>
      <c r="JKK75" s="147"/>
      <c r="JKL75" s="146"/>
      <c r="JKM75" s="147"/>
      <c r="JKN75" s="146"/>
      <c r="JKO75" s="147"/>
      <c r="JKP75" s="146"/>
      <c r="JKQ75" s="147"/>
      <c r="JKR75" s="146"/>
      <c r="JKS75" s="147"/>
      <c r="JKT75" s="146"/>
      <c r="JKU75" s="147"/>
      <c r="JKV75" s="146"/>
      <c r="JKW75" s="147"/>
      <c r="JKX75" s="146"/>
      <c r="JKY75" s="147"/>
      <c r="JKZ75" s="146"/>
      <c r="JLA75" s="147"/>
      <c r="JLB75" s="146"/>
      <c r="JLC75" s="147"/>
      <c r="JLD75" s="146"/>
      <c r="JLE75" s="147"/>
      <c r="JLF75" s="146"/>
      <c r="JLG75" s="147"/>
      <c r="JLH75" s="146"/>
      <c r="JLI75" s="147"/>
      <c r="JLJ75" s="146"/>
      <c r="JLK75" s="147"/>
      <c r="JLL75" s="146"/>
      <c r="JLM75" s="147"/>
      <c r="JLN75" s="146"/>
      <c r="JLO75" s="147"/>
      <c r="JLP75" s="146"/>
      <c r="JLQ75" s="147"/>
      <c r="JLR75" s="146"/>
      <c r="JLS75" s="147"/>
      <c r="JLT75" s="146"/>
      <c r="JLU75" s="147"/>
      <c r="JLV75" s="146"/>
      <c r="JLW75" s="147"/>
      <c r="JLX75" s="146"/>
      <c r="JLY75" s="147"/>
      <c r="JLZ75" s="146"/>
      <c r="JMA75" s="147"/>
      <c r="JMB75" s="146"/>
      <c r="JMC75" s="147"/>
      <c r="JMD75" s="146"/>
      <c r="JME75" s="147"/>
      <c r="JMF75" s="146"/>
      <c r="JMG75" s="147"/>
      <c r="JMH75" s="146"/>
      <c r="JMI75" s="147"/>
      <c r="JMJ75" s="146"/>
      <c r="JMK75" s="147"/>
      <c r="JML75" s="146"/>
      <c r="JMM75" s="147"/>
      <c r="JMN75" s="146"/>
      <c r="JMO75" s="147"/>
      <c r="JMP75" s="146"/>
      <c r="JMQ75" s="147"/>
      <c r="JMR75" s="146"/>
      <c r="JMS75" s="147"/>
      <c r="JMT75" s="146"/>
      <c r="JMU75" s="147"/>
      <c r="JMV75" s="146"/>
      <c r="JMW75" s="147"/>
      <c r="JMX75" s="146"/>
      <c r="JMY75" s="147"/>
      <c r="JMZ75" s="146"/>
      <c r="JNA75" s="147"/>
      <c r="JNB75" s="146"/>
      <c r="JNC75" s="147"/>
      <c r="JND75" s="146"/>
      <c r="JNE75" s="147"/>
      <c r="JNF75" s="146"/>
      <c r="JNG75" s="147"/>
      <c r="JNH75" s="146"/>
      <c r="JNI75" s="147"/>
      <c r="JNJ75" s="146"/>
      <c r="JNK75" s="147"/>
      <c r="JNL75" s="146"/>
      <c r="JNM75" s="147"/>
      <c r="JNN75" s="146"/>
      <c r="JNO75" s="147"/>
      <c r="JNP75" s="146"/>
      <c r="JNQ75" s="147"/>
      <c r="JNR75" s="146"/>
      <c r="JNS75" s="147"/>
      <c r="JNT75" s="146"/>
      <c r="JNU75" s="147"/>
      <c r="JNV75" s="146"/>
      <c r="JNW75" s="147"/>
      <c r="JNX75" s="146"/>
      <c r="JNY75" s="147"/>
      <c r="JNZ75" s="146"/>
      <c r="JOA75" s="147"/>
      <c r="JOB75" s="146"/>
      <c r="JOC75" s="147"/>
      <c r="JOD75" s="146"/>
      <c r="JOE75" s="147"/>
      <c r="JOF75" s="146"/>
      <c r="JOG75" s="147"/>
      <c r="JOH75" s="146"/>
      <c r="JOI75" s="147"/>
      <c r="JOJ75" s="146"/>
      <c r="JOK75" s="147"/>
      <c r="JOL75" s="146"/>
      <c r="JOM75" s="147"/>
      <c r="JON75" s="146"/>
      <c r="JOO75" s="147"/>
      <c r="JOP75" s="146"/>
      <c r="JOQ75" s="147"/>
      <c r="JOR75" s="146"/>
      <c r="JOS75" s="147"/>
      <c r="JOT75" s="146"/>
      <c r="JOU75" s="147"/>
      <c r="JOV75" s="146"/>
      <c r="JOW75" s="147"/>
      <c r="JOX75" s="146"/>
      <c r="JOY75" s="147"/>
      <c r="JOZ75" s="146"/>
      <c r="JPA75" s="147"/>
      <c r="JPB75" s="146"/>
      <c r="JPC75" s="147"/>
      <c r="JPD75" s="146"/>
      <c r="JPE75" s="147"/>
      <c r="JPF75" s="146"/>
      <c r="JPG75" s="147"/>
      <c r="JPH75" s="146"/>
      <c r="JPI75" s="147"/>
      <c r="JPJ75" s="146"/>
      <c r="JPK75" s="147"/>
      <c r="JPL75" s="146"/>
      <c r="JPM75" s="147"/>
      <c r="JPN75" s="146"/>
      <c r="JPO75" s="147"/>
      <c r="JPP75" s="146"/>
      <c r="JPQ75" s="147"/>
      <c r="JPR75" s="146"/>
      <c r="JPS75" s="147"/>
      <c r="JPT75" s="146"/>
      <c r="JPU75" s="147"/>
      <c r="JPV75" s="146"/>
      <c r="JPW75" s="147"/>
      <c r="JPX75" s="146"/>
      <c r="JPY75" s="147"/>
      <c r="JPZ75" s="146"/>
      <c r="JQA75" s="147"/>
      <c r="JQB75" s="146"/>
      <c r="JQC75" s="147"/>
      <c r="JQD75" s="146"/>
      <c r="JQE75" s="147"/>
      <c r="JQF75" s="146"/>
      <c r="JQG75" s="147"/>
      <c r="JQH75" s="146"/>
      <c r="JQI75" s="147"/>
      <c r="JQJ75" s="146"/>
      <c r="JQK75" s="147"/>
      <c r="JQL75" s="146"/>
      <c r="JQM75" s="147"/>
      <c r="JQN75" s="146"/>
      <c r="JQO75" s="147"/>
      <c r="JQP75" s="146"/>
      <c r="JQQ75" s="147"/>
      <c r="JQR75" s="146"/>
      <c r="JQS75" s="147"/>
      <c r="JQT75" s="146"/>
      <c r="JQU75" s="147"/>
      <c r="JQV75" s="146"/>
      <c r="JQW75" s="147"/>
      <c r="JQX75" s="146"/>
      <c r="JQY75" s="147"/>
      <c r="JQZ75" s="146"/>
      <c r="JRA75" s="147"/>
      <c r="JRB75" s="146"/>
      <c r="JRC75" s="147"/>
      <c r="JRD75" s="146"/>
      <c r="JRE75" s="147"/>
      <c r="JRF75" s="146"/>
      <c r="JRG75" s="147"/>
      <c r="JRH75" s="146"/>
      <c r="JRI75" s="147"/>
      <c r="JRJ75" s="146"/>
      <c r="JRK75" s="147"/>
      <c r="JRL75" s="146"/>
      <c r="JRM75" s="147"/>
      <c r="JRN75" s="146"/>
      <c r="JRO75" s="147"/>
      <c r="JRP75" s="146"/>
      <c r="JRQ75" s="147"/>
      <c r="JRR75" s="146"/>
      <c r="JRS75" s="147"/>
      <c r="JRT75" s="146"/>
      <c r="JRU75" s="147"/>
      <c r="JRV75" s="146"/>
      <c r="JRW75" s="147"/>
      <c r="JRX75" s="146"/>
      <c r="JRY75" s="147"/>
      <c r="JRZ75" s="146"/>
      <c r="JSA75" s="147"/>
      <c r="JSB75" s="146"/>
      <c r="JSC75" s="147"/>
      <c r="JSD75" s="146"/>
      <c r="JSE75" s="147"/>
      <c r="JSF75" s="146"/>
      <c r="JSG75" s="147"/>
      <c r="JSH75" s="146"/>
      <c r="JSI75" s="147"/>
      <c r="JSJ75" s="146"/>
      <c r="JSK75" s="147"/>
      <c r="JSL75" s="146"/>
      <c r="JSM75" s="147"/>
      <c r="JSN75" s="146"/>
      <c r="JSO75" s="147"/>
      <c r="JSP75" s="146"/>
      <c r="JSQ75" s="147"/>
      <c r="JSR75" s="146"/>
      <c r="JSS75" s="147"/>
      <c r="JST75" s="146"/>
      <c r="JSU75" s="147"/>
      <c r="JSV75" s="146"/>
      <c r="JSW75" s="147"/>
      <c r="JSX75" s="146"/>
      <c r="JSY75" s="147"/>
      <c r="JSZ75" s="146"/>
      <c r="JTA75" s="147"/>
      <c r="JTB75" s="146"/>
      <c r="JTC75" s="147"/>
      <c r="JTD75" s="146"/>
      <c r="JTE75" s="147"/>
      <c r="JTF75" s="146"/>
      <c r="JTG75" s="147"/>
      <c r="JTH75" s="146"/>
      <c r="JTI75" s="147"/>
      <c r="JTJ75" s="146"/>
      <c r="JTK75" s="147"/>
      <c r="JTL75" s="146"/>
      <c r="JTM75" s="147"/>
      <c r="JTN75" s="146"/>
      <c r="JTO75" s="147"/>
      <c r="JTP75" s="146"/>
      <c r="JTQ75" s="147"/>
      <c r="JTR75" s="146"/>
      <c r="JTS75" s="147"/>
      <c r="JTT75" s="146"/>
      <c r="JTU75" s="147"/>
      <c r="JTV75" s="146"/>
      <c r="JTW75" s="147"/>
      <c r="JTX75" s="146"/>
      <c r="JTY75" s="147"/>
      <c r="JTZ75" s="146"/>
      <c r="JUA75" s="147"/>
      <c r="JUB75" s="146"/>
      <c r="JUC75" s="147"/>
      <c r="JUD75" s="146"/>
      <c r="JUE75" s="147"/>
      <c r="JUF75" s="146"/>
      <c r="JUG75" s="147"/>
      <c r="JUH75" s="146"/>
      <c r="JUI75" s="147"/>
      <c r="JUJ75" s="146"/>
      <c r="JUK75" s="147"/>
      <c r="JUL75" s="146"/>
      <c r="JUM75" s="147"/>
      <c r="JUN75" s="146"/>
      <c r="JUO75" s="147"/>
      <c r="JUP75" s="146"/>
      <c r="JUQ75" s="147"/>
      <c r="JUR75" s="146"/>
      <c r="JUS75" s="147"/>
      <c r="JUT75" s="146"/>
      <c r="JUU75" s="147"/>
      <c r="JUV75" s="146"/>
      <c r="JUW75" s="147"/>
      <c r="JUX75" s="146"/>
      <c r="JUY75" s="147"/>
      <c r="JUZ75" s="146"/>
      <c r="JVA75" s="147"/>
      <c r="JVB75" s="146"/>
      <c r="JVC75" s="147"/>
      <c r="JVD75" s="146"/>
      <c r="JVE75" s="147"/>
      <c r="JVF75" s="146"/>
      <c r="JVG75" s="147"/>
      <c r="JVH75" s="146"/>
      <c r="JVI75" s="147"/>
      <c r="JVJ75" s="146"/>
      <c r="JVK75" s="147"/>
      <c r="JVL75" s="146"/>
      <c r="JVM75" s="147"/>
      <c r="JVN75" s="146"/>
      <c r="JVO75" s="147"/>
      <c r="JVP75" s="146"/>
      <c r="JVQ75" s="147"/>
      <c r="JVR75" s="146"/>
      <c r="JVS75" s="147"/>
      <c r="JVT75" s="146"/>
      <c r="JVU75" s="147"/>
      <c r="JVV75" s="146"/>
      <c r="JVW75" s="147"/>
      <c r="JVX75" s="146"/>
      <c r="JVY75" s="147"/>
      <c r="JVZ75" s="146"/>
      <c r="JWA75" s="147"/>
      <c r="JWB75" s="146"/>
      <c r="JWC75" s="147"/>
      <c r="JWD75" s="146"/>
      <c r="JWE75" s="147"/>
      <c r="JWF75" s="146"/>
      <c r="JWG75" s="147"/>
      <c r="JWH75" s="146"/>
      <c r="JWI75" s="147"/>
      <c r="JWJ75" s="146"/>
      <c r="JWK75" s="147"/>
      <c r="JWL75" s="146"/>
      <c r="JWM75" s="147"/>
      <c r="JWN75" s="146"/>
      <c r="JWO75" s="147"/>
      <c r="JWP75" s="146"/>
      <c r="JWQ75" s="147"/>
      <c r="JWR75" s="146"/>
      <c r="JWS75" s="147"/>
      <c r="JWT75" s="146"/>
      <c r="JWU75" s="147"/>
      <c r="JWV75" s="146"/>
      <c r="JWW75" s="147"/>
      <c r="JWX75" s="146"/>
      <c r="JWY75" s="147"/>
      <c r="JWZ75" s="146"/>
      <c r="JXA75" s="147"/>
      <c r="JXB75" s="146"/>
      <c r="JXC75" s="147"/>
      <c r="JXD75" s="146"/>
      <c r="JXE75" s="147"/>
      <c r="JXF75" s="146"/>
      <c r="JXG75" s="147"/>
      <c r="JXH75" s="146"/>
      <c r="JXI75" s="147"/>
      <c r="JXJ75" s="146"/>
      <c r="JXK75" s="147"/>
      <c r="JXL75" s="146"/>
      <c r="JXM75" s="147"/>
      <c r="JXN75" s="146"/>
      <c r="JXO75" s="147"/>
      <c r="JXP75" s="146"/>
      <c r="JXQ75" s="147"/>
      <c r="JXR75" s="146"/>
      <c r="JXS75" s="147"/>
      <c r="JXT75" s="146"/>
      <c r="JXU75" s="147"/>
      <c r="JXV75" s="146"/>
      <c r="JXW75" s="147"/>
      <c r="JXX75" s="146"/>
      <c r="JXY75" s="147"/>
      <c r="JXZ75" s="146"/>
      <c r="JYA75" s="147"/>
      <c r="JYB75" s="146"/>
      <c r="JYC75" s="147"/>
      <c r="JYD75" s="146"/>
      <c r="JYE75" s="147"/>
      <c r="JYF75" s="146"/>
      <c r="JYG75" s="147"/>
      <c r="JYH75" s="146"/>
      <c r="JYI75" s="147"/>
      <c r="JYJ75" s="146"/>
      <c r="JYK75" s="147"/>
      <c r="JYL75" s="146"/>
      <c r="JYM75" s="147"/>
      <c r="JYN75" s="146"/>
      <c r="JYO75" s="147"/>
      <c r="JYP75" s="146"/>
      <c r="JYQ75" s="147"/>
      <c r="JYR75" s="146"/>
      <c r="JYS75" s="147"/>
      <c r="JYT75" s="146"/>
      <c r="JYU75" s="147"/>
      <c r="JYV75" s="146"/>
      <c r="JYW75" s="147"/>
      <c r="JYX75" s="146"/>
      <c r="JYY75" s="147"/>
      <c r="JYZ75" s="146"/>
      <c r="JZA75" s="147"/>
      <c r="JZB75" s="146"/>
      <c r="JZC75" s="147"/>
      <c r="JZD75" s="146"/>
      <c r="JZE75" s="147"/>
      <c r="JZF75" s="146"/>
      <c r="JZG75" s="147"/>
      <c r="JZH75" s="146"/>
      <c r="JZI75" s="147"/>
      <c r="JZJ75" s="146"/>
      <c r="JZK75" s="147"/>
      <c r="JZL75" s="146"/>
      <c r="JZM75" s="147"/>
      <c r="JZN75" s="146"/>
      <c r="JZO75" s="147"/>
      <c r="JZP75" s="146"/>
      <c r="JZQ75" s="147"/>
      <c r="JZR75" s="146"/>
      <c r="JZS75" s="147"/>
      <c r="JZT75" s="146"/>
      <c r="JZU75" s="147"/>
      <c r="JZV75" s="146"/>
      <c r="JZW75" s="147"/>
      <c r="JZX75" s="146"/>
      <c r="JZY75" s="147"/>
      <c r="JZZ75" s="146"/>
      <c r="KAA75" s="147"/>
      <c r="KAB75" s="146"/>
      <c r="KAC75" s="147"/>
      <c r="KAD75" s="146"/>
      <c r="KAE75" s="147"/>
      <c r="KAF75" s="146"/>
      <c r="KAG75" s="147"/>
      <c r="KAH75" s="146"/>
      <c r="KAI75" s="147"/>
      <c r="KAJ75" s="146"/>
      <c r="KAK75" s="147"/>
      <c r="KAL75" s="146"/>
      <c r="KAM75" s="147"/>
      <c r="KAN75" s="146"/>
      <c r="KAO75" s="147"/>
      <c r="KAP75" s="146"/>
      <c r="KAQ75" s="147"/>
      <c r="KAR75" s="146"/>
      <c r="KAS75" s="147"/>
      <c r="KAT75" s="146"/>
      <c r="KAU75" s="147"/>
      <c r="KAV75" s="146"/>
      <c r="KAW75" s="147"/>
      <c r="KAX75" s="146"/>
      <c r="KAY75" s="147"/>
      <c r="KAZ75" s="146"/>
      <c r="KBA75" s="147"/>
      <c r="KBB75" s="146"/>
      <c r="KBC75" s="147"/>
      <c r="KBD75" s="146"/>
      <c r="KBE75" s="147"/>
      <c r="KBF75" s="146"/>
      <c r="KBG75" s="147"/>
      <c r="KBH75" s="146"/>
      <c r="KBI75" s="147"/>
      <c r="KBJ75" s="146"/>
      <c r="KBK75" s="147"/>
      <c r="KBL75" s="146"/>
      <c r="KBM75" s="147"/>
      <c r="KBN75" s="146"/>
      <c r="KBO75" s="147"/>
      <c r="KBP75" s="146"/>
      <c r="KBQ75" s="147"/>
      <c r="KBR75" s="146"/>
      <c r="KBS75" s="147"/>
      <c r="KBT75" s="146"/>
      <c r="KBU75" s="147"/>
      <c r="KBV75" s="146"/>
      <c r="KBW75" s="147"/>
      <c r="KBX75" s="146"/>
      <c r="KBY75" s="147"/>
      <c r="KBZ75" s="146"/>
      <c r="KCA75" s="147"/>
      <c r="KCB75" s="146"/>
      <c r="KCC75" s="147"/>
      <c r="KCD75" s="146"/>
      <c r="KCE75" s="147"/>
      <c r="KCF75" s="146"/>
      <c r="KCG75" s="147"/>
      <c r="KCH75" s="146"/>
      <c r="KCI75" s="147"/>
      <c r="KCJ75" s="146"/>
      <c r="KCK75" s="147"/>
      <c r="KCL75" s="146"/>
      <c r="KCM75" s="147"/>
      <c r="KCN75" s="146"/>
      <c r="KCO75" s="147"/>
      <c r="KCP75" s="146"/>
      <c r="KCQ75" s="147"/>
      <c r="KCR75" s="146"/>
      <c r="KCS75" s="147"/>
      <c r="KCT75" s="146"/>
      <c r="KCU75" s="147"/>
      <c r="KCV75" s="146"/>
      <c r="KCW75" s="147"/>
      <c r="KCX75" s="146"/>
      <c r="KCY75" s="147"/>
      <c r="KCZ75" s="146"/>
      <c r="KDA75" s="147"/>
      <c r="KDB75" s="146"/>
      <c r="KDC75" s="147"/>
      <c r="KDD75" s="146"/>
      <c r="KDE75" s="147"/>
      <c r="KDF75" s="146"/>
      <c r="KDG75" s="147"/>
      <c r="KDH75" s="146"/>
      <c r="KDI75" s="147"/>
      <c r="KDJ75" s="146"/>
      <c r="KDK75" s="147"/>
      <c r="KDL75" s="146"/>
      <c r="KDM75" s="147"/>
      <c r="KDN75" s="146"/>
      <c r="KDO75" s="147"/>
      <c r="KDP75" s="146"/>
      <c r="KDQ75" s="147"/>
      <c r="KDR75" s="146"/>
      <c r="KDS75" s="147"/>
      <c r="KDT75" s="146"/>
      <c r="KDU75" s="147"/>
      <c r="KDV75" s="146"/>
      <c r="KDW75" s="147"/>
      <c r="KDX75" s="146"/>
      <c r="KDY75" s="147"/>
      <c r="KDZ75" s="146"/>
      <c r="KEA75" s="147"/>
      <c r="KEB75" s="146"/>
      <c r="KEC75" s="147"/>
      <c r="KED75" s="146"/>
      <c r="KEE75" s="147"/>
      <c r="KEF75" s="146"/>
      <c r="KEG75" s="147"/>
      <c r="KEH75" s="146"/>
      <c r="KEI75" s="147"/>
      <c r="KEJ75" s="146"/>
      <c r="KEK75" s="147"/>
      <c r="KEL75" s="146"/>
      <c r="KEM75" s="147"/>
      <c r="KEN75" s="146"/>
      <c r="KEO75" s="147"/>
      <c r="KEP75" s="146"/>
      <c r="KEQ75" s="147"/>
      <c r="KER75" s="146"/>
      <c r="KES75" s="147"/>
      <c r="KET75" s="146"/>
      <c r="KEU75" s="147"/>
      <c r="KEV75" s="146"/>
      <c r="KEW75" s="147"/>
      <c r="KEX75" s="146"/>
      <c r="KEY75" s="147"/>
      <c r="KEZ75" s="146"/>
      <c r="KFA75" s="147"/>
      <c r="KFB75" s="146"/>
      <c r="KFC75" s="147"/>
      <c r="KFD75" s="146"/>
      <c r="KFE75" s="147"/>
      <c r="KFF75" s="146"/>
      <c r="KFG75" s="147"/>
      <c r="KFH75" s="146"/>
      <c r="KFI75" s="147"/>
      <c r="KFJ75" s="146"/>
      <c r="KFK75" s="147"/>
      <c r="KFL75" s="146"/>
      <c r="KFM75" s="147"/>
      <c r="KFN75" s="146"/>
      <c r="KFO75" s="147"/>
      <c r="KFP75" s="146"/>
      <c r="KFQ75" s="147"/>
      <c r="KFR75" s="146"/>
      <c r="KFS75" s="147"/>
      <c r="KFT75" s="146"/>
      <c r="KFU75" s="147"/>
      <c r="KFV75" s="146"/>
      <c r="KFW75" s="147"/>
      <c r="KFX75" s="146"/>
      <c r="KFY75" s="147"/>
      <c r="KFZ75" s="146"/>
      <c r="KGA75" s="147"/>
      <c r="KGB75" s="146"/>
      <c r="KGC75" s="147"/>
      <c r="KGD75" s="146"/>
      <c r="KGE75" s="147"/>
      <c r="KGF75" s="146"/>
      <c r="KGG75" s="147"/>
      <c r="KGH75" s="146"/>
      <c r="KGI75" s="147"/>
      <c r="KGJ75" s="146"/>
      <c r="KGK75" s="147"/>
      <c r="KGL75" s="146"/>
      <c r="KGM75" s="147"/>
      <c r="KGN75" s="146"/>
      <c r="KGO75" s="147"/>
      <c r="KGP75" s="146"/>
      <c r="KGQ75" s="147"/>
      <c r="KGR75" s="146"/>
      <c r="KGS75" s="147"/>
      <c r="KGT75" s="146"/>
      <c r="KGU75" s="147"/>
      <c r="KGV75" s="146"/>
      <c r="KGW75" s="147"/>
      <c r="KGX75" s="146"/>
      <c r="KGY75" s="147"/>
      <c r="KGZ75" s="146"/>
      <c r="KHA75" s="147"/>
      <c r="KHB75" s="146"/>
      <c r="KHC75" s="147"/>
      <c r="KHD75" s="146"/>
      <c r="KHE75" s="147"/>
      <c r="KHF75" s="146"/>
      <c r="KHG75" s="147"/>
      <c r="KHH75" s="146"/>
      <c r="KHI75" s="147"/>
      <c r="KHJ75" s="146"/>
      <c r="KHK75" s="147"/>
      <c r="KHL75" s="146"/>
      <c r="KHM75" s="147"/>
      <c r="KHN75" s="146"/>
      <c r="KHO75" s="147"/>
      <c r="KHP75" s="146"/>
      <c r="KHQ75" s="147"/>
      <c r="KHR75" s="146"/>
      <c r="KHS75" s="147"/>
      <c r="KHT75" s="146"/>
      <c r="KHU75" s="147"/>
      <c r="KHV75" s="146"/>
      <c r="KHW75" s="147"/>
      <c r="KHX75" s="146"/>
      <c r="KHY75" s="147"/>
      <c r="KHZ75" s="146"/>
      <c r="KIA75" s="147"/>
      <c r="KIB75" s="146"/>
      <c r="KIC75" s="147"/>
      <c r="KID75" s="146"/>
      <c r="KIE75" s="147"/>
      <c r="KIF75" s="146"/>
      <c r="KIG75" s="147"/>
      <c r="KIH75" s="146"/>
      <c r="KII75" s="147"/>
      <c r="KIJ75" s="146"/>
      <c r="KIK75" s="147"/>
      <c r="KIL75" s="146"/>
      <c r="KIM75" s="147"/>
      <c r="KIN75" s="146"/>
      <c r="KIO75" s="147"/>
      <c r="KIP75" s="146"/>
      <c r="KIQ75" s="147"/>
      <c r="KIR75" s="146"/>
      <c r="KIS75" s="147"/>
      <c r="KIT75" s="146"/>
      <c r="KIU75" s="147"/>
      <c r="KIV75" s="146"/>
      <c r="KIW75" s="147"/>
      <c r="KIX75" s="146"/>
      <c r="KIY75" s="147"/>
      <c r="KIZ75" s="146"/>
      <c r="KJA75" s="147"/>
      <c r="KJB75" s="146"/>
      <c r="KJC75" s="147"/>
      <c r="KJD75" s="146"/>
      <c r="KJE75" s="147"/>
      <c r="KJF75" s="146"/>
      <c r="KJG75" s="147"/>
      <c r="KJH75" s="146"/>
      <c r="KJI75" s="147"/>
      <c r="KJJ75" s="146"/>
      <c r="KJK75" s="147"/>
      <c r="KJL75" s="146"/>
      <c r="KJM75" s="147"/>
      <c r="KJN75" s="146"/>
      <c r="KJO75" s="147"/>
      <c r="KJP75" s="146"/>
      <c r="KJQ75" s="147"/>
      <c r="KJR75" s="146"/>
      <c r="KJS75" s="147"/>
      <c r="KJT75" s="146"/>
      <c r="KJU75" s="147"/>
      <c r="KJV75" s="146"/>
      <c r="KJW75" s="147"/>
      <c r="KJX75" s="146"/>
      <c r="KJY75" s="147"/>
      <c r="KJZ75" s="146"/>
      <c r="KKA75" s="147"/>
      <c r="KKB75" s="146"/>
      <c r="KKC75" s="147"/>
      <c r="KKD75" s="146"/>
      <c r="KKE75" s="147"/>
      <c r="KKF75" s="146"/>
      <c r="KKG75" s="147"/>
      <c r="KKH75" s="146"/>
      <c r="KKI75" s="147"/>
      <c r="KKJ75" s="146"/>
      <c r="KKK75" s="147"/>
      <c r="KKL75" s="146"/>
      <c r="KKM75" s="147"/>
      <c r="KKN75" s="146"/>
      <c r="KKO75" s="147"/>
      <c r="KKP75" s="146"/>
      <c r="KKQ75" s="147"/>
      <c r="KKR75" s="146"/>
      <c r="KKS75" s="147"/>
      <c r="KKT75" s="146"/>
      <c r="KKU75" s="147"/>
      <c r="KKV75" s="146"/>
      <c r="KKW75" s="147"/>
      <c r="KKX75" s="146"/>
      <c r="KKY75" s="147"/>
      <c r="KKZ75" s="146"/>
      <c r="KLA75" s="147"/>
      <c r="KLB75" s="146"/>
      <c r="KLC75" s="147"/>
      <c r="KLD75" s="146"/>
      <c r="KLE75" s="147"/>
      <c r="KLF75" s="146"/>
      <c r="KLG75" s="147"/>
      <c r="KLH75" s="146"/>
      <c r="KLI75" s="147"/>
      <c r="KLJ75" s="146"/>
      <c r="KLK75" s="147"/>
      <c r="KLL75" s="146"/>
      <c r="KLM75" s="147"/>
      <c r="KLN75" s="146"/>
      <c r="KLO75" s="147"/>
      <c r="KLP75" s="146"/>
      <c r="KLQ75" s="147"/>
      <c r="KLR75" s="146"/>
      <c r="KLS75" s="147"/>
      <c r="KLT75" s="146"/>
      <c r="KLU75" s="147"/>
      <c r="KLV75" s="146"/>
      <c r="KLW75" s="147"/>
      <c r="KLX75" s="146"/>
      <c r="KLY75" s="147"/>
      <c r="KLZ75" s="146"/>
      <c r="KMA75" s="147"/>
      <c r="KMB75" s="146"/>
      <c r="KMC75" s="147"/>
      <c r="KMD75" s="146"/>
      <c r="KME75" s="147"/>
      <c r="KMF75" s="146"/>
      <c r="KMG75" s="147"/>
      <c r="KMH75" s="146"/>
      <c r="KMI75" s="147"/>
      <c r="KMJ75" s="146"/>
      <c r="KMK75" s="147"/>
      <c r="KML75" s="146"/>
      <c r="KMM75" s="147"/>
      <c r="KMN75" s="146"/>
      <c r="KMO75" s="147"/>
      <c r="KMP75" s="146"/>
      <c r="KMQ75" s="147"/>
      <c r="KMR75" s="146"/>
      <c r="KMS75" s="147"/>
      <c r="KMT75" s="146"/>
      <c r="KMU75" s="147"/>
      <c r="KMV75" s="146"/>
      <c r="KMW75" s="147"/>
      <c r="KMX75" s="146"/>
      <c r="KMY75" s="147"/>
      <c r="KMZ75" s="146"/>
      <c r="KNA75" s="147"/>
      <c r="KNB75" s="146"/>
      <c r="KNC75" s="147"/>
      <c r="KND75" s="146"/>
      <c r="KNE75" s="147"/>
      <c r="KNF75" s="146"/>
      <c r="KNG75" s="147"/>
      <c r="KNH75" s="146"/>
      <c r="KNI75" s="147"/>
      <c r="KNJ75" s="146"/>
      <c r="KNK75" s="147"/>
      <c r="KNL75" s="146"/>
      <c r="KNM75" s="147"/>
      <c r="KNN75" s="146"/>
      <c r="KNO75" s="147"/>
      <c r="KNP75" s="146"/>
      <c r="KNQ75" s="147"/>
      <c r="KNR75" s="146"/>
      <c r="KNS75" s="147"/>
      <c r="KNT75" s="146"/>
      <c r="KNU75" s="147"/>
      <c r="KNV75" s="146"/>
      <c r="KNW75" s="147"/>
      <c r="KNX75" s="146"/>
      <c r="KNY75" s="147"/>
      <c r="KNZ75" s="146"/>
      <c r="KOA75" s="147"/>
      <c r="KOB75" s="146"/>
      <c r="KOC75" s="147"/>
      <c r="KOD75" s="146"/>
      <c r="KOE75" s="147"/>
      <c r="KOF75" s="146"/>
      <c r="KOG75" s="147"/>
      <c r="KOH75" s="146"/>
      <c r="KOI75" s="147"/>
      <c r="KOJ75" s="146"/>
      <c r="KOK75" s="147"/>
      <c r="KOL75" s="146"/>
      <c r="KOM75" s="147"/>
      <c r="KON75" s="146"/>
      <c r="KOO75" s="147"/>
      <c r="KOP75" s="146"/>
      <c r="KOQ75" s="147"/>
      <c r="KOR75" s="146"/>
      <c r="KOS75" s="147"/>
      <c r="KOT75" s="146"/>
      <c r="KOU75" s="147"/>
      <c r="KOV75" s="146"/>
      <c r="KOW75" s="147"/>
      <c r="KOX75" s="146"/>
      <c r="KOY75" s="147"/>
      <c r="KOZ75" s="146"/>
      <c r="KPA75" s="147"/>
      <c r="KPB75" s="146"/>
      <c r="KPC75" s="147"/>
      <c r="KPD75" s="146"/>
      <c r="KPE75" s="147"/>
      <c r="KPF75" s="146"/>
      <c r="KPG75" s="147"/>
      <c r="KPH75" s="146"/>
      <c r="KPI75" s="147"/>
      <c r="KPJ75" s="146"/>
      <c r="KPK75" s="147"/>
      <c r="KPL75" s="146"/>
      <c r="KPM75" s="147"/>
      <c r="KPN75" s="146"/>
      <c r="KPO75" s="147"/>
      <c r="KPP75" s="146"/>
      <c r="KPQ75" s="147"/>
      <c r="KPR75" s="146"/>
      <c r="KPS75" s="147"/>
      <c r="KPT75" s="146"/>
      <c r="KPU75" s="147"/>
      <c r="KPV75" s="146"/>
      <c r="KPW75" s="147"/>
      <c r="KPX75" s="146"/>
      <c r="KPY75" s="147"/>
      <c r="KPZ75" s="146"/>
      <c r="KQA75" s="147"/>
      <c r="KQB75" s="146"/>
      <c r="KQC75" s="147"/>
      <c r="KQD75" s="146"/>
      <c r="KQE75" s="147"/>
      <c r="KQF75" s="146"/>
      <c r="KQG75" s="147"/>
      <c r="KQH75" s="146"/>
      <c r="KQI75" s="147"/>
      <c r="KQJ75" s="146"/>
      <c r="KQK75" s="147"/>
      <c r="KQL75" s="146"/>
      <c r="KQM75" s="147"/>
      <c r="KQN75" s="146"/>
      <c r="KQO75" s="147"/>
      <c r="KQP75" s="146"/>
      <c r="KQQ75" s="147"/>
      <c r="KQR75" s="146"/>
      <c r="KQS75" s="147"/>
      <c r="KQT75" s="146"/>
      <c r="KQU75" s="147"/>
      <c r="KQV75" s="146"/>
      <c r="KQW75" s="147"/>
      <c r="KQX75" s="146"/>
      <c r="KQY75" s="147"/>
      <c r="KQZ75" s="146"/>
      <c r="KRA75" s="147"/>
      <c r="KRB75" s="146"/>
      <c r="KRC75" s="147"/>
      <c r="KRD75" s="146"/>
      <c r="KRE75" s="147"/>
      <c r="KRF75" s="146"/>
      <c r="KRG75" s="147"/>
      <c r="KRH75" s="146"/>
      <c r="KRI75" s="147"/>
      <c r="KRJ75" s="146"/>
      <c r="KRK75" s="147"/>
      <c r="KRL75" s="146"/>
      <c r="KRM75" s="147"/>
      <c r="KRN75" s="146"/>
      <c r="KRO75" s="147"/>
      <c r="KRP75" s="146"/>
      <c r="KRQ75" s="147"/>
      <c r="KRR75" s="146"/>
      <c r="KRS75" s="147"/>
      <c r="KRT75" s="146"/>
      <c r="KRU75" s="147"/>
      <c r="KRV75" s="146"/>
      <c r="KRW75" s="147"/>
      <c r="KRX75" s="146"/>
      <c r="KRY75" s="147"/>
      <c r="KRZ75" s="146"/>
      <c r="KSA75" s="147"/>
      <c r="KSB75" s="146"/>
      <c r="KSC75" s="147"/>
      <c r="KSD75" s="146"/>
      <c r="KSE75" s="147"/>
      <c r="KSF75" s="146"/>
      <c r="KSG75" s="147"/>
      <c r="KSH75" s="146"/>
      <c r="KSI75" s="147"/>
      <c r="KSJ75" s="146"/>
      <c r="KSK75" s="147"/>
      <c r="KSL75" s="146"/>
      <c r="KSM75" s="147"/>
      <c r="KSN75" s="146"/>
      <c r="KSO75" s="147"/>
      <c r="KSP75" s="146"/>
      <c r="KSQ75" s="147"/>
      <c r="KSR75" s="146"/>
      <c r="KSS75" s="147"/>
      <c r="KST75" s="146"/>
      <c r="KSU75" s="147"/>
      <c r="KSV75" s="146"/>
      <c r="KSW75" s="147"/>
      <c r="KSX75" s="146"/>
      <c r="KSY75" s="147"/>
      <c r="KSZ75" s="146"/>
      <c r="KTA75" s="147"/>
      <c r="KTB75" s="146"/>
      <c r="KTC75" s="147"/>
      <c r="KTD75" s="146"/>
      <c r="KTE75" s="147"/>
      <c r="KTF75" s="146"/>
      <c r="KTG75" s="147"/>
      <c r="KTH75" s="146"/>
      <c r="KTI75" s="147"/>
      <c r="KTJ75" s="146"/>
      <c r="KTK75" s="147"/>
      <c r="KTL75" s="146"/>
      <c r="KTM75" s="147"/>
      <c r="KTN75" s="146"/>
      <c r="KTO75" s="147"/>
      <c r="KTP75" s="146"/>
      <c r="KTQ75" s="147"/>
      <c r="KTR75" s="146"/>
      <c r="KTS75" s="147"/>
      <c r="KTT75" s="146"/>
      <c r="KTU75" s="147"/>
      <c r="KTV75" s="146"/>
      <c r="KTW75" s="147"/>
      <c r="KTX75" s="146"/>
      <c r="KTY75" s="147"/>
      <c r="KTZ75" s="146"/>
      <c r="KUA75" s="147"/>
      <c r="KUB75" s="146"/>
      <c r="KUC75" s="147"/>
      <c r="KUD75" s="146"/>
      <c r="KUE75" s="147"/>
      <c r="KUF75" s="146"/>
      <c r="KUG75" s="147"/>
      <c r="KUH75" s="146"/>
      <c r="KUI75" s="147"/>
      <c r="KUJ75" s="146"/>
      <c r="KUK75" s="147"/>
      <c r="KUL75" s="146"/>
      <c r="KUM75" s="147"/>
      <c r="KUN75" s="146"/>
      <c r="KUO75" s="147"/>
      <c r="KUP75" s="146"/>
      <c r="KUQ75" s="147"/>
      <c r="KUR75" s="146"/>
      <c r="KUS75" s="147"/>
      <c r="KUT75" s="146"/>
      <c r="KUU75" s="147"/>
      <c r="KUV75" s="146"/>
      <c r="KUW75" s="147"/>
      <c r="KUX75" s="146"/>
      <c r="KUY75" s="147"/>
      <c r="KUZ75" s="146"/>
      <c r="KVA75" s="147"/>
      <c r="KVB75" s="146"/>
      <c r="KVC75" s="147"/>
      <c r="KVD75" s="146"/>
      <c r="KVE75" s="147"/>
      <c r="KVF75" s="146"/>
      <c r="KVG75" s="147"/>
      <c r="KVH75" s="146"/>
      <c r="KVI75" s="147"/>
      <c r="KVJ75" s="146"/>
      <c r="KVK75" s="147"/>
      <c r="KVL75" s="146"/>
      <c r="KVM75" s="147"/>
      <c r="KVN75" s="146"/>
      <c r="KVO75" s="147"/>
      <c r="KVP75" s="146"/>
      <c r="KVQ75" s="147"/>
      <c r="KVR75" s="146"/>
      <c r="KVS75" s="147"/>
      <c r="KVT75" s="146"/>
      <c r="KVU75" s="147"/>
      <c r="KVV75" s="146"/>
      <c r="KVW75" s="147"/>
      <c r="KVX75" s="146"/>
      <c r="KVY75" s="147"/>
      <c r="KVZ75" s="146"/>
      <c r="KWA75" s="147"/>
      <c r="KWB75" s="146"/>
      <c r="KWC75" s="147"/>
      <c r="KWD75" s="146"/>
      <c r="KWE75" s="147"/>
      <c r="KWF75" s="146"/>
      <c r="KWG75" s="147"/>
      <c r="KWH75" s="146"/>
      <c r="KWI75" s="147"/>
      <c r="KWJ75" s="146"/>
      <c r="KWK75" s="147"/>
      <c r="KWL75" s="146"/>
      <c r="KWM75" s="147"/>
      <c r="KWN75" s="146"/>
      <c r="KWO75" s="147"/>
      <c r="KWP75" s="146"/>
      <c r="KWQ75" s="147"/>
      <c r="KWR75" s="146"/>
      <c r="KWS75" s="147"/>
      <c r="KWT75" s="146"/>
      <c r="KWU75" s="147"/>
      <c r="KWV75" s="146"/>
      <c r="KWW75" s="147"/>
      <c r="KWX75" s="146"/>
      <c r="KWY75" s="147"/>
      <c r="KWZ75" s="146"/>
      <c r="KXA75" s="147"/>
      <c r="KXB75" s="146"/>
      <c r="KXC75" s="147"/>
      <c r="KXD75" s="146"/>
      <c r="KXE75" s="147"/>
      <c r="KXF75" s="146"/>
      <c r="KXG75" s="147"/>
      <c r="KXH75" s="146"/>
      <c r="KXI75" s="147"/>
      <c r="KXJ75" s="146"/>
      <c r="KXK75" s="147"/>
      <c r="KXL75" s="146"/>
      <c r="KXM75" s="147"/>
      <c r="KXN75" s="146"/>
      <c r="KXO75" s="147"/>
      <c r="KXP75" s="146"/>
      <c r="KXQ75" s="147"/>
      <c r="KXR75" s="146"/>
      <c r="KXS75" s="147"/>
      <c r="KXT75" s="146"/>
      <c r="KXU75" s="147"/>
      <c r="KXV75" s="146"/>
      <c r="KXW75" s="147"/>
      <c r="KXX75" s="146"/>
      <c r="KXY75" s="147"/>
      <c r="KXZ75" s="146"/>
      <c r="KYA75" s="147"/>
      <c r="KYB75" s="146"/>
      <c r="KYC75" s="147"/>
      <c r="KYD75" s="146"/>
      <c r="KYE75" s="147"/>
      <c r="KYF75" s="146"/>
      <c r="KYG75" s="147"/>
      <c r="KYH75" s="146"/>
      <c r="KYI75" s="147"/>
      <c r="KYJ75" s="146"/>
      <c r="KYK75" s="147"/>
      <c r="KYL75" s="146"/>
      <c r="KYM75" s="147"/>
      <c r="KYN75" s="146"/>
      <c r="KYO75" s="147"/>
      <c r="KYP75" s="146"/>
      <c r="KYQ75" s="147"/>
      <c r="KYR75" s="146"/>
      <c r="KYS75" s="147"/>
      <c r="KYT75" s="146"/>
      <c r="KYU75" s="147"/>
      <c r="KYV75" s="146"/>
      <c r="KYW75" s="147"/>
      <c r="KYX75" s="146"/>
      <c r="KYY75" s="147"/>
      <c r="KYZ75" s="146"/>
      <c r="KZA75" s="147"/>
      <c r="KZB75" s="146"/>
      <c r="KZC75" s="147"/>
      <c r="KZD75" s="146"/>
      <c r="KZE75" s="147"/>
      <c r="KZF75" s="146"/>
      <c r="KZG75" s="147"/>
      <c r="KZH75" s="146"/>
      <c r="KZI75" s="147"/>
      <c r="KZJ75" s="146"/>
      <c r="KZK75" s="147"/>
      <c r="KZL75" s="146"/>
      <c r="KZM75" s="147"/>
      <c r="KZN75" s="146"/>
      <c r="KZO75" s="147"/>
      <c r="KZP75" s="146"/>
      <c r="KZQ75" s="147"/>
      <c r="KZR75" s="146"/>
      <c r="KZS75" s="147"/>
      <c r="KZT75" s="146"/>
      <c r="KZU75" s="147"/>
      <c r="KZV75" s="146"/>
      <c r="KZW75" s="147"/>
      <c r="KZX75" s="146"/>
      <c r="KZY75" s="147"/>
      <c r="KZZ75" s="146"/>
      <c r="LAA75" s="147"/>
      <c r="LAB75" s="146"/>
      <c r="LAC75" s="147"/>
      <c r="LAD75" s="146"/>
      <c r="LAE75" s="147"/>
      <c r="LAF75" s="146"/>
      <c r="LAG75" s="147"/>
      <c r="LAH75" s="146"/>
      <c r="LAI75" s="147"/>
      <c r="LAJ75" s="146"/>
      <c r="LAK75" s="147"/>
      <c r="LAL75" s="146"/>
      <c r="LAM75" s="147"/>
      <c r="LAN75" s="146"/>
      <c r="LAO75" s="147"/>
      <c r="LAP75" s="146"/>
      <c r="LAQ75" s="147"/>
      <c r="LAR75" s="146"/>
      <c r="LAS75" s="147"/>
      <c r="LAT75" s="146"/>
      <c r="LAU75" s="147"/>
      <c r="LAV75" s="146"/>
      <c r="LAW75" s="147"/>
      <c r="LAX75" s="146"/>
      <c r="LAY75" s="147"/>
      <c r="LAZ75" s="146"/>
      <c r="LBA75" s="147"/>
      <c r="LBB75" s="146"/>
      <c r="LBC75" s="147"/>
      <c r="LBD75" s="146"/>
      <c r="LBE75" s="147"/>
      <c r="LBF75" s="146"/>
      <c r="LBG75" s="147"/>
      <c r="LBH75" s="146"/>
      <c r="LBI75" s="147"/>
      <c r="LBJ75" s="146"/>
      <c r="LBK75" s="147"/>
      <c r="LBL75" s="146"/>
      <c r="LBM75" s="147"/>
      <c r="LBN75" s="146"/>
      <c r="LBO75" s="147"/>
      <c r="LBP75" s="146"/>
      <c r="LBQ75" s="147"/>
      <c r="LBR75" s="146"/>
      <c r="LBS75" s="147"/>
      <c r="LBT75" s="146"/>
      <c r="LBU75" s="147"/>
      <c r="LBV75" s="146"/>
      <c r="LBW75" s="147"/>
      <c r="LBX75" s="146"/>
      <c r="LBY75" s="147"/>
      <c r="LBZ75" s="146"/>
      <c r="LCA75" s="147"/>
      <c r="LCB75" s="146"/>
      <c r="LCC75" s="147"/>
      <c r="LCD75" s="146"/>
      <c r="LCE75" s="147"/>
      <c r="LCF75" s="146"/>
      <c r="LCG75" s="147"/>
      <c r="LCH75" s="146"/>
      <c r="LCI75" s="147"/>
      <c r="LCJ75" s="146"/>
      <c r="LCK75" s="147"/>
      <c r="LCL75" s="146"/>
      <c r="LCM75" s="147"/>
      <c r="LCN75" s="146"/>
      <c r="LCO75" s="147"/>
      <c r="LCP75" s="146"/>
      <c r="LCQ75" s="147"/>
      <c r="LCR75" s="146"/>
      <c r="LCS75" s="147"/>
      <c r="LCT75" s="146"/>
      <c r="LCU75" s="147"/>
      <c r="LCV75" s="146"/>
      <c r="LCW75" s="147"/>
      <c r="LCX75" s="146"/>
      <c r="LCY75" s="147"/>
      <c r="LCZ75" s="146"/>
      <c r="LDA75" s="147"/>
      <c r="LDB75" s="146"/>
      <c r="LDC75" s="147"/>
      <c r="LDD75" s="146"/>
      <c r="LDE75" s="147"/>
      <c r="LDF75" s="146"/>
      <c r="LDG75" s="147"/>
      <c r="LDH75" s="146"/>
      <c r="LDI75" s="147"/>
      <c r="LDJ75" s="146"/>
      <c r="LDK75" s="147"/>
      <c r="LDL75" s="146"/>
      <c r="LDM75" s="147"/>
      <c r="LDN75" s="146"/>
      <c r="LDO75" s="147"/>
      <c r="LDP75" s="146"/>
      <c r="LDQ75" s="147"/>
      <c r="LDR75" s="146"/>
      <c r="LDS75" s="147"/>
      <c r="LDT75" s="146"/>
      <c r="LDU75" s="147"/>
      <c r="LDV75" s="146"/>
      <c r="LDW75" s="147"/>
      <c r="LDX75" s="146"/>
      <c r="LDY75" s="147"/>
      <c r="LDZ75" s="146"/>
      <c r="LEA75" s="147"/>
      <c r="LEB75" s="146"/>
      <c r="LEC75" s="147"/>
      <c r="LED75" s="146"/>
      <c r="LEE75" s="147"/>
      <c r="LEF75" s="146"/>
      <c r="LEG75" s="147"/>
      <c r="LEH75" s="146"/>
      <c r="LEI75" s="147"/>
      <c r="LEJ75" s="146"/>
      <c r="LEK75" s="147"/>
      <c r="LEL75" s="146"/>
      <c r="LEM75" s="147"/>
      <c r="LEN75" s="146"/>
      <c r="LEO75" s="147"/>
      <c r="LEP75" s="146"/>
      <c r="LEQ75" s="147"/>
      <c r="LER75" s="146"/>
      <c r="LES75" s="147"/>
      <c r="LET75" s="146"/>
      <c r="LEU75" s="147"/>
      <c r="LEV75" s="146"/>
      <c r="LEW75" s="147"/>
      <c r="LEX75" s="146"/>
      <c r="LEY75" s="147"/>
      <c r="LEZ75" s="146"/>
      <c r="LFA75" s="147"/>
      <c r="LFB75" s="146"/>
      <c r="LFC75" s="147"/>
      <c r="LFD75" s="146"/>
      <c r="LFE75" s="147"/>
      <c r="LFF75" s="146"/>
      <c r="LFG75" s="147"/>
      <c r="LFH75" s="146"/>
      <c r="LFI75" s="147"/>
      <c r="LFJ75" s="146"/>
      <c r="LFK75" s="147"/>
      <c r="LFL75" s="146"/>
      <c r="LFM75" s="147"/>
      <c r="LFN75" s="146"/>
      <c r="LFO75" s="147"/>
      <c r="LFP75" s="146"/>
      <c r="LFQ75" s="147"/>
      <c r="LFR75" s="146"/>
      <c r="LFS75" s="147"/>
      <c r="LFT75" s="146"/>
      <c r="LFU75" s="147"/>
      <c r="LFV75" s="146"/>
      <c r="LFW75" s="147"/>
      <c r="LFX75" s="146"/>
      <c r="LFY75" s="147"/>
      <c r="LFZ75" s="146"/>
      <c r="LGA75" s="147"/>
      <c r="LGB75" s="146"/>
      <c r="LGC75" s="147"/>
      <c r="LGD75" s="146"/>
      <c r="LGE75" s="147"/>
      <c r="LGF75" s="146"/>
      <c r="LGG75" s="147"/>
      <c r="LGH75" s="146"/>
      <c r="LGI75" s="147"/>
      <c r="LGJ75" s="146"/>
      <c r="LGK75" s="147"/>
      <c r="LGL75" s="146"/>
      <c r="LGM75" s="147"/>
      <c r="LGN75" s="146"/>
      <c r="LGO75" s="147"/>
      <c r="LGP75" s="146"/>
      <c r="LGQ75" s="147"/>
      <c r="LGR75" s="146"/>
      <c r="LGS75" s="147"/>
      <c r="LGT75" s="146"/>
      <c r="LGU75" s="147"/>
      <c r="LGV75" s="146"/>
      <c r="LGW75" s="147"/>
      <c r="LGX75" s="146"/>
      <c r="LGY75" s="147"/>
      <c r="LGZ75" s="146"/>
      <c r="LHA75" s="147"/>
      <c r="LHB75" s="146"/>
      <c r="LHC75" s="147"/>
      <c r="LHD75" s="146"/>
      <c r="LHE75" s="147"/>
      <c r="LHF75" s="146"/>
      <c r="LHG75" s="147"/>
      <c r="LHH75" s="146"/>
      <c r="LHI75" s="147"/>
      <c r="LHJ75" s="146"/>
      <c r="LHK75" s="147"/>
      <c r="LHL75" s="146"/>
      <c r="LHM75" s="147"/>
      <c r="LHN75" s="146"/>
      <c r="LHO75" s="147"/>
      <c r="LHP75" s="146"/>
      <c r="LHQ75" s="147"/>
      <c r="LHR75" s="146"/>
      <c r="LHS75" s="147"/>
      <c r="LHT75" s="146"/>
      <c r="LHU75" s="147"/>
      <c r="LHV75" s="146"/>
      <c r="LHW75" s="147"/>
      <c r="LHX75" s="146"/>
      <c r="LHY75" s="147"/>
      <c r="LHZ75" s="146"/>
      <c r="LIA75" s="147"/>
      <c r="LIB75" s="146"/>
      <c r="LIC75" s="147"/>
      <c r="LID75" s="146"/>
      <c r="LIE75" s="147"/>
      <c r="LIF75" s="146"/>
      <c r="LIG75" s="147"/>
      <c r="LIH75" s="146"/>
      <c r="LII75" s="147"/>
      <c r="LIJ75" s="146"/>
      <c r="LIK75" s="147"/>
      <c r="LIL75" s="146"/>
      <c r="LIM75" s="147"/>
      <c r="LIN75" s="146"/>
      <c r="LIO75" s="147"/>
      <c r="LIP75" s="146"/>
      <c r="LIQ75" s="147"/>
      <c r="LIR75" s="146"/>
      <c r="LIS75" s="147"/>
      <c r="LIT75" s="146"/>
      <c r="LIU75" s="147"/>
      <c r="LIV75" s="146"/>
      <c r="LIW75" s="147"/>
      <c r="LIX75" s="146"/>
      <c r="LIY75" s="147"/>
      <c r="LIZ75" s="146"/>
      <c r="LJA75" s="147"/>
      <c r="LJB75" s="146"/>
      <c r="LJC75" s="147"/>
      <c r="LJD75" s="146"/>
      <c r="LJE75" s="147"/>
      <c r="LJF75" s="146"/>
      <c r="LJG75" s="147"/>
      <c r="LJH75" s="146"/>
      <c r="LJI75" s="147"/>
      <c r="LJJ75" s="146"/>
      <c r="LJK75" s="147"/>
      <c r="LJL75" s="146"/>
      <c r="LJM75" s="147"/>
      <c r="LJN75" s="146"/>
      <c r="LJO75" s="147"/>
      <c r="LJP75" s="146"/>
      <c r="LJQ75" s="147"/>
      <c r="LJR75" s="146"/>
      <c r="LJS75" s="147"/>
      <c r="LJT75" s="146"/>
      <c r="LJU75" s="147"/>
      <c r="LJV75" s="146"/>
      <c r="LJW75" s="147"/>
      <c r="LJX75" s="146"/>
      <c r="LJY75" s="147"/>
      <c r="LJZ75" s="146"/>
      <c r="LKA75" s="147"/>
      <c r="LKB75" s="146"/>
      <c r="LKC75" s="147"/>
      <c r="LKD75" s="146"/>
      <c r="LKE75" s="147"/>
      <c r="LKF75" s="146"/>
      <c r="LKG75" s="147"/>
      <c r="LKH75" s="146"/>
      <c r="LKI75" s="147"/>
      <c r="LKJ75" s="146"/>
      <c r="LKK75" s="147"/>
      <c r="LKL75" s="146"/>
      <c r="LKM75" s="147"/>
      <c r="LKN75" s="146"/>
      <c r="LKO75" s="147"/>
      <c r="LKP75" s="146"/>
      <c r="LKQ75" s="147"/>
      <c r="LKR75" s="146"/>
      <c r="LKS75" s="147"/>
      <c r="LKT75" s="146"/>
      <c r="LKU75" s="147"/>
      <c r="LKV75" s="146"/>
      <c r="LKW75" s="147"/>
      <c r="LKX75" s="146"/>
      <c r="LKY75" s="147"/>
      <c r="LKZ75" s="146"/>
      <c r="LLA75" s="147"/>
      <c r="LLB75" s="146"/>
      <c r="LLC75" s="147"/>
      <c r="LLD75" s="146"/>
      <c r="LLE75" s="147"/>
      <c r="LLF75" s="146"/>
      <c r="LLG75" s="147"/>
      <c r="LLH75" s="146"/>
      <c r="LLI75" s="147"/>
      <c r="LLJ75" s="146"/>
      <c r="LLK75" s="147"/>
      <c r="LLL75" s="146"/>
      <c r="LLM75" s="147"/>
      <c r="LLN75" s="146"/>
      <c r="LLO75" s="147"/>
      <c r="LLP75" s="146"/>
      <c r="LLQ75" s="147"/>
      <c r="LLR75" s="146"/>
      <c r="LLS75" s="147"/>
      <c r="LLT75" s="146"/>
      <c r="LLU75" s="147"/>
      <c r="LLV75" s="146"/>
      <c r="LLW75" s="147"/>
      <c r="LLX75" s="146"/>
      <c r="LLY75" s="147"/>
      <c r="LLZ75" s="146"/>
      <c r="LMA75" s="147"/>
      <c r="LMB75" s="146"/>
      <c r="LMC75" s="147"/>
      <c r="LMD75" s="146"/>
      <c r="LME75" s="147"/>
      <c r="LMF75" s="146"/>
      <c r="LMG75" s="147"/>
      <c r="LMH75" s="146"/>
      <c r="LMI75" s="147"/>
      <c r="LMJ75" s="146"/>
      <c r="LMK75" s="147"/>
      <c r="LML75" s="146"/>
      <c r="LMM75" s="147"/>
      <c r="LMN75" s="146"/>
      <c r="LMO75" s="147"/>
      <c r="LMP75" s="146"/>
      <c r="LMQ75" s="147"/>
      <c r="LMR75" s="146"/>
      <c r="LMS75" s="147"/>
      <c r="LMT75" s="146"/>
      <c r="LMU75" s="147"/>
      <c r="LMV75" s="146"/>
      <c r="LMW75" s="147"/>
      <c r="LMX75" s="146"/>
      <c r="LMY75" s="147"/>
      <c r="LMZ75" s="146"/>
      <c r="LNA75" s="147"/>
      <c r="LNB75" s="146"/>
      <c r="LNC75" s="147"/>
      <c r="LND75" s="146"/>
      <c r="LNE75" s="147"/>
      <c r="LNF75" s="146"/>
      <c r="LNG75" s="147"/>
      <c r="LNH75" s="146"/>
      <c r="LNI75" s="147"/>
      <c r="LNJ75" s="146"/>
      <c r="LNK75" s="147"/>
      <c r="LNL75" s="146"/>
      <c r="LNM75" s="147"/>
      <c r="LNN75" s="146"/>
      <c r="LNO75" s="147"/>
      <c r="LNP75" s="146"/>
      <c r="LNQ75" s="147"/>
      <c r="LNR75" s="146"/>
      <c r="LNS75" s="147"/>
      <c r="LNT75" s="146"/>
      <c r="LNU75" s="147"/>
      <c r="LNV75" s="146"/>
      <c r="LNW75" s="147"/>
      <c r="LNX75" s="146"/>
      <c r="LNY75" s="147"/>
      <c r="LNZ75" s="146"/>
      <c r="LOA75" s="147"/>
      <c r="LOB75" s="146"/>
      <c r="LOC75" s="147"/>
      <c r="LOD75" s="146"/>
      <c r="LOE75" s="147"/>
      <c r="LOF75" s="146"/>
      <c r="LOG75" s="147"/>
      <c r="LOH75" s="146"/>
      <c r="LOI75" s="147"/>
      <c r="LOJ75" s="146"/>
      <c r="LOK75" s="147"/>
      <c r="LOL75" s="146"/>
      <c r="LOM75" s="147"/>
      <c r="LON75" s="146"/>
      <c r="LOO75" s="147"/>
      <c r="LOP75" s="146"/>
      <c r="LOQ75" s="147"/>
      <c r="LOR75" s="146"/>
      <c r="LOS75" s="147"/>
      <c r="LOT75" s="146"/>
      <c r="LOU75" s="147"/>
      <c r="LOV75" s="146"/>
      <c r="LOW75" s="147"/>
      <c r="LOX75" s="146"/>
      <c r="LOY75" s="147"/>
      <c r="LOZ75" s="146"/>
      <c r="LPA75" s="147"/>
      <c r="LPB75" s="146"/>
      <c r="LPC75" s="147"/>
      <c r="LPD75" s="146"/>
      <c r="LPE75" s="147"/>
      <c r="LPF75" s="146"/>
      <c r="LPG75" s="147"/>
      <c r="LPH75" s="146"/>
      <c r="LPI75" s="147"/>
      <c r="LPJ75" s="146"/>
      <c r="LPK75" s="147"/>
      <c r="LPL75" s="146"/>
      <c r="LPM75" s="147"/>
      <c r="LPN75" s="146"/>
      <c r="LPO75" s="147"/>
      <c r="LPP75" s="146"/>
      <c r="LPQ75" s="147"/>
      <c r="LPR75" s="146"/>
      <c r="LPS75" s="147"/>
      <c r="LPT75" s="146"/>
      <c r="LPU75" s="147"/>
      <c r="LPV75" s="146"/>
      <c r="LPW75" s="147"/>
      <c r="LPX75" s="146"/>
      <c r="LPY75" s="147"/>
      <c r="LPZ75" s="146"/>
      <c r="LQA75" s="147"/>
      <c r="LQB75" s="146"/>
      <c r="LQC75" s="147"/>
      <c r="LQD75" s="146"/>
      <c r="LQE75" s="147"/>
      <c r="LQF75" s="146"/>
      <c r="LQG75" s="147"/>
      <c r="LQH75" s="146"/>
      <c r="LQI75" s="147"/>
      <c r="LQJ75" s="146"/>
      <c r="LQK75" s="147"/>
      <c r="LQL75" s="146"/>
      <c r="LQM75" s="147"/>
      <c r="LQN75" s="146"/>
      <c r="LQO75" s="147"/>
      <c r="LQP75" s="146"/>
      <c r="LQQ75" s="147"/>
      <c r="LQR75" s="146"/>
      <c r="LQS75" s="147"/>
      <c r="LQT75" s="146"/>
      <c r="LQU75" s="147"/>
      <c r="LQV75" s="146"/>
      <c r="LQW75" s="147"/>
      <c r="LQX75" s="146"/>
      <c r="LQY75" s="147"/>
      <c r="LQZ75" s="146"/>
      <c r="LRA75" s="147"/>
      <c r="LRB75" s="146"/>
      <c r="LRC75" s="147"/>
      <c r="LRD75" s="146"/>
      <c r="LRE75" s="147"/>
      <c r="LRF75" s="146"/>
      <c r="LRG75" s="147"/>
      <c r="LRH75" s="146"/>
      <c r="LRI75" s="147"/>
      <c r="LRJ75" s="146"/>
      <c r="LRK75" s="147"/>
      <c r="LRL75" s="146"/>
      <c r="LRM75" s="147"/>
      <c r="LRN75" s="146"/>
      <c r="LRO75" s="147"/>
      <c r="LRP75" s="146"/>
      <c r="LRQ75" s="147"/>
      <c r="LRR75" s="146"/>
      <c r="LRS75" s="147"/>
      <c r="LRT75" s="146"/>
      <c r="LRU75" s="147"/>
      <c r="LRV75" s="146"/>
      <c r="LRW75" s="147"/>
      <c r="LRX75" s="146"/>
      <c r="LRY75" s="147"/>
      <c r="LRZ75" s="146"/>
      <c r="LSA75" s="147"/>
      <c r="LSB75" s="146"/>
      <c r="LSC75" s="147"/>
      <c r="LSD75" s="146"/>
      <c r="LSE75" s="147"/>
      <c r="LSF75" s="146"/>
      <c r="LSG75" s="147"/>
      <c r="LSH75" s="146"/>
      <c r="LSI75" s="147"/>
      <c r="LSJ75" s="146"/>
      <c r="LSK75" s="147"/>
      <c r="LSL75" s="146"/>
      <c r="LSM75" s="147"/>
      <c r="LSN75" s="146"/>
      <c r="LSO75" s="147"/>
      <c r="LSP75" s="146"/>
      <c r="LSQ75" s="147"/>
      <c r="LSR75" s="146"/>
      <c r="LSS75" s="147"/>
      <c r="LST75" s="146"/>
      <c r="LSU75" s="147"/>
      <c r="LSV75" s="146"/>
      <c r="LSW75" s="147"/>
      <c r="LSX75" s="146"/>
      <c r="LSY75" s="147"/>
      <c r="LSZ75" s="146"/>
      <c r="LTA75" s="147"/>
      <c r="LTB75" s="146"/>
      <c r="LTC75" s="147"/>
      <c r="LTD75" s="146"/>
      <c r="LTE75" s="147"/>
      <c r="LTF75" s="146"/>
      <c r="LTG75" s="147"/>
      <c r="LTH75" s="146"/>
      <c r="LTI75" s="147"/>
      <c r="LTJ75" s="146"/>
      <c r="LTK75" s="147"/>
      <c r="LTL75" s="146"/>
      <c r="LTM75" s="147"/>
      <c r="LTN75" s="146"/>
      <c r="LTO75" s="147"/>
      <c r="LTP75" s="146"/>
      <c r="LTQ75" s="147"/>
      <c r="LTR75" s="146"/>
      <c r="LTS75" s="147"/>
      <c r="LTT75" s="146"/>
      <c r="LTU75" s="147"/>
      <c r="LTV75" s="146"/>
      <c r="LTW75" s="147"/>
      <c r="LTX75" s="146"/>
      <c r="LTY75" s="147"/>
      <c r="LTZ75" s="146"/>
      <c r="LUA75" s="147"/>
      <c r="LUB75" s="146"/>
      <c r="LUC75" s="147"/>
      <c r="LUD75" s="146"/>
      <c r="LUE75" s="147"/>
      <c r="LUF75" s="146"/>
      <c r="LUG75" s="147"/>
      <c r="LUH75" s="146"/>
      <c r="LUI75" s="147"/>
      <c r="LUJ75" s="146"/>
      <c r="LUK75" s="147"/>
      <c r="LUL75" s="146"/>
      <c r="LUM75" s="147"/>
      <c r="LUN75" s="146"/>
      <c r="LUO75" s="147"/>
      <c r="LUP75" s="146"/>
      <c r="LUQ75" s="147"/>
      <c r="LUR75" s="146"/>
      <c r="LUS75" s="147"/>
      <c r="LUT75" s="146"/>
      <c r="LUU75" s="147"/>
      <c r="LUV75" s="146"/>
      <c r="LUW75" s="147"/>
      <c r="LUX75" s="146"/>
      <c r="LUY75" s="147"/>
      <c r="LUZ75" s="146"/>
      <c r="LVA75" s="147"/>
      <c r="LVB75" s="146"/>
      <c r="LVC75" s="147"/>
      <c r="LVD75" s="146"/>
      <c r="LVE75" s="147"/>
      <c r="LVF75" s="146"/>
      <c r="LVG75" s="147"/>
      <c r="LVH75" s="146"/>
      <c r="LVI75" s="147"/>
      <c r="LVJ75" s="146"/>
      <c r="LVK75" s="147"/>
      <c r="LVL75" s="146"/>
      <c r="LVM75" s="147"/>
      <c r="LVN75" s="146"/>
      <c r="LVO75" s="147"/>
      <c r="LVP75" s="146"/>
      <c r="LVQ75" s="147"/>
      <c r="LVR75" s="146"/>
      <c r="LVS75" s="147"/>
      <c r="LVT75" s="146"/>
      <c r="LVU75" s="147"/>
      <c r="LVV75" s="146"/>
      <c r="LVW75" s="147"/>
      <c r="LVX75" s="146"/>
      <c r="LVY75" s="147"/>
      <c r="LVZ75" s="146"/>
      <c r="LWA75" s="147"/>
      <c r="LWB75" s="146"/>
      <c r="LWC75" s="147"/>
      <c r="LWD75" s="146"/>
      <c r="LWE75" s="147"/>
      <c r="LWF75" s="146"/>
      <c r="LWG75" s="147"/>
      <c r="LWH75" s="146"/>
      <c r="LWI75" s="147"/>
      <c r="LWJ75" s="146"/>
      <c r="LWK75" s="147"/>
      <c r="LWL75" s="146"/>
      <c r="LWM75" s="147"/>
      <c r="LWN75" s="146"/>
      <c r="LWO75" s="147"/>
      <c r="LWP75" s="146"/>
      <c r="LWQ75" s="147"/>
      <c r="LWR75" s="146"/>
      <c r="LWS75" s="147"/>
      <c r="LWT75" s="146"/>
      <c r="LWU75" s="147"/>
      <c r="LWV75" s="146"/>
      <c r="LWW75" s="147"/>
      <c r="LWX75" s="146"/>
      <c r="LWY75" s="147"/>
      <c r="LWZ75" s="146"/>
      <c r="LXA75" s="147"/>
      <c r="LXB75" s="146"/>
      <c r="LXC75" s="147"/>
      <c r="LXD75" s="146"/>
      <c r="LXE75" s="147"/>
      <c r="LXF75" s="146"/>
      <c r="LXG75" s="147"/>
      <c r="LXH75" s="146"/>
      <c r="LXI75" s="147"/>
      <c r="LXJ75" s="146"/>
      <c r="LXK75" s="147"/>
      <c r="LXL75" s="146"/>
      <c r="LXM75" s="147"/>
      <c r="LXN75" s="146"/>
      <c r="LXO75" s="147"/>
      <c r="LXP75" s="146"/>
      <c r="LXQ75" s="147"/>
      <c r="LXR75" s="146"/>
      <c r="LXS75" s="147"/>
      <c r="LXT75" s="146"/>
      <c r="LXU75" s="147"/>
      <c r="LXV75" s="146"/>
      <c r="LXW75" s="147"/>
      <c r="LXX75" s="146"/>
      <c r="LXY75" s="147"/>
      <c r="LXZ75" s="146"/>
      <c r="LYA75" s="147"/>
      <c r="LYB75" s="146"/>
      <c r="LYC75" s="147"/>
      <c r="LYD75" s="146"/>
      <c r="LYE75" s="147"/>
      <c r="LYF75" s="146"/>
      <c r="LYG75" s="147"/>
      <c r="LYH75" s="146"/>
      <c r="LYI75" s="147"/>
      <c r="LYJ75" s="146"/>
      <c r="LYK75" s="147"/>
      <c r="LYL75" s="146"/>
      <c r="LYM75" s="147"/>
      <c r="LYN75" s="146"/>
      <c r="LYO75" s="147"/>
      <c r="LYP75" s="146"/>
      <c r="LYQ75" s="147"/>
      <c r="LYR75" s="146"/>
      <c r="LYS75" s="147"/>
      <c r="LYT75" s="146"/>
      <c r="LYU75" s="147"/>
      <c r="LYV75" s="146"/>
      <c r="LYW75" s="147"/>
      <c r="LYX75" s="146"/>
      <c r="LYY75" s="147"/>
      <c r="LYZ75" s="146"/>
      <c r="LZA75" s="147"/>
      <c r="LZB75" s="146"/>
      <c r="LZC75" s="147"/>
      <c r="LZD75" s="146"/>
      <c r="LZE75" s="147"/>
      <c r="LZF75" s="146"/>
      <c r="LZG75" s="147"/>
      <c r="LZH75" s="146"/>
      <c r="LZI75" s="147"/>
      <c r="LZJ75" s="146"/>
      <c r="LZK75" s="147"/>
      <c r="LZL75" s="146"/>
      <c r="LZM75" s="147"/>
      <c r="LZN75" s="146"/>
      <c r="LZO75" s="147"/>
      <c r="LZP75" s="146"/>
      <c r="LZQ75" s="147"/>
      <c r="LZR75" s="146"/>
      <c r="LZS75" s="147"/>
      <c r="LZT75" s="146"/>
      <c r="LZU75" s="147"/>
      <c r="LZV75" s="146"/>
      <c r="LZW75" s="147"/>
      <c r="LZX75" s="146"/>
      <c r="LZY75" s="147"/>
      <c r="LZZ75" s="146"/>
      <c r="MAA75" s="147"/>
      <c r="MAB75" s="146"/>
      <c r="MAC75" s="147"/>
      <c r="MAD75" s="146"/>
      <c r="MAE75" s="147"/>
      <c r="MAF75" s="146"/>
      <c r="MAG75" s="147"/>
      <c r="MAH75" s="146"/>
      <c r="MAI75" s="147"/>
      <c r="MAJ75" s="146"/>
      <c r="MAK75" s="147"/>
      <c r="MAL75" s="146"/>
      <c r="MAM75" s="147"/>
      <c r="MAN75" s="146"/>
      <c r="MAO75" s="147"/>
      <c r="MAP75" s="146"/>
      <c r="MAQ75" s="147"/>
      <c r="MAR75" s="146"/>
      <c r="MAS75" s="147"/>
      <c r="MAT75" s="146"/>
      <c r="MAU75" s="147"/>
      <c r="MAV75" s="146"/>
      <c r="MAW75" s="147"/>
      <c r="MAX75" s="146"/>
      <c r="MAY75" s="147"/>
      <c r="MAZ75" s="146"/>
      <c r="MBA75" s="147"/>
      <c r="MBB75" s="146"/>
      <c r="MBC75" s="147"/>
      <c r="MBD75" s="146"/>
      <c r="MBE75" s="147"/>
      <c r="MBF75" s="146"/>
      <c r="MBG75" s="147"/>
      <c r="MBH75" s="146"/>
      <c r="MBI75" s="147"/>
      <c r="MBJ75" s="146"/>
      <c r="MBK75" s="147"/>
      <c r="MBL75" s="146"/>
      <c r="MBM75" s="147"/>
      <c r="MBN75" s="146"/>
      <c r="MBO75" s="147"/>
      <c r="MBP75" s="146"/>
      <c r="MBQ75" s="147"/>
      <c r="MBR75" s="146"/>
      <c r="MBS75" s="147"/>
      <c r="MBT75" s="146"/>
      <c r="MBU75" s="147"/>
      <c r="MBV75" s="146"/>
      <c r="MBW75" s="147"/>
      <c r="MBX75" s="146"/>
      <c r="MBY75" s="147"/>
      <c r="MBZ75" s="146"/>
      <c r="MCA75" s="147"/>
      <c r="MCB75" s="146"/>
      <c r="MCC75" s="147"/>
      <c r="MCD75" s="146"/>
      <c r="MCE75" s="147"/>
      <c r="MCF75" s="146"/>
      <c r="MCG75" s="147"/>
      <c r="MCH75" s="146"/>
      <c r="MCI75" s="147"/>
      <c r="MCJ75" s="146"/>
      <c r="MCK75" s="147"/>
      <c r="MCL75" s="146"/>
      <c r="MCM75" s="147"/>
      <c r="MCN75" s="146"/>
      <c r="MCO75" s="147"/>
      <c r="MCP75" s="146"/>
      <c r="MCQ75" s="147"/>
      <c r="MCR75" s="146"/>
      <c r="MCS75" s="147"/>
      <c r="MCT75" s="146"/>
      <c r="MCU75" s="147"/>
      <c r="MCV75" s="146"/>
      <c r="MCW75" s="147"/>
      <c r="MCX75" s="146"/>
      <c r="MCY75" s="147"/>
      <c r="MCZ75" s="146"/>
      <c r="MDA75" s="147"/>
      <c r="MDB75" s="146"/>
      <c r="MDC75" s="147"/>
      <c r="MDD75" s="146"/>
      <c r="MDE75" s="147"/>
      <c r="MDF75" s="146"/>
      <c r="MDG75" s="147"/>
      <c r="MDH75" s="146"/>
      <c r="MDI75" s="147"/>
      <c r="MDJ75" s="146"/>
      <c r="MDK75" s="147"/>
      <c r="MDL75" s="146"/>
      <c r="MDM75" s="147"/>
      <c r="MDN75" s="146"/>
      <c r="MDO75" s="147"/>
      <c r="MDP75" s="146"/>
      <c r="MDQ75" s="147"/>
      <c r="MDR75" s="146"/>
      <c r="MDS75" s="147"/>
      <c r="MDT75" s="146"/>
      <c r="MDU75" s="147"/>
      <c r="MDV75" s="146"/>
      <c r="MDW75" s="147"/>
      <c r="MDX75" s="146"/>
      <c r="MDY75" s="147"/>
      <c r="MDZ75" s="146"/>
      <c r="MEA75" s="147"/>
      <c r="MEB75" s="146"/>
      <c r="MEC75" s="147"/>
      <c r="MED75" s="146"/>
      <c r="MEE75" s="147"/>
      <c r="MEF75" s="146"/>
      <c r="MEG75" s="147"/>
      <c r="MEH75" s="146"/>
      <c r="MEI75" s="147"/>
      <c r="MEJ75" s="146"/>
      <c r="MEK75" s="147"/>
      <c r="MEL75" s="146"/>
      <c r="MEM75" s="147"/>
      <c r="MEN75" s="146"/>
      <c r="MEO75" s="147"/>
      <c r="MEP75" s="146"/>
      <c r="MEQ75" s="147"/>
      <c r="MER75" s="146"/>
      <c r="MES75" s="147"/>
      <c r="MET75" s="146"/>
      <c r="MEU75" s="147"/>
      <c r="MEV75" s="146"/>
      <c r="MEW75" s="147"/>
      <c r="MEX75" s="146"/>
      <c r="MEY75" s="147"/>
      <c r="MEZ75" s="146"/>
      <c r="MFA75" s="147"/>
      <c r="MFB75" s="146"/>
      <c r="MFC75" s="147"/>
      <c r="MFD75" s="146"/>
      <c r="MFE75" s="147"/>
      <c r="MFF75" s="146"/>
      <c r="MFG75" s="147"/>
      <c r="MFH75" s="146"/>
      <c r="MFI75" s="147"/>
      <c r="MFJ75" s="146"/>
      <c r="MFK75" s="147"/>
      <c r="MFL75" s="146"/>
      <c r="MFM75" s="147"/>
      <c r="MFN75" s="146"/>
      <c r="MFO75" s="147"/>
      <c r="MFP75" s="146"/>
      <c r="MFQ75" s="147"/>
      <c r="MFR75" s="146"/>
      <c r="MFS75" s="147"/>
      <c r="MFT75" s="146"/>
      <c r="MFU75" s="147"/>
      <c r="MFV75" s="146"/>
      <c r="MFW75" s="147"/>
      <c r="MFX75" s="146"/>
      <c r="MFY75" s="147"/>
      <c r="MFZ75" s="146"/>
      <c r="MGA75" s="147"/>
      <c r="MGB75" s="146"/>
      <c r="MGC75" s="147"/>
      <c r="MGD75" s="146"/>
      <c r="MGE75" s="147"/>
      <c r="MGF75" s="146"/>
      <c r="MGG75" s="147"/>
      <c r="MGH75" s="146"/>
      <c r="MGI75" s="147"/>
      <c r="MGJ75" s="146"/>
      <c r="MGK75" s="147"/>
      <c r="MGL75" s="146"/>
      <c r="MGM75" s="147"/>
      <c r="MGN75" s="146"/>
      <c r="MGO75" s="147"/>
      <c r="MGP75" s="146"/>
      <c r="MGQ75" s="147"/>
      <c r="MGR75" s="146"/>
      <c r="MGS75" s="147"/>
      <c r="MGT75" s="146"/>
      <c r="MGU75" s="147"/>
      <c r="MGV75" s="146"/>
      <c r="MGW75" s="147"/>
      <c r="MGX75" s="146"/>
      <c r="MGY75" s="147"/>
      <c r="MGZ75" s="146"/>
      <c r="MHA75" s="147"/>
      <c r="MHB75" s="146"/>
      <c r="MHC75" s="147"/>
      <c r="MHD75" s="146"/>
      <c r="MHE75" s="147"/>
      <c r="MHF75" s="146"/>
      <c r="MHG75" s="147"/>
      <c r="MHH75" s="146"/>
      <c r="MHI75" s="147"/>
      <c r="MHJ75" s="146"/>
      <c r="MHK75" s="147"/>
      <c r="MHL75" s="146"/>
      <c r="MHM75" s="147"/>
      <c r="MHN75" s="146"/>
      <c r="MHO75" s="147"/>
      <c r="MHP75" s="146"/>
      <c r="MHQ75" s="147"/>
      <c r="MHR75" s="146"/>
      <c r="MHS75" s="147"/>
      <c r="MHT75" s="146"/>
      <c r="MHU75" s="147"/>
      <c r="MHV75" s="146"/>
      <c r="MHW75" s="147"/>
      <c r="MHX75" s="146"/>
      <c r="MHY75" s="147"/>
      <c r="MHZ75" s="146"/>
      <c r="MIA75" s="147"/>
      <c r="MIB75" s="146"/>
      <c r="MIC75" s="147"/>
      <c r="MID75" s="146"/>
      <c r="MIE75" s="147"/>
      <c r="MIF75" s="146"/>
      <c r="MIG75" s="147"/>
      <c r="MIH75" s="146"/>
      <c r="MII75" s="147"/>
      <c r="MIJ75" s="146"/>
      <c r="MIK75" s="147"/>
      <c r="MIL75" s="146"/>
      <c r="MIM75" s="147"/>
      <c r="MIN75" s="146"/>
      <c r="MIO75" s="147"/>
      <c r="MIP75" s="146"/>
      <c r="MIQ75" s="147"/>
      <c r="MIR75" s="146"/>
      <c r="MIS75" s="147"/>
      <c r="MIT75" s="146"/>
      <c r="MIU75" s="147"/>
      <c r="MIV75" s="146"/>
      <c r="MIW75" s="147"/>
      <c r="MIX75" s="146"/>
      <c r="MIY75" s="147"/>
      <c r="MIZ75" s="146"/>
      <c r="MJA75" s="147"/>
      <c r="MJB75" s="146"/>
      <c r="MJC75" s="147"/>
      <c r="MJD75" s="146"/>
      <c r="MJE75" s="147"/>
      <c r="MJF75" s="146"/>
      <c r="MJG75" s="147"/>
      <c r="MJH75" s="146"/>
      <c r="MJI75" s="147"/>
      <c r="MJJ75" s="146"/>
      <c r="MJK75" s="147"/>
      <c r="MJL75" s="146"/>
      <c r="MJM75" s="147"/>
      <c r="MJN75" s="146"/>
      <c r="MJO75" s="147"/>
      <c r="MJP75" s="146"/>
      <c r="MJQ75" s="147"/>
      <c r="MJR75" s="146"/>
      <c r="MJS75" s="147"/>
      <c r="MJT75" s="146"/>
      <c r="MJU75" s="147"/>
      <c r="MJV75" s="146"/>
      <c r="MJW75" s="147"/>
      <c r="MJX75" s="146"/>
      <c r="MJY75" s="147"/>
      <c r="MJZ75" s="146"/>
      <c r="MKA75" s="147"/>
      <c r="MKB75" s="146"/>
      <c r="MKC75" s="147"/>
      <c r="MKD75" s="146"/>
      <c r="MKE75" s="147"/>
      <c r="MKF75" s="146"/>
      <c r="MKG75" s="147"/>
      <c r="MKH75" s="146"/>
      <c r="MKI75" s="147"/>
      <c r="MKJ75" s="146"/>
      <c r="MKK75" s="147"/>
      <c r="MKL75" s="146"/>
      <c r="MKM75" s="147"/>
      <c r="MKN75" s="146"/>
      <c r="MKO75" s="147"/>
      <c r="MKP75" s="146"/>
      <c r="MKQ75" s="147"/>
      <c r="MKR75" s="146"/>
      <c r="MKS75" s="147"/>
      <c r="MKT75" s="146"/>
      <c r="MKU75" s="147"/>
      <c r="MKV75" s="146"/>
      <c r="MKW75" s="147"/>
      <c r="MKX75" s="146"/>
      <c r="MKY75" s="147"/>
      <c r="MKZ75" s="146"/>
      <c r="MLA75" s="147"/>
      <c r="MLB75" s="146"/>
      <c r="MLC75" s="147"/>
      <c r="MLD75" s="146"/>
      <c r="MLE75" s="147"/>
      <c r="MLF75" s="146"/>
      <c r="MLG75" s="147"/>
      <c r="MLH75" s="146"/>
      <c r="MLI75" s="147"/>
      <c r="MLJ75" s="146"/>
      <c r="MLK75" s="147"/>
      <c r="MLL75" s="146"/>
      <c r="MLM75" s="147"/>
      <c r="MLN75" s="146"/>
      <c r="MLO75" s="147"/>
      <c r="MLP75" s="146"/>
      <c r="MLQ75" s="147"/>
      <c r="MLR75" s="146"/>
      <c r="MLS75" s="147"/>
      <c r="MLT75" s="146"/>
      <c r="MLU75" s="147"/>
      <c r="MLV75" s="146"/>
      <c r="MLW75" s="147"/>
      <c r="MLX75" s="146"/>
      <c r="MLY75" s="147"/>
      <c r="MLZ75" s="146"/>
      <c r="MMA75" s="147"/>
      <c r="MMB75" s="146"/>
      <c r="MMC75" s="147"/>
      <c r="MMD75" s="146"/>
      <c r="MME75" s="147"/>
      <c r="MMF75" s="146"/>
      <c r="MMG75" s="147"/>
      <c r="MMH75" s="146"/>
      <c r="MMI75" s="147"/>
      <c r="MMJ75" s="146"/>
      <c r="MMK75" s="147"/>
      <c r="MML75" s="146"/>
      <c r="MMM75" s="147"/>
      <c r="MMN75" s="146"/>
      <c r="MMO75" s="147"/>
      <c r="MMP75" s="146"/>
      <c r="MMQ75" s="147"/>
      <c r="MMR75" s="146"/>
      <c r="MMS75" s="147"/>
      <c r="MMT75" s="146"/>
      <c r="MMU75" s="147"/>
      <c r="MMV75" s="146"/>
      <c r="MMW75" s="147"/>
      <c r="MMX75" s="146"/>
      <c r="MMY75" s="147"/>
      <c r="MMZ75" s="146"/>
      <c r="MNA75" s="147"/>
      <c r="MNB75" s="146"/>
      <c r="MNC75" s="147"/>
      <c r="MND75" s="146"/>
      <c r="MNE75" s="147"/>
      <c r="MNF75" s="146"/>
      <c r="MNG75" s="147"/>
      <c r="MNH75" s="146"/>
      <c r="MNI75" s="147"/>
      <c r="MNJ75" s="146"/>
      <c r="MNK75" s="147"/>
      <c r="MNL75" s="146"/>
      <c r="MNM75" s="147"/>
      <c r="MNN75" s="146"/>
      <c r="MNO75" s="147"/>
      <c r="MNP75" s="146"/>
      <c r="MNQ75" s="147"/>
      <c r="MNR75" s="146"/>
      <c r="MNS75" s="147"/>
      <c r="MNT75" s="146"/>
      <c r="MNU75" s="147"/>
      <c r="MNV75" s="146"/>
      <c r="MNW75" s="147"/>
      <c r="MNX75" s="146"/>
      <c r="MNY75" s="147"/>
      <c r="MNZ75" s="146"/>
      <c r="MOA75" s="147"/>
      <c r="MOB75" s="146"/>
      <c r="MOC75" s="147"/>
      <c r="MOD75" s="146"/>
      <c r="MOE75" s="147"/>
      <c r="MOF75" s="146"/>
      <c r="MOG75" s="147"/>
      <c r="MOH75" s="146"/>
      <c r="MOI75" s="147"/>
      <c r="MOJ75" s="146"/>
      <c r="MOK75" s="147"/>
      <c r="MOL75" s="146"/>
      <c r="MOM75" s="147"/>
      <c r="MON75" s="146"/>
      <c r="MOO75" s="147"/>
      <c r="MOP75" s="146"/>
      <c r="MOQ75" s="147"/>
      <c r="MOR75" s="146"/>
      <c r="MOS75" s="147"/>
      <c r="MOT75" s="146"/>
      <c r="MOU75" s="147"/>
      <c r="MOV75" s="146"/>
      <c r="MOW75" s="147"/>
      <c r="MOX75" s="146"/>
      <c r="MOY75" s="147"/>
      <c r="MOZ75" s="146"/>
      <c r="MPA75" s="147"/>
      <c r="MPB75" s="146"/>
      <c r="MPC75" s="147"/>
      <c r="MPD75" s="146"/>
      <c r="MPE75" s="147"/>
      <c r="MPF75" s="146"/>
      <c r="MPG75" s="147"/>
      <c r="MPH75" s="146"/>
      <c r="MPI75" s="147"/>
      <c r="MPJ75" s="146"/>
      <c r="MPK75" s="147"/>
      <c r="MPL75" s="146"/>
      <c r="MPM75" s="147"/>
      <c r="MPN75" s="146"/>
      <c r="MPO75" s="147"/>
      <c r="MPP75" s="146"/>
      <c r="MPQ75" s="147"/>
      <c r="MPR75" s="146"/>
      <c r="MPS75" s="147"/>
      <c r="MPT75" s="146"/>
      <c r="MPU75" s="147"/>
      <c r="MPV75" s="146"/>
      <c r="MPW75" s="147"/>
      <c r="MPX75" s="146"/>
      <c r="MPY75" s="147"/>
      <c r="MPZ75" s="146"/>
      <c r="MQA75" s="147"/>
      <c r="MQB75" s="146"/>
      <c r="MQC75" s="147"/>
      <c r="MQD75" s="146"/>
      <c r="MQE75" s="147"/>
      <c r="MQF75" s="146"/>
      <c r="MQG75" s="147"/>
      <c r="MQH75" s="146"/>
      <c r="MQI75" s="147"/>
      <c r="MQJ75" s="146"/>
      <c r="MQK75" s="147"/>
      <c r="MQL75" s="146"/>
      <c r="MQM75" s="147"/>
      <c r="MQN75" s="146"/>
      <c r="MQO75" s="147"/>
      <c r="MQP75" s="146"/>
      <c r="MQQ75" s="147"/>
      <c r="MQR75" s="146"/>
      <c r="MQS75" s="147"/>
      <c r="MQT75" s="146"/>
      <c r="MQU75" s="147"/>
      <c r="MQV75" s="146"/>
      <c r="MQW75" s="147"/>
      <c r="MQX75" s="146"/>
      <c r="MQY75" s="147"/>
      <c r="MQZ75" s="146"/>
      <c r="MRA75" s="147"/>
      <c r="MRB75" s="146"/>
      <c r="MRC75" s="147"/>
      <c r="MRD75" s="146"/>
      <c r="MRE75" s="147"/>
      <c r="MRF75" s="146"/>
      <c r="MRG75" s="147"/>
      <c r="MRH75" s="146"/>
      <c r="MRI75" s="147"/>
      <c r="MRJ75" s="146"/>
      <c r="MRK75" s="147"/>
      <c r="MRL75" s="146"/>
      <c r="MRM75" s="147"/>
      <c r="MRN75" s="146"/>
      <c r="MRO75" s="147"/>
      <c r="MRP75" s="146"/>
      <c r="MRQ75" s="147"/>
      <c r="MRR75" s="146"/>
      <c r="MRS75" s="147"/>
      <c r="MRT75" s="146"/>
      <c r="MRU75" s="147"/>
      <c r="MRV75" s="146"/>
      <c r="MRW75" s="147"/>
      <c r="MRX75" s="146"/>
      <c r="MRY75" s="147"/>
      <c r="MRZ75" s="146"/>
      <c r="MSA75" s="147"/>
      <c r="MSB75" s="146"/>
      <c r="MSC75" s="147"/>
      <c r="MSD75" s="146"/>
      <c r="MSE75" s="147"/>
      <c r="MSF75" s="146"/>
      <c r="MSG75" s="147"/>
      <c r="MSH75" s="146"/>
      <c r="MSI75" s="147"/>
      <c r="MSJ75" s="146"/>
      <c r="MSK75" s="147"/>
      <c r="MSL75" s="146"/>
      <c r="MSM75" s="147"/>
      <c r="MSN75" s="146"/>
      <c r="MSO75" s="147"/>
      <c r="MSP75" s="146"/>
      <c r="MSQ75" s="147"/>
      <c r="MSR75" s="146"/>
      <c r="MSS75" s="147"/>
      <c r="MST75" s="146"/>
      <c r="MSU75" s="147"/>
      <c r="MSV75" s="146"/>
      <c r="MSW75" s="147"/>
      <c r="MSX75" s="146"/>
      <c r="MSY75" s="147"/>
      <c r="MSZ75" s="146"/>
      <c r="MTA75" s="147"/>
      <c r="MTB75" s="146"/>
      <c r="MTC75" s="147"/>
      <c r="MTD75" s="146"/>
      <c r="MTE75" s="147"/>
      <c r="MTF75" s="146"/>
      <c r="MTG75" s="147"/>
      <c r="MTH75" s="146"/>
      <c r="MTI75" s="147"/>
      <c r="MTJ75" s="146"/>
      <c r="MTK75" s="147"/>
      <c r="MTL75" s="146"/>
      <c r="MTM75" s="147"/>
      <c r="MTN75" s="146"/>
      <c r="MTO75" s="147"/>
      <c r="MTP75" s="146"/>
      <c r="MTQ75" s="147"/>
      <c r="MTR75" s="146"/>
      <c r="MTS75" s="147"/>
      <c r="MTT75" s="146"/>
      <c r="MTU75" s="147"/>
      <c r="MTV75" s="146"/>
      <c r="MTW75" s="147"/>
      <c r="MTX75" s="146"/>
      <c r="MTY75" s="147"/>
      <c r="MTZ75" s="146"/>
      <c r="MUA75" s="147"/>
      <c r="MUB75" s="146"/>
      <c r="MUC75" s="147"/>
      <c r="MUD75" s="146"/>
      <c r="MUE75" s="147"/>
      <c r="MUF75" s="146"/>
      <c r="MUG75" s="147"/>
      <c r="MUH75" s="146"/>
      <c r="MUI75" s="147"/>
      <c r="MUJ75" s="146"/>
      <c r="MUK75" s="147"/>
      <c r="MUL75" s="146"/>
      <c r="MUM75" s="147"/>
      <c r="MUN75" s="146"/>
      <c r="MUO75" s="147"/>
      <c r="MUP75" s="146"/>
      <c r="MUQ75" s="147"/>
      <c r="MUR75" s="146"/>
      <c r="MUS75" s="147"/>
      <c r="MUT75" s="146"/>
      <c r="MUU75" s="147"/>
      <c r="MUV75" s="146"/>
      <c r="MUW75" s="147"/>
      <c r="MUX75" s="146"/>
      <c r="MUY75" s="147"/>
      <c r="MUZ75" s="146"/>
      <c r="MVA75" s="147"/>
      <c r="MVB75" s="146"/>
      <c r="MVC75" s="147"/>
      <c r="MVD75" s="146"/>
      <c r="MVE75" s="147"/>
      <c r="MVF75" s="146"/>
      <c r="MVG75" s="147"/>
      <c r="MVH75" s="146"/>
      <c r="MVI75" s="147"/>
      <c r="MVJ75" s="146"/>
      <c r="MVK75" s="147"/>
      <c r="MVL75" s="146"/>
      <c r="MVM75" s="147"/>
      <c r="MVN75" s="146"/>
      <c r="MVO75" s="147"/>
      <c r="MVP75" s="146"/>
      <c r="MVQ75" s="147"/>
      <c r="MVR75" s="146"/>
      <c r="MVS75" s="147"/>
      <c r="MVT75" s="146"/>
      <c r="MVU75" s="147"/>
      <c r="MVV75" s="146"/>
      <c r="MVW75" s="147"/>
      <c r="MVX75" s="146"/>
      <c r="MVY75" s="147"/>
      <c r="MVZ75" s="146"/>
      <c r="MWA75" s="147"/>
      <c r="MWB75" s="146"/>
      <c r="MWC75" s="147"/>
      <c r="MWD75" s="146"/>
      <c r="MWE75" s="147"/>
      <c r="MWF75" s="146"/>
      <c r="MWG75" s="147"/>
      <c r="MWH75" s="146"/>
      <c r="MWI75" s="147"/>
      <c r="MWJ75" s="146"/>
      <c r="MWK75" s="147"/>
      <c r="MWL75" s="146"/>
      <c r="MWM75" s="147"/>
      <c r="MWN75" s="146"/>
      <c r="MWO75" s="147"/>
      <c r="MWP75" s="146"/>
      <c r="MWQ75" s="147"/>
      <c r="MWR75" s="146"/>
      <c r="MWS75" s="147"/>
      <c r="MWT75" s="146"/>
      <c r="MWU75" s="147"/>
      <c r="MWV75" s="146"/>
      <c r="MWW75" s="147"/>
      <c r="MWX75" s="146"/>
      <c r="MWY75" s="147"/>
      <c r="MWZ75" s="146"/>
      <c r="MXA75" s="147"/>
      <c r="MXB75" s="146"/>
      <c r="MXC75" s="147"/>
      <c r="MXD75" s="146"/>
      <c r="MXE75" s="147"/>
      <c r="MXF75" s="146"/>
      <c r="MXG75" s="147"/>
      <c r="MXH75" s="146"/>
      <c r="MXI75" s="147"/>
      <c r="MXJ75" s="146"/>
      <c r="MXK75" s="147"/>
      <c r="MXL75" s="146"/>
      <c r="MXM75" s="147"/>
      <c r="MXN75" s="146"/>
      <c r="MXO75" s="147"/>
      <c r="MXP75" s="146"/>
      <c r="MXQ75" s="147"/>
      <c r="MXR75" s="146"/>
      <c r="MXS75" s="147"/>
      <c r="MXT75" s="146"/>
      <c r="MXU75" s="147"/>
      <c r="MXV75" s="146"/>
      <c r="MXW75" s="147"/>
      <c r="MXX75" s="146"/>
      <c r="MXY75" s="147"/>
      <c r="MXZ75" s="146"/>
      <c r="MYA75" s="147"/>
      <c r="MYB75" s="146"/>
      <c r="MYC75" s="147"/>
      <c r="MYD75" s="146"/>
      <c r="MYE75" s="147"/>
      <c r="MYF75" s="146"/>
      <c r="MYG75" s="147"/>
      <c r="MYH75" s="146"/>
      <c r="MYI75" s="147"/>
      <c r="MYJ75" s="146"/>
      <c r="MYK75" s="147"/>
      <c r="MYL75" s="146"/>
      <c r="MYM75" s="147"/>
      <c r="MYN75" s="146"/>
      <c r="MYO75" s="147"/>
      <c r="MYP75" s="146"/>
      <c r="MYQ75" s="147"/>
      <c r="MYR75" s="146"/>
      <c r="MYS75" s="147"/>
      <c r="MYT75" s="146"/>
      <c r="MYU75" s="147"/>
      <c r="MYV75" s="146"/>
      <c r="MYW75" s="147"/>
      <c r="MYX75" s="146"/>
      <c r="MYY75" s="147"/>
      <c r="MYZ75" s="146"/>
      <c r="MZA75" s="147"/>
      <c r="MZB75" s="146"/>
      <c r="MZC75" s="147"/>
      <c r="MZD75" s="146"/>
      <c r="MZE75" s="147"/>
      <c r="MZF75" s="146"/>
      <c r="MZG75" s="147"/>
      <c r="MZH75" s="146"/>
      <c r="MZI75" s="147"/>
      <c r="MZJ75" s="146"/>
      <c r="MZK75" s="147"/>
      <c r="MZL75" s="146"/>
      <c r="MZM75" s="147"/>
      <c r="MZN75" s="146"/>
      <c r="MZO75" s="147"/>
      <c r="MZP75" s="146"/>
      <c r="MZQ75" s="147"/>
      <c r="MZR75" s="146"/>
      <c r="MZS75" s="147"/>
      <c r="MZT75" s="146"/>
      <c r="MZU75" s="147"/>
      <c r="MZV75" s="146"/>
      <c r="MZW75" s="147"/>
      <c r="MZX75" s="146"/>
      <c r="MZY75" s="147"/>
      <c r="MZZ75" s="146"/>
      <c r="NAA75" s="147"/>
      <c r="NAB75" s="146"/>
      <c r="NAC75" s="147"/>
      <c r="NAD75" s="146"/>
      <c r="NAE75" s="147"/>
      <c r="NAF75" s="146"/>
      <c r="NAG75" s="147"/>
      <c r="NAH75" s="146"/>
      <c r="NAI75" s="147"/>
      <c r="NAJ75" s="146"/>
      <c r="NAK75" s="147"/>
      <c r="NAL75" s="146"/>
      <c r="NAM75" s="147"/>
      <c r="NAN75" s="146"/>
      <c r="NAO75" s="147"/>
      <c r="NAP75" s="146"/>
      <c r="NAQ75" s="147"/>
      <c r="NAR75" s="146"/>
      <c r="NAS75" s="147"/>
      <c r="NAT75" s="146"/>
      <c r="NAU75" s="147"/>
      <c r="NAV75" s="146"/>
      <c r="NAW75" s="147"/>
      <c r="NAX75" s="146"/>
      <c r="NAY75" s="147"/>
      <c r="NAZ75" s="146"/>
      <c r="NBA75" s="147"/>
      <c r="NBB75" s="146"/>
      <c r="NBC75" s="147"/>
      <c r="NBD75" s="146"/>
      <c r="NBE75" s="147"/>
      <c r="NBF75" s="146"/>
      <c r="NBG75" s="147"/>
      <c r="NBH75" s="146"/>
      <c r="NBI75" s="147"/>
      <c r="NBJ75" s="146"/>
      <c r="NBK75" s="147"/>
      <c r="NBL75" s="146"/>
      <c r="NBM75" s="147"/>
      <c r="NBN75" s="146"/>
      <c r="NBO75" s="147"/>
      <c r="NBP75" s="146"/>
      <c r="NBQ75" s="147"/>
      <c r="NBR75" s="146"/>
      <c r="NBS75" s="147"/>
      <c r="NBT75" s="146"/>
      <c r="NBU75" s="147"/>
      <c r="NBV75" s="146"/>
      <c r="NBW75" s="147"/>
      <c r="NBX75" s="146"/>
      <c r="NBY75" s="147"/>
      <c r="NBZ75" s="146"/>
      <c r="NCA75" s="147"/>
      <c r="NCB75" s="146"/>
      <c r="NCC75" s="147"/>
      <c r="NCD75" s="146"/>
      <c r="NCE75" s="147"/>
      <c r="NCF75" s="146"/>
      <c r="NCG75" s="147"/>
      <c r="NCH75" s="146"/>
      <c r="NCI75" s="147"/>
      <c r="NCJ75" s="146"/>
      <c r="NCK75" s="147"/>
      <c r="NCL75" s="146"/>
      <c r="NCM75" s="147"/>
      <c r="NCN75" s="146"/>
      <c r="NCO75" s="147"/>
      <c r="NCP75" s="146"/>
      <c r="NCQ75" s="147"/>
      <c r="NCR75" s="146"/>
      <c r="NCS75" s="147"/>
      <c r="NCT75" s="146"/>
      <c r="NCU75" s="147"/>
      <c r="NCV75" s="146"/>
      <c r="NCW75" s="147"/>
      <c r="NCX75" s="146"/>
      <c r="NCY75" s="147"/>
      <c r="NCZ75" s="146"/>
      <c r="NDA75" s="147"/>
      <c r="NDB75" s="146"/>
      <c r="NDC75" s="147"/>
      <c r="NDD75" s="146"/>
      <c r="NDE75" s="147"/>
      <c r="NDF75" s="146"/>
      <c r="NDG75" s="147"/>
      <c r="NDH75" s="146"/>
      <c r="NDI75" s="147"/>
      <c r="NDJ75" s="146"/>
      <c r="NDK75" s="147"/>
      <c r="NDL75" s="146"/>
      <c r="NDM75" s="147"/>
      <c r="NDN75" s="146"/>
      <c r="NDO75" s="147"/>
      <c r="NDP75" s="146"/>
      <c r="NDQ75" s="147"/>
      <c r="NDR75" s="146"/>
      <c r="NDS75" s="147"/>
      <c r="NDT75" s="146"/>
      <c r="NDU75" s="147"/>
      <c r="NDV75" s="146"/>
      <c r="NDW75" s="147"/>
      <c r="NDX75" s="146"/>
      <c r="NDY75" s="147"/>
      <c r="NDZ75" s="146"/>
      <c r="NEA75" s="147"/>
      <c r="NEB75" s="146"/>
      <c r="NEC75" s="147"/>
      <c r="NED75" s="146"/>
      <c r="NEE75" s="147"/>
      <c r="NEF75" s="146"/>
      <c r="NEG75" s="147"/>
      <c r="NEH75" s="146"/>
      <c r="NEI75" s="147"/>
      <c r="NEJ75" s="146"/>
      <c r="NEK75" s="147"/>
      <c r="NEL75" s="146"/>
      <c r="NEM75" s="147"/>
      <c r="NEN75" s="146"/>
      <c r="NEO75" s="147"/>
      <c r="NEP75" s="146"/>
      <c r="NEQ75" s="147"/>
      <c r="NER75" s="146"/>
      <c r="NES75" s="147"/>
      <c r="NET75" s="146"/>
      <c r="NEU75" s="147"/>
      <c r="NEV75" s="146"/>
      <c r="NEW75" s="147"/>
      <c r="NEX75" s="146"/>
      <c r="NEY75" s="147"/>
      <c r="NEZ75" s="146"/>
      <c r="NFA75" s="147"/>
      <c r="NFB75" s="146"/>
      <c r="NFC75" s="147"/>
      <c r="NFD75" s="146"/>
      <c r="NFE75" s="147"/>
      <c r="NFF75" s="146"/>
      <c r="NFG75" s="147"/>
      <c r="NFH75" s="146"/>
      <c r="NFI75" s="147"/>
      <c r="NFJ75" s="146"/>
      <c r="NFK75" s="147"/>
      <c r="NFL75" s="146"/>
      <c r="NFM75" s="147"/>
      <c r="NFN75" s="146"/>
      <c r="NFO75" s="147"/>
      <c r="NFP75" s="146"/>
      <c r="NFQ75" s="147"/>
      <c r="NFR75" s="146"/>
      <c r="NFS75" s="147"/>
      <c r="NFT75" s="146"/>
      <c r="NFU75" s="147"/>
      <c r="NFV75" s="146"/>
      <c r="NFW75" s="147"/>
      <c r="NFX75" s="146"/>
      <c r="NFY75" s="147"/>
      <c r="NFZ75" s="146"/>
      <c r="NGA75" s="147"/>
      <c r="NGB75" s="146"/>
      <c r="NGC75" s="147"/>
      <c r="NGD75" s="146"/>
      <c r="NGE75" s="147"/>
      <c r="NGF75" s="146"/>
      <c r="NGG75" s="147"/>
      <c r="NGH75" s="146"/>
      <c r="NGI75" s="147"/>
      <c r="NGJ75" s="146"/>
      <c r="NGK75" s="147"/>
      <c r="NGL75" s="146"/>
      <c r="NGM75" s="147"/>
      <c r="NGN75" s="146"/>
      <c r="NGO75" s="147"/>
      <c r="NGP75" s="146"/>
      <c r="NGQ75" s="147"/>
      <c r="NGR75" s="146"/>
      <c r="NGS75" s="147"/>
      <c r="NGT75" s="146"/>
      <c r="NGU75" s="147"/>
      <c r="NGV75" s="146"/>
      <c r="NGW75" s="147"/>
      <c r="NGX75" s="146"/>
      <c r="NGY75" s="147"/>
      <c r="NGZ75" s="146"/>
      <c r="NHA75" s="147"/>
      <c r="NHB75" s="146"/>
      <c r="NHC75" s="147"/>
      <c r="NHD75" s="146"/>
      <c r="NHE75" s="147"/>
      <c r="NHF75" s="146"/>
      <c r="NHG75" s="147"/>
      <c r="NHH75" s="146"/>
      <c r="NHI75" s="147"/>
      <c r="NHJ75" s="146"/>
      <c r="NHK75" s="147"/>
      <c r="NHL75" s="146"/>
      <c r="NHM75" s="147"/>
      <c r="NHN75" s="146"/>
      <c r="NHO75" s="147"/>
      <c r="NHP75" s="146"/>
      <c r="NHQ75" s="147"/>
      <c r="NHR75" s="146"/>
      <c r="NHS75" s="147"/>
      <c r="NHT75" s="146"/>
      <c r="NHU75" s="147"/>
      <c r="NHV75" s="146"/>
      <c r="NHW75" s="147"/>
      <c r="NHX75" s="146"/>
      <c r="NHY75" s="147"/>
      <c r="NHZ75" s="146"/>
      <c r="NIA75" s="147"/>
      <c r="NIB75" s="146"/>
      <c r="NIC75" s="147"/>
      <c r="NID75" s="146"/>
      <c r="NIE75" s="147"/>
      <c r="NIF75" s="146"/>
      <c r="NIG75" s="147"/>
      <c r="NIH75" s="146"/>
      <c r="NII75" s="147"/>
      <c r="NIJ75" s="146"/>
      <c r="NIK75" s="147"/>
      <c r="NIL75" s="146"/>
      <c r="NIM75" s="147"/>
      <c r="NIN75" s="146"/>
      <c r="NIO75" s="147"/>
      <c r="NIP75" s="146"/>
      <c r="NIQ75" s="147"/>
      <c r="NIR75" s="146"/>
      <c r="NIS75" s="147"/>
      <c r="NIT75" s="146"/>
      <c r="NIU75" s="147"/>
      <c r="NIV75" s="146"/>
      <c r="NIW75" s="147"/>
      <c r="NIX75" s="146"/>
      <c r="NIY75" s="147"/>
      <c r="NIZ75" s="146"/>
      <c r="NJA75" s="147"/>
      <c r="NJB75" s="146"/>
      <c r="NJC75" s="147"/>
      <c r="NJD75" s="146"/>
      <c r="NJE75" s="147"/>
      <c r="NJF75" s="146"/>
      <c r="NJG75" s="147"/>
      <c r="NJH75" s="146"/>
      <c r="NJI75" s="147"/>
      <c r="NJJ75" s="146"/>
      <c r="NJK75" s="147"/>
      <c r="NJL75" s="146"/>
      <c r="NJM75" s="147"/>
      <c r="NJN75" s="146"/>
      <c r="NJO75" s="147"/>
      <c r="NJP75" s="146"/>
      <c r="NJQ75" s="147"/>
      <c r="NJR75" s="146"/>
      <c r="NJS75" s="147"/>
      <c r="NJT75" s="146"/>
      <c r="NJU75" s="147"/>
      <c r="NJV75" s="146"/>
      <c r="NJW75" s="147"/>
      <c r="NJX75" s="146"/>
      <c r="NJY75" s="147"/>
      <c r="NJZ75" s="146"/>
      <c r="NKA75" s="147"/>
      <c r="NKB75" s="146"/>
      <c r="NKC75" s="147"/>
      <c r="NKD75" s="146"/>
      <c r="NKE75" s="147"/>
      <c r="NKF75" s="146"/>
      <c r="NKG75" s="147"/>
      <c r="NKH75" s="146"/>
      <c r="NKI75" s="147"/>
      <c r="NKJ75" s="146"/>
      <c r="NKK75" s="147"/>
      <c r="NKL75" s="146"/>
      <c r="NKM75" s="147"/>
      <c r="NKN75" s="146"/>
      <c r="NKO75" s="147"/>
      <c r="NKP75" s="146"/>
      <c r="NKQ75" s="147"/>
      <c r="NKR75" s="146"/>
      <c r="NKS75" s="147"/>
      <c r="NKT75" s="146"/>
      <c r="NKU75" s="147"/>
      <c r="NKV75" s="146"/>
      <c r="NKW75" s="147"/>
      <c r="NKX75" s="146"/>
      <c r="NKY75" s="147"/>
      <c r="NKZ75" s="146"/>
      <c r="NLA75" s="147"/>
      <c r="NLB75" s="146"/>
      <c r="NLC75" s="147"/>
      <c r="NLD75" s="146"/>
      <c r="NLE75" s="147"/>
      <c r="NLF75" s="146"/>
      <c r="NLG75" s="147"/>
      <c r="NLH75" s="146"/>
      <c r="NLI75" s="147"/>
      <c r="NLJ75" s="146"/>
      <c r="NLK75" s="147"/>
      <c r="NLL75" s="146"/>
      <c r="NLM75" s="147"/>
      <c r="NLN75" s="146"/>
      <c r="NLO75" s="147"/>
      <c r="NLP75" s="146"/>
      <c r="NLQ75" s="147"/>
      <c r="NLR75" s="146"/>
      <c r="NLS75" s="147"/>
      <c r="NLT75" s="146"/>
      <c r="NLU75" s="147"/>
      <c r="NLV75" s="146"/>
      <c r="NLW75" s="147"/>
      <c r="NLX75" s="146"/>
      <c r="NLY75" s="147"/>
      <c r="NLZ75" s="146"/>
      <c r="NMA75" s="147"/>
      <c r="NMB75" s="146"/>
      <c r="NMC75" s="147"/>
      <c r="NMD75" s="146"/>
      <c r="NME75" s="147"/>
      <c r="NMF75" s="146"/>
      <c r="NMG75" s="147"/>
      <c r="NMH75" s="146"/>
      <c r="NMI75" s="147"/>
      <c r="NMJ75" s="146"/>
      <c r="NMK75" s="147"/>
      <c r="NML75" s="146"/>
      <c r="NMM75" s="147"/>
      <c r="NMN75" s="146"/>
      <c r="NMO75" s="147"/>
      <c r="NMP75" s="146"/>
      <c r="NMQ75" s="147"/>
      <c r="NMR75" s="146"/>
      <c r="NMS75" s="147"/>
      <c r="NMT75" s="146"/>
      <c r="NMU75" s="147"/>
      <c r="NMV75" s="146"/>
      <c r="NMW75" s="147"/>
      <c r="NMX75" s="146"/>
      <c r="NMY75" s="147"/>
      <c r="NMZ75" s="146"/>
      <c r="NNA75" s="147"/>
      <c r="NNB75" s="146"/>
      <c r="NNC75" s="147"/>
      <c r="NND75" s="146"/>
      <c r="NNE75" s="147"/>
      <c r="NNF75" s="146"/>
      <c r="NNG75" s="147"/>
      <c r="NNH75" s="146"/>
      <c r="NNI75" s="147"/>
      <c r="NNJ75" s="146"/>
      <c r="NNK75" s="147"/>
      <c r="NNL75" s="146"/>
      <c r="NNM75" s="147"/>
      <c r="NNN75" s="146"/>
      <c r="NNO75" s="147"/>
      <c r="NNP75" s="146"/>
      <c r="NNQ75" s="147"/>
      <c r="NNR75" s="146"/>
      <c r="NNS75" s="147"/>
      <c r="NNT75" s="146"/>
      <c r="NNU75" s="147"/>
      <c r="NNV75" s="146"/>
      <c r="NNW75" s="147"/>
      <c r="NNX75" s="146"/>
      <c r="NNY75" s="147"/>
      <c r="NNZ75" s="146"/>
      <c r="NOA75" s="147"/>
      <c r="NOB75" s="146"/>
      <c r="NOC75" s="147"/>
      <c r="NOD75" s="146"/>
      <c r="NOE75" s="147"/>
      <c r="NOF75" s="146"/>
      <c r="NOG75" s="147"/>
      <c r="NOH75" s="146"/>
      <c r="NOI75" s="147"/>
      <c r="NOJ75" s="146"/>
      <c r="NOK75" s="147"/>
      <c r="NOL75" s="146"/>
      <c r="NOM75" s="147"/>
      <c r="NON75" s="146"/>
      <c r="NOO75" s="147"/>
      <c r="NOP75" s="146"/>
      <c r="NOQ75" s="147"/>
      <c r="NOR75" s="146"/>
      <c r="NOS75" s="147"/>
      <c r="NOT75" s="146"/>
      <c r="NOU75" s="147"/>
      <c r="NOV75" s="146"/>
      <c r="NOW75" s="147"/>
      <c r="NOX75" s="146"/>
      <c r="NOY75" s="147"/>
      <c r="NOZ75" s="146"/>
      <c r="NPA75" s="147"/>
      <c r="NPB75" s="146"/>
      <c r="NPC75" s="147"/>
      <c r="NPD75" s="146"/>
      <c r="NPE75" s="147"/>
      <c r="NPF75" s="146"/>
      <c r="NPG75" s="147"/>
      <c r="NPH75" s="146"/>
      <c r="NPI75" s="147"/>
      <c r="NPJ75" s="146"/>
      <c r="NPK75" s="147"/>
      <c r="NPL75" s="146"/>
      <c r="NPM75" s="147"/>
      <c r="NPN75" s="146"/>
      <c r="NPO75" s="147"/>
      <c r="NPP75" s="146"/>
      <c r="NPQ75" s="147"/>
      <c r="NPR75" s="146"/>
      <c r="NPS75" s="147"/>
      <c r="NPT75" s="146"/>
      <c r="NPU75" s="147"/>
      <c r="NPV75" s="146"/>
      <c r="NPW75" s="147"/>
      <c r="NPX75" s="146"/>
      <c r="NPY75" s="147"/>
      <c r="NPZ75" s="146"/>
      <c r="NQA75" s="147"/>
      <c r="NQB75" s="146"/>
      <c r="NQC75" s="147"/>
      <c r="NQD75" s="146"/>
      <c r="NQE75" s="147"/>
      <c r="NQF75" s="146"/>
      <c r="NQG75" s="147"/>
      <c r="NQH75" s="146"/>
      <c r="NQI75" s="147"/>
      <c r="NQJ75" s="146"/>
      <c r="NQK75" s="147"/>
      <c r="NQL75" s="146"/>
      <c r="NQM75" s="147"/>
      <c r="NQN75" s="146"/>
      <c r="NQO75" s="147"/>
      <c r="NQP75" s="146"/>
      <c r="NQQ75" s="147"/>
      <c r="NQR75" s="146"/>
      <c r="NQS75" s="147"/>
      <c r="NQT75" s="146"/>
      <c r="NQU75" s="147"/>
      <c r="NQV75" s="146"/>
      <c r="NQW75" s="147"/>
      <c r="NQX75" s="146"/>
      <c r="NQY75" s="147"/>
      <c r="NQZ75" s="146"/>
      <c r="NRA75" s="147"/>
      <c r="NRB75" s="146"/>
      <c r="NRC75" s="147"/>
      <c r="NRD75" s="146"/>
      <c r="NRE75" s="147"/>
      <c r="NRF75" s="146"/>
      <c r="NRG75" s="147"/>
      <c r="NRH75" s="146"/>
      <c r="NRI75" s="147"/>
      <c r="NRJ75" s="146"/>
      <c r="NRK75" s="147"/>
      <c r="NRL75" s="146"/>
      <c r="NRM75" s="147"/>
      <c r="NRN75" s="146"/>
      <c r="NRO75" s="147"/>
      <c r="NRP75" s="146"/>
      <c r="NRQ75" s="147"/>
      <c r="NRR75" s="146"/>
      <c r="NRS75" s="147"/>
      <c r="NRT75" s="146"/>
      <c r="NRU75" s="147"/>
      <c r="NRV75" s="146"/>
      <c r="NRW75" s="147"/>
      <c r="NRX75" s="146"/>
      <c r="NRY75" s="147"/>
      <c r="NRZ75" s="146"/>
      <c r="NSA75" s="147"/>
      <c r="NSB75" s="146"/>
      <c r="NSC75" s="147"/>
      <c r="NSD75" s="146"/>
      <c r="NSE75" s="147"/>
      <c r="NSF75" s="146"/>
      <c r="NSG75" s="147"/>
      <c r="NSH75" s="146"/>
      <c r="NSI75" s="147"/>
      <c r="NSJ75" s="146"/>
      <c r="NSK75" s="147"/>
      <c r="NSL75" s="146"/>
      <c r="NSM75" s="147"/>
      <c r="NSN75" s="146"/>
      <c r="NSO75" s="147"/>
      <c r="NSP75" s="146"/>
      <c r="NSQ75" s="147"/>
      <c r="NSR75" s="146"/>
      <c r="NSS75" s="147"/>
      <c r="NST75" s="146"/>
      <c r="NSU75" s="147"/>
      <c r="NSV75" s="146"/>
      <c r="NSW75" s="147"/>
      <c r="NSX75" s="146"/>
      <c r="NSY75" s="147"/>
      <c r="NSZ75" s="146"/>
      <c r="NTA75" s="147"/>
      <c r="NTB75" s="146"/>
      <c r="NTC75" s="147"/>
      <c r="NTD75" s="146"/>
      <c r="NTE75" s="147"/>
      <c r="NTF75" s="146"/>
      <c r="NTG75" s="147"/>
      <c r="NTH75" s="146"/>
      <c r="NTI75" s="147"/>
      <c r="NTJ75" s="146"/>
      <c r="NTK75" s="147"/>
      <c r="NTL75" s="146"/>
      <c r="NTM75" s="147"/>
      <c r="NTN75" s="146"/>
      <c r="NTO75" s="147"/>
      <c r="NTP75" s="146"/>
      <c r="NTQ75" s="147"/>
      <c r="NTR75" s="146"/>
      <c r="NTS75" s="147"/>
      <c r="NTT75" s="146"/>
      <c r="NTU75" s="147"/>
      <c r="NTV75" s="146"/>
      <c r="NTW75" s="147"/>
      <c r="NTX75" s="146"/>
      <c r="NTY75" s="147"/>
      <c r="NTZ75" s="146"/>
      <c r="NUA75" s="147"/>
      <c r="NUB75" s="146"/>
      <c r="NUC75" s="147"/>
      <c r="NUD75" s="146"/>
      <c r="NUE75" s="147"/>
      <c r="NUF75" s="146"/>
      <c r="NUG75" s="147"/>
      <c r="NUH75" s="146"/>
      <c r="NUI75" s="147"/>
      <c r="NUJ75" s="146"/>
      <c r="NUK75" s="147"/>
      <c r="NUL75" s="146"/>
      <c r="NUM75" s="147"/>
      <c r="NUN75" s="146"/>
      <c r="NUO75" s="147"/>
      <c r="NUP75" s="146"/>
      <c r="NUQ75" s="147"/>
      <c r="NUR75" s="146"/>
      <c r="NUS75" s="147"/>
      <c r="NUT75" s="146"/>
      <c r="NUU75" s="147"/>
      <c r="NUV75" s="146"/>
      <c r="NUW75" s="147"/>
      <c r="NUX75" s="146"/>
      <c r="NUY75" s="147"/>
      <c r="NUZ75" s="146"/>
      <c r="NVA75" s="147"/>
      <c r="NVB75" s="146"/>
      <c r="NVC75" s="147"/>
      <c r="NVD75" s="146"/>
      <c r="NVE75" s="147"/>
      <c r="NVF75" s="146"/>
      <c r="NVG75" s="147"/>
      <c r="NVH75" s="146"/>
      <c r="NVI75" s="147"/>
      <c r="NVJ75" s="146"/>
      <c r="NVK75" s="147"/>
      <c r="NVL75" s="146"/>
      <c r="NVM75" s="147"/>
      <c r="NVN75" s="146"/>
      <c r="NVO75" s="147"/>
      <c r="NVP75" s="146"/>
      <c r="NVQ75" s="147"/>
      <c r="NVR75" s="146"/>
      <c r="NVS75" s="147"/>
      <c r="NVT75" s="146"/>
      <c r="NVU75" s="147"/>
      <c r="NVV75" s="146"/>
      <c r="NVW75" s="147"/>
      <c r="NVX75" s="146"/>
      <c r="NVY75" s="147"/>
      <c r="NVZ75" s="146"/>
      <c r="NWA75" s="147"/>
      <c r="NWB75" s="146"/>
      <c r="NWC75" s="147"/>
      <c r="NWD75" s="146"/>
      <c r="NWE75" s="147"/>
      <c r="NWF75" s="146"/>
      <c r="NWG75" s="147"/>
      <c r="NWH75" s="146"/>
      <c r="NWI75" s="147"/>
      <c r="NWJ75" s="146"/>
      <c r="NWK75" s="147"/>
      <c r="NWL75" s="146"/>
      <c r="NWM75" s="147"/>
      <c r="NWN75" s="146"/>
      <c r="NWO75" s="147"/>
      <c r="NWP75" s="146"/>
      <c r="NWQ75" s="147"/>
      <c r="NWR75" s="146"/>
      <c r="NWS75" s="147"/>
      <c r="NWT75" s="146"/>
      <c r="NWU75" s="147"/>
      <c r="NWV75" s="146"/>
      <c r="NWW75" s="147"/>
      <c r="NWX75" s="146"/>
      <c r="NWY75" s="147"/>
      <c r="NWZ75" s="146"/>
      <c r="NXA75" s="147"/>
      <c r="NXB75" s="146"/>
      <c r="NXC75" s="147"/>
      <c r="NXD75" s="146"/>
      <c r="NXE75" s="147"/>
      <c r="NXF75" s="146"/>
      <c r="NXG75" s="147"/>
      <c r="NXH75" s="146"/>
      <c r="NXI75" s="147"/>
      <c r="NXJ75" s="146"/>
      <c r="NXK75" s="147"/>
      <c r="NXL75" s="146"/>
      <c r="NXM75" s="147"/>
      <c r="NXN75" s="146"/>
      <c r="NXO75" s="147"/>
      <c r="NXP75" s="146"/>
      <c r="NXQ75" s="147"/>
      <c r="NXR75" s="146"/>
      <c r="NXS75" s="147"/>
      <c r="NXT75" s="146"/>
      <c r="NXU75" s="147"/>
      <c r="NXV75" s="146"/>
      <c r="NXW75" s="147"/>
      <c r="NXX75" s="146"/>
      <c r="NXY75" s="147"/>
      <c r="NXZ75" s="146"/>
      <c r="NYA75" s="147"/>
      <c r="NYB75" s="146"/>
      <c r="NYC75" s="147"/>
      <c r="NYD75" s="146"/>
      <c r="NYE75" s="147"/>
      <c r="NYF75" s="146"/>
      <c r="NYG75" s="147"/>
      <c r="NYH75" s="146"/>
      <c r="NYI75" s="147"/>
      <c r="NYJ75" s="146"/>
      <c r="NYK75" s="147"/>
      <c r="NYL75" s="146"/>
      <c r="NYM75" s="147"/>
      <c r="NYN75" s="146"/>
      <c r="NYO75" s="147"/>
      <c r="NYP75" s="146"/>
      <c r="NYQ75" s="147"/>
      <c r="NYR75" s="146"/>
      <c r="NYS75" s="147"/>
      <c r="NYT75" s="146"/>
      <c r="NYU75" s="147"/>
      <c r="NYV75" s="146"/>
      <c r="NYW75" s="147"/>
      <c r="NYX75" s="146"/>
      <c r="NYY75" s="147"/>
      <c r="NYZ75" s="146"/>
      <c r="NZA75" s="147"/>
      <c r="NZB75" s="146"/>
      <c r="NZC75" s="147"/>
      <c r="NZD75" s="146"/>
      <c r="NZE75" s="147"/>
      <c r="NZF75" s="146"/>
      <c r="NZG75" s="147"/>
      <c r="NZH75" s="146"/>
      <c r="NZI75" s="147"/>
      <c r="NZJ75" s="146"/>
      <c r="NZK75" s="147"/>
      <c r="NZL75" s="146"/>
      <c r="NZM75" s="147"/>
      <c r="NZN75" s="146"/>
      <c r="NZO75" s="147"/>
      <c r="NZP75" s="146"/>
      <c r="NZQ75" s="147"/>
      <c r="NZR75" s="146"/>
      <c r="NZS75" s="147"/>
      <c r="NZT75" s="146"/>
      <c r="NZU75" s="147"/>
      <c r="NZV75" s="146"/>
      <c r="NZW75" s="147"/>
      <c r="NZX75" s="146"/>
      <c r="NZY75" s="147"/>
      <c r="NZZ75" s="146"/>
      <c r="OAA75" s="147"/>
      <c r="OAB75" s="146"/>
      <c r="OAC75" s="147"/>
      <c r="OAD75" s="146"/>
      <c r="OAE75" s="147"/>
      <c r="OAF75" s="146"/>
      <c r="OAG75" s="147"/>
      <c r="OAH75" s="146"/>
      <c r="OAI75" s="147"/>
      <c r="OAJ75" s="146"/>
      <c r="OAK75" s="147"/>
      <c r="OAL75" s="146"/>
      <c r="OAM75" s="147"/>
      <c r="OAN75" s="146"/>
      <c r="OAO75" s="147"/>
      <c r="OAP75" s="146"/>
      <c r="OAQ75" s="147"/>
      <c r="OAR75" s="146"/>
      <c r="OAS75" s="147"/>
      <c r="OAT75" s="146"/>
      <c r="OAU75" s="147"/>
      <c r="OAV75" s="146"/>
      <c r="OAW75" s="147"/>
      <c r="OAX75" s="146"/>
      <c r="OAY75" s="147"/>
      <c r="OAZ75" s="146"/>
      <c r="OBA75" s="147"/>
      <c r="OBB75" s="146"/>
      <c r="OBC75" s="147"/>
      <c r="OBD75" s="146"/>
      <c r="OBE75" s="147"/>
      <c r="OBF75" s="146"/>
      <c r="OBG75" s="147"/>
      <c r="OBH75" s="146"/>
      <c r="OBI75" s="147"/>
      <c r="OBJ75" s="146"/>
      <c r="OBK75" s="147"/>
      <c r="OBL75" s="146"/>
      <c r="OBM75" s="147"/>
      <c r="OBN75" s="146"/>
      <c r="OBO75" s="147"/>
      <c r="OBP75" s="146"/>
      <c r="OBQ75" s="147"/>
      <c r="OBR75" s="146"/>
      <c r="OBS75" s="147"/>
      <c r="OBT75" s="146"/>
      <c r="OBU75" s="147"/>
      <c r="OBV75" s="146"/>
      <c r="OBW75" s="147"/>
      <c r="OBX75" s="146"/>
      <c r="OBY75" s="147"/>
      <c r="OBZ75" s="146"/>
      <c r="OCA75" s="147"/>
      <c r="OCB75" s="146"/>
      <c r="OCC75" s="147"/>
      <c r="OCD75" s="146"/>
      <c r="OCE75" s="147"/>
      <c r="OCF75" s="146"/>
      <c r="OCG75" s="147"/>
      <c r="OCH75" s="146"/>
      <c r="OCI75" s="147"/>
      <c r="OCJ75" s="146"/>
      <c r="OCK75" s="147"/>
      <c r="OCL75" s="146"/>
      <c r="OCM75" s="147"/>
      <c r="OCN75" s="146"/>
      <c r="OCO75" s="147"/>
      <c r="OCP75" s="146"/>
      <c r="OCQ75" s="147"/>
      <c r="OCR75" s="146"/>
      <c r="OCS75" s="147"/>
      <c r="OCT75" s="146"/>
      <c r="OCU75" s="147"/>
      <c r="OCV75" s="146"/>
      <c r="OCW75" s="147"/>
      <c r="OCX75" s="146"/>
      <c r="OCY75" s="147"/>
      <c r="OCZ75" s="146"/>
      <c r="ODA75" s="147"/>
      <c r="ODB75" s="146"/>
      <c r="ODC75" s="147"/>
      <c r="ODD75" s="146"/>
      <c r="ODE75" s="147"/>
      <c r="ODF75" s="146"/>
      <c r="ODG75" s="147"/>
      <c r="ODH75" s="146"/>
      <c r="ODI75" s="147"/>
      <c r="ODJ75" s="146"/>
      <c r="ODK75" s="147"/>
      <c r="ODL75" s="146"/>
      <c r="ODM75" s="147"/>
      <c r="ODN75" s="146"/>
      <c r="ODO75" s="147"/>
      <c r="ODP75" s="146"/>
      <c r="ODQ75" s="147"/>
      <c r="ODR75" s="146"/>
      <c r="ODS75" s="147"/>
      <c r="ODT75" s="146"/>
      <c r="ODU75" s="147"/>
      <c r="ODV75" s="146"/>
      <c r="ODW75" s="147"/>
      <c r="ODX75" s="146"/>
      <c r="ODY75" s="147"/>
      <c r="ODZ75" s="146"/>
      <c r="OEA75" s="147"/>
      <c r="OEB75" s="146"/>
      <c r="OEC75" s="147"/>
      <c r="OED75" s="146"/>
      <c r="OEE75" s="147"/>
      <c r="OEF75" s="146"/>
      <c r="OEG75" s="147"/>
      <c r="OEH75" s="146"/>
      <c r="OEI75" s="147"/>
      <c r="OEJ75" s="146"/>
      <c r="OEK75" s="147"/>
      <c r="OEL75" s="146"/>
      <c r="OEM75" s="147"/>
      <c r="OEN75" s="146"/>
      <c r="OEO75" s="147"/>
      <c r="OEP75" s="146"/>
      <c r="OEQ75" s="147"/>
      <c r="OER75" s="146"/>
      <c r="OES75" s="147"/>
      <c r="OET75" s="146"/>
      <c r="OEU75" s="147"/>
      <c r="OEV75" s="146"/>
      <c r="OEW75" s="147"/>
      <c r="OEX75" s="146"/>
      <c r="OEY75" s="147"/>
      <c r="OEZ75" s="146"/>
      <c r="OFA75" s="147"/>
      <c r="OFB75" s="146"/>
      <c r="OFC75" s="147"/>
      <c r="OFD75" s="146"/>
      <c r="OFE75" s="147"/>
      <c r="OFF75" s="146"/>
      <c r="OFG75" s="147"/>
      <c r="OFH75" s="146"/>
      <c r="OFI75" s="147"/>
      <c r="OFJ75" s="146"/>
      <c r="OFK75" s="147"/>
      <c r="OFL75" s="146"/>
      <c r="OFM75" s="147"/>
      <c r="OFN75" s="146"/>
      <c r="OFO75" s="147"/>
      <c r="OFP75" s="146"/>
      <c r="OFQ75" s="147"/>
      <c r="OFR75" s="146"/>
      <c r="OFS75" s="147"/>
      <c r="OFT75" s="146"/>
      <c r="OFU75" s="147"/>
      <c r="OFV75" s="146"/>
      <c r="OFW75" s="147"/>
      <c r="OFX75" s="146"/>
      <c r="OFY75" s="147"/>
      <c r="OFZ75" s="146"/>
      <c r="OGA75" s="147"/>
      <c r="OGB75" s="146"/>
      <c r="OGC75" s="147"/>
      <c r="OGD75" s="146"/>
      <c r="OGE75" s="147"/>
      <c r="OGF75" s="146"/>
      <c r="OGG75" s="147"/>
      <c r="OGH75" s="146"/>
      <c r="OGI75" s="147"/>
      <c r="OGJ75" s="146"/>
      <c r="OGK75" s="147"/>
      <c r="OGL75" s="146"/>
      <c r="OGM75" s="147"/>
      <c r="OGN75" s="146"/>
      <c r="OGO75" s="147"/>
      <c r="OGP75" s="146"/>
      <c r="OGQ75" s="147"/>
      <c r="OGR75" s="146"/>
      <c r="OGS75" s="147"/>
      <c r="OGT75" s="146"/>
      <c r="OGU75" s="147"/>
      <c r="OGV75" s="146"/>
      <c r="OGW75" s="147"/>
      <c r="OGX75" s="146"/>
      <c r="OGY75" s="147"/>
      <c r="OGZ75" s="146"/>
      <c r="OHA75" s="147"/>
      <c r="OHB75" s="146"/>
      <c r="OHC75" s="147"/>
      <c r="OHD75" s="146"/>
      <c r="OHE75" s="147"/>
      <c r="OHF75" s="146"/>
      <c r="OHG75" s="147"/>
      <c r="OHH75" s="146"/>
      <c r="OHI75" s="147"/>
      <c r="OHJ75" s="146"/>
      <c r="OHK75" s="147"/>
      <c r="OHL75" s="146"/>
      <c r="OHM75" s="147"/>
      <c r="OHN75" s="146"/>
      <c r="OHO75" s="147"/>
      <c r="OHP75" s="146"/>
      <c r="OHQ75" s="147"/>
      <c r="OHR75" s="146"/>
      <c r="OHS75" s="147"/>
      <c r="OHT75" s="146"/>
      <c r="OHU75" s="147"/>
      <c r="OHV75" s="146"/>
      <c r="OHW75" s="147"/>
      <c r="OHX75" s="146"/>
      <c r="OHY75" s="147"/>
      <c r="OHZ75" s="146"/>
      <c r="OIA75" s="147"/>
      <c r="OIB75" s="146"/>
      <c r="OIC75" s="147"/>
      <c r="OID75" s="146"/>
      <c r="OIE75" s="147"/>
      <c r="OIF75" s="146"/>
      <c r="OIG75" s="147"/>
      <c r="OIH75" s="146"/>
      <c r="OII75" s="147"/>
      <c r="OIJ75" s="146"/>
      <c r="OIK75" s="147"/>
      <c r="OIL75" s="146"/>
      <c r="OIM75" s="147"/>
      <c r="OIN75" s="146"/>
      <c r="OIO75" s="147"/>
      <c r="OIP75" s="146"/>
      <c r="OIQ75" s="147"/>
      <c r="OIR75" s="146"/>
      <c r="OIS75" s="147"/>
      <c r="OIT75" s="146"/>
      <c r="OIU75" s="147"/>
      <c r="OIV75" s="146"/>
      <c r="OIW75" s="147"/>
      <c r="OIX75" s="146"/>
      <c r="OIY75" s="147"/>
      <c r="OIZ75" s="146"/>
      <c r="OJA75" s="147"/>
      <c r="OJB75" s="146"/>
      <c r="OJC75" s="147"/>
      <c r="OJD75" s="146"/>
      <c r="OJE75" s="147"/>
      <c r="OJF75" s="146"/>
      <c r="OJG75" s="147"/>
      <c r="OJH75" s="146"/>
      <c r="OJI75" s="147"/>
      <c r="OJJ75" s="146"/>
      <c r="OJK75" s="147"/>
      <c r="OJL75" s="146"/>
      <c r="OJM75" s="147"/>
      <c r="OJN75" s="146"/>
      <c r="OJO75" s="147"/>
      <c r="OJP75" s="146"/>
      <c r="OJQ75" s="147"/>
      <c r="OJR75" s="146"/>
      <c r="OJS75" s="147"/>
      <c r="OJT75" s="146"/>
      <c r="OJU75" s="147"/>
      <c r="OJV75" s="146"/>
      <c r="OJW75" s="147"/>
      <c r="OJX75" s="146"/>
      <c r="OJY75" s="147"/>
      <c r="OJZ75" s="146"/>
      <c r="OKA75" s="147"/>
      <c r="OKB75" s="146"/>
      <c r="OKC75" s="147"/>
      <c r="OKD75" s="146"/>
      <c r="OKE75" s="147"/>
      <c r="OKF75" s="146"/>
      <c r="OKG75" s="147"/>
      <c r="OKH75" s="146"/>
      <c r="OKI75" s="147"/>
      <c r="OKJ75" s="146"/>
      <c r="OKK75" s="147"/>
      <c r="OKL75" s="146"/>
      <c r="OKM75" s="147"/>
      <c r="OKN75" s="146"/>
      <c r="OKO75" s="147"/>
      <c r="OKP75" s="146"/>
      <c r="OKQ75" s="147"/>
      <c r="OKR75" s="146"/>
      <c r="OKS75" s="147"/>
      <c r="OKT75" s="146"/>
      <c r="OKU75" s="147"/>
      <c r="OKV75" s="146"/>
      <c r="OKW75" s="147"/>
      <c r="OKX75" s="146"/>
      <c r="OKY75" s="147"/>
      <c r="OKZ75" s="146"/>
      <c r="OLA75" s="147"/>
      <c r="OLB75" s="146"/>
      <c r="OLC75" s="147"/>
      <c r="OLD75" s="146"/>
      <c r="OLE75" s="147"/>
      <c r="OLF75" s="146"/>
      <c r="OLG75" s="147"/>
      <c r="OLH75" s="146"/>
      <c r="OLI75" s="147"/>
      <c r="OLJ75" s="146"/>
      <c r="OLK75" s="147"/>
      <c r="OLL75" s="146"/>
      <c r="OLM75" s="147"/>
      <c r="OLN75" s="146"/>
      <c r="OLO75" s="147"/>
      <c r="OLP75" s="146"/>
      <c r="OLQ75" s="147"/>
      <c r="OLR75" s="146"/>
      <c r="OLS75" s="147"/>
      <c r="OLT75" s="146"/>
      <c r="OLU75" s="147"/>
      <c r="OLV75" s="146"/>
      <c r="OLW75" s="147"/>
      <c r="OLX75" s="146"/>
      <c r="OLY75" s="147"/>
      <c r="OLZ75" s="146"/>
      <c r="OMA75" s="147"/>
      <c r="OMB75" s="146"/>
      <c r="OMC75" s="147"/>
      <c r="OMD75" s="146"/>
      <c r="OME75" s="147"/>
      <c r="OMF75" s="146"/>
      <c r="OMG75" s="147"/>
      <c r="OMH75" s="146"/>
      <c r="OMI75" s="147"/>
      <c r="OMJ75" s="146"/>
      <c r="OMK75" s="147"/>
      <c r="OML75" s="146"/>
      <c r="OMM75" s="147"/>
      <c r="OMN75" s="146"/>
      <c r="OMO75" s="147"/>
      <c r="OMP75" s="146"/>
      <c r="OMQ75" s="147"/>
      <c r="OMR75" s="146"/>
      <c r="OMS75" s="147"/>
      <c r="OMT75" s="146"/>
      <c r="OMU75" s="147"/>
      <c r="OMV75" s="146"/>
      <c r="OMW75" s="147"/>
      <c r="OMX75" s="146"/>
      <c r="OMY75" s="147"/>
      <c r="OMZ75" s="146"/>
      <c r="ONA75" s="147"/>
      <c r="ONB75" s="146"/>
      <c r="ONC75" s="147"/>
      <c r="OND75" s="146"/>
      <c r="ONE75" s="147"/>
      <c r="ONF75" s="146"/>
      <c r="ONG75" s="147"/>
      <c r="ONH75" s="146"/>
      <c r="ONI75" s="147"/>
      <c r="ONJ75" s="146"/>
      <c r="ONK75" s="147"/>
      <c r="ONL75" s="146"/>
      <c r="ONM75" s="147"/>
      <c r="ONN75" s="146"/>
      <c r="ONO75" s="147"/>
      <c r="ONP75" s="146"/>
      <c r="ONQ75" s="147"/>
      <c r="ONR75" s="146"/>
      <c r="ONS75" s="147"/>
      <c r="ONT75" s="146"/>
      <c r="ONU75" s="147"/>
      <c r="ONV75" s="146"/>
      <c r="ONW75" s="147"/>
      <c r="ONX75" s="146"/>
      <c r="ONY75" s="147"/>
      <c r="ONZ75" s="146"/>
      <c r="OOA75" s="147"/>
      <c r="OOB75" s="146"/>
      <c r="OOC75" s="147"/>
      <c r="OOD75" s="146"/>
      <c r="OOE75" s="147"/>
      <c r="OOF75" s="146"/>
      <c r="OOG75" s="147"/>
      <c r="OOH75" s="146"/>
      <c r="OOI75" s="147"/>
      <c r="OOJ75" s="146"/>
      <c r="OOK75" s="147"/>
      <c r="OOL75" s="146"/>
      <c r="OOM75" s="147"/>
      <c r="OON75" s="146"/>
      <c r="OOO75" s="147"/>
      <c r="OOP75" s="146"/>
      <c r="OOQ75" s="147"/>
      <c r="OOR75" s="146"/>
      <c r="OOS75" s="147"/>
      <c r="OOT75" s="146"/>
      <c r="OOU75" s="147"/>
      <c r="OOV75" s="146"/>
      <c r="OOW75" s="147"/>
      <c r="OOX75" s="146"/>
      <c r="OOY75" s="147"/>
      <c r="OOZ75" s="146"/>
      <c r="OPA75" s="147"/>
      <c r="OPB75" s="146"/>
      <c r="OPC75" s="147"/>
      <c r="OPD75" s="146"/>
      <c r="OPE75" s="147"/>
      <c r="OPF75" s="146"/>
      <c r="OPG75" s="147"/>
      <c r="OPH75" s="146"/>
      <c r="OPI75" s="147"/>
      <c r="OPJ75" s="146"/>
      <c r="OPK75" s="147"/>
      <c r="OPL75" s="146"/>
      <c r="OPM75" s="147"/>
      <c r="OPN75" s="146"/>
      <c r="OPO75" s="147"/>
      <c r="OPP75" s="146"/>
      <c r="OPQ75" s="147"/>
      <c r="OPR75" s="146"/>
      <c r="OPS75" s="147"/>
      <c r="OPT75" s="146"/>
      <c r="OPU75" s="147"/>
      <c r="OPV75" s="146"/>
      <c r="OPW75" s="147"/>
      <c r="OPX75" s="146"/>
      <c r="OPY75" s="147"/>
      <c r="OPZ75" s="146"/>
      <c r="OQA75" s="147"/>
      <c r="OQB75" s="146"/>
      <c r="OQC75" s="147"/>
      <c r="OQD75" s="146"/>
      <c r="OQE75" s="147"/>
      <c r="OQF75" s="146"/>
      <c r="OQG75" s="147"/>
      <c r="OQH75" s="146"/>
      <c r="OQI75" s="147"/>
      <c r="OQJ75" s="146"/>
      <c r="OQK75" s="147"/>
      <c r="OQL75" s="146"/>
      <c r="OQM75" s="147"/>
      <c r="OQN75" s="146"/>
      <c r="OQO75" s="147"/>
      <c r="OQP75" s="146"/>
      <c r="OQQ75" s="147"/>
      <c r="OQR75" s="146"/>
      <c r="OQS75" s="147"/>
      <c r="OQT75" s="146"/>
      <c r="OQU75" s="147"/>
      <c r="OQV75" s="146"/>
      <c r="OQW75" s="147"/>
      <c r="OQX75" s="146"/>
      <c r="OQY75" s="147"/>
      <c r="OQZ75" s="146"/>
      <c r="ORA75" s="147"/>
      <c r="ORB75" s="146"/>
      <c r="ORC75" s="147"/>
      <c r="ORD75" s="146"/>
      <c r="ORE75" s="147"/>
      <c r="ORF75" s="146"/>
      <c r="ORG75" s="147"/>
      <c r="ORH75" s="146"/>
      <c r="ORI75" s="147"/>
      <c r="ORJ75" s="146"/>
      <c r="ORK75" s="147"/>
      <c r="ORL75" s="146"/>
      <c r="ORM75" s="147"/>
      <c r="ORN75" s="146"/>
      <c r="ORO75" s="147"/>
      <c r="ORP75" s="146"/>
      <c r="ORQ75" s="147"/>
      <c r="ORR75" s="146"/>
      <c r="ORS75" s="147"/>
      <c r="ORT75" s="146"/>
      <c r="ORU75" s="147"/>
      <c r="ORV75" s="146"/>
      <c r="ORW75" s="147"/>
      <c r="ORX75" s="146"/>
      <c r="ORY75" s="147"/>
      <c r="ORZ75" s="146"/>
      <c r="OSA75" s="147"/>
      <c r="OSB75" s="146"/>
      <c r="OSC75" s="147"/>
      <c r="OSD75" s="146"/>
      <c r="OSE75" s="147"/>
      <c r="OSF75" s="146"/>
      <c r="OSG75" s="147"/>
      <c r="OSH75" s="146"/>
      <c r="OSI75" s="147"/>
      <c r="OSJ75" s="146"/>
      <c r="OSK75" s="147"/>
      <c r="OSL75" s="146"/>
      <c r="OSM75" s="147"/>
      <c r="OSN75" s="146"/>
      <c r="OSO75" s="147"/>
      <c r="OSP75" s="146"/>
      <c r="OSQ75" s="147"/>
      <c r="OSR75" s="146"/>
      <c r="OSS75" s="147"/>
      <c r="OST75" s="146"/>
      <c r="OSU75" s="147"/>
      <c r="OSV75" s="146"/>
      <c r="OSW75" s="147"/>
      <c r="OSX75" s="146"/>
      <c r="OSY75" s="147"/>
      <c r="OSZ75" s="146"/>
      <c r="OTA75" s="147"/>
      <c r="OTB75" s="146"/>
      <c r="OTC75" s="147"/>
      <c r="OTD75" s="146"/>
      <c r="OTE75" s="147"/>
      <c r="OTF75" s="146"/>
      <c r="OTG75" s="147"/>
      <c r="OTH75" s="146"/>
      <c r="OTI75" s="147"/>
      <c r="OTJ75" s="146"/>
      <c r="OTK75" s="147"/>
      <c r="OTL75" s="146"/>
      <c r="OTM75" s="147"/>
      <c r="OTN75" s="146"/>
      <c r="OTO75" s="147"/>
      <c r="OTP75" s="146"/>
      <c r="OTQ75" s="147"/>
      <c r="OTR75" s="146"/>
      <c r="OTS75" s="147"/>
      <c r="OTT75" s="146"/>
      <c r="OTU75" s="147"/>
      <c r="OTV75" s="146"/>
      <c r="OTW75" s="147"/>
      <c r="OTX75" s="146"/>
      <c r="OTY75" s="147"/>
      <c r="OTZ75" s="146"/>
      <c r="OUA75" s="147"/>
      <c r="OUB75" s="146"/>
      <c r="OUC75" s="147"/>
      <c r="OUD75" s="146"/>
      <c r="OUE75" s="147"/>
      <c r="OUF75" s="146"/>
      <c r="OUG75" s="147"/>
      <c r="OUH75" s="146"/>
      <c r="OUI75" s="147"/>
      <c r="OUJ75" s="146"/>
      <c r="OUK75" s="147"/>
      <c r="OUL75" s="146"/>
      <c r="OUM75" s="147"/>
      <c r="OUN75" s="146"/>
      <c r="OUO75" s="147"/>
      <c r="OUP75" s="146"/>
      <c r="OUQ75" s="147"/>
      <c r="OUR75" s="146"/>
      <c r="OUS75" s="147"/>
      <c r="OUT75" s="146"/>
      <c r="OUU75" s="147"/>
      <c r="OUV75" s="146"/>
      <c r="OUW75" s="147"/>
      <c r="OUX75" s="146"/>
      <c r="OUY75" s="147"/>
      <c r="OUZ75" s="146"/>
      <c r="OVA75" s="147"/>
      <c r="OVB75" s="146"/>
      <c r="OVC75" s="147"/>
      <c r="OVD75" s="146"/>
      <c r="OVE75" s="147"/>
      <c r="OVF75" s="146"/>
      <c r="OVG75" s="147"/>
      <c r="OVH75" s="146"/>
      <c r="OVI75" s="147"/>
      <c r="OVJ75" s="146"/>
      <c r="OVK75" s="147"/>
      <c r="OVL75" s="146"/>
      <c r="OVM75" s="147"/>
      <c r="OVN75" s="146"/>
      <c r="OVO75" s="147"/>
      <c r="OVP75" s="146"/>
      <c r="OVQ75" s="147"/>
      <c r="OVR75" s="146"/>
      <c r="OVS75" s="147"/>
      <c r="OVT75" s="146"/>
      <c r="OVU75" s="147"/>
      <c r="OVV75" s="146"/>
      <c r="OVW75" s="147"/>
      <c r="OVX75" s="146"/>
      <c r="OVY75" s="147"/>
      <c r="OVZ75" s="146"/>
      <c r="OWA75" s="147"/>
      <c r="OWB75" s="146"/>
      <c r="OWC75" s="147"/>
      <c r="OWD75" s="146"/>
      <c r="OWE75" s="147"/>
      <c r="OWF75" s="146"/>
      <c r="OWG75" s="147"/>
      <c r="OWH75" s="146"/>
      <c r="OWI75" s="147"/>
      <c r="OWJ75" s="146"/>
      <c r="OWK75" s="147"/>
      <c r="OWL75" s="146"/>
      <c r="OWM75" s="147"/>
      <c r="OWN75" s="146"/>
      <c r="OWO75" s="147"/>
      <c r="OWP75" s="146"/>
      <c r="OWQ75" s="147"/>
      <c r="OWR75" s="146"/>
      <c r="OWS75" s="147"/>
      <c r="OWT75" s="146"/>
      <c r="OWU75" s="147"/>
      <c r="OWV75" s="146"/>
      <c r="OWW75" s="147"/>
      <c r="OWX75" s="146"/>
      <c r="OWY75" s="147"/>
      <c r="OWZ75" s="146"/>
      <c r="OXA75" s="147"/>
      <c r="OXB75" s="146"/>
      <c r="OXC75" s="147"/>
      <c r="OXD75" s="146"/>
      <c r="OXE75" s="147"/>
      <c r="OXF75" s="146"/>
      <c r="OXG75" s="147"/>
      <c r="OXH75" s="146"/>
      <c r="OXI75" s="147"/>
      <c r="OXJ75" s="146"/>
      <c r="OXK75" s="147"/>
      <c r="OXL75" s="146"/>
      <c r="OXM75" s="147"/>
      <c r="OXN75" s="146"/>
      <c r="OXO75" s="147"/>
      <c r="OXP75" s="146"/>
      <c r="OXQ75" s="147"/>
      <c r="OXR75" s="146"/>
      <c r="OXS75" s="147"/>
      <c r="OXT75" s="146"/>
      <c r="OXU75" s="147"/>
      <c r="OXV75" s="146"/>
      <c r="OXW75" s="147"/>
      <c r="OXX75" s="146"/>
      <c r="OXY75" s="147"/>
      <c r="OXZ75" s="146"/>
      <c r="OYA75" s="147"/>
      <c r="OYB75" s="146"/>
      <c r="OYC75" s="147"/>
      <c r="OYD75" s="146"/>
      <c r="OYE75" s="147"/>
      <c r="OYF75" s="146"/>
      <c r="OYG75" s="147"/>
      <c r="OYH75" s="146"/>
      <c r="OYI75" s="147"/>
      <c r="OYJ75" s="146"/>
      <c r="OYK75" s="147"/>
      <c r="OYL75" s="146"/>
      <c r="OYM75" s="147"/>
      <c r="OYN75" s="146"/>
      <c r="OYO75" s="147"/>
      <c r="OYP75" s="146"/>
      <c r="OYQ75" s="147"/>
      <c r="OYR75" s="146"/>
      <c r="OYS75" s="147"/>
      <c r="OYT75" s="146"/>
      <c r="OYU75" s="147"/>
      <c r="OYV75" s="146"/>
      <c r="OYW75" s="147"/>
      <c r="OYX75" s="146"/>
      <c r="OYY75" s="147"/>
      <c r="OYZ75" s="146"/>
      <c r="OZA75" s="147"/>
      <c r="OZB75" s="146"/>
      <c r="OZC75" s="147"/>
      <c r="OZD75" s="146"/>
      <c r="OZE75" s="147"/>
      <c r="OZF75" s="146"/>
      <c r="OZG75" s="147"/>
      <c r="OZH75" s="146"/>
      <c r="OZI75" s="147"/>
      <c r="OZJ75" s="146"/>
      <c r="OZK75" s="147"/>
      <c r="OZL75" s="146"/>
      <c r="OZM75" s="147"/>
      <c r="OZN75" s="146"/>
      <c r="OZO75" s="147"/>
      <c r="OZP75" s="146"/>
      <c r="OZQ75" s="147"/>
      <c r="OZR75" s="146"/>
      <c r="OZS75" s="147"/>
      <c r="OZT75" s="146"/>
      <c r="OZU75" s="147"/>
      <c r="OZV75" s="146"/>
      <c r="OZW75" s="147"/>
      <c r="OZX75" s="146"/>
      <c r="OZY75" s="147"/>
      <c r="OZZ75" s="146"/>
      <c r="PAA75" s="147"/>
      <c r="PAB75" s="146"/>
      <c r="PAC75" s="147"/>
      <c r="PAD75" s="146"/>
      <c r="PAE75" s="147"/>
      <c r="PAF75" s="146"/>
      <c r="PAG75" s="147"/>
      <c r="PAH75" s="146"/>
      <c r="PAI75" s="147"/>
      <c r="PAJ75" s="146"/>
      <c r="PAK75" s="147"/>
      <c r="PAL75" s="146"/>
      <c r="PAM75" s="147"/>
      <c r="PAN75" s="146"/>
      <c r="PAO75" s="147"/>
      <c r="PAP75" s="146"/>
      <c r="PAQ75" s="147"/>
      <c r="PAR75" s="146"/>
      <c r="PAS75" s="147"/>
      <c r="PAT75" s="146"/>
      <c r="PAU75" s="147"/>
      <c r="PAV75" s="146"/>
      <c r="PAW75" s="147"/>
      <c r="PAX75" s="146"/>
      <c r="PAY75" s="147"/>
      <c r="PAZ75" s="146"/>
      <c r="PBA75" s="147"/>
      <c r="PBB75" s="146"/>
      <c r="PBC75" s="147"/>
      <c r="PBD75" s="146"/>
      <c r="PBE75" s="147"/>
      <c r="PBF75" s="146"/>
      <c r="PBG75" s="147"/>
      <c r="PBH75" s="146"/>
      <c r="PBI75" s="147"/>
      <c r="PBJ75" s="146"/>
      <c r="PBK75" s="147"/>
      <c r="PBL75" s="146"/>
      <c r="PBM75" s="147"/>
      <c r="PBN75" s="146"/>
      <c r="PBO75" s="147"/>
      <c r="PBP75" s="146"/>
      <c r="PBQ75" s="147"/>
      <c r="PBR75" s="146"/>
      <c r="PBS75" s="147"/>
      <c r="PBT75" s="146"/>
      <c r="PBU75" s="147"/>
      <c r="PBV75" s="146"/>
      <c r="PBW75" s="147"/>
      <c r="PBX75" s="146"/>
      <c r="PBY75" s="147"/>
      <c r="PBZ75" s="146"/>
      <c r="PCA75" s="147"/>
      <c r="PCB75" s="146"/>
      <c r="PCC75" s="147"/>
      <c r="PCD75" s="146"/>
      <c r="PCE75" s="147"/>
      <c r="PCF75" s="146"/>
      <c r="PCG75" s="147"/>
      <c r="PCH75" s="146"/>
      <c r="PCI75" s="147"/>
      <c r="PCJ75" s="146"/>
      <c r="PCK75" s="147"/>
      <c r="PCL75" s="146"/>
      <c r="PCM75" s="147"/>
      <c r="PCN75" s="146"/>
      <c r="PCO75" s="147"/>
      <c r="PCP75" s="146"/>
      <c r="PCQ75" s="147"/>
      <c r="PCR75" s="146"/>
      <c r="PCS75" s="147"/>
      <c r="PCT75" s="146"/>
      <c r="PCU75" s="147"/>
      <c r="PCV75" s="146"/>
      <c r="PCW75" s="147"/>
      <c r="PCX75" s="146"/>
      <c r="PCY75" s="147"/>
      <c r="PCZ75" s="146"/>
      <c r="PDA75" s="147"/>
      <c r="PDB75" s="146"/>
      <c r="PDC75" s="147"/>
      <c r="PDD75" s="146"/>
      <c r="PDE75" s="147"/>
      <c r="PDF75" s="146"/>
      <c r="PDG75" s="147"/>
      <c r="PDH75" s="146"/>
      <c r="PDI75" s="147"/>
      <c r="PDJ75" s="146"/>
      <c r="PDK75" s="147"/>
      <c r="PDL75" s="146"/>
      <c r="PDM75" s="147"/>
      <c r="PDN75" s="146"/>
      <c r="PDO75" s="147"/>
      <c r="PDP75" s="146"/>
      <c r="PDQ75" s="147"/>
      <c r="PDR75" s="146"/>
      <c r="PDS75" s="147"/>
      <c r="PDT75" s="146"/>
      <c r="PDU75" s="147"/>
      <c r="PDV75" s="146"/>
      <c r="PDW75" s="147"/>
      <c r="PDX75" s="146"/>
      <c r="PDY75" s="147"/>
      <c r="PDZ75" s="146"/>
      <c r="PEA75" s="147"/>
      <c r="PEB75" s="146"/>
      <c r="PEC75" s="147"/>
      <c r="PED75" s="146"/>
      <c r="PEE75" s="147"/>
      <c r="PEF75" s="146"/>
      <c r="PEG75" s="147"/>
      <c r="PEH75" s="146"/>
      <c r="PEI75" s="147"/>
      <c r="PEJ75" s="146"/>
      <c r="PEK75" s="147"/>
      <c r="PEL75" s="146"/>
      <c r="PEM75" s="147"/>
      <c r="PEN75" s="146"/>
      <c r="PEO75" s="147"/>
      <c r="PEP75" s="146"/>
      <c r="PEQ75" s="147"/>
      <c r="PER75" s="146"/>
      <c r="PES75" s="147"/>
      <c r="PET75" s="146"/>
      <c r="PEU75" s="147"/>
      <c r="PEV75" s="146"/>
      <c r="PEW75" s="147"/>
      <c r="PEX75" s="146"/>
      <c r="PEY75" s="147"/>
      <c r="PEZ75" s="146"/>
      <c r="PFA75" s="147"/>
      <c r="PFB75" s="146"/>
      <c r="PFC75" s="147"/>
      <c r="PFD75" s="146"/>
      <c r="PFE75" s="147"/>
      <c r="PFF75" s="146"/>
      <c r="PFG75" s="147"/>
      <c r="PFH75" s="146"/>
      <c r="PFI75" s="147"/>
      <c r="PFJ75" s="146"/>
      <c r="PFK75" s="147"/>
      <c r="PFL75" s="146"/>
      <c r="PFM75" s="147"/>
      <c r="PFN75" s="146"/>
      <c r="PFO75" s="147"/>
      <c r="PFP75" s="146"/>
      <c r="PFQ75" s="147"/>
      <c r="PFR75" s="146"/>
      <c r="PFS75" s="147"/>
      <c r="PFT75" s="146"/>
      <c r="PFU75" s="147"/>
      <c r="PFV75" s="146"/>
      <c r="PFW75" s="147"/>
      <c r="PFX75" s="146"/>
      <c r="PFY75" s="147"/>
      <c r="PFZ75" s="146"/>
      <c r="PGA75" s="147"/>
      <c r="PGB75" s="146"/>
      <c r="PGC75" s="147"/>
      <c r="PGD75" s="146"/>
      <c r="PGE75" s="147"/>
      <c r="PGF75" s="146"/>
      <c r="PGG75" s="147"/>
      <c r="PGH75" s="146"/>
      <c r="PGI75" s="147"/>
      <c r="PGJ75" s="146"/>
      <c r="PGK75" s="147"/>
      <c r="PGL75" s="146"/>
      <c r="PGM75" s="147"/>
      <c r="PGN75" s="146"/>
      <c r="PGO75" s="147"/>
      <c r="PGP75" s="146"/>
      <c r="PGQ75" s="147"/>
      <c r="PGR75" s="146"/>
      <c r="PGS75" s="147"/>
      <c r="PGT75" s="146"/>
      <c r="PGU75" s="147"/>
      <c r="PGV75" s="146"/>
      <c r="PGW75" s="147"/>
      <c r="PGX75" s="146"/>
      <c r="PGY75" s="147"/>
      <c r="PGZ75" s="146"/>
      <c r="PHA75" s="147"/>
      <c r="PHB75" s="146"/>
      <c r="PHC75" s="147"/>
      <c r="PHD75" s="146"/>
      <c r="PHE75" s="147"/>
      <c r="PHF75" s="146"/>
      <c r="PHG75" s="147"/>
      <c r="PHH75" s="146"/>
      <c r="PHI75" s="147"/>
      <c r="PHJ75" s="146"/>
      <c r="PHK75" s="147"/>
      <c r="PHL75" s="146"/>
      <c r="PHM75" s="147"/>
      <c r="PHN75" s="146"/>
      <c r="PHO75" s="147"/>
      <c r="PHP75" s="146"/>
      <c r="PHQ75" s="147"/>
      <c r="PHR75" s="146"/>
      <c r="PHS75" s="147"/>
      <c r="PHT75" s="146"/>
      <c r="PHU75" s="147"/>
      <c r="PHV75" s="146"/>
      <c r="PHW75" s="147"/>
      <c r="PHX75" s="146"/>
      <c r="PHY75" s="147"/>
      <c r="PHZ75" s="146"/>
      <c r="PIA75" s="147"/>
      <c r="PIB75" s="146"/>
      <c r="PIC75" s="147"/>
      <c r="PID75" s="146"/>
      <c r="PIE75" s="147"/>
      <c r="PIF75" s="146"/>
      <c r="PIG75" s="147"/>
      <c r="PIH75" s="146"/>
      <c r="PII75" s="147"/>
      <c r="PIJ75" s="146"/>
      <c r="PIK75" s="147"/>
      <c r="PIL75" s="146"/>
      <c r="PIM75" s="147"/>
      <c r="PIN75" s="146"/>
      <c r="PIO75" s="147"/>
      <c r="PIP75" s="146"/>
      <c r="PIQ75" s="147"/>
      <c r="PIR75" s="146"/>
      <c r="PIS75" s="147"/>
      <c r="PIT75" s="146"/>
      <c r="PIU75" s="147"/>
      <c r="PIV75" s="146"/>
      <c r="PIW75" s="147"/>
      <c r="PIX75" s="146"/>
      <c r="PIY75" s="147"/>
      <c r="PIZ75" s="146"/>
      <c r="PJA75" s="147"/>
      <c r="PJB75" s="146"/>
      <c r="PJC75" s="147"/>
      <c r="PJD75" s="146"/>
      <c r="PJE75" s="147"/>
      <c r="PJF75" s="146"/>
      <c r="PJG75" s="147"/>
      <c r="PJH75" s="146"/>
      <c r="PJI75" s="147"/>
      <c r="PJJ75" s="146"/>
      <c r="PJK75" s="147"/>
      <c r="PJL75" s="146"/>
      <c r="PJM75" s="147"/>
      <c r="PJN75" s="146"/>
      <c r="PJO75" s="147"/>
      <c r="PJP75" s="146"/>
      <c r="PJQ75" s="147"/>
      <c r="PJR75" s="146"/>
      <c r="PJS75" s="147"/>
      <c r="PJT75" s="146"/>
      <c r="PJU75" s="147"/>
      <c r="PJV75" s="146"/>
      <c r="PJW75" s="147"/>
      <c r="PJX75" s="146"/>
      <c r="PJY75" s="147"/>
      <c r="PJZ75" s="146"/>
      <c r="PKA75" s="147"/>
      <c r="PKB75" s="146"/>
      <c r="PKC75" s="147"/>
      <c r="PKD75" s="146"/>
      <c r="PKE75" s="147"/>
      <c r="PKF75" s="146"/>
      <c r="PKG75" s="147"/>
      <c r="PKH75" s="146"/>
      <c r="PKI75" s="147"/>
      <c r="PKJ75" s="146"/>
      <c r="PKK75" s="147"/>
      <c r="PKL75" s="146"/>
      <c r="PKM75" s="147"/>
      <c r="PKN75" s="146"/>
      <c r="PKO75" s="147"/>
      <c r="PKP75" s="146"/>
      <c r="PKQ75" s="147"/>
      <c r="PKR75" s="146"/>
      <c r="PKS75" s="147"/>
      <c r="PKT75" s="146"/>
      <c r="PKU75" s="147"/>
      <c r="PKV75" s="146"/>
      <c r="PKW75" s="147"/>
      <c r="PKX75" s="146"/>
      <c r="PKY75" s="147"/>
      <c r="PKZ75" s="146"/>
      <c r="PLA75" s="147"/>
      <c r="PLB75" s="146"/>
      <c r="PLC75" s="147"/>
      <c r="PLD75" s="146"/>
      <c r="PLE75" s="147"/>
      <c r="PLF75" s="146"/>
      <c r="PLG75" s="147"/>
      <c r="PLH75" s="146"/>
      <c r="PLI75" s="147"/>
      <c r="PLJ75" s="146"/>
      <c r="PLK75" s="147"/>
      <c r="PLL75" s="146"/>
      <c r="PLM75" s="147"/>
      <c r="PLN75" s="146"/>
      <c r="PLO75" s="147"/>
      <c r="PLP75" s="146"/>
      <c r="PLQ75" s="147"/>
      <c r="PLR75" s="146"/>
      <c r="PLS75" s="147"/>
      <c r="PLT75" s="146"/>
      <c r="PLU75" s="147"/>
      <c r="PLV75" s="146"/>
      <c r="PLW75" s="147"/>
      <c r="PLX75" s="146"/>
      <c r="PLY75" s="147"/>
      <c r="PLZ75" s="146"/>
      <c r="PMA75" s="147"/>
      <c r="PMB75" s="146"/>
      <c r="PMC75" s="147"/>
      <c r="PMD75" s="146"/>
      <c r="PME75" s="147"/>
      <c r="PMF75" s="146"/>
      <c r="PMG75" s="147"/>
      <c r="PMH75" s="146"/>
      <c r="PMI75" s="147"/>
      <c r="PMJ75" s="146"/>
      <c r="PMK75" s="147"/>
      <c r="PML75" s="146"/>
      <c r="PMM75" s="147"/>
      <c r="PMN75" s="146"/>
      <c r="PMO75" s="147"/>
      <c r="PMP75" s="146"/>
      <c r="PMQ75" s="147"/>
      <c r="PMR75" s="146"/>
      <c r="PMS75" s="147"/>
      <c r="PMT75" s="146"/>
      <c r="PMU75" s="147"/>
      <c r="PMV75" s="146"/>
      <c r="PMW75" s="147"/>
      <c r="PMX75" s="146"/>
      <c r="PMY75" s="147"/>
      <c r="PMZ75" s="146"/>
      <c r="PNA75" s="147"/>
      <c r="PNB75" s="146"/>
      <c r="PNC75" s="147"/>
      <c r="PND75" s="146"/>
      <c r="PNE75" s="147"/>
      <c r="PNF75" s="146"/>
      <c r="PNG75" s="147"/>
      <c r="PNH75" s="146"/>
      <c r="PNI75" s="147"/>
      <c r="PNJ75" s="146"/>
      <c r="PNK75" s="147"/>
      <c r="PNL75" s="146"/>
      <c r="PNM75" s="147"/>
      <c r="PNN75" s="146"/>
      <c r="PNO75" s="147"/>
      <c r="PNP75" s="146"/>
      <c r="PNQ75" s="147"/>
      <c r="PNR75" s="146"/>
      <c r="PNS75" s="147"/>
      <c r="PNT75" s="146"/>
      <c r="PNU75" s="147"/>
      <c r="PNV75" s="146"/>
      <c r="PNW75" s="147"/>
      <c r="PNX75" s="146"/>
      <c r="PNY75" s="147"/>
      <c r="PNZ75" s="146"/>
      <c r="POA75" s="147"/>
      <c r="POB75" s="146"/>
      <c r="POC75" s="147"/>
      <c r="POD75" s="146"/>
      <c r="POE75" s="147"/>
      <c r="POF75" s="146"/>
      <c r="POG75" s="147"/>
      <c r="POH75" s="146"/>
      <c r="POI75" s="147"/>
      <c r="POJ75" s="146"/>
      <c r="POK75" s="147"/>
      <c r="POL75" s="146"/>
      <c r="POM75" s="147"/>
      <c r="PON75" s="146"/>
      <c r="POO75" s="147"/>
      <c r="POP75" s="146"/>
      <c r="POQ75" s="147"/>
      <c r="POR75" s="146"/>
      <c r="POS75" s="147"/>
      <c r="POT75" s="146"/>
      <c r="POU75" s="147"/>
      <c r="POV75" s="146"/>
      <c r="POW75" s="147"/>
      <c r="POX75" s="146"/>
      <c r="POY75" s="147"/>
      <c r="POZ75" s="146"/>
      <c r="PPA75" s="147"/>
      <c r="PPB75" s="146"/>
      <c r="PPC75" s="147"/>
      <c r="PPD75" s="146"/>
      <c r="PPE75" s="147"/>
      <c r="PPF75" s="146"/>
      <c r="PPG75" s="147"/>
      <c r="PPH75" s="146"/>
      <c r="PPI75" s="147"/>
      <c r="PPJ75" s="146"/>
      <c r="PPK75" s="147"/>
      <c r="PPL75" s="146"/>
      <c r="PPM75" s="147"/>
      <c r="PPN75" s="146"/>
      <c r="PPO75" s="147"/>
      <c r="PPP75" s="146"/>
      <c r="PPQ75" s="147"/>
      <c r="PPR75" s="146"/>
      <c r="PPS75" s="147"/>
      <c r="PPT75" s="146"/>
      <c r="PPU75" s="147"/>
      <c r="PPV75" s="146"/>
      <c r="PPW75" s="147"/>
      <c r="PPX75" s="146"/>
      <c r="PPY75" s="147"/>
      <c r="PPZ75" s="146"/>
      <c r="PQA75" s="147"/>
      <c r="PQB75" s="146"/>
      <c r="PQC75" s="147"/>
      <c r="PQD75" s="146"/>
      <c r="PQE75" s="147"/>
      <c r="PQF75" s="146"/>
      <c r="PQG75" s="147"/>
      <c r="PQH75" s="146"/>
      <c r="PQI75" s="147"/>
      <c r="PQJ75" s="146"/>
      <c r="PQK75" s="147"/>
      <c r="PQL75" s="146"/>
      <c r="PQM75" s="147"/>
      <c r="PQN75" s="146"/>
      <c r="PQO75" s="147"/>
      <c r="PQP75" s="146"/>
      <c r="PQQ75" s="147"/>
      <c r="PQR75" s="146"/>
      <c r="PQS75" s="147"/>
      <c r="PQT75" s="146"/>
      <c r="PQU75" s="147"/>
      <c r="PQV75" s="146"/>
      <c r="PQW75" s="147"/>
      <c r="PQX75" s="146"/>
      <c r="PQY75" s="147"/>
      <c r="PQZ75" s="146"/>
      <c r="PRA75" s="147"/>
      <c r="PRB75" s="146"/>
      <c r="PRC75" s="147"/>
      <c r="PRD75" s="146"/>
      <c r="PRE75" s="147"/>
      <c r="PRF75" s="146"/>
      <c r="PRG75" s="147"/>
      <c r="PRH75" s="146"/>
      <c r="PRI75" s="147"/>
      <c r="PRJ75" s="146"/>
      <c r="PRK75" s="147"/>
      <c r="PRL75" s="146"/>
      <c r="PRM75" s="147"/>
      <c r="PRN75" s="146"/>
      <c r="PRO75" s="147"/>
      <c r="PRP75" s="146"/>
      <c r="PRQ75" s="147"/>
      <c r="PRR75" s="146"/>
      <c r="PRS75" s="147"/>
      <c r="PRT75" s="146"/>
      <c r="PRU75" s="147"/>
      <c r="PRV75" s="146"/>
      <c r="PRW75" s="147"/>
      <c r="PRX75" s="146"/>
      <c r="PRY75" s="147"/>
      <c r="PRZ75" s="146"/>
      <c r="PSA75" s="147"/>
      <c r="PSB75" s="146"/>
      <c r="PSC75" s="147"/>
      <c r="PSD75" s="146"/>
      <c r="PSE75" s="147"/>
      <c r="PSF75" s="146"/>
      <c r="PSG75" s="147"/>
      <c r="PSH75" s="146"/>
      <c r="PSI75" s="147"/>
      <c r="PSJ75" s="146"/>
      <c r="PSK75" s="147"/>
      <c r="PSL75" s="146"/>
      <c r="PSM75" s="147"/>
      <c r="PSN75" s="146"/>
      <c r="PSO75" s="147"/>
      <c r="PSP75" s="146"/>
      <c r="PSQ75" s="147"/>
      <c r="PSR75" s="146"/>
      <c r="PSS75" s="147"/>
      <c r="PST75" s="146"/>
      <c r="PSU75" s="147"/>
      <c r="PSV75" s="146"/>
      <c r="PSW75" s="147"/>
      <c r="PSX75" s="146"/>
      <c r="PSY75" s="147"/>
      <c r="PSZ75" s="146"/>
      <c r="PTA75" s="147"/>
      <c r="PTB75" s="146"/>
      <c r="PTC75" s="147"/>
      <c r="PTD75" s="146"/>
      <c r="PTE75" s="147"/>
      <c r="PTF75" s="146"/>
      <c r="PTG75" s="147"/>
      <c r="PTH75" s="146"/>
      <c r="PTI75" s="147"/>
      <c r="PTJ75" s="146"/>
      <c r="PTK75" s="147"/>
      <c r="PTL75" s="146"/>
      <c r="PTM75" s="147"/>
      <c r="PTN75" s="146"/>
      <c r="PTO75" s="147"/>
      <c r="PTP75" s="146"/>
      <c r="PTQ75" s="147"/>
      <c r="PTR75" s="146"/>
      <c r="PTS75" s="147"/>
      <c r="PTT75" s="146"/>
      <c r="PTU75" s="147"/>
      <c r="PTV75" s="146"/>
      <c r="PTW75" s="147"/>
      <c r="PTX75" s="146"/>
      <c r="PTY75" s="147"/>
      <c r="PTZ75" s="146"/>
      <c r="PUA75" s="147"/>
      <c r="PUB75" s="146"/>
      <c r="PUC75" s="147"/>
      <c r="PUD75" s="146"/>
      <c r="PUE75" s="147"/>
      <c r="PUF75" s="146"/>
      <c r="PUG75" s="147"/>
      <c r="PUH75" s="146"/>
      <c r="PUI75" s="147"/>
      <c r="PUJ75" s="146"/>
      <c r="PUK75" s="147"/>
      <c r="PUL75" s="146"/>
      <c r="PUM75" s="147"/>
      <c r="PUN75" s="146"/>
      <c r="PUO75" s="147"/>
      <c r="PUP75" s="146"/>
      <c r="PUQ75" s="147"/>
      <c r="PUR75" s="146"/>
      <c r="PUS75" s="147"/>
      <c r="PUT75" s="146"/>
      <c r="PUU75" s="147"/>
      <c r="PUV75" s="146"/>
      <c r="PUW75" s="147"/>
      <c r="PUX75" s="146"/>
      <c r="PUY75" s="147"/>
      <c r="PUZ75" s="146"/>
      <c r="PVA75" s="147"/>
      <c r="PVB75" s="146"/>
      <c r="PVC75" s="147"/>
      <c r="PVD75" s="146"/>
      <c r="PVE75" s="147"/>
      <c r="PVF75" s="146"/>
      <c r="PVG75" s="147"/>
      <c r="PVH75" s="146"/>
      <c r="PVI75" s="147"/>
      <c r="PVJ75" s="146"/>
      <c r="PVK75" s="147"/>
      <c r="PVL75" s="146"/>
      <c r="PVM75" s="147"/>
      <c r="PVN75" s="146"/>
      <c r="PVO75" s="147"/>
      <c r="PVP75" s="146"/>
      <c r="PVQ75" s="147"/>
      <c r="PVR75" s="146"/>
      <c r="PVS75" s="147"/>
      <c r="PVT75" s="146"/>
      <c r="PVU75" s="147"/>
      <c r="PVV75" s="146"/>
      <c r="PVW75" s="147"/>
      <c r="PVX75" s="146"/>
      <c r="PVY75" s="147"/>
      <c r="PVZ75" s="146"/>
      <c r="PWA75" s="147"/>
      <c r="PWB75" s="146"/>
      <c r="PWC75" s="147"/>
      <c r="PWD75" s="146"/>
      <c r="PWE75" s="147"/>
      <c r="PWF75" s="146"/>
      <c r="PWG75" s="147"/>
      <c r="PWH75" s="146"/>
      <c r="PWI75" s="147"/>
      <c r="PWJ75" s="146"/>
      <c r="PWK75" s="147"/>
      <c r="PWL75" s="146"/>
      <c r="PWM75" s="147"/>
      <c r="PWN75" s="146"/>
      <c r="PWO75" s="147"/>
      <c r="PWP75" s="146"/>
      <c r="PWQ75" s="147"/>
      <c r="PWR75" s="146"/>
      <c r="PWS75" s="147"/>
      <c r="PWT75" s="146"/>
      <c r="PWU75" s="147"/>
      <c r="PWV75" s="146"/>
      <c r="PWW75" s="147"/>
      <c r="PWX75" s="146"/>
      <c r="PWY75" s="147"/>
      <c r="PWZ75" s="146"/>
      <c r="PXA75" s="147"/>
      <c r="PXB75" s="146"/>
      <c r="PXC75" s="147"/>
      <c r="PXD75" s="146"/>
      <c r="PXE75" s="147"/>
      <c r="PXF75" s="146"/>
      <c r="PXG75" s="147"/>
      <c r="PXH75" s="146"/>
      <c r="PXI75" s="147"/>
      <c r="PXJ75" s="146"/>
      <c r="PXK75" s="147"/>
      <c r="PXL75" s="146"/>
      <c r="PXM75" s="147"/>
      <c r="PXN75" s="146"/>
      <c r="PXO75" s="147"/>
      <c r="PXP75" s="146"/>
      <c r="PXQ75" s="147"/>
      <c r="PXR75" s="146"/>
      <c r="PXS75" s="147"/>
      <c r="PXT75" s="146"/>
      <c r="PXU75" s="147"/>
      <c r="PXV75" s="146"/>
      <c r="PXW75" s="147"/>
      <c r="PXX75" s="146"/>
      <c r="PXY75" s="147"/>
      <c r="PXZ75" s="146"/>
      <c r="PYA75" s="147"/>
      <c r="PYB75" s="146"/>
      <c r="PYC75" s="147"/>
      <c r="PYD75" s="146"/>
      <c r="PYE75" s="147"/>
      <c r="PYF75" s="146"/>
      <c r="PYG75" s="147"/>
      <c r="PYH75" s="146"/>
      <c r="PYI75" s="147"/>
      <c r="PYJ75" s="146"/>
      <c r="PYK75" s="147"/>
      <c r="PYL75" s="146"/>
      <c r="PYM75" s="147"/>
      <c r="PYN75" s="146"/>
      <c r="PYO75" s="147"/>
      <c r="PYP75" s="146"/>
      <c r="PYQ75" s="147"/>
      <c r="PYR75" s="146"/>
      <c r="PYS75" s="147"/>
      <c r="PYT75" s="146"/>
      <c r="PYU75" s="147"/>
      <c r="PYV75" s="146"/>
      <c r="PYW75" s="147"/>
      <c r="PYX75" s="146"/>
      <c r="PYY75" s="147"/>
      <c r="PYZ75" s="146"/>
      <c r="PZA75" s="147"/>
      <c r="PZB75" s="146"/>
      <c r="PZC75" s="147"/>
      <c r="PZD75" s="146"/>
      <c r="PZE75" s="147"/>
      <c r="PZF75" s="146"/>
      <c r="PZG75" s="147"/>
      <c r="PZH75" s="146"/>
      <c r="PZI75" s="147"/>
      <c r="PZJ75" s="146"/>
      <c r="PZK75" s="147"/>
      <c r="PZL75" s="146"/>
      <c r="PZM75" s="147"/>
      <c r="PZN75" s="146"/>
      <c r="PZO75" s="147"/>
      <c r="PZP75" s="146"/>
      <c r="PZQ75" s="147"/>
      <c r="PZR75" s="146"/>
      <c r="PZS75" s="147"/>
      <c r="PZT75" s="146"/>
      <c r="PZU75" s="147"/>
      <c r="PZV75" s="146"/>
      <c r="PZW75" s="147"/>
      <c r="PZX75" s="146"/>
      <c r="PZY75" s="147"/>
      <c r="PZZ75" s="146"/>
      <c r="QAA75" s="147"/>
      <c r="QAB75" s="146"/>
      <c r="QAC75" s="147"/>
      <c r="QAD75" s="146"/>
      <c r="QAE75" s="147"/>
      <c r="QAF75" s="146"/>
      <c r="QAG75" s="147"/>
      <c r="QAH75" s="146"/>
      <c r="QAI75" s="147"/>
      <c r="QAJ75" s="146"/>
      <c r="QAK75" s="147"/>
      <c r="QAL75" s="146"/>
      <c r="QAM75" s="147"/>
      <c r="QAN75" s="146"/>
      <c r="QAO75" s="147"/>
      <c r="QAP75" s="146"/>
      <c r="QAQ75" s="147"/>
      <c r="QAR75" s="146"/>
      <c r="QAS75" s="147"/>
      <c r="QAT75" s="146"/>
      <c r="QAU75" s="147"/>
      <c r="QAV75" s="146"/>
      <c r="QAW75" s="147"/>
      <c r="QAX75" s="146"/>
      <c r="QAY75" s="147"/>
      <c r="QAZ75" s="146"/>
      <c r="QBA75" s="147"/>
      <c r="QBB75" s="146"/>
      <c r="QBC75" s="147"/>
      <c r="QBD75" s="146"/>
      <c r="QBE75" s="147"/>
      <c r="QBF75" s="146"/>
      <c r="QBG75" s="147"/>
      <c r="QBH75" s="146"/>
      <c r="QBI75" s="147"/>
      <c r="QBJ75" s="146"/>
      <c r="QBK75" s="147"/>
      <c r="QBL75" s="146"/>
      <c r="QBM75" s="147"/>
      <c r="QBN75" s="146"/>
      <c r="QBO75" s="147"/>
      <c r="QBP75" s="146"/>
      <c r="QBQ75" s="147"/>
      <c r="QBR75" s="146"/>
      <c r="QBS75" s="147"/>
      <c r="QBT75" s="146"/>
      <c r="QBU75" s="147"/>
      <c r="QBV75" s="146"/>
      <c r="QBW75" s="147"/>
      <c r="QBX75" s="146"/>
      <c r="QBY75" s="147"/>
      <c r="QBZ75" s="146"/>
      <c r="QCA75" s="147"/>
      <c r="QCB75" s="146"/>
      <c r="QCC75" s="147"/>
      <c r="QCD75" s="146"/>
      <c r="QCE75" s="147"/>
      <c r="QCF75" s="146"/>
      <c r="QCG75" s="147"/>
      <c r="QCH75" s="146"/>
      <c r="QCI75" s="147"/>
      <c r="QCJ75" s="146"/>
      <c r="QCK75" s="147"/>
      <c r="QCL75" s="146"/>
      <c r="QCM75" s="147"/>
      <c r="QCN75" s="146"/>
      <c r="QCO75" s="147"/>
      <c r="QCP75" s="146"/>
      <c r="QCQ75" s="147"/>
      <c r="QCR75" s="146"/>
      <c r="QCS75" s="147"/>
      <c r="QCT75" s="146"/>
      <c r="QCU75" s="147"/>
      <c r="QCV75" s="146"/>
      <c r="QCW75" s="147"/>
      <c r="QCX75" s="146"/>
      <c r="QCY75" s="147"/>
      <c r="QCZ75" s="146"/>
      <c r="QDA75" s="147"/>
      <c r="QDB75" s="146"/>
      <c r="QDC75" s="147"/>
      <c r="QDD75" s="146"/>
      <c r="QDE75" s="147"/>
      <c r="QDF75" s="146"/>
      <c r="QDG75" s="147"/>
      <c r="QDH75" s="146"/>
      <c r="QDI75" s="147"/>
      <c r="QDJ75" s="146"/>
      <c r="QDK75" s="147"/>
      <c r="QDL75" s="146"/>
      <c r="QDM75" s="147"/>
      <c r="QDN75" s="146"/>
      <c r="QDO75" s="147"/>
      <c r="QDP75" s="146"/>
      <c r="QDQ75" s="147"/>
      <c r="QDR75" s="146"/>
      <c r="QDS75" s="147"/>
      <c r="QDT75" s="146"/>
      <c r="QDU75" s="147"/>
      <c r="QDV75" s="146"/>
      <c r="QDW75" s="147"/>
      <c r="QDX75" s="146"/>
      <c r="QDY75" s="147"/>
      <c r="QDZ75" s="146"/>
      <c r="QEA75" s="147"/>
      <c r="QEB75" s="146"/>
      <c r="QEC75" s="147"/>
      <c r="QED75" s="146"/>
      <c r="QEE75" s="147"/>
      <c r="QEF75" s="146"/>
      <c r="QEG75" s="147"/>
      <c r="QEH75" s="146"/>
      <c r="QEI75" s="147"/>
      <c r="QEJ75" s="146"/>
      <c r="QEK75" s="147"/>
      <c r="QEL75" s="146"/>
      <c r="QEM75" s="147"/>
      <c r="QEN75" s="146"/>
      <c r="QEO75" s="147"/>
      <c r="QEP75" s="146"/>
      <c r="QEQ75" s="147"/>
      <c r="QER75" s="146"/>
      <c r="QES75" s="147"/>
      <c r="QET75" s="146"/>
      <c r="QEU75" s="147"/>
      <c r="QEV75" s="146"/>
      <c r="QEW75" s="147"/>
      <c r="QEX75" s="146"/>
      <c r="QEY75" s="147"/>
      <c r="QEZ75" s="146"/>
      <c r="QFA75" s="147"/>
      <c r="QFB75" s="146"/>
      <c r="QFC75" s="147"/>
      <c r="QFD75" s="146"/>
      <c r="QFE75" s="147"/>
      <c r="QFF75" s="146"/>
      <c r="QFG75" s="147"/>
      <c r="QFH75" s="146"/>
      <c r="QFI75" s="147"/>
      <c r="QFJ75" s="146"/>
      <c r="QFK75" s="147"/>
      <c r="QFL75" s="146"/>
      <c r="QFM75" s="147"/>
      <c r="QFN75" s="146"/>
      <c r="QFO75" s="147"/>
      <c r="QFP75" s="146"/>
      <c r="QFQ75" s="147"/>
      <c r="QFR75" s="146"/>
      <c r="QFS75" s="147"/>
      <c r="QFT75" s="146"/>
      <c r="QFU75" s="147"/>
      <c r="QFV75" s="146"/>
      <c r="QFW75" s="147"/>
      <c r="QFX75" s="146"/>
      <c r="QFY75" s="147"/>
      <c r="QFZ75" s="146"/>
      <c r="QGA75" s="147"/>
      <c r="QGB75" s="146"/>
      <c r="QGC75" s="147"/>
      <c r="QGD75" s="146"/>
      <c r="QGE75" s="147"/>
      <c r="QGF75" s="146"/>
      <c r="QGG75" s="147"/>
      <c r="QGH75" s="146"/>
      <c r="QGI75" s="147"/>
      <c r="QGJ75" s="146"/>
      <c r="QGK75" s="147"/>
      <c r="QGL75" s="146"/>
      <c r="QGM75" s="147"/>
      <c r="QGN75" s="146"/>
      <c r="QGO75" s="147"/>
      <c r="QGP75" s="146"/>
      <c r="QGQ75" s="147"/>
      <c r="QGR75" s="146"/>
      <c r="QGS75" s="147"/>
      <c r="QGT75" s="146"/>
      <c r="QGU75" s="147"/>
      <c r="QGV75" s="146"/>
      <c r="QGW75" s="147"/>
      <c r="QGX75" s="146"/>
      <c r="QGY75" s="147"/>
      <c r="QGZ75" s="146"/>
      <c r="QHA75" s="147"/>
      <c r="QHB75" s="146"/>
      <c r="QHC75" s="147"/>
      <c r="QHD75" s="146"/>
      <c r="QHE75" s="147"/>
      <c r="QHF75" s="146"/>
      <c r="QHG75" s="147"/>
      <c r="QHH75" s="146"/>
      <c r="QHI75" s="147"/>
      <c r="QHJ75" s="146"/>
      <c r="QHK75" s="147"/>
      <c r="QHL75" s="146"/>
      <c r="QHM75" s="147"/>
      <c r="QHN75" s="146"/>
      <c r="QHO75" s="147"/>
      <c r="QHP75" s="146"/>
      <c r="QHQ75" s="147"/>
      <c r="QHR75" s="146"/>
      <c r="QHS75" s="147"/>
      <c r="QHT75" s="146"/>
      <c r="QHU75" s="147"/>
      <c r="QHV75" s="146"/>
      <c r="QHW75" s="147"/>
      <c r="QHX75" s="146"/>
      <c r="QHY75" s="147"/>
      <c r="QHZ75" s="146"/>
      <c r="QIA75" s="147"/>
      <c r="QIB75" s="146"/>
      <c r="QIC75" s="147"/>
      <c r="QID75" s="146"/>
      <c r="QIE75" s="147"/>
      <c r="QIF75" s="146"/>
      <c r="QIG75" s="147"/>
      <c r="QIH75" s="146"/>
      <c r="QII75" s="147"/>
      <c r="QIJ75" s="146"/>
      <c r="QIK75" s="147"/>
      <c r="QIL75" s="146"/>
      <c r="QIM75" s="147"/>
      <c r="QIN75" s="146"/>
      <c r="QIO75" s="147"/>
      <c r="QIP75" s="146"/>
      <c r="QIQ75" s="147"/>
      <c r="QIR75" s="146"/>
      <c r="QIS75" s="147"/>
      <c r="QIT75" s="146"/>
      <c r="QIU75" s="147"/>
      <c r="QIV75" s="146"/>
      <c r="QIW75" s="147"/>
      <c r="QIX75" s="146"/>
      <c r="QIY75" s="147"/>
      <c r="QIZ75" s="146"/>
      <c r="QJA75" s="147"/>
      <c r="QJB75" s="146"/>
      <c r="QJC75" s="147"/>
      <c r="QJD75" s="146"/>
      <c r="QJE75" s="147"/>
      <c r="QJF75" s="146"/>
      <c r="QJG75" s="147"/>
      <c r="QJH75" s="146"/>
      <c r="QJI75" s="147"/>
      <c r="QJJ75" s="146"/>
      <c r="QJK75" s="147"/>
      <c r="QJL75" s="146"/>
      <c r="QJM75" s="147"/>
      <c r="QJN75" s="146"/>
      <c r="QJO75" s="147"/>
      <c r="QJP75" s="146"/>
      <c r="QJQ75" s="147"/>
      <c r="QJR75" s="146"/>
      <c r="QJS75" s="147"/>
      <c r="QJT75" s="146"/>
      <c r="QJU75" s="147"/>
      <c r="QJV75" s="146"/>
      <c r="QJW75" s="147"/>
      <c r="QJX75" s="146"/>
      <c r="QJY75" s="147"/>
      <c r="QJZ75" s="146"/>
      <c r="QKA75" s="147"/>
      <c r="QKB75" s="146"/>
      <c r="QKC75" s="147"/>
      <c r="QKD75" s="146"/>
      <c r="QKE75" s="147"/>
      <c r="QKF75" s="146"/>
      <c r="QKG75" s="147"/>
      <c r="QKH75" s="146"/>
      <c r="QKI75" s="147"/>
      <c r="QKJ75" s="146"/>
      <c r="QKK75" s="147"/>
      <c r="QKL75" s="146"/>
      <c r="QKM75" s="147"/>
      <c r="QKN75" s="146"/>
      <c r="QKO75" s="147"/>
      <c r="QKP75" s="146"/>
      <c r="QKQ75" s="147"/>
      <c r="QKR75" s="146"/>
      <c r="QKS75" s="147"/>
      <c r="QKT75" s="146"/>
      <c r="QKU75" s="147"/>
      <c r="QKV75" s="146"/>
      <c r="QKW75" s="147"/>
      <c r="QKX75" s="146"/>
      <c r="QKY75" s="147"/>
      <c r="QKZ75" s="146"/>
      <c r="QLA75" s="147"/>
      <c r="QLB75" s="146"/>
      <c r="QLC75" s="147"/>
      <c r="QLD75" s="146"/>
      <c r="QLE75" s="147"/>
      <c r="QLF75" s="146"/>
      <c r="QLG75" s="147"/>
      <c r="QLH75" s="146"/>
      <c r="QLI75" s="147"/>
      <c r="QLJ75" s="146"/>
      <c r="QLK75" s="147"/>
      <c r="QLL75" s="146"/>
      <c r="QLM75" s="147"/>
      <c r="QLN75" s="146"/>
      <c r="QLO75" s="147"/>
      <c r="QLP75" s="146"/>
      <c r="QLQ75" s="147"/>
      <c r="QLR75" s="146"/>
      <c r="QLS75" s="147"/>
      <c r="QLT75" s="146"/>
      <c r="QLU75" s="147"/>
      <c r="QLV75" s="146"/>
      <c r="QLW75" s="147"/>
      <c r="QLX75" s="146"/>
      <c r="QLY75" s="147"/>
      <c r="QLZ75" s="146"/>
      <c r="QMA75" s="147"/>
      <c r="QMB75" s="146"/>
      <c r="QMC75" s="147"/>
      <c r="QMD75" s="146"/>
      <c r="QME75" s="147"/>
      <c r="QMF75" s="146"/>
      <c r="QMG75" s="147"/>
      <c r="QMH75" s="146"/>
      <c r="QMI75" s="147"/>
      <c r="QMJ75" s="146"/>
      <c r="QMK75" s="147"/>
      <c r="QML75" s="146"/>
      <c r="QMM75" s="147"/>
      <c r="QMN75" s="146"/>
      <c r="QMO75" s="147"/>
      <c r="QMP75" s="146"/>
      <c r="QMQ75" s="147"/>
      <c r="QMR75" s="146"/>
      <c r="QMS75" s="147"/>
      <c r="QMT75" s="146"/>
      <c r="QMU75" s="147"/>
      <c r="QMV75" s="146"/>
      <c r="QMW75" s="147"/>
      <c r="QMX75" s="146"/>
      <c r="QMY75" s="147"/>
      <c r="QMZ75" s="146"/>
      <c r="QNA75" s="147"/>
      <c r="QNB75" s="146"/>
      <c r="QNC75" s="147"/>
      <c r="QND75" s="146"/>
      <c r="QNE75" s="147"/>
      <c r="QNF75" s="146"/>
      <c r="QNG75" s="147"/>
      <c r="QNH75" s="146"/>
      <c r="QNI75" s="147"/>
      <c r="QNJ75" s="146"/>
      <c r="QNK75" s="147"/>
      <c r="QNL75" s="146"/>
      <c r="QNM75" s="147"/>
      <c r="QNN75" s="146"/>
      <c r="QNO75" s="147"/>
      <c r="QNP75" s="146"/>
      <c r="QNQ75" s="147"/>
      <c r="QNR75" s="146"/>
      <c r="QNS75" s="147"/>
      <c r="QNT75" s="146"/>
      <c r="QNU75" s="147"/>
      <c r="QNV75" s="146"/>
      <c r="QNW75" s="147"/>
      <c r="QNX75" s="146"/>
      <c r="QNY75" s="147"/>
      <c r="QNZ75" s="146"/>
      <c r="QOA75" s="147"/>
      <c r="QOB75" s="146"/>
      <c r="QOC75" s="147"/>
      <c r="QOD75" s="146"/>
      <c r="QOE75" s="147"/>
      <c r="QOF75" s="146"/>
      <c r="QOG75" s="147"/>
      <c r="QOH75" s="146"/>
      <c r="QOI75" s="147"/>
      <c r="QOJ75" s="146"/>
      <c r="QOK75" s="147"/>
      <c r="QOL75" s="146"/>
      <c r="QOM75" s="147"/>
      <c r="QON75" s="146"/>
      <c r="QOO75" s="147"/>
      <c r="QOP75" s="146"/>
      <c r="QOQ75" s="147"/>
      <c r="QOR75" s="146"/>
      <c r="QOS75" s="147"/>
      <c r="QOT75" s="146"/>
      <c r="QOU75" s="147"/>
      <c r="QOV75" s="146"/>
      <c r="QOW75" s="147"/>
      <c r="QOX75" s="146"/>
      <c r="QOY75" s="147"/>
      <c r="QOZ75" s="146"/>
      <c r="QPA75" s="147"/>
      <c r="QPB75" s="146"/>
      <c r="QPC75" s="147"/>
      <c r="QPD75" s="146"/>
      <c r="QPE75" s="147"/>
      <c r="QPF75" s="146"/>
      <c r="QPG75" s="147"/>
      <c r="QPH75" s="146"/>
      <c r="QPI75" s="147"/>
      <c r="QPJ75" s="146"/>
      <c r="QPK75" s="147"/>
      <c r="QPL75" s="146"/>
      <c r="QPM75" s="147"/>
      <c r="QPN75" s="146"/>
      <c r="QPO75" s="147"/>
      <c r="QPP75" s="146"/>
      <c r="QPQ75" s="147"/>
      <c r="QPR75" s="146"/>
      <c r="QPS75" s="147"/>
      <c r="QPT75" s="146"/>
      <c r="QPU75" s="147"/>
      <c r="QPV75" s="146"/>
      <c r="QPW75" s="147"/>
      <c r="QPX75" s="146"/>
      <c r="QPY75" s="147"/>
      <c r="QPZ75" s="146"/>
      <c r="QQA75" s="147"/>
      <c r="QQB75" s="146"/>
      <c r="QQC75" s="147"/>
      <c r="QQD75" s="146"/>
      <c r="QQE75" s="147"/>
      <c r="QQF75" s="146"/>
      <c r="QQG75" s="147"/>
      <c r="QQH75" s="146"/>
      <c r="QQI75" s="147"/>
      <c r="QQJ75" s="146"/>
      <c r="QQK75" s="147"/>
      <c r="QQL75" s="146"/>
      <c r="QQM75" s="147"/>
      <c r="QQN75" s="146"/>
      <c r="QQO75" s="147"/>
      <c r="QQP75" s="146"/>
      <c r="QQQ75" s="147"/>
      <c r="QQR75" s="146"/>
      <c r="QQS75" s="147"/>
      <c r="QQT75" s="146"/>
      <c r="QQU75" s="147"/>
      <c r="QQV75" s="146"/>
      <c r="QQW75" s="147"/>
      <c r="QQX75" s="146"/>
      <c r="QQY75" s="147"/>
      <c r="QQZ75" s="146"/>
      <c r="QRA75" s="147"/>
      <c r="QRB75" s="146"/>
      <c r="QRC75" s="147"/>
      <c r="QRD75" s="146"/>
      <c r="QRE75" s="147"/>
      <c r="QRF75" s="146"/>
      <c r="QRG75" s="147"/>
      <c r="QRH75" s="146"/>
      <c r="QRI75" s="147"/>
      <c r="QRJ75" s="146"/>
      <c r="QRK75" s="147"/>
      <c r="QRL75" s="146"/>
      <c r="QRM75" s="147"/>
      <c r="QRN75" s="146"/>
      <c r="QRO75" s="147"/>
      <c r="QRP75" s="146"/>
      <c r="QRQ75" s="147"/>
      <c r="QRR75" s="146"/>
      <c r="QRS75" s="147"/>
      <c r="QRT75" s="146"/>
      <c r="QRU75" s="147"/>
      <c r="QRV75" s="146"/>
      <c r="QRW75" s="147"/>
      <c r="QRX75" s="146"/>
      <c r="QRY75" s="147"/>
      <c r="QRZ75" s="146"/>
      <c r="QSA75" s="147"/>
      <c r="QSB75" s="146"/>
      <c r="QSC75" s="147"/>
      <c r="QSD75" s="146"/>
      <c r="QSE75" s="147"/>
      <c r="QSF75" s="146"/>
      <c r="QSG75" s="147"/>
      <c r="QSH75" s="146"/>
      <c r="QSI75" s="147"/>
      <c r="QSJ75" s="146"/>
      <c r="QSK75" s="147"/>
      <c r="QSL75" s="146"/>
      <c r="QSM75" s="147"/>
      <c r="QSN75" s="146"/>
      <c r="QSO75" s="147"/>
      <c r="QSP75" s="146"/>
      <c r="QSQ75" s="147"/>
      <c r="QSR75" s="146"/>
      <c r="QSS75" s="147"/>
      <c r="QST75" s="146"/>
      <c r="QSU75" s="147"/>
      <c r="QSV75" s="146"/>
      <c r="QSW75" s="147"/>
      <c r="QSX75" s="146"/>
      <c r="QSY75" s="147"/>
      <c r="QSZ75" s="146"/>
      <c r="QTA75" s="147"/>
      <c r="QTB75" s="146"/>
      <c r="QTC75" s="147"/>
      <c r="QTD75" s="146"/>
      <c r="QTE75" s="147"/>
      <c r="QTF75" s="146"/>
      <c r="QTG75" s="147"/>
      <c r="QTH75" s="146"/>
      <c r="QTI75" s="147"/>
      <c r="QTJ75" s="146"/>
      <c r="QTK75" s="147"/>
      <c r="QTL75" s="146"/>
      <c r="QTM75" s="147"/>
      <c r="QTN75" s="146"/>
      <c r="QTO75" s="147"/>
      <c r="QTP75" s="146"/>
      <c r="QTQ75" s="147"/>
      <c r="QTR75" s="146"/>
      <c r="QTS75" s="147"/>
      <c r="QTT75" s="146"/>
      <c r="QTU75" s="147"/>
      <c r="QTV75" s="146"/>
      <c r="QTW75" s="147"/>
      <c r="QTX75" s="146"/>
      <c r="QTY75" s="147"/>
      <c r="QTZ75" s="146"/>
      <c r="QUA75" s="147"/>
      <c r="QUB75" s="146"/>
      <c r="QUC75" s="147"/>
      <c r="QUD75" s="146"/>
      <c r="QUE75" s="147"/>
      <c r="QUF75" s="146"/>
      <c r="QUG75" s="147"/>
      <c r="QUH75" s="146"/>
      <c r="QUI75" s="147"/>
      <c r="QUJ75" s="146"/>
      <c r="QUK75" s="147"/>
      <c r="QUL75" s="146"/>
      <c r="QUM75" s="147"/>
      <c r="QUN75" s="146"/>
      <c r="QUO75" s="147"/>
      <c r="QUP75" s="146"/>
      <c r="QUQ75" s="147"/>
      <c r="QUR75" s="146"/>
      <c r="QUS75" s="147"/>
      <c r="QUT75" s="146"/>
      <c r="QUU75" s="147"/>
      <c r="QUV75" s="146"/>
      <c r="QUW75" s="147"/>
      <c r="QUX75" s="146"/>
      <c r="QUY75" s="147"/>
      <c r="QUZ75" s="146"/>
      <c r="QVA75" s="147"/>
      <c r="QVB75" s="146"/>
      <c r="QVC75" s="147"/>
      <c r="QVD75" s="146"/>
      <c r="QVE75" s="147"/>
      <c r="QVF75" s="146"/>
      <c r="QVG75" s="147"/>
      <c r="QVH75" s="146"/>
      <c r="QVI75" s="147"/>
      <c r="QVJ75" s="146"/>
      <c r="QVK75" s="147"/>
      <c r="QVL75" s="146"/>
      <c r="QVM75" s="147"/>
      <c r="QVN75" s="146"/>
      <c r="QVO75" s="147"/>
      <c r="QVP75" s="146"/>
      <c r="QVQ75" s="147"/>
      <c r="QVR75" s="146"/>
      <c r="QVS75" s="147"/>
      <c r="QVT75" s="146"/>
      <c r="QVU75" s="147"/>
      <c r="QVV75" s="146"/>
      <c r="QVW75" s="147"/>
      <c r="QVX75" s="146"/>
      <c r="QVY75" s="147"/>
      <c r="QVZ75" s="146"/>
      <c r="QWA75" s="147"/>
      <c r="QWB75" s="146"/>
      <c r="QWC75" s="147"/>
      <c r="QWD75" s="146"/>
      <c r="QWE75" s="147"/>
      <c r="QWF75" s="146"/>
      <c r="QWG75" s="147"/>
      <c r="QWH75" s="146"/>
      <c r="QWI75" s="147"/>
      <c r="QWJ75" s="146"/>
      <c r="QWK75" s="147"/>
      <c r="QWL75" s="146"/>
      <c r="QWM75" s="147"/>
      <c r="QWN75" s="146"/>
      <c r="QWO75" s="147"/>
      <c r="QWP75" s="146"/>
      <c r="QWQ75" s="147"/>
      <c r="QWR75" s="146"/>
      <c r="QWS75" s="147"/>
      <c r="QWT75" s="146"/>
      <c r="QWU75" s="147"/>
      <c r="QWV75" s="146"/>
      <c r="QWW75" s="147"/>
      <c r="QWX75" s="146"/>
      <c r="QWY75" s="147"/>
      <c r="QWZ75" s="146"/>
      <c r="QXA75" s="147"/>
      <c r="QXB75" s="146"/>
      <c r="QXC75" s="147"/>
      <c r="QXD75" s="146"/>
      <c r="QXE75" s="147"/>
      <c r="QXF75" s="146"/>
      <c r="QXG75" s="147"/>
      <c r="QXH75" s="146"/>
      <c r="QXI75" s="147"/>
      <c r="QXJ75" s="146"/>
      <c r="QXK75" s="147"/>
      <c r="QXL75" s="146"/>
      <c r="QXM75" s="147"/>
      <c r="QXN75" s="146"/>
      <c r="QXO75" s="147"/>
      <c r="QXP75" s="146"/>
      <c r="QXQ75" s="147"/>
      <c r="QXR75" s="146"/>
      <c r="QXS75" s="147"/>
      <c r="QXT75" s="146"/>
      <c r="QXU75" s="147"/>
      <c r="QXV75" s="146"/>
      <c r="QXW75" s="147"/>
      <c r="QXX75" s="146"/>
      <c r="QXY75" s="147"/>
      <c r="QXZ75" s="146"/>
      <c r="QYA75" s="147"/>
      <c r="QYB75" s="146"/>
      <c r="QYC75" s="147"/>
      <c r="QYD75" s="146"/>
      <c r="QYE75" s="147"/>
      <c r="QYF75" s="146"/>
      <c r="QYG75" s="147"/>
      <c r="QYH75" s="146"/>
      <c r="QYI75" s="147"/>
      <c r="QYJ75" s="146"/>
      <c r="QYK75" s="147"/>
      <c r="QYL75" s="146"/>
      <c r="QYM75" s="147"/>
      <c r="QYN75" s="146"/>
      <c r="QYO75" s="147"/>
      <c r="QYP75" s="146"/>
      <c r="QYQ75" s="147"/>
      <c r="QYR75" s="146"/>
      <c r="QYS75" s="147"/>
      <c r="QYT75" s="146"/>
      <c r="QYU75" s="147"/>
      <c r="QYV75" s="146"/>
      <c r="QYW75" s="147"/>
      <c r="QYX75" s="146"/>
      <c r="QYY75" s="147"/>
      <c r="QYZ75" s="146"/>
      <c r="QZA75" s="147"/>
      <c r="QZB75" s="146"/>
      <c r="QZC75" s="147"/>
      <c r="QZD75" s="146"/>
      <c r="QZE75" s="147"/>
      <c r="QZF75" s="146"/>
      <c r="QZG75" s="147"/>
      <c r="QZH75" s="146"/>
      <c r="QZI75" s="147"/>
      <c r="QZJ75" s="146"/>
      <c r="QZK75" s="147"/>
      <c r="QZL75" s="146"/>
      <c r="QZM75" s="147"/>
      <c r="QZN75" s="146"/>
      <c r="QZO75" s="147"/>
      <c r="QZP75" s="146"/>
      <c r="QZQ75" s="147"/>
      <c r="QZR75" s="146"/>
      <c r="QZS75" s="147"/>
      <c r="QZT75" s="146"/>
      <c r="QZU75" s="147"/>
      <c r="QZV75" s="146"/>
      <c r="QZW75" s="147"/>
      <c r="QZX75" s="146"/>
      <c r="QZY75" s="147"/>
      <c r="QZZ75" s="146"/>
      <c r="RAA75" s="147"/>
      <c r="RAB75" s="146"/>
      <c r="RAC75" s="147"/>
      <c r="RAD75" s="146"/>
      <c r="RAE75" s="147"/>
      <c r="RAF75" s="146"/>
      <c r="RAG75" s="147"/>
      <c r="RAH75" s="146"/>
      <c r="RAI75" s="147"/>
      <c r="RAJ75" s="146"/>
      <c r="RAK75" s="147"/>
      <c r="RAL75" s="146"/>
      <c r="RAM75" s="147"/>
      <c r="RAN75" s="146"/>
      <c r="RAO75" s="147"/>
      <c r="RAP75" s="146"/>
      <c r="RAQ75" s="147"/>
      <c r="RAR75" s="146"/>
      <c r="RAS75" s="147"/>
      <c r="RAT75" s="146"/>
      <c r="RAU75" s="147"/>
      <c r="RAV75" s="146"/>
      <c r="RAW75" s="147"/>
      <c r="RAX75" s="146"/>
      <c r="RAY75" s="147"/>
      <c r="RAZ75" s="146"/>
      <c r="RBA75" s="147"/>
      <c r="RBB75" s="146"/>
      <c r="RBC75" s="147"/>
      <c r="RBD75" s="146"/>
      <c r="RBE75" s="147"/>
      <c r="RBF75" s="146"/>
      <c r="RBG75" s="147"/>
      <c r="RBH75" s="146"/>
      <c r="RBI75" s="147"/>
      <c r="RBJ75" s="146"/>
      <c r="RBK75" s="147"/>
      <c r="RBL75" s="146"/>
      <c r="RBM75" s="147"/>
      <c r="RBN75" s="146"/>
      <c r="RBO75" s="147"/>
      <c r="RBP75" s="146"/>
      <c r="RBQ75" s="147"/>
      <c r="RBR75" s="146"/>
      <c r="RBS75" s="147"/>
      <c r="RBT75" s="146"/>
      <c r="RBU75" s="147"/>
      <c r="RBV75" s="146"/>
      <c r="RBW75" s="147"/>
      <c r="RBX75" s="146"/>
      <c r="RBY75" s="147"/>
      <c r="RBZ75" s="146"/>
      <c r="RCA75" s="147"/>
      <c r="RCB75" s="146"/>
      <c r="RCC75" s="147"/>
      <c r="RCD75" s="146"/>
      <c r="RCE75" s="147"/>
      <c r="RCF75" s="146"/>
      <c r="RCG75" s="147"/>
      <c r="RCH75" s="146"/>
      <c r="RCI75" s="147"/>
      <c r="RCJ75" s="146"/>
      <c r="RCK75" s="147"/>
      <c r="RCL75" s="146"/>
      <c r="RCM75" s="147"/>
      <c r="RCN75" s="146"/>
      <c r="RCO75" s="147"/>
      <c r="RCP75" s="146"/>
      <c r="RCQ75" s="147"/>
      <c r="RCR75" s="146"/>
      <c r="RCS75" s="147"/>
      <c r="RCT75" s="146"/>
      <c r="RCU75" s="147"/>
      <c r="RCV75" s="146"/>
      <c r="RCW75" s="147"/>
      <c r="RCX75" s="146"/>
      <c r="RCY75" s="147"/>
      <c r="RCZ75" s="146"/>
      <c r="RDA75" s="147"/>
      <c r="RDB75" s="146"/>
      <c r="RDC75" s="147"/>
      <c r="RDD75" s="146"/>
      <c r="RDE75" s="147"/>
      <c r="RDF75" s="146"/>
      <c r="RDG75" s="147"/>
      <c r="RDH75" s="146"/>
      <c r="RDI75" s="147"/>
      <c r="RDJ75" s="146"/>
      <c r="RDK75" s="147"/>
      <c r="RDL75" s="146"/>
      <c r="RDM75" s="147"/>
      <c r="RDN75" s="146"/>
      <c r="RDO75" s="147"/>
      <c r="RDP75" s="146"/>
      <c r="RDQ75" s="147"/>
      <c r="RDR75" s="146"/>
      <c r="RDS75" s="147"/>
      <c r="RDT75" s="146"/>
      <c r="RDU75" s="147"/>
      <c r="RDV75" s="146"/>
      <c r="RDW75" s="147"/>
      <c r="RDX75" s="146"/>
      <c r="RDY75" s="147"/>
      <c r="RDZ75" s="146"/>
      <c r="REA75" s="147"/>
      <c r="REB75" s="146"/>
      <c r="REC75" s="147"/>
      <c r="RED75" s="146"/>
      <c r="REE75" s="147"/>
      <c r="REF75" s="146"/>
      <c r="REG75" s="147"/>
      <c r="REH75" s="146"/>
      <c r="REI75" s="147"/>
      <c r="REJ75" s="146"/>
      <c r="REK75" s="147"/>
      <c r="REL75" s="146"/>
      <c r="REM75" s="147"/>
      <c r="REN75" s="146"/>
      <c r="REO75" s="147"/>
      <c r="REP75" s="146"/>
      <c r="REQ75" s="147"/>
      <c r="RER75" s="146"/>
      <c r="RES75" s="147"/>
      <c r="RET75" s="146"/>
      <c r="REU75" s="147"/>
      <c r="REV75" s="146"/>
      <c r="REW75" s="147"/>
      <c r="REX75" s="146"/>
      <c r="REY75" s="147"/>
      <c r="REZ75" s="146"/>
      <c r="RFA75" s="147"/>
      <c r="RFB75" s="146"/>
      <c r="RFC75" s="147"/>
      <c r="RFD75" s="146"/>
      <c r="RFE75" s="147"/>
      <c r="RFF75" s="146"/>
      <c r="RFG75" s="147"/>
      <c r="RFH75" s="146"/>
      <c r="RFI75" s="147"/>
      <c r="RFJ75" s="146"/>
      <c r="RFK75" s="147"/>
      <c r="RFL75" s="146"/>
      <c r="RFM75" s="147"/>
      <c r="RFN75" s="146"/>
      <c r="RFO75" s="147"/>
      <c r="RFP75" s="146"/>
      <c r="RFQ75" s="147"/>
      <c r="RFR75" s="146"/>
      <c r="RFS75" s="147"/>
      <c r="RFT75" s="146"/>
      <c r="RFU75" s="147"/>
      <c r="RFV75" s="146"/>
      <c r="RFW75" s="147"/>
      <c r="RFX75" s="146"/>
      <c r="RFY75" s="147"/>
      <c r="RFZ75" s="146"/>
      <c r="RGA75" s="147"/>
      <c r="RGB75" s="146"/>
      <c r="RGC75" s="147"/>
      <c r="RGD75" s="146"/>
      <c r="RGE75" s="147"/>
      <c r="RGF75" s="146"/>
      <c r="RGG75" s="147"/>
      <c r="RGH75" s="146"/>
      <c r="RGI75" s="147"/>
      <c r="RGJ75" s="146"/>
      <c r="RGK75" s="147"/>
      <c r="RGL75" s="146"/>
      <c r="RGM75" s="147"/>
      <c r="RGN75" s="146"/>
      <c r="RGO75" s="147"/>
      <c r="RGP75" s="146"/>
      <c r="RGQ75" s="147"/>
      <c r="RGR75" s="146"/>
      <c r="RGS75" s="147"/>
      <c r="RGT75" s="146"/>
      <c r="RGU75" s="147"/>
      <c r="RGV75" s="146"/>
      <c r="RGW75" s="147"/>
      <c r="RGX75" s="146"/>
      <c r="RGY75" s="147"/>
      <c r="RGZ75" s="146"/>
      <c r="RHA75" s="147"/>
      <c r="RHB75" s="146"/>
      <c r="RHC75" s="147"/>
      <c r="RHD75" s="146"/>
      <c r="RHE75" s="147"/>
      <c r="RHF75" s="146"/>
      <c r="RHG75" s="147"/>
      <c r="RHH75" s="146"/>
      <c r="RHI75" s="147"/>
      <c r="RHJ75" s="146"/>
      <c r="RHK75" s="147"/>
      <c r="RHL75" s="146"/>
      <c r="RHM75" s="147"/>
      <c r="RHN75" s="146"/>
      <c r="RHO75" s="147"/>
      <c r="RHP75" s="146"/>
      <c r="RHQ75" s="147"/>
      <c r="RHR75" s="146"/>
      <c r="RHS75" s="147"/>
      <c r="RHT75" s="146"/>
      <c r="RHU75" s="147"/>
      <c r="RHV75" s="146"/>
      <c r="RHW75" s="147"/>
      <c r="RHX75" s="146"/>
      <c r="RHY75" s="147"/>
      <c r="RHZ75" s="146"/>
      <c r="RIA75" s="147"/>
      <c r="RIB75" s="146"/>
      <c r="RIC75" s="147"/>
      <c r="RID75" s="146"/>
      <c r="RIE75" s="147"/>
      <c r="RIF75" s="146"/>
      <c r="RIG75" s="147"/>
      <c r="RIH75" s="146"/>
      <c r="RII75" s="147"/>
      <c r="RIJ75" s="146"/>
      <c r="RIK75" s="147"/>
      <c r="RIL75" s="146"/>
      <c r="RIM75" s="147"/>
      <c r="RIN75" s="146"/>
      <c r="RIO75" s="147"/>
      <c r="RIP75" s="146"/>
      <c r="RIQ75" s="147"/>
      <c r="RIR75" s="146"/>
      <c r="RIS75" s="147"/>
      <c r="RIT75" s="146"/>
      <c r="RIU75" s="147"/>
      <c r="RIV75" s="146"/>
      <c r="RIW75" s="147"/>
      <c r="RIX75" s="146"/>
      <c r="RIY75" s="147"/>
      <c r="RIZ75" s="146"/>
      <c r="RJA75" s="147"/>
      <c r="RJB75" s="146"/>
      <c r="RJC75" s="147"/>
      <c r="RJD75" s="146"/>
      <c r="RJE75" s="147"/>
      <c r="RJF75" s="146"/>
      <c r="RJG75" s="147"/>
      <c r="RJH75" s="146"/>
      <c r="RJI75" s="147"/>
      <c r="RJJ75" s="146"/>
      <c r="RJK75" s="147"/>
      <c r="RJL75" s="146"/>
      <c r="RJM75" s="147"/>
      <c r="RJN75" s="146"/>
      <c r="RJO75" s="147"/>
      <c r="RJP75" s="146"/>
      <c r="RJQ75" s="147"/>
      <c r="RJR75" s="146"/>
      <c r="RJS75" s="147"/>
      <c r="RJT75" s="146"/>
      <c r="RJU75" s="147"/>
      <c r="RJV75" s="146"/>
      <c r="RJW75" s="147"/>
      <c r="RJX75" s="146"/>
      <c r="RJY75" s="147"/>
      <c r="RJZ75" s="146"/>
      <c r="RKA75" s="147"/>
      <c r="RKB75" s="146"/>
      <c r="RKC75" s="147"/>
      <c r="RKD75" s="146"/>
      <c r="RKE75" s="147"/>
      <c r="RKF75" s="146"/>
      <c r="RKG75" s="147"/>
      <c r="RKH75" s="146"/>
      <c r="RKI75" s="147"/>
      <c r="RKJ75" s="146"/>
      <c r="RKK75" s="147"/>
      <c r="RKL75" s="146"/>
      <c r="RKM75" s="147"/>
      <c r="RKN75" s="146"/>
      <c r="RKO75" s="147"/>
      <c r="RKP75" s="146"/>
      <c r="RKQ75" s="147"/>
      <c r="RKR75" s="146"/>
      <c r="RKS75" s="147"/>
      <c r="RKT75" s="146"/>
      <c r="RKU75" s="147"/>
      <c r="RKV75" s="146"/>
      <c r="RKW75" s="147"/>
      <c r="RKX75" s="146"/>
      <c r="RKY75" s="147"/>
      <c r="RKZ75" s="146"/>
      <c r="RLA75" s="147"/>
      <c r="RLB75" s="146"/>
      <c r="RLC75" s="147"/>
      <c r="RLD75" s="146"/>
      <c r="RLE75" s="147"/>
      <c r="RLF75" s="146"/>
      <c r="RLG75" s="147"/>
      <c r="RLH75" s="146"/>
      <c r="RLI75" s="147"/>
      <c r="RLJ75" s="146"/>
      <c r="RLK75" s="147"/>
      <c r="RLL75" s="146"/>
      <c r="RLM75" s="147"/>
      <c r="RLN75" s="146"/>
      <c r="RLO75" s="147"/>
      <c r="RLP75" s="146"/>
      <c r="RLQ75" s="147"/>
      <c r="RLR75" s="146"/>
      <c r="RLS75" s="147"/>
      <c r="RLT75" s="146"/>
      <c r="RLU75" s="147"/>
      <c r="RLV75" s="146"/>
      <c r="RLW75" s="147"/>
      <c r="RLX75" s="146"/>
      <c r="RLY75" s="147"/>
      <c r="RLZ75" s="146"/>
      <c r="RMA75" s="147"/>
      <c r="RMB75" s="146"/>
      <c r="RMC75" s="147"/>
      <c r="RMD75" s="146"/>
      <c r="RME75" s="147"/>
      <c r="RMF75" s="146"/>
      <c r="RMG75" s="147"/>
      <c r="RMH75" s="146"/>
      <c r="RMI75" s="147"/>
      <c r="RMJ75" s="146"/>
      <c r="RMK75" s="147"/>
      <c r="RML75" s="146"/>
      <c r="RMM75" s="147"/>
      <c r="RMN75" s="146"/>
      <c r="RMO75" s="147"/>
      <c r="RMP75" s="146"/>
      <c r="RMQ75" s="147"/>
      <c r="RMR75" s="146"/>
      <c r="RMS75" s="147"/>
      <c r="RMT75" s="146"/>
      <c r="RMU75" s="147"/>
      <c r="RMV75" s="146"/>
      <c r="RMW75" s="147"/>
      <c r="RMX75" s="146"/>
      <c r="RMY75" s="147"/>
      <c r="RMZ75" s="146"/>
      <c r="RNA75" s="147"/>
      <c r="RNB75" s="146"/>
      <c r="RNC75" s="147"/>
      <c r="RND75" s="146"/>
      <c r="RNE75" s="147"/>
      <c r="RNF75" s="146"/>
      <c r="RNG75" s="147"/>
      <c r="RNH75" s="146"/>
      <c r="RNI75" s="147"/>
      <c r="RNJ75" s="146"/>
      <c r="RNK75" s="147"/>
      <c r="RNL75" s="146"/>
      <c r="RNM75" s="147"/>
      <c r="RNN75" s="146"/>
      <c r="RNO75" s="147"/>
      <c r="RNP75" s="146"/>
      <c r="RNQ75" s="147"/>
      <c r="RNR75" s="146"/>
      <c r="RNS75" s="147"/>
      <c r="RNT75" s="146"/>
      <c r="RNU75" s="147"/>
      <c r="RNV75" s="146"/>
      <c r="RNW75" s="147"/>
      <c r="RNX75" s="146"/>
      <c r="RNY75" s="147"/>
      <c r="RNZ75" s="146"/>
      <c r="ROA75" s="147"/>
      <c r="ROB75" s="146"/>
      <c r="ROC75" s="147"/>
      <c r="ROD75" s="146"/>
      <c r="ROE75" s="147"/>
      <c r="ROF75" s="146"/>
      <c r="ROG75" s="147"/>
      <c r="ROH75" s="146"/>
      <c r="ROI75" s="147"/>
      <c r="ROJ75" s="146"/>
      <c r="ROK75" s="147"/>
      <c r="ROL75" s="146"/>
      <c r="ROM75" s="147"/>
      <c r="RON75" s="146"/>
      <c r="ROO75" s="147"/>
      <c r="ROP75" s="146"/>
      <c r="ROQ75" s="147"/>
      <c r="ROR75" s="146"/>
      <c r="ROS75" s="147"/>
      <c r="ROT75" s="146"/>
      <c r="ROU75" s="147"/>
      <c r="ROV75" s="146"/>
      <c r="ROW75" s="147"/>
      <c r="ROX75" s="146"/>
      <c r="ROY75" s="147"/>
      <c r="ROZ75" s="146"/>
      <c r="RPA75" s="147"/>
      <c r="RPB75" s="146"/>
      <c r="RPC75" s="147"/>
      <c r="RPD75" s="146"/>
      <c r="RPE75" s="147"/>
      <c r="RPF75" s="146"/>
      <c r="RPG75" s="147"/>
      <c r="RPH75" s="146"/>
      <c r="RPI75" s="147"/>
      <c r="RPJ75" s="146"/>
      <c r="RPK75" s="147"/>
      <c r="RPL75" s="146"/>
      <c r="RPM75" s="147"/>
      <c r="RPN75" s="146"/>
      <c r="RPO75" s="147"/>
      <c r="RPP75" s="146"/>
      <c r="RPQ75" s="147"/>
      <c r="RPR75" s="146"/>
      <c r="RPS75" s="147"/>
      <c r="RPT75" s="146"/>
      <c r="RPU75" s="147"/>
      <c r="RPV75" s="146"/>
      <c r="RPW75" s="147"/>
      <c r="RPX75" s="146"/>
      <c r="RPY75" s="147"/>
      <c r="RPZ75" s="146"/>
      <c r="RQA75" s="147"/>
      <c r="RQB75" s="146"/>
      <c r="RQC75" s="147"/>
      <c r="RQD75" s="146"/>
      <c r="RQE75" s="147"/>
      <c r="RQF75" s="146"/>
      <c r="RQG75" s="147"/>
      <c r="RQH75" s="146"/>
      <c r="RQI75" s="147"/>
      <c r="RQJ75" s="146"/>
      <c r="RQK75" s="147"/>
      <c r="RQL75" s="146"/>
      <c r="RQM75" s="147"/>
      <c r="RQN75" s="146"/>
      <c r="RQO75" s="147"/>
      <c r="RQP75" s="146"/>
      <c r="RQQ75" s="147"/>
      <c r="RQR75" s="146"/>
      <c r="RQS75" s="147"/>
      <c r="RQT75" s="146"/>
      <c r="RQU75" s="147"/>
      <c r="RQV75" s="146"/>
      <c r="RQW75" s="147"/>
      <c r="RQX75" s="146"/>
      <c r="RQY75" s="147"/>
      <c r="RQZ75" s="146"/>
      <c r="RRA75" s="147"/>
      <c r="RRB75" s="146"/>
      <c r="RRC75" s="147"/>
      <c r="RRD75" s="146"/>
      <c r="RRE75" s="147"/>
      <c r="RRF75" s="146"/>
      <c r="RRG75" s="147"/>
      <c r="RRH75" s="146"/>
      <c r="RRI75" s="147"/>
      <c r="RRJ75" s="146"/>
      <c r="RRK75" s="147"/>
      <c r="RRL75" s="146"/>
      <c r="RRM75" s="147"/>
      <c r="RRN75" s="146"/>
      <c r="RRO75" s="147"/>
      <c r="RRP75" s="146"/>
      <c r="RRQ75" s="147"/>
      <c r="RRR75" s="146"/>
      <c r="RRS75" s="147"/>
      <c r="RRT75" s="146"/>
      <c r="RRU75" s="147"/>
      <c r="RRV75" s="146"/>
      <c r="RRW75" s="147"/>
      <c r="RRX75" s="146"/>
      <c r="RRY75" s="147"/>
      <c r="RRZ75" s="146"/>
      <c r="RSA75" s="147"/>
      <c r="RSB75" s="146"/>
      <c r="RSC75" s="147"/>
      <c r="RSD75" s="146"/>
      <c r="RSE75" s="147"/>
      <c r="RSF75" s="146"/>
      <c r="RSG75" s="147"/>
      <c r="RSH75" s="146"/>
      <c r="RSI75" s="147"/>
      <c r="RSJ75" s="146"/>
      <c r="RSK75" s="147"/>
      <c r="RSL75" s="146"/>
      <c r="RSM75" s="147"/>
      <c r="RSN75" s="146"/>
      <c r="RSO75" s="147"/>
      <c r="RSP75" s="146"/>
      <c r="RSQ75" s="147"/>
      <c r="RSR75" s="146"/>
      <c r="RSS75" s="147"/>
      <c r="RST75" s="146"/>
      <c r="RSU75" s="147"/>
      <c r="RSV75" s="146"/>
      <c r="RSW75" s="147"/>
      <c r="RSX75" s="146"/>
      <c r="RSY75" s="147"/>
      <c r="RSZ75" s="146"/>
      <c r="RTA75" s="147"/>
      <c r="RTB75" s="146"/>
      <c r="RTC75" s="147"/>
      <c r="RTD75" s="146"/>
      <c r="RTE75" s="147"/>
      <c r="RTF75" s="146"/>
      <c r="RTG75" s="147"/>
      <c r="RTH75" s="146"/>
      <c r="RTI75" s="147"/>
      <c r="RTJ75" s="146"/>
      <c r="RTK75" s="147"/>
      <c r="RTL75" s="146"/>
      <c r="RTM75" s="147"/>
      <c r="RTN75" s="146"/>
      <c r="RTO75" s="147"/>
      <c r="RTP75" s="146"/>
      <c r="RTQ75" s="147"/>
      <c r="RTR75" s="146"/>
      <c r="RTS75" s="147"/>
      <c r="RTT75" s="146"/>
      <c r="RTU75" s="147"/>
      <c r="RTV75" s="146"/>
      <c r="RTW75" s="147"/>
      <c r="RTX75" s="146"/>
      <c r="RTY75" s="147"/>
      <c r="RTZ75" s="146"/>
      <c r="RUA75" s="147"/>
      <c r="RUB75" s="146"/>
      <c r="RUC75" s="147"/>
      <c r="RUD75" s="146"/>
      <c r="RUE75" s="147"/>
      <c r="RUF75" s="146"/>
      <c r="RUG75" s="147"/>
      <c r="RUH75" s="146"/>
      <c r="RUI75" s="147"/>
      <c r="RUJ75" s="146"/>
      <c r="RUK75" s="147"/>
      <c r="RUL75" s="146"/>
      <c r="RUM75" s="147"/>
      <c r="RUN75" s="146"/>
      <c r="RUO75" s="147"/>
      <c r="RUP75" s="146"/>
      <c r="RUQ75" s="147"/>
      <c r="RUR75" s="146"/>
      <c r="RUS75" s="147"/>
      <c r="RUT75" s="146"/>
      <c r="RUU75" s="147"/>
      <c r="RUV75" s="146"/>
      <c r="RUW75" s="147"/>
      <c r="RUX75" s="146"/>
      <c r="RUY75" s="147"/>
      <c r="RUZ75" s="146"/>
      <c r="RVA75" s="147"/>
      <c r="RVB75" s="146"/>
      <c r="RVC75" s="147"/>
      <c r="RVD75" s="146"/>
      <c r="RVE75" s="147"/>
      <c r="RVF75" s="146"/>
      <c r="RVG75" s="147"/>
      <c r="RVH75" s="146"/>
      <c r="RVI75" s="147"/>
      <c r="RVJ75" s="146"/>
      <c r="RVK75" s="147"/>
      <c r="RVL75" s="146"/>
      <c r="RVM75" s="147"/>
      <c r="RVN75" s="146"/>
      <c r="RVO75" s="147"/>
      <c r="RVP75" s="146"/>
      <c r="RVQ75" s="147"/>
      <c r="RVR75" s="146"/>
      <c r="RVS75" s="147"/>
      <c r="RVT75" s="146"/>
      <c r="RVU75" s="147"/>
      <c r="RVV75" s="146"/>
      <c r="RVW75" s="147"/>
      <c r="RVX75" s="146"/>
      <c r="RVY75" s="147"/>
      <c r="RVZ75" s="146"/>
      <c r="RWA75" s="147"/>
      <c r="RWB75" s="146"/>
      <c r="RWC75" s="147"/>
      <c r="RWD75" s="146"/>
      <c r="RWE75" s="147"/>
      <c r="RWF75" s="146"/>
      <c r="RWG75" s="147"/>
      <c r="RWH75" s="146"/>
      <c r="RWI75" s="147"/>
      <c r="RWJ75" s="146"/>
      <c r="RWK75" s="147"/>
      <c r="RWL75" s="146"/>
      <c r="RWM75" s="147"/>
      <c r="RWN75" s="146"/>
      <c r="RWO75" s="147"/>
      <c r="RWP75" s="146"/>
      <c r="RWQ75" s="147"/>
      <c r="RWR75" s="146"/>
      <c r="RWS75" s="147"/>
      <c r="RWT75" s="146"/>
      <c r="RWU75" s="147"/>
      <c r="RWV75" s="146"/>
      <c r="RWW75" s="147"/>
      <c r="RWX75" s="146"/>
      <c r="RWY75" s="147"/>
      <c r="RWZ75" s="146"/>
      <c r="RXA75" s="147"/>
      <c r="RXB75" s="146"/>
      <c r="RXC75" s="147"/>
      <c r="RXD75" s="146"/>
      <c r="RXE75" s="147"/>
      <c r="RXF75" s="146"/>
      <c r="RXG75" s="147"/>
      <c r="RXH75" s="146"/>
      <c r="RXI75" s="147"/>
      <c r="RXJ75" s="146"/>
      <c r="RXK75" s="147"/>
      <c r="RXL75" s="146"/>
      <c r="RXM75" s="147"/>
      <c r="RXN75" s="146"/>
      <c r="RXO75" s="147"/>
      <c r="RXP75" s="146"/>
      <c r="RXQ75" s="147"/>
      <c r="RXR75" s="146"/>
      <c r="RXS75" s="147"/>
      <c r="RXT75" s="146"/>
      <c r="RXU75" s="147"/>
      <c r="RXV75" s="146"/>
      <c r="RXW75" s="147"/>
      <c r="RXX75" s="146"/>
      <c r="RXY75" s="147"/>
      <c r="RXZ75" s="146"/>
      <c r="RYA75" s="147"/>
      <c r="RYB75" s="146"/>
      <c r="RYC75" s="147"/>
      <c r="RYD75" s="146"/>
      <c r="RYE75" s="147"/>
      <c r="RYF75" s="146"/>
      <c r="RYG75" s="147"/>
      <c r="RYH75" s="146"/>
      <c r="RYI75" s="147"/>
      <c r="RYJ75" s="146"/>
      <c r="RYK75" s="147"/>
      <c r="RYL75" s="146"/>
      <c r="RYM75" s="147"/>
      <c r="RYN75" s="146"/>
      <c r="RYO75" s="147"/>
      <c r="RYP75" s="146"/>
      <c r="RYQ75" s="147"/>
      <c r="RYR75" s="146"/>
      <c r="RYS75" s="147"/>
      <c r="RYT75" s="146"/>
      <c r="RYU75" s="147"/>
      <c r="RYV75" s="146"/>
      <c r="RYW75" s="147"/>
      <c r="RYX75" s="146"/>
      <c r="RYY75" s="147"/>
      <c r="RYZ75" s="146"/>
      <c r="RZA75" s="147"/>
      <c r="RZB75" s="146"/>
      <c r="RZC75" s="147"/>
      <c r="RZD75" s="146"/>
      <c r="RZE75" s="147"/>
      <c r="RZF75" s="146"/>
      <c r="RZG75" s="147"/>
      <c r="RZH75" s="146"/>
      <c r="RZI75" s="147"/>
      <c r="RZJ75" s="146"/>
      <c r="RZK75" s="147"/>
      <c r="RZL75" s="146"/>
      <c r="RZM75" s="147"/>
      <c r="RZN75" s="146"/>
      <c r="RZO75" s="147"/>
      <c r="RZP75" s="146"/>
      <c r="RZQ75" s="147"/>
      <c r="RZR75" s="146"/>
      <c r="RZS75" s="147"/>
      <c r="RZT75" s="146"/>
      <c r="RZU75" s="147"/>
      <c r="RZV75" s="146"/>
      <c r="RZW75" s="147"/>
      <c r="RZX75" s="146"/>
      <c r="RZY75" s="147"/>
      <c r="RZZ75" s="146"/>
      <c r="SAA75" s="147"/>
      <c r="SAB75" s="146"/>
      <c r="SAC75" s="147"/>
      <c r="SAD75" s="146"/>
      <c r="SAE75" s="147"/>
      <c r="SAF75" s="146"/>
      <c r="SAG75" s="147"/>
      <c r="SAH75" s="146"/>
      <c r="SAI75" s="147"/>
      <c r="SAJ75" s="146"/>
      <c r="SAK75" s="147"/>
      <c r="SAL75" s="146"/>
      <c r="SAM75" s="147"/>
      <c r="SAN75" s="146"/>
      <c r="SAO75" s="147"/>
      <c r="SAP75" s="146"/>
      <c r="SAQ75" s="147"/>
      <c r="SAR75" s="146"/>
      <c r="SAS75" s="147"/>
      <c r="SAT75" s="146"/>
      <c r="SAU75" s="147"/>
      <c r="SAV75" s="146"/>
      <c r="SAW75" s="147"/>
      <c r="SAX75" s="146"/>
      <c r="SAY75" s="147"/>
      <c r="SAZ75" s="146"/>
      <c r="SBA75" s="147"/>
      <c r="SBB75" s="146"/>
      <c r="SBC75" s="147"/>
      <c r="SBD75" s="146"/>
      <c r="SBE75" s="147"/>
      <c r="SBF75" s="146"/>
      <c r="SBG75" s="147"/>
      <c r="SBH75" s="146"/>
      <c r="SBI75" s="147"/>
      <c r="SBJ75" s="146"/>
      <c r="SBK75" s="147"/>
      <c r="SBL75" s="146"/>
      <c r="SBM75" s="147"/>
      <c r="SBN75" s="146"/>
      <c r="SBO75" s="147"/>
      <c r="SBP75" s="146"/>
      <c r="SBQ75" s="147"/>
      <c r="SBR75" s="146"/>
      <c r="SBS75" s="147"/>
      <c r="SBT75" s="146"/>
      <c r="SBU75" s="147"/>
      <c r="SBV75" s="146"/>
      <c r="SBW75" s="147"/>
      <c r="SBX75" s="146"/>
      <c r="SBY75" s="147"/>
      <c r="SBZ75" s="146"/>
      <c r="SCA75" s="147"/>
      <c r="SCB75" s="146"/>
      <c r="SCC75" s="147"/>
      <c r="SCD75" s="146"/>
      <c r="SCE75" s="147"/>
      <c r="SCF75" s="146"/>
      <c r="SCG75" s="147"/>
      <c r="SCH75" s="146"/>
      <c r="SCI75" s="147"/>
      <c r="SCJ75" s="146"/>
      <c r="SCK75" s="147"/>
      <c r="SCL75" s="146"/>
      <c r="SCM75" s="147"/>
      <c r="SCN75" s="146"/>
      <c r="SCO75" s="147"/>
      <c r="SCP75" s="146"/>
      <c r="SCQ75" s="147"/>
      <c r="SCR75" s="146"/>
      <c r="SCS75" s="147"/>
      <c r="SCT75" s="146"/>
      <c r="SCU75" s="147"/>
      <c r="SCV75" s="146"/>
      <c r="SCW75" s="147"/>
      <c r="SCX75" s="146"/>
      <c r="SCY75" s="147"/>
      <c r="SCZ75" s="146"/>
      <c r="SDA75" s="147"/>
      <c r="SDB75" s="146"/>
      <c r="SDC75" s="147"/>
      <c r="SDD75" s="146"/>
      <c r="SDE75" s="147"/>
      <c r="SDF75" s="146"/>
      <c r="SDG75" s="147"/>
      <c r="SDH75" s="146"/>
      <c r="SDI75" s="147"/>
      <c r="SDJ75" s="146"/>
      <c r="SDK75" s="147"/>
      <c r="SDL75" s="146"/>
      <c r="SDM75" s="147"/>
      <c r="SDN75" s="146"/>
      <c r="SDO75" s="147"/>
      <c r="SDP75" s="146"/>
      <c r="SDQ75" s="147"/>
      <c r="SDR75" s="146"/>
      <c r="SDS75" s="147"/>
      <c r="SDT75" s="146"/>
      <c r="SDU75" s="147"/>
      <c r="SDV75" s="146"/>
      <c r="SDW75" s="147"/>
      <c r="SDX75" s="146"/>
      <c r="SDY75" s="147"/>
      <c r="SDZ75" s="146"/>
      <c r="SEA75" s="147"/>
      <c r="SEB75" s="146"/>
      <c r="SEC75" s="147"/>
      <c r="SED75" s="146"/>
      <c r="SEE75" s="147"/>
      <c r="SEF75" s="146"/>
      <c r="SEG75" s="147"/>
      <c r="SEH75" s="146"/>
      <c r="SEI75" s="147"/>
      <c r="SEJ75" s="146"/>
      <c r="SEK75" s="147"/>
      <c r="SEL75" s="146"/>
      <c r="SEM75" s="147"/>
      <c r="SEN75" s="146"/>
      <c r="SEO75" s="147"/>
      <c r="SEP75" s="146"/>
      <c r="SEQ75" s="147"/>
      <c r="SER75" s="146"/>
      <c r="SES75" s="147"/>
      <c r="SET75" s="146"/>
      <c r="SEU75" s="147"/>
      <c r="SEV75" s="146"/>
      <c r="SEW75" s="147"/>
      <c r="SEX75" s="146"/>
      <c r="SEY75" s="147"/>
      <c r="SEZ75" s="146"/>
      <c r="SFA75" s="147"/>
      <c r="SFB75" s="146"/>
      <c r="SFC75" s="147"/>
      <c r="SFD75" s="146"/>
      <c r="SFE75" s="147"/>
      <c r="SFF75" s="146"/>
      <c r="SFG75" s="147"/>
      <c r="SFH75" s="146"/>
      <c r="SFI75" s="147"/>
      <c r="SFJ75" s="146"/>
      <c r="SFK75" s="147"/>
      <c r="SFL75" s="146"/>
      <c r="SFM75" s="147"/>
      <c r="SFN75" s="146"/>
      <c r="SFO75" s="147"/>
      <c r="SFP75" s="146"/>
      <c r="SFQ75" s="147"/>
      <c r="SFR75" s="146"/>
      <c r="SFS75" s="147"/>
      <c r="SFT75" s="146"/>
      <c r="SFU75" s="147"/>
      <c r="SFV75" s="146"/>
      <c r="SFW75" s="147"/>
      <c r="SFX75" s="146"/>
      <c r="SFY75" s="147"/>
      <c r="SFZ75" s="146"/>
      <c r="SGA75" s="147"/>
      <c r="SGB75" s="146"/>
      <c r="SGC75" s="147"/>
      <c r="SGD75" s="146"/>
      <c r="SGE75" s="147"/>
      <c r="SGF75" s="146"/>
      <c r="SGG75" s="147"/>
      <c r="SGH75" s="146"/>
      <c r="SGI75" s="147"/>
      <c r="SGJ75" s="146"/>
      <c r="SGK75" s="147"/>
      <c r="SGL75" s="146"/>
      <c r="SGM75" s="147"/>
      <c r="SGN75" s="146"/>
      <c r="SGO75" s="147"/>
      <c r="SGP75" s="146"/>
      <c r="SGQ75" s="147"/>
      <c r="SGR75" s="146"/>
      <c r="SGS75" s="147"/>
      <c r="SGT75" s="146"/>
      <c r="SGU75" s="147"/>
      <c r="SGV75" s="146"/>
      <c r="SGW75" s="147"/>
      <c r="SGX75" s="146"/>
      <c r="SGY75" s="147"/>
      <c r="SGZ75" s="146"/>
      <c r="SHA75" s="147"/>
      <c r="SHB75" s="146"/>
      <c r="SHC75" s="147"/>
      <c r="SHD75" s="146"/>
      <c r="SHE75" s="147"/>
      <c r="SHF75" s="146"/>
      <c r="SHG75" s="147"/>
      <c r="SHH75" s="146"/>
      <c r="SHI75" s="147"/>
      <c r="SHJ75" s="146"/>
      <c r="SHK75" s="147"/>
      <c r="SHL75" s="146"/>
      <c r="SHM75" s="147"/>
      <c r="SHN75" s="146"/>
      <c r="SHO75" s="147"/>
      <c r="SHP75" s="146"/>
      <c r="SHQ75" s="147"/>
      <c r="SHR75" s="146"/>
      <c r="SHS75" s="147"/>
      <c r="SHT75" s="146"/>
      <c r="SHU75" s="147"/>
      <c r="SHV75" s="146"/>
      <c r="SHW75" s="147"/>
      <c r="SHX75" s="146"/>
      <c r="SHY75" s="147"/>
      <c r="SHZ75" s="146"/>
      <c r="SIA75" s="147"/>
      <c r="SIB75" s="146"/>
      <c r="SIC75" s="147"/>
      <c r="SID75" s="146"/>
      <c r="SIE75" s="147"/>
      <c r="SIF75" s="146"/>
      <c r="SIG75" s="147"/>
      <c r="SIH75" s="146"/>
      <c r="SII75" s="147"/>
      <c r="SIJ75" s="146"/>
      <c r="SIK75" s="147"/>
      <c r="SIL75" s="146"/>
      <c r="SIM75" s="147"/>
      <c r="SIN75" s="146"/>
      <c r="SIO75" s="147"/>
      <c r="SIP75" s="146"/>
      <c r="SIQ75" s="147"/>
      <c r="SIR75" s="146"/>
      <c r="SIS75" s="147"/>
      <c r="SIT75" s="146"/>
      <c r="SIU75" s="147"/>
      <c r="SIV75" s="146"/>
      <c r="SIW75" s="147"/>
      <c r="SIX75" s="146"/>
      <c r="SIY75" s="147"/>
      <c r="SIZ75" s="146"/>
      <c r="SJA75" s="147"/>
      <c r="SJB75" s="146"/>
      <c r="SJC75" s="147"/>
      <c r="SJD75" s="146"/>
      <c r="SJE75" s="147"/>
      <c r="SJF75" s="146"/>
      <c r="SJG75" s="147"/>
      <c r="SJH75" s="146"/>
      <c r="SJI75" s="147"/>
      <c r="SJJ75" s="146"/>
      <c r="SJK75" s="147"/>
      <c r="SJL75" s="146"/>
      <c r="SJM75" s="147"/>
      <c r="SJN75" s="146"/>
      <c r="SJO75" s="147"/>
      <c r="SJP75" s="146"/>
      <c r="SJQ75" s="147"/>
      <c r="SJR75" s="146"/>
      <c r="SJS75" s="147"/>
      <c r="SJT75" s="146"/>
      <c r="SJU75" s="147"/>
      <c r="SJV75" s="146"/>
      <c r="SJW75" s="147"/>
      <c r="SJX75" s="146"/>
      <c r="SJY75" s="147"/>
      <c r="SJZ75" s="146"/>
      <c r="SKA75" s="147"/>
      <c r="SKB75" s="146"/>
      <c r="SKC75" s="147"/>
      <c r="SKD75" s="146"/>
      <c r="SKE75" s="147"/>
      <c r="SKF75" s="146"/>
      <c r="SKG75" s="147"/>
      <c r="SKH75" s="146"/>
      <c r="SKI75" s="147"/>
      <c r="SKJ75" s="146"/>
      <c r="SKK75" s="147"/>
      <c r="SKL75" s="146"/>
      <c r="SKM75" s="147"/>
      <c r="SKN75" s="146"/>
      <c r="SKO75" s="147"/>
      <c r="SKP75" s="146"/>
      <c r="SKQ75" s="147"/>
      <c r="SKR75" s="146"/>
      <c r="SKS75" s="147"/>
      <c r="SKT75" s="146"/>
      <c r="SKU75" s="147"/>
      <c r="SKV75" s="146"/>
      <c r="SKW75" s="147"/>
      <c r="SKX75" s="146"/>
      <c r="SKY75" s="147"/>
      <c r="SKZ75" s="146"/>
      <c r="SLA75" s="147"/>
      <c r="SLB75" s="146"/>
      <c r="SLC75" s="147"/>
      <c r="SLD75" s="146"/>
      <c r="SLE75" s="147"/>
      <c r="SLF75" s="146"/>
      <c r="SLG75" s="147"/>
      <c r="SLH75" s="146"/>
      <c r="SLI75" s="147"/>
      <c r="SLJ75" s="146"/>
      <c r="SLK75" s="147"/>
      <c r="SLL75" s="146"/>
      <c r="SLM75" s="147"/>
      <c r="SLN75" s="146"/>
      <c r="SLO75" s="147"/>
      <c r="SLP75" s="146"/>
      <c r="SLQ75" s="147"/>
      <c r="SLR75" s="146"/>
      <c r="SLS75" s="147"/>
      <c r="SLT75" s="146"/>
      <c r="SLU75" s="147"/>
      <c r="SLV75" s="146"/>
      <c r="SLW75" s="147"/>
      <c r="SLX75" s="146"/>
      <c r="SLY75" s="147"/>
      <c r="SLZ75" s="146"/>
      <c r="SMA75" s="147"/>
      <c r="SMB75" s="146"/>
      <c r="SMC75" s="147"/>
      <c r="SMD75" s="146"/>
      <c r="SME75" s="147"/>
      <c r="SMF75" s="146"/>
      <c r="SMG75" s="147"/>
      <c r="SMH75" s="146"/>
      <c r="SMI75" s="147"/>
      <c r="SMJ75" s="146"/>
      <c r="SMK75" s="147"/>
      <c r="SML75" s="146"/>
      <c r="SMM75" s="147"/>
      <c r="SMN75" s="146"/>
      <c r="SMO75" s="147"/>
      <c r="SMP75" s="146"/>
      <c r="SMQ75" s="147"/>
      <c r="SMR75" s="146"/>
      <c r="SMS75" s="147"/>
      <c r="SMT75" s="146"/>
      <c r="SMU75" s="147"/>
      <c r="SMV75" s="146"/>
      <c r="SMW75" s="147"/>
      <c r="SMX75" s="146"/>
      <c r="SMY75" s="147"/>
      <c r="SMZ75" s="146"/>
      <c r="SNA75" s="147"/>
      <c r="SNB75" s="146"/>
      <c r="SNC75" s="147"/>
      <c r="SND75" s="146"/>
      <c r="SNE75" s="147"/>
      <c r="SNF75" s="146"/>
      <c r="SNG75" s="147"/>
      <c r="SNH75" s="146"/>
      <c r="SNI75" s="147"/>
      <c r="SNJ75" s="146"/>
      <c r="SNK75" s="147"/>
      <c r="SNL75" s="146"/>
      <c r="SNM75" s="147"/>
      <c r="SNN75" s="146"/>
      <c r="SNO75" s="147"/>
      <c r="SNP75" s="146"/>
      <c r="SNQ75" s="147"/>
      <c r="SNR75" s="146"/>
      <c r="SNS75" s="147"/>
      <c r="SNT75" s="146"/>
      <c r="SNU75" s="147"/>
      <c r="SNV75" s="146"/>
      <c r="SNW75" s="147"/>
      <c r="SNX75" s="146"/>
      <c r="SNY75" s="147"/>
      <c r="SNZ75" s="146"/>
      <c r="SOA75" s="147"/>
      <c r="SOB75" s="146"/>
      <c r="SOC75" s="147"/>
      <c r="SOD75" s="146"/>
      <c r="SOE75" s="147"/>
      <c r="SOF75" s="146"/>
      <c r="SOG75" s="147"/>
      <c r="SOH75" s="146"/>
      <c r="SOI75" s="147"/>
      <c r="SOJ75" s="146"/>
      <c r="SOK75" s="147"/>
      <c r="SOL75" s="146"/>
      <c r="SOM75" s="147"/>
      <c r="SON75" s="146"/>
      <c r="SOO75" s="147"/>
      <c r="SOP75" s="146"/>
      <c r="SOQ75" s="147"/>
      <c r="SOR75" s="146"/>
      <c r="SOS75" s="147"/>
      <c r="SOT75" s="146"/>
      <c r="SOU75" s="147"/>
      <c r="SOV75" s="146"/>
      <c r="SOW75" s="147"/>
      <c r="SOX75" s="146"/>
      <c r="SOY75" s="147"/>
      <c r="SOZ75" s="146"/>
      <c r="SPA75" s="147"/>
      <c r="SPB75" s="146"/>
      <c r="SPC75" s="147"/>
      <c r="SPD75" s="146"/>
      <c r="SPE75" s="147"/>
      <c r="SPF75" s="146"/>
      <c r="SPG75" s="147"/>
      <c r="SPH75" s="146"/>
      <c r="SPI75" s="147"/>
      <c r="SPJ75" s="146"/>
      <c r="SPK75" s="147"/>
      <c r="SPL75" s="146"/>
      <c r="SPM75" s="147"/>
      <c r="SPN75" s="146"/>
      <c r="SPO75" s="147"/>
      <c r="SPP75" s="146"/>
      <c r="SPQ75" s="147"/>
      <c r="SPR75" s="146"/>
      <c r="SPS75" s="147"/>
      <c r="SPT75" s="146"/>
      <c r="SPU75" s="147"/>
      <c r="SPV75" s="146"/>
      <c r="SPW75" s="147"/>
      <c r="SPX75" s="146"/>
      <c r="SPY75" s="147"/>
      <c r="SPZ75" s="146"/>
      <c r="SQA75" s="147"/>
      <c r="SQB75" s="146"/>
      <c r="SQC75" s="147"/>
      <c r="SQD75" s="146"/>
      <c r="SQE75" s="147"/>
      <c r="SQF75" s="146"/>
      <c r="SQG75" s="147"/>
      <c r="SQH75" s="146"/>
      <c r="SQI75" s="147"/>
      <c r="SQJ75" s="146"/>
      <c r="SQK75" s="147"/>
      <c r="SQL75" s="146"/>
      <c r="SQM75" s="147"/>
      <c r="SQN75" s="146"/>
      <c r="SQO75" s="147"/>
      <c r="SQP75" s="146"/>
      <c r="SQQ75" s="147"/>
      <c r="SQR75" s="146"/>
      <c r="SQS75" s="147"/>
      <c r="SQT75" s="146"/>
      <c r="SQU75" s="147"/>
      <c r="SQV75" s="146"/>
      <c r="SQW75" s="147"/>
      <c r="SQX75" s="146"/>
      <c r="SQY75" s="147"/>
      <c r="SQZ75" s="146"/>
      <c r="SRA75" s="147"/>
      <c r="SRB75" s="146"/>
      <c r="SRC75" s="147"/>
      <c r="SRD75" s="146"/>
      <c r="SRE75" s="147"/>
      <c r="SRF75" s="146"/>
      <c r="SRG75" s="147"/>
      <c r="SRH75" s="146"/>
      <c r="SRI75" s="147"/>
      <c r="SRJ75" s="146"/>
      <c r="SRK75" s="147"/>
      <c r="SRL75" s="146"/>
      <c r="SRM75" s="147"/>
      <c r="SRN75" s="146"/>
      <c r="SRO75" s="147"/>
      <c r="SRP75" s="146"/>
      <c r="SRQ75" s="147"/>
      <c r="SRR75" s="146"/>
      <c r="SRS75" s="147"/>
      <c r="SRT75" s="146"/>
      <c r="SRU75" s="147"/>
      <c r="SRV75" s="146"/>
      <c r="SRW75" s="147"/>
      <c r="SRX75" s="146"/>
      <c r="SRY75" s="147"/>
      <c r="SRZ75" s="146"/>
      <c r="SSA75" s="147"/>
      <c r="SSB75" s="146"/>
      <c r="SSC75" s="147"/>
      <c r="SSD75" s="146"/>
      <c r="SSE75" s="147"/>
      <c r="SSF75" s="146"/>
      <c r="SSG75" s="147"/>
      <c r="SSH75" s="146"/>
      <c r="SSI75" s="147"/>
      <c r="SSJ75" s="146"/>
      <c r="SSK75" s="147"/>
      <c r="SSL75" s="146"/>
      <c r="SSM75" s="147"/>
      <c r="SSN75" s="146"/>
      <c r="SSO75" s="147"/>
      <c r="SSP75" s="146"/>
      <c r="SSQ75" s="147"/>
      <c r="SSR75" s="146"/>
      <c r="SSS75" s="147"/>
      <c r="SST75" s="146"/>
      <c r="SSU75" s="147"/>
      <c r="SSV75" s="146"/>
      <c r="SSW75" s="147"/>
      <c r="SSX75" s="146"/>
      <c r="SSY75" s="147"/>
      <c r="SSZ75" s="146"/>
      <c r="STA75" s="147"/>
      <c r="STB75" s="146"/>
      <c r="STC75" s="147"/>
      <c r="STD75" s="146"/>
      <c r="STE75" s="147"/>
      <c r="STF75" s="146"/>
      <c r="STG75" s="147"/>
      <c r="STH75" s="146"/>
      <c r="STI75" s="147"/>
      <c r="STJ75" s="146"/>
      <c r="STK75" s="147"/>
      <c r="STL75" s="146"/>
      <c r="STM75" s="147"/>
      <c r="STN75" s="146"/>
      <c r="STO75" s="147"/>
      <c r="STP75" s="146"/>
      <c r="STQ75" s="147"/>
      <c r="STR75" s="146"/>
      <c r="STS75" s="147"/>
      <c r="STT75" s="146"/>
      <c r="STU75" s="147"/>
      <c r="STV75" s="146"/>
      <c r="STW75" s="147"/>
      <c r="STX75" s="146"/>
      <c r="STY75" s="147"/>
      <c r="STZ75" s="146"/>
      <c r="SUA75" s="147"/>
      <c r="SUB75" s="146"/>
      <c r="SUC75" s="147"/>
      <c r="SUD75" s="146"/>
      <c r="SUE75" s="147"/>
      <c r="SUF75" s="146"/>
      <c r="SUG75" s="147"/>
      <c r="SUH75" s="146"/>
      <c r="SUI75" s="147"/>
      <c r="SUJ75" s="146"/>
      <c r="SUK75" s="147"/>
      <c r="SUL75" s="146"/>
      <c r="SUM75" s="147"/>
      <c r="SUN75" s="146"/>
      <c r="SUO75" s="147"/>
      <c r="SUP75" s="146"/>
      <c r="SUQ75" s="147"/>
      <c r="SUR75" s="146"/>
      <c r="SUS75" s="147"/>
      <c r="SUT75" s="146"/>
      <c r="SUU75" s="147"/>
      <c r="SUV75" s="146"/>
      <c r="SUW75" s="147"/>
      <c r="SUX75" s="146"/>
      <c r="SUY75" s="147"/>
      <c r="SUZ75" s="146"/>
      <c r="SVA75" s="147"/>
      <c r="SVB75" s="146"/>
      <c r="SVC75" s="147"/>
      <c r="SVD75" s="146"/>
      <c r="SVE75" s="147"/>
      <c r="SVF75" s="146"/>
      <c r="SVG75" s="147"/>
      <c r="SVH75" s="146"/>
      <c r="SVI75" s="147"/>
      <c r="SVJ75" s="146"/>
      <c r="SVK75" s="147"/>
      <c r="SVL75" s="146"/>
      <c r="SVM75" s="147"/>
      <c r="SVN75" s="146"/>
      <c r="SVO75" s="147"/>
      <c r="SVP75" s="146"/>
      <c r="SVQ75" s="147"/>
      <c r="SVR75" s="146"/>
      <c r="SVS75" s="147"/>
      <c r="SVT75" s="146"/>
      <c r="SVU75" s="147"/>
      <c r="SVV75" s="146"/>
      <c r="SVW75" s="147"/>
      <c r="SVX75" s="146"/>
      <c r="SVY75" s="147"/>
      <c r="SVZ75" s="146"/>
      <c r="SWA75" s="147"/>
      <c r="SWB75" s="146"/>
      <c r="SWC75" s="147"/>
      <c r="SWD75" s="146"/>
      <c r="SWE75" s="147"/>
      <c r="SWF75" s="146"/>
      <c r="SWG75" s="147"/>
      <c r="SWH75" s="146"/>
      <c r="SWI75" s="147"/>
      <c r="SWJ75" s="146"/>
      <c r="SWK75" s="147"/>
      <c r="SWL75" s="146"/>
      <c r="SWM75" s="147"/>
      <c r="SWN75" s="146"/>
      <c r="SWO75" s="147"/>
      <c r="SWP75" s="146"/>
      <c r="SWQ75" s="147"/>
      <c r="SWR75" s="146"/>
      <c r="SWS75" s="147"/>
      <c r="SWT75" s="146"/>
      <c r="SWU75" s="147"/>
      <c r="SWV75" s="146"/>
      <c r="SWW75" s="147"/>
      <c r="SWX75" s="146"/>
      <c r="SWY75" s="147"/>
      <c r="SWZ75" s="146"/>
      <c r="SXA75" s="147"/>
      <c r="SXB75" s="146"/>
      <c r="SXC75" s="147"/>
      <c r="SXD75" s="146"/>
      <c r="SXE75" s="147"/>
      <c r="SXF75" s="146"/>
      <c r="SXG75" s="147"/>
      <c r="SXH75" s="146"/>
      <c r="SXI75" s="147"/>
      <c r="SXJ75" s="146"/>
      <c r="SXK75" s="147"/>
      <c r="SXL75" s="146"/>
      <c r="SXM75" s="147"/>
      <c r="SXN75" s="146"/>
      <c r="SXO75" s="147"/>
      <c r="SXP75" s="146"/>
      <c r="SXQ75" s="147"/>
      <c r="SXR75" s="146"/>
      <c r="SXS75" s="147"/>
      <c r="SXT75" s="146"/>
      <c r="SXU75" s="147"/>
      <c r="SXV75" s="146"/>
      <c r="SXW75" s="147"/>
      <c r="SXX75" s="146"/>
      <c r="SXY75" s="147"/>
      <c r="SXZ75" s="146"/>
      <c r="SYA75" s="147"/>
      <c r="SYB75" s="146"/>
      <c r="SYC75" s="147"/>
      <c r="SYD75" s="146"/>
      <c r="SYE75" s="147"/>
      <c r="SYF75" s="146"/>
      <c r="SYG75" s="147"/>
      <c r="SYH75" s="146"/>
      <c r="SYI75" s="147"/>
      <c r="SYJ75" s="146"/>
      <c r="SYK75" s="147"/>
      <c r="SYL75" s="146"/>
      <c r="SYM75" s="147"/>
      <c r="SYN75" s="146"/>
      <c r="SYO75" s="147"/>
      <c r="SYP75" s="146"/>
      <c r="SYQ75" s="147"/>
      <c r="SYR75" s="146"/>
      <c r="SYS75" s="147"/>
      <c r="SYT75" s="146"/>
      <c r="SYU75" s="147"/>
      <c r="SYV75" s="146"/>
      <c r="SYW75" s="147"/>
      <c r="SYX75" s="146"/>
      <c r="SYY75" s="147"/>
      <c r="SYZ75" s="146"/>
      <c r="SZA75" s="147"/>
      <c r="SZB75" s="146"/>
      <c r="SZC75" s="147"/>
      <c r="SZD75" s="146"/>
      <c r="SZE75" s="147"/>
      <c r="SZF75" s="146"/>
      <c r="SZG75" s="147"/>
      <c r="SZH75" s="146"/>
      <c r="SZI75" s="147"/>
      <c r="SZJ75" s="146"/>
      <c r="SZK75" s="147"/>
      <c r="SZL75" s="146"/>
      <c r="SZM75" s="147"/>
      <c r="SZN75" s="146"/>
      <c r="SZO75" s="147"/>
      <c r="SZP75" s="146"/>
      <c r="SZQ75" s="147"/>
      <c r="SZR75" s="146"/>
      <c r="SZS75" s="147"/>
      <c r="SZT75" s="146"/>
      <c r="SZU75" s="147"/>
      <c r="SZV75" s="146"/>
      <c r="SZW75" s="147"/>
      <c r="SZX75" s="146"/>
      <c r="SZY75" s="147"/>
      <c r="SZZ75" s="146"/>
      <c r="TAA75" s="147"/>
      <c r="TAB75" s="146"/>
      <c r="TAC75" s="147"/>
      <c r="TAD75" s="146"/>
      <c r="TAE75" s="147"/>
      <c r="TAF75" s="146"/>
      <c r="TAG75" s="147"/>
      <c r="TAH75" s="146"/>
      <c r="TAI75" s="147"/>
      <c r="TAJ75" s="146"/>
      <c r="TAK75" s="147"/>
      <c r="TAL75" s="146"/>
      <c r="TAM75" s="147"/>
      <c r="TAN75" s="146"/>
      <c r="TAO75" s="147"/>
      <c r="TAP75" s="146"/>
      <c r="TAQ75" s="147"/>
      <c r="TAR75" s="146"/>
      <c r="TAS75" s="147"/>
      <c r="TAT75" s="146"/>
      <c r="TAU75" s="147"/>
      <c r="TAV75" s="146"/>
      <c r="TAW75" s="147"/>
      <c r="TAX75" s="146"/>
      <c r="TAY75" s="147"/>
      <c r="TAZ75" s="146"/>
      <c r="TBA75" s="147"/>
      <c r="TBB75" s="146"/>
      <c r="TBC75" s="147"/>
      <c r="TBD75" s="146"/>
      <c r="TBE75" s="147"/>
      <c r="TBF75" s="146"/>
      <c r="TBG75" s="147"/>
      <c r="TBH75" s="146"/>
      <c r="TBI75" s="147"/>
      <c r="TBJ75" s="146"/>
      <c r="TBK75" s="147"/>
      <c r="TBL75" s="146"/>
      <c r="TBM75" s="147"/>
      <c r="TBN75" s="146"/>
      <c r="TBO75" s="147"/>
      <c r="TBP75" s="146"/>
      <c r="TBQ75" s="147"/>
      <c r="TBR75" s="146"/>
      <c r="TBS75" s="147"/>
      <c r="TBT75" s="146"/>
      <c r="TBU75" s="147"/>
      <c r="TBV75" s="146"/>
      <c r="TBW75" s="147"/>
      <c r="TBX75" s="146"/>
      <c r="TBY75" s="147"/>
      <c r="TBZ75" s="146"/>
      <c r="TCA75" s="147"/>
      <c r="TCB75" s="146"/>
      <c r="TCC75" s="147"/>
      <c r="TCD75" s="146"/>
      <c r="TCE75" s="147"/>
      <c r="TCF75" s="146"/>
      <c r="TCG75" s="147"/>
      <c r="TCH75" s="146"/>
      <c r="TCI75" s="147"/>
      <c r="TCJ75" s="146"/>
      <c r="TCK75" s="147"/>
      <c r="TCL75" s="146"/>
      <c r="TCM75" s="147"/>
      <c r="TCN75" s="146"/>
      <c r="TCO75" s="147"/>
      <c r="TCP75" s="146"/>
      <c r="TCQ75" s="147"/>
      <c r="TCR75" s="146"/>
      <c r="TCS75" s="147"/>
      <c r="TCT75" s="146"/>
      <c r="TCU75" s="147"/>
      <c r="TCV75" s="146"/>
      <c r="TCW75" s="147"/>
      <c r="TCX75" s="146"/>
      <c r="TCY75" s="147"/>
      <c r="TCZ75" s="146"/>
      <c r="TDA75" s="147"/>
      <c r="TDB75" s="146"/>
      <c r="TDC75" s="147"/>
      <c r="TDD75" s="146"/>
      <c r="TDE75" s="147"/>
      <c r="TDF75" s="146"/>
      <c r="TDG75" s="147"/>
      <c r="TDH75" s="146"/>
      <c r="TDI75" s="147"/>
      <c r="TDJ75" s="146"/>
      <c r="TDK75" s="147"/>
      <c r="TDL75" s="146"/>
      <c r="TDM75" s="147"/>
      <c r="TDN75" s="146"/>
      <c r="TDO75" s="147"/>
      <c r="TDP75" s="146"/>
      <c r="TDQ75" s="147"/>
      <c r="TDR75" s="146"/>
      <c r="TDS75" s="147"/>
      <c r="TDT75" s="146"/>
      <c r="TDU75" s="147"/>
      <c r="TDV75" s="146"/>
      <c r="TDW75" s="147"/>
      <c r="TDX75" s="146"/>
      <c r="TDY75" s="147"/>
      <c r="TDZ75" s="146"/>
      <c r="TEA75" s="147"/>
      <c r="TEB75" s="146"/>
      <c r="TEC75" s="147"/>
      <c r="TED75" s="146"/>
      <c r="TEE75" s="147"/>
      <c r="TEF75" s="146"/>
      <c r="TEG75" s="147"/>
      <c r="TEH75" s="146"/>
      <c r="TEI75" s="147"/>
      <c r="TEJ75" s="146"/>
      <c r="TEK75" s="147"/>
      <c r="TEL75" s="146"/>
      <c r="TEM75" s="147"/>
      <c r="TEN75" s="146"/>
      <c r="TEO75" s="147"/>
      <c r="TEP75" s="146"/>
      <c r="TEQ75" s="147"/>
      <c r="TER75" s="146"/>
      <c r="TES75" s="147"/>
      <c r="TET75" s="146"/>
      <c r="TEU75" s="147"/>
      <c r="TEV75" s="146"/>
      <c r="TEW75" s="147"/>
      <c r="TEX75" s="146"/>
      <c r="TEY75" s="147"/>
      <c r="TEZ75" s="146"/>
      <c r="TFA75" s="147"/>
      <c r="TFB75" s="146"/>
      <c r="TFC75" s="147"/>
      <c r="TFD75" s="146"/>
      <c r="TFE75" s="147"/>
      <c r="TFF75" s="146"/>
      <c r="TFG75" s="147"/>
      <c r="TFH75" s="146"/>
      <c r="TFI75" s="147"/>
      <c r="TFJ75" s="146"/>
      <c r="TFK75" s="147"/>
      <c r="TFL75" s="146"/>
      <c r="TFM75" s="147"/>
      <c r="TFN75" s="146"/>
      <c r="TFO75" s="147"/>
      <c r="TFP75" s="146"/>
      <c r="TFQ75" s="147"/>
      <c r="TFR75" s="146"/>
      <c r="TFS75" s="147"/>
      <c r="TFT75" s="146"/>
      <c r="TFU75" s="147"/>
      <c r="TFV75" s="146"/>
      <c r="TFW75" s="147"/>
      <c r="TFX75" s="146"/>
      <c r="TFY75" s="147"/>
      <c r="TFZ75" s="146"/>
      <c r="TGA75" s="147"/>
      <c r="TGB75" s="146"/>
      <c r="TGC75" s="147"/>
      <c r="TGD75" s="146"/>
      <c r="TGE75" s="147"/>
      <c r="TGF75" s="146"/>
      <c r="TGG75" s="147"/>
      <c r="TGH75" s="146"/>
      <c r="TGI75" s="147"/>
      <c r="TGJ75" s="146"/>
      <c r="TGK75" s="147"/>
      <c r="TGL75" s="146"/>
      <c r="TGM75" s="147"/>
      <c r="TGN75" s="146"/>
      <c r="TGO75" s="147"/>
      <c r="TGP75" s="146"/>
      <c r="TGQ75" s="147"/>
      <c r="TGR75" s="146"/>
      <c r="TGS75" s="147"/>
      <c r="TGT75" s="146"/>
      <c r="TGU75" s="147"/>
      <c r="TGV75" s="146"/>
      <c r="TGW75" s="147"/>
      <c r="TGX75" s="146"/>
      <c r="TGY75" s="147"/>
      <c r="TGZ75" s="146"/>
      <c r="THA75" s="147"/>
      <c r="THB75" s="146"/>
      <c r="THC75" s="147"/>
      <c r="THD75" s="146"/>
      <c r="THE75" s="147"/>
      <c r="THF75" s="146"/>
      <c r="THG75" s="147"/>
      <c r="THH75" s="146"/>
      <c r="THI75" s="147"/>
      <c r="THJ75" s="146"/>
      <c r="THK75" s="147"/>
      <c r="THL75" s="146"/>
      <c r="THM75" s="147"/>
      <c r="THN75" s="146"/>
      <c r="THO75" s="147"/>
      <c r="THP75" s="146"/>
      <c r="THQ75" s="147"/>
      <c r="THR75" s="146"/>
      <c r="THS75" s="147"/>
      <c r="THT75" s="146"/>
      <c r="THU75" s="147"/>
      <c r="THV75" s="146"/>
      <c r="THW75" s="147"/>
      <c r="THX75" s="146"/>
      <c r="THY75" s="147"/>
      <c r="THZ75" s="146"/>
      <c r="TIA75" s="147"/>
      <c r="TIB75" s="146"/>
      <c r="TIC75" s="147"/>
      <c r="TID75" s="146"/>
      <c r="TIE75" s="147"/>
      <c r="TIF75" s="146"/>
      <c r="TIG75" s="147"/>
      <c r="TIH75" s="146"/>
      <c r="TII75" s="147"/>
      <c r="TIJ75" s="146"/>
      <c r="TIK75" s="147"/>
      <c r="TIL75" s="146"/>
      <c r="TIM75" s="147"/>
      <c r="TIN75" s="146"/>
      <c r="TIO75" s="147"/>
      <c r="TIP75" s="146"/>
      <c r="TIQ75" s="147"/>
      <c r="TIR75" s="146"/>
      <c r="TIS75" s="147"/>
      <c r="TIT75" s="146"/>
      <c r="TIU75" s="147"/>
      <c r="TIV75" s="146"/>
      <c r="TIW75" s="147"/>
      <c r="TIX75" s="146"/>
      <c r="TIY75" s="147"/>
      <c r="TIZ75" s="146"/>
      <c r="TJA75" s="147"/>
      <c r="TJB75" s="146"/>
      <c r="TJC75" s="147"/>
      <c r="TJD75" s="146"/>
      <c r="TJE75" s="147"/>
      <c r="TJF75" s="146"/>
      <c r="TJG75" s="147"/>
      <c r="TJH75" s="146"/>
      <c r="TJI75" s="147"/>
      <c r="TJJ75" s="146"/>
      <c r="TJK75" s="147"/>
      <c r="TJL75" s="146"/>
      <c r="TJM75" s="147"/>
      <c r="TJN75" s="146"/>
      <c r="TJO75" s="147"/>
      <c r="TJP75" s="146"/>
      <c r="TJQ75" s="147"/>
      <c r="TJR75" s="146"/>
      <c r="TJS75" s="147"/>
      <c r="TJT75" s="146"/>
      <c r="TJU75" s="147"/>
      <c r="TJV75" s="146"/>
      <c r="TJW75" s="147"/>
      <c r="TJX75" s="146"/>
      <c r="TJY75" s="147"/>
      <c r="TJZ75" s="146"/>
      <c r="TKA75" s="147"/>
      <c r="TKB75" s="146"/>
      <c r="TKC75" s="147"/>
      <c r="TKD75" s="146"/>
      <c r="TKE75" s="147"/>
      <c r="TKF75" s="146"/>
      <c r="TKG75" s="147"/>
      <c r="TKH75" s="146"/>
      <c r="TKI75" s="147"/>
      <c r="TKJ75" s="146"/>
      <c r="TKK75" s="147"/>
      <c r="TKL75" s="146"/>
      <c r="TKM75" s="147"/>
      <c r="TKN75" s="146"/>
      <c r="TKO75" s="147"/>
      <c r="TKP75" s="146"/>
      <c r="TKQ75" s="147"/>
      <c r="TKR75" s="146"/>
      <c r="TKS75" s="147"/>
      <c r="TKT75" s="146"/>
      <c r="TKU75" s="147"/>
      <c r="TKV75" s="146"/>
      <c r="TKW75" s="147"/>
      <c r="TKX75" s="146"/>
      <c r="TKY75" s="147"/>
      <c r="TKZ75" s="146"/>
      <c r="TLA75" s="147"/>
      <c r="TLB75" s="146"/>
      <c r="TLC75" s="147"/>
      <c r="TLD75" s="146"/>
      <c r="TLE75" s="147"/>
      <c r="TLF75" s="146"/>
      <c r="TLG75" s="147"/>
      <c r="TLH75" s="146"/>
      <c r="TLI75" s="147"/>
      <c r="TLJ75" s="146"/>
      <c r="TLK75" s="147"/>
      <c r="TLL75" s="146"/>
      <c r="TLM75" s="147"/>
      <c r="TLN75" s="146"/>
      <c r="TLO75" s="147"/>
      <c r="TLP75" s="146"/>
      <c r="TLQ75" s="147"/>
      <c r="TLR75" s="146"/>
      <c r="TLS75" s="147"/>
      <c r="TLT75" s="146"/>
      <c r="TLU75" s="147"/>
      <c r="TLV75" s="146"/>
      <c r="TLW75" s="147"/>
      <c r="TLX75" s="146"/>
      <c r="TLY75" s="147"/>
      <c r="TLZ75" s="146"/>
      <c r="TMA75" s="147"/>
      <c r="TMB75" s="146"/>
      <c r="TMC75" s="147"/>
      <c r="TMD75" s="146"/>
      <c r="TME75" s="147"/>
      <c r="TMF75" s="146"/>
      <c r="TMG75" s="147"/>
      <c r="TMH75" s="146"/>
      <c r="TMI75" s="147"/>
      <c r="TMJ75" s="146"/>
      <c r="TMK75" s="147"/>
      <c r="TML75" s="146"/>
      <c r="TMM75" s="147"/>
      <c r="TMN75" s="146"/>
      <c r="TMO75" s="147"/>
      <c r="TMP75" s="146"/>
      <c r="TMQ75" s="147"/>
      <c r="TMR75" s="146"/>
      <c r="TMS75" s="147"/>
      <c r="TMT75" s="146"/>
      <c r="TMU75" s="147"/>
      <c r="TMV75" s="146"/>
      <c r="TMW75" s="147"/>
      <c r="TMX75" s="146"/>
      <c r="TMY75" s="147"/>
      <c r="TMZ75" s="146"/>
      <c r="TNA75" s="147"/>
      <c r="TNB75" s="146"/>
      <c r="TNC75" s="147"/>
      <c r="TND75" s="146"/>
      <c r="TNE75" s="147"/>
      <c r="TNF75" s="146"/>
      <c r="TNG75" s="147"/>
      <c r="TNH75" s="146"/>
      <c r="TNI75" s="147"/>
      <c r="TNJ75" s="146"/>
      <c r="TNK75" s="147"/>
      <c r="TNL75" s="146"/>
      <c r="TNM75" s="147"/>
      <c r="TNN75" s="146"/>
      <c r="TNO75" s="147"/>
      <c r="TNP75" s="146"/>
      <c r="TNQ75" s="147"/>
      <c r="TNR75" s="146"/>
      <c r="TNS75" s="147"/>
      <c r="TNT75" s="146"/>
      <c r="TNU75" s="147"/>
      <c r="TNV75" s="146"/>
      <c r="TNW75" s="147"/>
      <c r="TNX75" s="146"/>
      <c r="TNY75" s="147"/>
      <c r="TNZ75" s="146"/>
      <c r="TOA75" s="147"/>
      <c r="TOB75" s="146"/>
      <c r="TOC75" s="147"/>
      <c r="TOD75" s="146"/>
      <c r="TOE75" s="147"/>
      <c r="TOF75" s="146"/>
      <c r="TOG75" s="147"/>
      <c r="TOH75" s="146"/>
      <c r="TOI75" s="147"/>
      <c r="TOJ75" s="146"/>
      <c r="TOK75" s="147"/>
      <c r="TOL75" s="146"/>
      <c r="TOM75" s="147"/>
      <c r="TON75" s="146"/>
      <c r="TOO75" s="147"/>
      <c r="TOP75" s="146"/>
      <c r="TOQ75" s="147"/>
      <c r="TOR75" s="146"/>
      <c r="TOS75" s="147"/>
      <c r="TOT75" s="146"/>
      <c r="TOU75" s="147"/>
      <c r="TOV75" s="146"/>
      <c r="TOW75" s="147"/>
      <c r="TOX75" s="146"/>
      <c r="TOY75" s="147"/>
      <c r="TOZ75" s="146"/>
      <c r="TPA75" s="147"/>
      <c r="TPB75" s="146"/>
      <c r="TPC75" s="147"/>
      <c r="TPD75" s="146"/>
      <c r="TPE75" s="147"/>
      <c r="TPF75" s="146"/>
      <c r="TPG75" s="147"/>
      <c r="TPH75" s="146"/>
      <c r="TPI75" s="147"/>
      <c r="TPJ75" s="146"/>
      <c r="TPK75" s="147"/>
      <c r="TPL75" s="146"/>
      <c r="TPM75" s="147"/>
      <c r="TPN75" s="146"/>
      <c r="TPO75" s="147"/>
      <c r="TPP75" s="146"/>
      <c r="TPQ75" s="147"/>
      <c r="TPR75" s="146"/>
      <c r="TPS75" s="147"/>
      <c r="TPT75" s="146"/>
      <c r="TPU75" s="147"/>
      <c r="TPV75" s="146"/>
      <c r="TPW75" s="147"/>
      <c r="TPX75" s="146"/>
      <c r="TPY75" s="147"/>
      <c r="TPZ75" s="146"/>
      <c r="TQA75" s="147"/>
      <c r="TQB75" s="146"/>
      <c r="TQC75" s="147"/>
      <c r="TQD75" s="146"/>
      <c r="TQE75" s="147"/>
      <c r="TQF75" s="146"/>
      <c r="TQG75" s="147"/>
      <c r="TQH75" s="146"/>
      <c r="TQI75" s="147"/>
      <c r="TQJ75" s="146"/>
      <c r="TQK75" s="147"/>
      <c r="TQL75" s="146"/>
      <c r="TQM75" s="147"/>
      <c r="TQN75" s="146"/>
      <c r="TQO75" s="147"/>
      <c r="TQP75" s="146"/>
      <c r="TQQ75" s="147"/>
      <c r="TQR75" s="146"/>
      <c r="TQS75" s="147"/>
      <c r="TQT75" s="146"/>
      <c r="TQU75" s="147"/>
      <c r="TQV75" s="146"/>
      <c r="TQW75" s="147"/>
      <c r="TQX75" s="146"/>
      <c r="TQY75" s="147"/>
      <c r="TQZ75" s="146"/>
      <c r="TRA75" s="147"/>
      <c r="TRB75" s="146"/>
      <c r="TRC75" s="147"/>
      <c r="TRD75" s="146"/>
      <c r="TRE75" s="147"/>
      <c r="TRF75" s="146"/>
      <c r="TRG75" s="147"/>
      <c r="TRH75" s="146"/>
      <c r="TRI75" s="147"/>
      <c r="TRJ75" s="146"/>
      <c r="TRK75" s="147"/>
      <c r="TRL75" s="146"/>
      <c r="TRM75" s="147"/>
      <c r="TRN75" s="146"/>
      <c r="TRO75" s="147"/>
      <c r="TRP75" s="146"/>
      <c r="TRQ75" s="147"/>
      <c r="TRR75" s="146"/>
      <c r="TRS75" s="147"/>
      <c r="TRT75" s="146"/>
      <c r="TRU75" s="147"/>
      <c r="TRV75" s="146"/>
      <c r="TRW75" s="147"/>
      <c r="TRX75" s="146"/>
      <c r="TRY75" s="147"/>
      <c r="TRZ75" s="146"/>
      <c r="TSA75" s="147"/>
      <c r="TSB75" s="146"/>
      <c r="TSC75" s="147"/>
      <c r="TSD75" s="146"/>
      <c r="TSE75" s="147"/>
      <c r="TSF75" s="146"/>
      <c r="TSG75" s="147"/>
      <c r="TSH75" s="146"/>
      <c r="TSI75" s="147"/>
      <c r="TSJ75" s="146"/>
      <c r="TSK75" s="147"/>
      <c r="TSL75" s="146"/>
      <c r="TSM75" s="147"/>
      <c r="TSN75" s="146"/>
      <c r="TSO75" s="147"/>
      <c r="TSP75" s="146"/>
      <c r="TSQ75" s="147"/>
      <c r="TSR75" s="146"/>
      <c r="TSS75" s="147"/>
      <c r="TST75" s="146"/>
      <c r="TSU75" s="147"/>
      <c r="TSV75" s="146"/>
      <c r="TSW75" s="147"/>
      <c r="TSX75" s="146"/>
      <c r="TSY75" s="147"/>
      <c r="TSZ75" s="146"/>
      <c r="TTA75" s="147"/>
      <c r="TTB75" s="146"/>
      <c r="TTC75" s="147"/>
      <c r="TTD75" s="146"/>
      <c r="TTE75" s="147"/>
      <c r="TTF75" s="146"/>
      <c r="TTG75" s="147"/>
      <c r="TTH75" s="146"/>
      <c r="TTI75" s="147"/>
      <c r="TTJ75" s="146"/>
      <c r="TTK75" s="147"/>
      <c r="TTL75" s="146"/>
      <c r="TTM75" s="147"/>
      <c r="TTN75" s="146"/>
      <c r="TTO75" s="147"/>
      <c r="TTP75" s="146"/>
      <c r="TTQ75" s="147"/>
      <c r="TTR75" s="146"/>
      <c r="TTS75" s="147"/>
      <c r="TTT75" s="146"/>
      <c r="TTU75" s="147"/>
      <c r="TTV75" s="146"/>
      <c r="TTW75" s="147"/>
      <c r="TTX75" s="146"/>
      <c r="TTY75" s="147"/>
      <c r="TTZ75" s="146"/>
      <c r="TUA75" s="147"/>
      <c r="TUB75" s="146"/>
      <c r="TUC75" s="147"/>
      <c r="TUD75" s="146"/>
      <c r="TUE75" s="147"/>
      <c r="TUF75" s="146"/>
      <c r="TUG75" s="147"/>
      <c r="TUH75" s="146"/>
      <c r="TUI75" s="147"/>
      <c r="TUJ75" s="146"/>
      <c r="TUK75" s="147"/>
      <c r="TUL75" s="146"/>
      <c r="TUM75" s="147"/>
      <c r="TUN75" s="146"/>
      <c r="TUO75" s="147"/>
      <c r="TUP75" s="146"/>
      <c r="TUQ75" s="147"/>
      <c r="TUR75" s="146"/>
      <c r="TUS75" s="147"/>
      <c r="TUT75" s="146"/>
      <c r="TUU75" s="147"/>
      <c r="TUV75" s="146"/>
      <c r="TUW75" s="147"/>
      <c r="TUX75" s="146"/>
      <c r="TUY75" s="147"/>
      <c r="TUZ75" s="146"/>
      <c r="TVA75" s="147"/>
      <c r="TVB75" s="146"/>
      <c r="TVC75" s="147"/>
      <c r="TVD75" s="146"/>
      <c r="TVE75" s="147"/>
      <c r="TVF75" s="146"/>
      <c r="TVG75" s="147"/>
      <c r="TVH75" s="146"/>
      <c r="TVI75" s="147"/>
      <c r="TVJ75" s="146"/>
      <c r="TVK75" s="147"/>
      <c r="TVL75" s="146"/>
      <c r="TVM75" s="147"/>
      <c r="TVN75" s="146"/>
      <c r="TVO75" s="147"/>
      <c r="TVP75" s="146"/>
      <c r="TVQ75" s="147"/>
      <c r="TVR75" s="146"/>
      <c r="TVS75" s="147"/>
      <c r="TVT75" s="146"/>
      <c r="TVU75" s="147"/>
      <c r="TVV75" s="146"/>
      <c r="TVW75" s="147"/>
      <c r="TVX75" s="146"/>
      <c r="TVY75" s="147"/>
      <c r="TVZ75" s="146"/>
      <c r="TWA75" s="147"/>
      <c r="TWB75" s="146"/>
      <c r="TWC75" s="147"/>
      <c r="TWD75" s="146"/>
      <c r="TWE75" s="147"/>
      <c r="TWF75" s="146"/>
      <c r="TWG75" s="147"/>
      <c r="TWH75" s="146"/>
      <c r="TWI75" s="147"/>
      <c r="TWJ75" s="146"/>
      <c r="TWK75" s="147"/>
      <c r="TWL75" s="146"/>
      <c r="TWM75" s="147"/>
      <c r="TWN75" s="146"/>
      <c r="TWO75" s="147"/>
      <c r="TWP75" s="146"/>
      <c r="TWQ75" s="147"/>
      <c r="TWR75" s="146"/>
      <c r="TWS75" s="147"/>
      <c r="TWT75" s="146"/>
      <c r="TWU75" s="147"/>
      <c r="TWV75" s="146"/>
      <c r="TWW75" s="147"/>
      <c r="TWX75" s="146"/>
      <c r="TWY75" s="147"/>
      <c r="TWZ75" s="146"/>
      <c r="TXA75" s="147"/>
      <c r="TXB75" s="146"/>
      <c r="TXC75" s="147"/>
      <c r="TXD75" s="146"/>
      <c r="TXE75" s="147"/>
      <c r="TXF75" s="146"/>
      <c r="TXG75" s="147"/>
      <c r="TXH75" s="146"/>
      <c r="TXI75" s="147"/>
      <c r="TXJ75" s="146"/>
      <c r="TXK75" s="147"/>
      <c r="TXL75" s="146"/>
      <c r="TXM75" s="147"/>
      <c r="TXN75" s="146"/>
      <c r="TXO75" s="147"/>
      <c r="TXP75" s="146"/>
      <c r="TXQ75" s="147"/>
      <c r="TXR75" s="146"/>
      <c r="TXS75" s="147"/>
      <c r="TXT75" s="146"/>
      <c r="TXU75" s="147"/>
      <c r="TXV75" s="146"/>
      <c r="TXW75" s="147"/>
      <c r="TXX75" s="146"/>
      <c r="TXY75" s="147"/>
      <c r="TXZ75" s="146"/>
      <c r="TYA75" s="147"/>
      <c r="TYB75" s="146"/>
      <c r="TYC75" s="147"/>
      <c r="TYD75" s="146"/>
      <c r="TYE75" s="147"/>
      <c r="TYF75" s="146"/>
      <c r="TYG75" s="147"/>
      <c r="TYH75" s="146"/>
      <c r="TYI75" s="147"/>
      <c r="TYJ75" s="146"/>
      <c r="TYK75" s="147"/>
      <c r="TYL75" s="146"/>
      <c r="TYM75" s="147"/>
      <c r="TYN75" s="146"/>
      <c r="TYO75" s="147"/>
      <c r="TYP75" s="146"/>
      <c r="TYQ75" s="147"/>
      <c r="TYR75" s="146"/>
      <c r="TYS75" s="147"/>
      <c r="TYT75" s="146"/>
      <c r="TYU75" s="147"/>
      <c r="TYV75" s="146"/>
      <c r="TYW75" s="147"/>
      <c r="TYX75" s="146"/>
      <c r="TYY75" s="147"/>
      <c r="TYZ75" s="146"/>
      <c r="TZA75" s="147"/>
      <c r="TZB75" s="146"/>
      <c r="TZC75" s="147"/>
      <c r="TZD75" s="146"/>
      <c r="TZE75" s="147"/>
      <c r="TZF75" s="146"/>
      <c r="TZG75" s="147"/>
      <c r="TZH75" s="146"/>
      <c r="TZI75" s="147"/>
      <c r="TZJ75" s="146"/>
      <c r="TZK75" s="147"/>
      <c r="TZL75" s="146"/>
      <c r="TZM75" s="147"/>
      <c r="TZN75" s="146"/>
      <c r="TZO75" s="147"/>
      <c r="TZP75" s="146"/>
      <c r="TZQ75" s="147"/>
      <c r="TZR75" s="146"/>
      <c r="TZS75" s="147"/>
      <c r="TZT75" s="146"/>
      <c r="TZU75" s="147"/>
      <c r="TZV75" s="146"/>
      <c r="TZW75" s="147"/>
      <c r="TZX75" s="146"/>
      <c r="TZY75" s="147"/>
      <c r="TZZ75" s="146"/>
      <c r="UAA75" s="147"/>
      <c r="UAB75" s="146"/>
      <c r="UAC75" s="147"/>
      <c r="UAD75" s="146"/>
      <c r="UAE75" s="147"/>
      <c r="UAF75" s="146"/>
      <c r="UAG75" s="147"/>
      <c r="UAH75" s="146"/>
      <c r="UAI75" s="147"/>
      <c r="UAJ75" s="146"/>
      <c r="UAK75" s="147"/>
      <c r="UAL75" s="146"/>
      <c r="UAM75" s="147"/>
      <c r="UAN75" s="146"/>
      <c r="UAO75" s="147"/>
      <c r="UAP75" s="146"/>
      <c r="UAQ75" s="147"/>
      <c r="UAR75" s="146"/>
      <c r="UAS75" s="147"/>
      <c r="UAT75" s="146"/>
      <c r="UAU75" s="147"/>
      <c r="UAV75" s="146"/>
      <c r="UAW75" s="147"/>
      <c r="UAX75" s="146"/>
      <c r="UAY75" s="147"/>
      <c r="UAZ75" s="146"/>
      <c r="UBA75" s="147"/>
      <c r="UBB75" s="146"/>
      <c r="UBC75" s="147"/>
      <c r="UBD75" s="146"/>
      <c r="UBE75" s="147"/>
      <c r="UBF75" s="146"/>
      <c r="UBG75" s="147"/>
      <c r="UBH75" s="146"/>
      <c r="UBI75" s="147"/>
      <c r="UBJ75" s="146"/>
      <c r="UBK75" s="147"/>
      <c r="UBL75" s="146"/>
      <c r="UBM75" s="147"/>
      <c r="UBN75" s="146"/>
      <c r="UBO75" s="147"/>
      <c r="UBP75" s="146"/>
      <c r="UBQ75" s="147"/>
      <c r="UBR75" s="146"/>
      <c r="UBS75" s="147"/>
      <c r="UBT75" s="146"/>
      <c r="UBU75" s="147"/>
      <c r="UBV75" s="146"/>
      <c r="UBW75" s="147"/>
      <c r="UBX75" s="146"/>
      <c r="UBY75" s="147"/>
      <c r="UBZ75" s="146"/>
      <c r="UCA75" s="147"/>
      <c r="UCB75" s="146"/>
      <c r="UCC75" s="147"/>
      <c r="UCD75" s="146"/>
      <c r="UCE75" s="147"/>
      <c r="UCF75" s="146"/>
      <c r="UCG75" s="147"/>
      <c r="UCH75" s="146"/>
      <c r="UCI75" s="147"/>
      <c r="UCJ75" s="146"/>
      <c r="UCK75" s="147"/>
      <c r="UCL75" s="146"/>
      <c r="UCM75" s="147"/>
      <c r="UCN75" s="146"/>
      <c r="UCO75" s="147"/>
      <c r="UCP75" s="146"/>
      <c r="UCQ75" s="147"/>
      <c r="UCR75" s="146"/>
      <c r="UCS75" s="147"/>
      <c r="UCT75" s="146"/>
      <c r="UCU75" s="147"/>
      <c r="UCV75" s="146"/>
      <c r="UCW75" s="147"/>
      <c r="UCX75" s="146"/>
      <c r="UCY75" s="147"/>
      <c r="UCZ75" s="146"/>
      <c r="UDA75" s="147"/>
      <c r="UDB75" s="146"/>
      <c r="UDC75" s="147"/>
      <c r="UDD75" s="146"/>
      <c r="UDE75" s="147"/>
      <c r="UDF75" s="146"/>
      <c r="UDG75" s="147"/>
      <c r="UDH75" s="146"/>
      <c r="UDI75" s="147"/>
      <c r="UDJ75" s="146"/>
      <c r="UDK75" s="147"/>
      <c r="UDL75" s="146"/>
      <c r="UDM75" s="147"/>
      <c r="UDN75" s="146"/>
      <c r="UDO75" s="147"/>
      <c r="UDP75" s="146"/>
      <c r="UDQ75" s="147"/>
      <c r="UDR75" s="146"/>
      <c r="UDS75" s="147"/>
      <c r="UDT75" s="146"/>
      <c r="UDU75" s="147"/>
      <c r="UDV75" s="146"/>
      <c r="UDW75" s="147"/>
      <c r="UDX75" s="146"/>
      <c r="UDY75" s="147"/>
      <c r="UDZ75" s="146"/>
      <c r="UEA75" s="147"/>
      <c r="UEB75" s="146"/>
      <c r="UEC75" s="147"/>
      <c r="UED75" s="146"/>
      <c r="UEE75" s="147"/>
      <c r="UEF75" s="146"/>
      <c r="UEG75" s="147"/>
      <c r="UEH75" s="146"/>
      <c r="UEI75" s="147"/>
      <c r="UEJ75" s="146"/>
      <c r="UEK75" s="147"/>
      <c r="UEL75" s="146"/>
      <c r="UEM75" s="147"/>
      <c r="UEN75" s="146"/>
      <c r="UEO75" s="147"/>
      <c r="UEP75" s="146"/>
      <c r="UEQ75" s="147"/>
      <c r="UER75" s="146"/>
      <c r="UES75" s="147"/>
      <c r="UET75" s="146"/>
      <c r="UEU75" s="147"/>
      <c r="UEV75" s="146"/>
      <c r="UEW75" s="147"/>
      <c r="UEX75" s="146"/>
      <c r="UEY75" s="147"/>
      <c r="UEZ75" s="146"/>
      <c r="UFA75" s="147"/>
      <c r="UFB75" s="146"/>
      <c r="UFC75" s="147"/>
      <c r="UFD75" s="146"/>
      <c r="UFE75" s="147"/>
      <c r="UFF75" s="146"/>
      <c r="UFG75" s="147"/>
      <c r="UFH75" s="146"/>
      <c r="UFI75" s="147"/>
      <c r="UFJ75" s="146"/>
      <c r="UFK75" s="147"/>
      <c r="UFL75" s="146"/>
      <c r="UFM75" s="147"/>
      <c r="UFN75" s="146"/>
      <c r="UFO75" s="147"/>
      <c r="UFP75" s="146"/>
      <c r="UFQ75" s="147"/>
      <c r="UFR75" s="146"/>
      <c r="UFS75" s="147"/>
      <c r="UFT75" s="146"/>
      <c r="UFU75" s="147"/>
      <c r="UFV75" s="146"/>
      <c r="UFW75" s="147"/>
      <c r="UFX75" s="146"/>
      <c r="UFY75" s="147"/>
      <c r="UFZ75" s="146"/>
      <c r="UGA75" s="147"/>
      <c r="UGB75" s="146"/>
      <c r="UGC75" s="147"/>
      <c r="UGD75" s="146"/>
      <c r="UGE75" s="147"/>
      <c r="UGF75" s="146"/>
      <c r="UGG75" s="147"/>
      <c r="UGH75" s="146"/>
      <c r="UGI75" s="147"/>
      <c r="UGJ75" s="146"/>
      <c r="UGK75" s="147"/>
      <c r="UGL75" s="146"/>
      <c r="UGM75" s="147"/>
      <c r="UGN75" s="146"/>
      <c r="UGO75" s="147"/>
      <c r="UGP75" s="146"/>
      <c r="UGQ75" s="147"/>
      <c r="UGR75" s="146"/>
      <c r="UGS75" s="147"/>
      <c r="UGT75" s="146"/>
      <c r="UGU75" s="147"/>
      <c r="UGV75" s="146"/>
      <c r="UGW75" s="147"/>
      <c r="UGX75" s="146"/>
      <c r="UGY75" s="147"/>
      <c r="UGZ75" s="146"/>
      <c r="UHA75" s="147"/>
      <c r="UHB75" s="146"/>
      <c r="UHC75" s="147"/>
      <c r="UHD75" s="146"/>
      <c r="UHE75" s="147"/>
      <c r="UHF75" s="146"/>
      <c r="UHG75" s="147"/>
      <c r="UHH75" s="146"/>
      <c r="UHI75" s="147"/>
      <c r="UHJ75" s="146"/>
      <c r="UHK75" s="147"/>
      <c r="UHL75" s="146"/>
      <c r="UHM75" s="147"/>
      <c r="UHN75" s="146"/>
      <c r="UHO75" s="147"/>
      <c r="UHP75" s="146"/>
      <c r="UHQ75" s="147"/>
      <c r="UHR75" s="146"/>
      <c r="UHS75" s="147"/>
      <c r="UHT75" s="146"/>
      <c r="UHU75" s="147"/>
      <c r="UHV75" s="146"/>
      <c r="UHW75" s="147"/>
      <c r="UHX75" s="146"/>
      <c r="UHY75" s="147"/>
      <c r="UHZ75" s="146"/>
      <c r="UIA75" s="147"/>
      <c r="UIB75" s="146"/>
      <c r="UIC75" s="147"/>
      <c r="UID75" s="146"/>
      <c r="UIE75" s="147"/>
      <c r="UIF75" s="146"/>
      <c r="UIG75" s="147"/>
      <c r="UIH75" s="146"/>
      <c r="UII75" s="147"/>
      <c r="UIJ75" s="146"/>
      <c r="UIK75" s="147"/>
      <c r="UIL75" s="146"/>
      <c r="UIM75" s="147"/>
      <c r="UIN75" s="146"/>
      <c r="UIO75" s="147"/>
      <c r="UIP75" s="146"/>
      <c r="UIQ75" s="147"/>
      <c r="UIR75" s="146"/>
      <c r="UIS75" s="147"/>
      <c r="UIT75" s="146"/>
      <c r="UIU75" s="147"/>
      <c r="UIV75" s="146"/>
      <c r="UIW75" s="147"/>
      <c r="UIX75" s="146"/>
      <c r="UIY75" s="147"/>
      <c r="UIZ75" s="146"/>
      <c r="UJA75" s="147"/>
      <c r="UJB75" s="146"/>
      <c r="UJC75" s="147"/>
      <c r="UJD75" s="146"/>
      <c r="UJE75" s="147"/>
      <c r="UJF75" s="146"/>
      <c r="UJG75" s="147"/>
      <c r="UJH75" s="146"/>
      <c r="UJI75" s="147"/>
      <c r="UJJ75" s="146"/>
      <c r="UJK75" s="147"/>
      <c r="UJL75" s="146"/>
      <c r="UJM75" s="147"/>
      <c r="UJN75" s="146"/>
      <c r="UJO75" s="147"/>
      <c r="UJP75" s="146"/>
      <c r="UJQ75" s="147"/>
      <c r="UJR75" s="146"/>
      <c r="UJS75" s="147"/>
      <c r="UJT75" s="146"/>
      <c r="UJU75" s="147"/>
      <c r="UJV75" s="146"/>
      <c r="UJW75" s="147"/>
      <c r="UJX75" s="146"/>
      <c r="UJY75" s="147"/>
      <c r="UJZ75" s="146"/>
      <c r="UKA75" s="147"/>
      <c r="UKB75" s="146"/>
      <c r="UKC75" s="147"/>
      <c r="UKD75" s="146"/>
      <c r="UKE75" s="147"/>
      <c r="UKF75" s="146"/>
      <c r="UKG75" s="147"/>
      <c r="UKH75" s="146"/>
      <c r="UKI75" s="147"/>
      <c r="UKJ75" s="146"/>
      <c r="UKK75" s="147"/>
      <c r="UKL75" s="146"/>
      <c r="UKM75" s="147"/>
      <c r="UKN75" s="146"/>
      <c r="UKO75" s="147"/>
      <c r="UKP75" s="146"/>
      <c r="UKQ75" s="147"/>
      <c r="UKR75" s="146"/>
      <c r="UKS75" s="147"/>
      <c r="UKT75" s="146"/>
      <c r="UKU75" s="147"/>
      <c r="UKV75" s="146"/>
      <c r="UKW75" s="147"/>
      <c r="UKX75" s="146"/>
      <c r="UKY75" s="147"/>
      <c r="UKZ75" s="146"/>
      <c r="ULA75" s="147"/>
      <c r="ULB75" s="146"/>
      <c r="ULC75" s="147"/>
      <c r="ULD75" s="146"/>
      <c r="ULE75" s="147"/>
      <c r="ULF75" s="146"/>
      <c r="ULG75" s="147"/>
      <c r="ULH75" s="146"/>
      <c r="ULI75" s="147"/>
      <c r="ULJ75" s="146"/>
      <c r="ULK75" s="147"/>
      <c r="ULL75" s="146"/>
      <c r="ULM75" s="147"/>
      <c r="ULN75" s="146"/>
      <c r="ULO75" s="147"/>
      <c r="ULP75" s="146"/>
      <c r="ULQ75" s="147"/>
      <c r="ULR75" s="146"/>
      <c r="ULS75" s="147"/>
      <c r="ULT75" s="146"/>
      <c r="ULU75" s="147"/>
      <c r="ULV75" s="146"/>
      <c r="ULW75" s="147"/>
      <c r="ULX75" s="146"/>
      <c r="ULY75" s="147"/>
      <c r="ULZ75" s="146"/>
      <c r="UMA75" s="147"/>
      <c r="UMB75" s="146"/>
      <c r="UMC75" s="147"/>
      <c r="UMD75" s="146"/>
      <c r="UME75" s="147"/>
      <c r="UMF75" s="146"/>
      <c r="UMG75" s="147"/>
      <c r="UMH75" s="146"/>
      <c r="UMI75" s="147"/>
      <c r="UMJ75" s="146"/>
      <c r="UMK75" s="147"/>
      <c r="UML75" s="146"/>
      <c r="UMM75" s="147"/>
      <c r="UMN75" s="146"/>
      <c r="UMO75" s="147"/>
      <c r="UMP75" s="146"/>
      <c r="UMQ75" s="147"/>
      <c r="UMR75" s="146"/>
      <c r="UMS75" s="147"/>
      <c r="UMT75" s="146"/>
      <c r="UMU75" s="147"/>
      <c r="UMV75" s="146"/>
      <c r="UMW75" s="147"/>
      <c r="UMX75" s="146"/>
      <c r="UMY75" s="147"/>
      <c r="UMZ75" s="146"/>
      <c r="UNA75" s="147"/>
      <c r="UNB75" s="146"/>
      <c r="UNC75" s="147"/>
      <c r="UND75" s="146"/>
      <c r="UNE75" s="147"/>
      <c r="UNF75" s="146"/>
      <c r="UNG75" s="147"/>
      <c r="UNH75" s="146"/>
      <c r="UNI75" s="147"/>
      <c r="UNJ75" s="146"/>
      <c r="UNK75" s="147"/>
      <c r="UNL75" s="146"/>
      <c r="UNM75" s="147"/>
      <c r="UNN75" s="146"/>
      <c r="UNO75" s="147"/>
      <c r="UNP75" s="146"/>
      <c r="UNQ75" s="147"/>
      <c r="UNR75" s="146"/>
      <c r="UNS75" s="147"/>
      <c r="UNT75" s="146"/>
      <c r="UNU75" s="147"/>
      <c r="UNV75" s="146"/>
      <c r="UNW75" s="147"/>
      <c r="UNX75" s="146"/>
      <c r="UNY75" s="147"/>
      <c r="UNZ75" s="146"/>
      <c r="UOA75" s="147"/>
      <c r="UOB75" s="146"/>
      <c r="UOC75" s="147"/>
      <c r="UOD75" s="146"/>
      <c r="UOE75" s="147"/>
      <c r="UOF75" s="146"/>
      <c r="UOG75" s="147"/>
      <c r="UOH75" s="146"/>
      <c r="UOI75" s="147"/>
      <c r="UOJ75" s="146"/>
      <c r="UOK75" s="147"/>
      <c r="UOL75" s="146"/>
      <c r="UOM75" s="147"/>
      <c r="UON75" s="146"/>
      <c r="UOO75" s="147"/>
      <c r="UOP75" s="146"/>
      <c r="UOQ75" s="147"/>
      <c r="UOR75" s="146"/>
      <c r="UOS75" s="147"/>
      <c r="UOT75" s="146"/>
      <c r="UOU75" s="147"/>
      <c r="UOV75" s="146"/>
      <c r="UOW75" s="147"/>
      <c r="UOX75" s="146"/>
      <c r="UOY75" s="147"/>
      <c r="UOZ75" s="146"/>
      <c r="UPA75" s="147"/>
      <c r="UPB75" s="146"/>
      <c r="UPC75" s="147"/>
      <c r="UPD75" s="146"/>
      <c r="UPE75" s="147"/>
      <c r="UPF75" s="146"/>
      <c r="UPG75" s="147"/>
      <c r="UPH75" s="146"/>
      <c r="UPI75" s="147"/>
      <c r="UPJ75" s="146"/>
      <c r="UPK75" s="147"/>
      <c r="UPL75" s="146"/>
      <c r="UPM75" s="147"/>
      <c r="UPN75" s="146"/>
      <c r="UPO75" s="147"/>
      <c r="UPP75" s="146"/>
      <c r="UPQ75" s="147"/>
      <c r="UPR75" s="146"/>
      <c r="UPS75" s="147"/>
      <c r="UPT75" s="146"/>
      <c r="UPU75" s="147"/>
      <c r="UPV75" s="146"/>
      <c r="UPW75" s="147"/>
      <c r="UPX75" s="146"/>
      <c r="UPY75" s="147"/>
      <c r="UPZ75" s="146"/>
      <c r="UQA75" s="147"/>
      <c r="UQB75" s="146"/>
      <c r="UQC75" s="147"/>
      <c r="UQD75" s="146"/>
      <c r="UQE75" s="147"/>
      <c r="UQF75" s="146"/>
      <c r="UQG75" s="147"/>
      <c r="UQH75" s="146"/>
      <c r="UQI75" s="147"/>
      <c r="UQJ75" s="146"/>
      <c r="UQK75" s="147"/>
      <c r="UQL75" s="146"/>
      <c r="UQM75" s="147"/>
      <c r="UQN75" s="146"/>
      <c r="UQO75" s="147"/>
      <c r="UQP75" s="146"/>
      <c r="UQQ75" s="147"/>
      <c r="UQR75" s="146"/>
      <c r="UQS75" s="147"/>
      <c r="UQT75" s="146"/>
      <c r="UQU75" s="147"/>
      <c r="UQV75" s="146"/>
      <c r="UQW75" s="147"/>
      <c r="UQX75" s="146"/>
      <c r="UQY75" s="147"/>
      <c r="UQZ75" s="146"/>
      <c r="URA75" s="147"/>
      <c r="URB75" s="146"/>
      <c r="URC75" s="147"/>
      <c r="URD75" s="146"/>
      <c r="URE75" s="147"/>
      <c r="URF75" s="146"/>
      <c r="URG75" s="147"/>
      <c r="URH75" s="146"/>
      <c r="URI75" s="147"/>
      <c r="URJ75" s="146"/>
      <c r="URK75" s="147"/>
      <c r="URL75" s="146"/>
      <c r="URM75" s="147"/>
      <c r="URN75" s="146"/>
      <c r="URO75" s="147"/>
      <c r="URP75" s="146"/>
      <c r="URQ75" s="147"/>
      <c r="URR75" s="146"/>
      <c r="URS75" s="147"/>
      <c r="URT75" s="146"/>
      <c r="URU75" s="147"/>
      <c r="URV75" s="146"/>
      <c r="URW75" s="147"/>
      <c r="URX75" s="146"/>
      <c r="URY75" s="147"/>
      <c r="URZ75" s="146"/>
      <c r="USA75" s="147"/>
      <c r="USB75" s="146"/>
      <c r="USC75" s="147"/>
      <c r="USD75" s="146"/>
      <c r="USE75" s="147"/>
      <c r="USF75" s="146"/>
      <c r="USG75" s="147"/>
      <c r="USH75" s="146"/>
      <c r="USI75" s="147"/>
      <c r="USJ75" s="146"/>
      <c r="USK75" s="147"/>
      <c r="USL75" s="146"/>
      <c r="USM75" s="147"/>
      <c r="USN75" s="146"/>
      <c r="USO75" s="147"/>
      <c r="USP75" s="146"/>
      <c r="USQ75" s="147"/>
      <c r="USR75" s="146"/>
      <c r="USS75" s="147"/>
      <c r="UST75" s="146"/>
      <c r="USU75" s="147"/>
      <c r="USV75" s="146"/>
      <c r="USW75" s="147"/>
      <c r="USX75" s="146"/>
      <c r="USY75" s="147"/>
      <c r="USZ75" s="146"/>
      <c r="UTA75" s="147"/>
      <c r="UTB75" s="146"/>
      <c r="UTC75" s="147"/>
      <c r="UTD75" s="146"/>
      <c r="UTE75" s="147"/>
      <c r="UTF75" s="146"/>
      <c r="UTG75" s="147"/>
      <c r="UTH75" s="146"/>
      <c r="UTI75" s="147"/>
      <c r="UTJ75" s="146"/>
      <c r="UTK75" s="147"/>
      <c r="UTL75" s="146"/>
      <c r="UTM75" s="147"/>
      <c r="UTN75" s="146"/>
      <c r="UTO75" s="147"/>
      <c r="UTP75" s="146"/>
      <c r="UTQ75" s="147"/>
      <c r="UTR75" s="146"/>
      <c r="UTS75" s="147"/>
      <c r="UTT75" s="146"/>
      <c r="UTU75" s="147"/>
      <c r="UTV75" s="146"/>
      <c r="UTW75" s="147"/>
      <c r="UTX75" s="146"/>
      <c r="UTY75" s="147"/>
      <c r="UTZ75" s="146"/>
      <c r="UUA75" s="147"/>
      <c r="UUB75" s="146"/>
      <c r="UUC75" s="147"/>
      <c r="UUD75" s="146"/>
      <c r="UUE75" s="147"/>
      <c r="UUF75" s="146"/>
      <c r="UUG75" s="147"/>
      <c r="UUH75" s="146"/>
      <c r="UUI75" s="147"/>
      <c r="UUJ75" s="146"/>
      <c r="UUK75" s="147"/>
      <c r="UUL75" s="146"/>
      <c r="UUM75" s="147"/>
      <c r="UUN75" s="146"/>
      <c r="UUO75" s="147"/>
      <c r="UUP75" s="146"/>
      <c r="UUQ75" s="147"/>
      <c r="UUR75" s="146"/>
      <c r="UUS75" s="147"/>
      <c r="UUT75" s="146"/>
      <c r="UUU75" s="147"/>
      <c r="UUV75" s="146"/>
      <c r="UUW75" s="147"/>
      <c r="UUX75" s="146"/>
      <c r="UUY75" s="147"/>
      <c r="UUZ75" s="146"/>
      <c r="UVA75" s="147"/>
      <c r="UVB75" s="146"/>
      <c r="UVC75" s="147"/>
      <c r="UVD75" s="146"/>
      <c r="UVE75" s="147"/>
      <c r="UVF75" s="146"/>
      <c r="UVG75" s="147"/>
      <c r="UVH75" s="146"/>
      <c r="UVI75" s="147"/>
      <c r="UVJ75" s="146"/>
      <c r="UVK75" s="147"/>
      <c r="UVL75" s="146"/>
      <c r="UVM75" s="147"/>
      <c r="UVN75" s="146"/>
      <c r="UVO75" s="147"/>
      <c r="UVP75" s="146"/>
      <c r="UVQ75" s="147"/>
      <c r="UVR75" s="146"/>
      <c r="UVS75" s="147"/>
      <c r="UVT75" s="146"/>
      <c r="UVU75" s="147"/>
      <c r="UVV75" s="146"/>
      <c r="UVW75" s="147"/>
      <c r="UVX75" s="146"/>
      <c r="UVY75" s="147"/>
      <c r="UVZ75" s="146"/>
      <c r="UWA75" s="147"/>
      <c r="UWB75" s="146"/>
      <c r="UWC75" s="147"/>
      <c r="UWD75" s="146"/>
      <c r="UWE75" s="147"/>
      <c r="UWF75" s="146"/>
      <c r="UWG75" s="147"/>
      <c r="UWH75" s="146"/>
      <c r="UWI75" s="147"/>
      <c r="UWJ75" s="146"/>
      <c r="UWK75" s="147"/>
      <c r="UWL75" s="146"/>
      <c r="UWM75" s="147"/>
      <c r="UWN75" s="146"/>
      <c r="UWO75" s="147"/>
      <c r="UWP75" s="146"/>
      <c r="UWQ75" s="147"/>
      <c r="UWR75" s="146"/>
      <c r="UWS75" s="147"/>
      <c r="UWT75" s="146"/>
      <c r="UWU75" s="147"/>
      <c r="UWV75" s="146"/>
      <c r="UWW75" s="147"/>
      <c r="UWX75" s="146"/>
      <c r="UWY75" s="147"/>
      <c r="UWZ75" s="146"/>
      <c r="UXA75" s="147"/>
      <c r="UXB75" s="146"/>
      <c r="UXC75" s="147"/>
      <c r="UXD75" s="146"/>
      <c r="UXE75" s="147"/>
      <c r="UXF75" s="146"/>
      <c r="UXG75" s="147"/>
      <c r="UXH75" s="146"/>
      <c r="UXI75" s="147"/>
      <c r="UXJ75" s="146"/>
      <c r="UXK75" s="147"/>
      <c r="UXL75" s="146"/>
      <c r="UXM75" s="147"/>
      <c r="UXN75" s="146"/>
      <c r="UXO75" s="147"/>
      <c r="UXP75" s="146"/>
      <c r="UXQ75" s="147"/>
      <c r="UXR75" s="146"/>
      <c r="UXS75" s="147"/>
      <c r="UXT75" s="146"/>
      <c r="UXU75" s="147"/>
      <c r="UXV75" s="146"/>
      <c r="UXW75" s="147"/>
      <c r="UXX75" s="146"/>
      <c r="UXY75" s="147"/>
      <c r="UXZ75" s="146"/>
      <c r="UYA75" s="147"/>
      <c r="UYB75" s="146"/>
      <c r="UYC75" s="147"/>
      <c r="UYD75" s="146"/>
      <c r="UYE75" s="147"/>
      <c r="UYF75" s="146"/>
      <c r="UYG75" s="147"/>
      <c r="UYH75" s="146"/>
      <c r="UYI75" s="147"/>
      <c r="UYJ75" s="146"/>
      <c r="UYK75" s="147"/>
      <c r="UYL75" s="146"/>
      <c r="UYM75" s="147"/>
      <c r="UYN75" s="146"/>
      <c r="UYO75" s="147"/>
      <c r="UYP75" s="146"/>
      <c r="UYQ75" s="147"/>
      <c r="UYR75" s="146"/>
      <c r="UYS75" s="147"/>
      <c r="UYT75" s="146"/>
      <c r="UYU75" s="147"/>
      <c r="UYV75" s="146"/>
      <c r="UYW75" s="147"/>
      <c r="UYX75" s="146"/>
      <c r="UYY75" s="147"/>
      <c r="UYZ75" s="146"/>
      <c r="UZA75" s="147"/>
      <c r="UZB75" s="146"/>
      <c r="UZC75" s="147"/>
      <c r="UZD75" s="146"/>
      <c r="UZE75" s="147"/>
      <c r="UZF75" s="146"/>
      <c r="UZG75" s="147"/>
      <c r="UZH75" s="146"/>
      <c r="UZI75" s="147"/>
      <c r="UZJ75" s="146"/>
      <c r="UZK75" s="147"/>
      <c r="UZL75" s="146"/>
      <c r="UZM75" s="147"/>
      <c r="UZN75" s="146"/>
      <c r="UZO75" s="147"/>
      <c r="UZP75" s="146"/>
      <c r="UZQ75" s="147"/>
      <c r="UZR75" s="146"/>
      <c r="UZS75" s="147"/>
      <c r="UZT75" s="146"/>
      <c r="UZU75" s="147"/>
      <c r="UZV75" s="146"/>
      <c r="UZW75" s="147"/>
      <c r="UZX75" s="146"/>
      <c r="UZY75" s="147"/>
      <c r="UZZ75" s="146"/>
      <c r="VAA75" s="147"/>
      <c r="VAB75" s="146"/>
      <c r="VAC75" s="147"/>
      <c r="VAD75" s="146"/>
      <c r="VAE75" s="147"/>
      <c r="VAF75" s="146"/>
      <c r="VAG75" s="147"/>
      <c r="VAH75" s="146"/>
      <c r="VAI75" s="147"/>
      <c r="VAJ75" s="146"/>
      <c r="VAK75" s="147"/>
      <c r="VAL75" s="146"/>
      <c r="VAM75" s="147"/>
      <c r="VAN75" s="146"/>
      <c r="VAO75" s="147"/>
      <c r="VAP75" s="146"/>
      <c r="VAQ75" s="147"/>
      <c r="VAR75" s="146"/>
      <c r="VAS75" s="147"/>
      <c r="VAT75" s="146"/>
      <c r="VAU75" s="147"/>
      <c r="VAV75" s="146"/>
      <c r="VAW75" s="147"/>
      <c r="VAX75" s="146"/>
      <c r="VAY75" s="147"/>
      <c r="VAZ75" s="146"/>
      <c r="VBA75" s="147"/>
      <c r="VBB75" s="146"/>
      <c r="VBC75" s="147"/>
      <c r="VBD75" s="146"/>
      <c r="VBE75" s="147"/>
      <c r="VBF75" s="146"/>
      <c r="VBG75" s="147"/>
      <c r="VBH75" s="146"/>
      <c r="VBI75" s="147"/>
      <c r="VBJ75" s="146"/>
      <c r="VBK75" s="147"/>
      <c r="VBL75" s="146"/>
      <c r="VBM75" s="147"/>
      <c r="VBN75" s="146"/>
      <c r="VBO75" s="147"/>
      <c r="VBP75" s="146"/>
      <c r="VBQ75" s="147"/>
      <c r="VBR75" s="146"/>
      <c r="VBS75" s="147"/>
      <c r="VBT75" s="146"/>
      <c r="VBU75" s="147"/>
      <c r="VBV75" s="146"/>
      <c r="VBW75" s="147"/>
      <c r="VBX75" s="146"/>
      <c r="VBY75" s="147"/>
      <c r="VBZ75" s="146"/>
      <c r="VCA75" s="147"/>
      <c r="VCB75" s="146"/>
      <c r="VCC75" s="147"/>
      <c r="VCD75" s="146"/>
      <c r="VCE75" s="147"/>
      <c r="VCF75" s="146"/>
      <c r="VCG75" s="147"/>
      <c r="VCH75" s="146"/>
      <c r="VCI75" s="147"/>
      <c r="VCJ75" s="146"/>
      <c r="VCK75" s="147"/>
      <c r="VCL75" s="146"/>
      <c r="VCM75" s="147"/>
      <c r="VCN75" s="146"/>
      <c r="VCO75" s="147"/>
      <c r="VCP75" s="146"/>
      <c r="VCQ75" s="147"/>
      <c r="VCR75" s="146"/>
      <c r="VCS75" s="147"/>
      <c r="VCT75" s="146"/>
      <c r="VCU75" s="147"/>
      <c r="VCV75" s="146"/>
      <c r="VCW75" s="147"/>
      <c r="VCX75" s="146"/>
      <c r="VCY75" s="147"/>
      <c r="VCZ75" s="146"/>
      <c r="VDA75" s="147"/>
      <c r="VDB75" s="146"/>
      <c r="VDC75" s="147"/>
      <c r="VDD75" s="146"/>
      <c r="VDE75" s="147"/>
      <c r="VDF75" s="146"/>
      <c r="VDG75" s="147"/>
      <c r="VDH75" s="146"/>
      <c r="VDI75" s="147"/>
      <c r="VDJ75" s="146"/>
      <c r="VDK75" s="147"/>
      <c r="VDL75" s="146"/>
      <c r="VDM75" s="147"/>
      <c r="VDN75" s="146"/>
      <c r="VDO75" s="147"/>
      <c r="VDP75" s="146"/>
      <c r="VDQ75" s="147"/>
      <c r="VDR75" s="146"/>
      <c r="VDS75" s="147"/>
      <c r="VDT75" s="146"/>
      <c r="VDU75" s="147"/>
      <c r="VDV75" s="146"/>
      <c r="VDW75" s="147"/>
      <c r="VDX75" s="146"/>
      <c r="VDY75" s="147"/>
      <c r="VDZ75" s="146"/>
      <c r="VEA75" s="147"/>
      <c r="VEB75" s="146"/>
      <c r="VEC75" s="147"/>
      <c r="VED75" s="146"/>
      <c r="VEE75" s="147"/>
      <c r="VEF75" s="146"/>
      <c r="VEG75" s="147"/>
      <c r="VEH75" s="146"/>
      <c r="VEI75" s="147"/>
      <c r="VEJ75" s="146"/>
      <c r="VEK75" s="147"/>
      <c r="VEL75" s="146"/>
      <c r="VEM75" s="147"/>
      <c r="VEN75" s="146"/>
      <c r="VEO75" s="147"/>
      <c r="VEP75" s="146"/>
      <c r="VEQ75" s="147"/>
      <c r="VER75" s="146"/>
      <c r="VES75" s="147"/>
      <c r="VET75" s="146"/>
      <c r="VEU75" s="147"/>
      <c r="VEV75" s="146"/>
      <c r="VEW75" s="147"/>
      <c r="VEX75" s="146"/>
      <c r="VEY75" s="147"/>
      <c r="VEZ75" s="146"/>
      <c r="VFA75" s="147"/>
      <c r="VFB75" s="146"/>
      <c r="VFC75" s="147"/>
      <c r="VFD75" s="146"/>
      <c r="VFE75" s="147"/>
      <c r="VFF75" s="146"/>
      <c r="VFG75" s="147"/>
      <c r="VFH75" s="146"/>
      <c r="VFI75" s="147"/>
      <c r="VFJ75" s="146"/>
      <c r="VFK75" s="147"/>
      <c r="VFL75" s="146"/>
      <c r="VFM75" s="147"/>
      <c r="VFN75" s="146"/>
      <c r="VFO75" s="147"/>
      <c r="VFP75" s="146"/>
      <c r="VFQ75" s="147"/>
      <c r="VFR75" s="146"/>
      <c r="VFS75" s="147"/>
      <c r="VFT75" s="146"/>
      <c r="VFU75" s="147"/>
      <c r="VFV75" s="146"/>
      <c r="VFW75" s="147"/>
      <c r="VFX75" s="146"/>
      <c r="VFY75" s="147"/>
      <c r="VFZ75" s="146"/>
      <c r="VGA75" s="147"/>
      <c r="VGB75" s="146"/>
      <c r="VGC75" s="147"/>
      <c r="VGD75" s="146"/>
      <c r="VGE75" s="147"/>
      <c r="VGF75" s="146"/>
      <c r="VGG75" s="147"/>
      <c r="VGH75" s="146"/>
      <c r="VGI75" s="147"/>
      <c r="VGJ75" s="146"/>
      <c r="VGK75" s="147"/>
      <c r="VGL75" s="146"/>
      <c r="VGM75" s="147"/>
      <c r="VGN75" s="146"/>
      <c r="VGO75" s="147"/>
      <c r="VGP75" s="146"/>
      <c r="VGQ75" s="147"/>
      <c r="VGR75" s="146"/>
      <c r="VGS75" s="147"/>
      <c r="VGT75" s="146"/>
      <c r="VGU75" s="147"/>
      <c r="VGV75" s="146"/>
      <c r="VGW75" s="147"/>
      <c r="VGX75" s="146"/>
      <c r="VGY75" s="147"/>
      <c r="VGZ75" s="146"/>
      <c r="VHA75" s="147"/>
      <c r="VHB75" s="146"/>
      <c r="VHC75" s="147"/>
      <c r="VHD75" s="146"/>
      <c r="VHE75" s="147"/>
      <c r="VHF75" s="146"/>
      <c r="VHG75" s="147"/>
      <c r="VHH75" s="146"/>
      <c r="VHI75" s="147"/>
      <c r="VHJ75" s="146"/>
      <c r="VHK75" s="147"/>
      <c r="VHL75" s="146"/>
      <c r="VHM75" s="147"/>
      <c r="VHN75" s="146"/>
      <c r="VHO75" s="147"/>
      <c r="VHP75" s="146"/>
      <c r="VHQ75" s="147"/>
      <c r="VHR75" s="146"/>
      <c r="VHS75" s="147"/>
      <c r="VHT75" s="146"/>
      <c r="VHU75" s="147"/>
      <c r="VHV75" s="146"/>
      <c r="VHW75" s="147"/>
      <c r="VHX75" s="146"/>
      <c r="VHY75" s="147"/>
      <c r="VHZ75" s="146"/>
      <c r="VIA75" s="147"/>
      <c r="VIB75" s="146"/>
      <c r="VIC75" s="147"/>
      <c r="VID75" s="146"/>
      <c r="VIE75" s="147"/>
      <c r="VIF75" s="146"/>
      <c r="VIG75" s="147"/>
      <c r="VIH75" s="146"/>
      <c r="VII75" s="147"/>
      <c r="VIJ75" s="146"/>
      <c r="VIK75" s="147"/>
      <c r="VIL75" s="146"/>
      <c r="VIM75" s="147"/>
      <c r="VIN75" s="146"/>
      <c r="VIO75" s="147"/>
      <c r="VIP75" s="146"/>
      <c r="VIQ75" s="147"/>
      <c r="VIR75" s="146"/>
      <c r="VIS75" s="147"/>
      <c r="VIT75" s="146"/>
      <c r="VIU75" s="147"/>
      <c r="VIV75" s="146"/>
      <c r="VIW75" s="147"/>
      <c r="VIX75" s="146"/>
      <c r="VIY75" s="147"/>
      <c r="VIZ75" s="146"/>
      <c r="VJA75" s="147"/>
      <c r="VJB75" s="146"/>
      <c r="VJC75" s="147"/>
      <c r="VJD75" s="146"/>
      <c r="VJE75" s="147"/>
      <c r="VJF75" s="146"/>
      <c r="VJG75" s="147"/>
      <c r="VJH75" s="146"/>
      <c r="VJI75" s="147"/>
      <c r="VJJ75" s="146"/>
      <c r="VJK75" s="147"/>
      <c r="VJL75" s="146"/>
      <c r="VJM75" s="147"/>
      <c r="VJN75" s="146"/>
      <c r="VJO75" s="147"/>
      <c r="VJP75" s="146"/>
      <c r="VJQ75" s="147"/>
      <c r="VJR75" s="146"/>
      <c r="VJS75" s="147"/>
      <c r="VJT75" s="146"/>
      <c r="VJU75" s="147"/>
      <c r="VJV75" s="146"/>
      <c r="VJW75" s="147"/>
      <c r="VJX75" s="146"/>
      <c r="VJY75" s="147"/>
      <c r="VJZ75" s="146"/>
      <c r="VKA75" s="147"/>
      <c r="VKB75" s="146"/>
      <c r="VKC75" s="147"/>
      <c r="VKD75" s="146"/>
      <c r="VKE75" s="147"/>
      <c r="VKF75" s="146"/>
      <c r="VKG75" s="147"/>
      <c r="VKH75" s="146"/>
      <c r="VKI75" s="147"/>
      <c r="VKJ75" s="146"/>
      <c r="VKK75" s="147"/>
      <c r="VKL75" s="146"/>
      <c r="VKM75" s="147"/>
      <c r="VKN75" s="146"/>
      <c r="VKO75" s="147"/>
      <c r="VKP75" s="146"/>
      <c r="VKQ75" s="147"/>
      <c r="VKR75" s="146"/>
      <c r="VKS75" s="147"/>
      <c r="VKT75" s="146"/>
      <c r="VKU75" s="147"/>
      <c r="VKV75" s="146"/>
      <c r="VKW75" s="147"/>
      <c r="VKX75" s="146"/>
      <c r="VKY75" s="147"/>
      <c r="VKZ75" s="146"/>
      <c r="VLA75" s="147"/>
      <c r="VLB75" s="146"/>
      <c r="VLC75" s="147"/>
      <c r="VLD75" s="146"/>
      <c r="VLE75" s="147"/>
      <c r="VLF75" s="146"/>
      <c r="VLG75" s="147"/>
      <c r="VLH75" s="146"/>
      <c r="VLI75" s="147"/>
      <c r="VLJ75" s="146"/>
      <c r="VLK75" s="147"/>
      <c r="VLL75" s="146"/>
      <c r="VLM75" s="147"/>
      <c r="VLN75" s="146"/>
      <c r="VLO75" s="147"/>
      <c r="VLP75" s="146"/>
      <c r="VLQ75" s="147"/>
      <c r="VLR75" s="146"/>
      <c r="VLS75" s="147"/>
      <c r="VLT75" s="146"/>
      <c r="VLU75" s="147"/>
      <c r="VLV75" s="146"/>
      <c r="VLW75" s="147"/>
      <c r="VLX75" s="146"/>
      <c r="VLY75" s="147"/>
      <c r="VLZ75" s="146"/>
      <c r="VMA75" s="147"/>
      <c r="VMB75" s="146"/>
      <c r="VMC75" s="147"/>
      <c r="VMD75" s="146"/>
      <c r="VME75" s="147"/>
      <c r="VMF75" s="146"/>
      <c r="VMG75" s="147"/>
      <c r="VMH75" s="146"/>
      <c r="VMI75" s="147"/>
      <c r="VMJ75" s="146"/>
      <c r="VMK75" s="147"/>
      <c r="VML75" s="146"/>
      <c r="VMM75" s="147"/>
      <c r="VMN75" s="146"/>
      <c r="VMO75" s="147"/>
      <c r="VMP75" s="146"/>
      <c r="VMQ75" s="147"/>
      <c r="VMR75" s="146"/>
      <c r="VMS75" s="147"/>
      <c r="VMT75" s="146"/>
      <c r="VMU75" s="147"/>
      <c r="VMV75" s="146"/>
      <c r="VMW75" s="147"/>
      <c r="VMX75" s="146"/>
      <c r="VMY75" s="147"/>
      <c r="VMZ75" s="146"/>
      <c r="VNA75" s="147"/>
      <c r="VNB75" s="146"/>
      <c r="VNC75" s="147"/>
      <c r="VND75" s="146"/>
      <c r="VNE75" s="147"/>
      <c r="VNF75" s="146"/>
      <c r="VNG75" s="147"/>
      <c r="VNH75" s="146"/>
      <c r="VNI75" s="147"/>
      <c r="VNJ75" s="146"/>
      <c r="VNK75" s="147"/>
      <c r="VNL75" s="146"/>
      <c r="VNM75" s="147"/>
      <c r="VNN75" s="146"/>
      <c r="VNO75" s="147"/>
      <c r="VNP75" s="146"/>
      <c r="VNQ75" s="147"/>
      <c r="VNR75" s="146"/>
      <c r="VNS75" s="147"/>
      <c r="VNT75" s="146"/>
      <c r="VNU75" s="147"/>
      <c r="VNV75" s="146"/>
      <c r="VNW75" s="147"/>
      <c r="VNX75" s="146"/>
      <c r="VNY75" s="147"/>
      <c r="VNZ75" s="146"/>
      <c r="VOA75" s="147"/>
      <c r="VOB75" s="146"/>
      <c r="VOC75" s="147"/>
      <c r="VOD75" s="146"/>
      <c r="VOE75" s="147"/>
      <c r="VOF75" s="146"/>
      <c r="VOG75" s="147"/>
      <c r="VOH75" s="146"/>
      <c r="VOI75" s="147"/>
      <c r="VOJ75" s="146"/>
      <c r="VOK75" s="147"/>
      <c r="VOL75" s="146"/>
      <c r="VOM75" s="147"/>
      <c r="VON75" s="146"/>
      <c r="VOO75" s="147"/>
      <c r="VOP75" s="146"/>
      <c r="VOQ75" s="147"/>
      <c r="VOR75" s="146"/>
      <c r="VOS75" s="147"/>
      <c r="VOT75" s="146"/>
      <c r="VOU75" s="147"/>
      <c r="VOV75" s="146"/>
      <c r="VOW75" s="147"/>
      <c r="VOX75" s="146"/>
      <c r="VOY75" s="147"/>
      <c r="VOZ75" s="146"/>
      <c r="VPA75" s="147"/>
      <c r="VPB75" s="146"/>
      <c r="VPC75" s="147"/>
      <c r="VPD75" s="146"/>
      <c r="VPE75" s="147"/>
      <c r="VPF75" s="146"/>
      <c r="VPG75" s="147"/>
      <c r="VPH75" s="146"/>
      <c r="VPI75" s="147"/>
      <c r="VPJ75" s="146"/>
      <c r="VPK75" s="147"/>
      <c r="VPL75" s="146"/>
      <c r="VPM75" s="147"/>
      <c r="VPN75" s="146"/>
      <c r="VPO75" s="147"/>
      <c r="VPP75" s="146"/>
      <c r="VPQ75" s="147"/>
      <c r="VPR75" s="146"/>
      <c r="VPS75" s="147"/>
      <c r="VPT75" s="146"/>
      <c r="VPU75" s="147"/>
      <c r="VPV75" s="146"/>
      <c r="VPW75" s="147"/>
      <c r="VPX75" s="146"/>
      <c r="VPY75" s="147"/>
      <c r="VPZ75" s="146"/>
      <c r="VQA75" s="147"/>
      <c r="VQB75" s="146"/>
      <c r="VQC75" s="147"/>
      <c r="VQD75" s="146"/>
      <c r="VQE75" s="147"/>
      <c r="VQF75" s="146"/>
      <c r="VQG75" s="147"/>
      <c r="VQH75" s="146"/>
      <c r="VQI75" s="147"/>
      <c r="VQJ75" s="146"/>
      <c r="VQK75" s="147"/>
      <c r="VQL75" s="146"/>
      <c r="VQM75" s="147"/>
      <c r="VQN75" s="146"/>
      <c r="VQO75" s="147"/>
      <c r="VQP75" s="146"/>
      <c r="VQQ75" s="147"/>
      <c r="VQR75" s="146"/>
      <c r="VQS75" s="147"/>
      <c r="VQT75" s="146"/>
      <c r="VQU75" s="147"/>
      <c r="VQV75" s="146"/>
      <c r="VQW75" s="147"/>
      <c r="VQX75" s="146"/>
      <c r="VQY75" s="147"/>
      <c r="VQZ75" s="146"/>
      <c r="VRA75" s="147"/>
      <c r="VRB75" s="146"/>
      <c r="VRC75" s="147"/>
      <c r="VRD75" s="146"/>
      <c r="VRE75" s="147"/>
      <c r="VRF75" s="146"/>
      <c r="VRG75" s="147"/>
      <c r="VRH75" s="146"/>
      <c r="VRI75" s="147"/>
      <c r="VRJ75" s="146"/>
      <c r="VRK75" s="147"/>
      <c r="VRL75" s="146"/>
      <c r="VRM75" s="147"/>
      <c r="VRN75" s="146"/>
      <c r="VRO75" s="147"/>
      <c r="VRP75" s="146"/>
      <c r="VRQ75" s="147"/>
      <c r="VRR75" s="146"/>
      <c r="VRS75" s="147"/>
      <c r="VRT75" s="146"/>
      <c r="VRU75" s="147"/>
      <c r="VRV75" s="146"/>
      <c r="VRW75" s="147"/>
      <c r="VRX75" s="146"/>
      <c r="VRY75" s="147"/>
      <c r="VRZ75" s="146"/>
      <c r="VSA75" s="147"/>
      <c r="VSB75" s="146"/>
      <c r="VSC75" s="147"/>
      <c r="VSD75" s="146"/>
      <c r="VSE75" s="147"/>
      <c r="VSF75" s="146"/>
      <c r="VSG75" s="147"/>
      <c r="VSH75" s="146"/>
      <c r="VSI75" s="147"/>
      <c r="VSJ75" s="146"/>
      <c r="VSK75" s="147"/>
      <c r="VSL75" s="146"/>
      <c r="VSM75" s="147"/>
      <c r="VSN75" s="146"/>
      <c r="VSO75" s="147"/>
      <c r="VSP75" s="146"/>
      <c r="VSQ75" s="147"/>
      <c r="VSR75" s="146"/>
      <c r="VSS75" s="147"/>
      <c r="VST75" s="146"/>
      <c r="VSU75" s="147"/>
      <c r="VSV75" s="146"/>
      <c r="VSW75" s="147"/>
      <c r="VSX75" s="146"/>
      <c r="VSY75" s="147"/>
      <c r="VSZ75" s="146"/>
      <c r="VTA75" s="147"/>
      <c r="VTB75" s="146"/>
      <c r="VTC75" s="147"/>
      <c r="VTD75" s="146"/>
      <c r="VTE75" s="147"/>
      <c r="VTF75" s="146"/>
      <c r="VTG75" s="147"/>
      <c r="VTH75" s="146"/>
      <c r="VTI75" s="147"/>
      <c r="VTJ75" s="146"/>
      <c r="VTK75" s="147"/>
      <c r="VTL75" s="146"/>
      <c r="VTM75" s="147"/>
      <c r="VTN75" s="146"/>
      <c r="VTO75" s="147"/>
      <c r="VTP75" s="146"/>
      <c r="VTQ75" s="147"/>
      <c r="VTR75" s="146"/>
      <c r="VTS75" s="147"/>
      <c r="VTT75" s="146"/>
      <c r="VTU75" s="147"/>
      <c r="VTV75" s="146"/>
      <c r="VTW75" s="147"/>
      <c r="VTX75" s="146"/>
      <c r="VTY75" s="147"/>
      <c r="VTZ75" s="146"/>
      <c r="VUA75" s="147"/>
      <c r="VUB75" s="146"/>
      <c r="VUC75" s="147"/>
      <c r="VUD75" s="146"/>
      <c r="VUE75" s="147"/>
      <c r="VUF75" s="146"/>
      <c r="VUG75" s="147"/>
      <c r="VUH75" s="146"/>
      <c r="VUI75" s="147"/>
      <c r="VUJ75" s="146"/>
      <c r="VUK75" s="147"/>
      <c r="VUL75" s="146"/>
      <c r="VUM75" s="147"/>
      <c r="VUN75" s="146"/>
      <c r="VUO75" s="147"/>
      <c r="VUP75" s="146"/>
      <c r="VUQ75" s="147"/>
      <c r="VUR75" s="146"/>
      <c r="VUS75" s="147"/>
      <c r="VUT75" s="146"/>
      <c r="VUU75" s="147"/>
      <c r="VUV75" s="146"/>
      <c r="VUW75" s="147"/>
      <c r="VUX75" s="146"/>
      <c r="VUY75" s="147"/>
      <c r="VUZ75" s="146"/>
      <c r="VVA75" s="147"/>
      <c r="VVB75" s="146"/>
      <c r="VVC75" s="147"/>
      <c r="VVD75" s="146"/>
      <c r="VVE75" s="147"/>
      <c r="VVF75" s="146"/>
      <c r="VVG75" s="147"/>
      <c r="VVH75" s="146"/>
      <c r="VVI75" s="147"/>
      <c r="VVJ75" s="146"/>
      <c r="VVK75" s="147"/>
      <c r="VVL75" s="146"/>
      <c r="VVM75" s="147"/>
      <c r="VVN75" s="146"/>
      <c r="VVO75" s="147"/>
      <c r="VVP75" s="146"/>
      <c r="VVQ75" s="147"/>
      <c r="VVR75" s="146"/>
      <c r="VVS75" s="147"/>
      <c r="VVT75" s="146"/>
      <c r="VVU75" s="147"/>
      <c r="VVV75" s="146"/>
      <c r="VVW75" s="147"/>
      <c r="VVX75" s="146"/>
      <c r="VVY75" s="147"/>
      <c r="VVZ75" s="146"/>
      <c r="VWA75" s="147"/>
      <c r="VWB75" s="146"/>
      <c r="VWC75" s="147"/>
      <c r="VWD75" s="146"/>
      <c r="VWE75" s="147"/>
      <c r="VWF75" s="146"/>
      <c r="VWG75" s="147"/>
      <c r="VWH75" s="146"/>
      <c r="VWI75" s="147"/>
      <c r="VWJ75" s="146"/>
      <c r="VWK75" s="147"/>
      <c r="VWL75" s="146"/>
      <c r="VWM75" s="147"/>
      <c r="VWN75" s="146"/>
      <c r="VWO75" s="147"/>
      <c r="VWP75" s="146"/>
      <c r="VWQ75" s="147"/>
      <c r="VWR75" s="146"/>
      <c r="VWS75" s="147"/>
      <c r="VWT75" s="146"/>
      <c r="VWU75" s="147"/>
      <c r="VWV75" s="146"/>
      <c r="VWW75" s="147"/>
      <c r="VWX75" s="146"/>
      <c r="VWY75" s="147"/>
      <c r="VWZ75" s="146"/>
      <c r="VXA75" s="147"/>
      <c r="VXB75" s="146"/>
      <c r="VXC75" s="147"/>
      <c r="VXD75" s="146"/>
      <c r="VXE75" s="147"/>
      <c r="VXF75" s="146"/>
      <c r="VXG75" s="147"/>
      <c r="VXH75" s="146"/>
      <c r="VXI75" s="147"/>
      <c r="VXJ75" s="146"/>
      <c r="VXK75" s="147"/>
      <c r="VXL75" s="146"/>
      <c r="VXM75" s="147"/>
      <c r="VXN75" s="146"/>
      <c r="VXO75" s="147"/>
      <c r="VXP75" s="146"/>
      <c r="VXQ75" s="147"/>
      <c r="VXR75" s="146"/>
      <c r="VXS75" s="147"/>
      <c r="VXT75" s="146"/>
      <c r="VXU75" s="147"/>
      <c r="VXV75" s="146"/>
      <c r="VXW75" s="147"/>
      <c r="VXX75" s="146"/>
      <c r="VXY75" s="147"/>
      <c r="VXZ75" s="146"/>
      <c r="VYA75" s="147"/>
      <c r="VYB75" s="146"/>
      <c r="VYC75" s="147"/>
      <c r="VYD75" s="146"/>
      <c r="VYE75" s="147"/>
      <c r="VYF75" s="146"/>
      <c r="VYG75" s="147"/>
      <c r="VYH75" s="146"/>
      <c r="VYI75" s="147"/>
      <c r="VYJ75" s="146"/>
      <c r="VYK75" s="147"/>
      <c r="VYL75" s="146"/>
      <c r="VYM75" s="147"/>
      <c r="VYN75" s="146"/>
      <c r="VYO75" s="147"/>
      <c r="VYP75" s="146"/>
      <c r="VYQ75" s="147"/>
      <c r="VYR75" s="146"/>
      <c r="VYS75" s="147"/>
      <c r="VYT75" s="146"/>
      <c r="VYU75" s="147"/>
      <c r="VYV75" s="146"/>
      <c r="VYW75" s="147"/>
      <c r="VYX75" s="146"/>
      <c r="VYY75" s="147"/>
      <c r="VYZ75" s="146"/>
      <c r="VZA75" s="147"/>
      <c r="VZB75" s="146"/>
      <c r="VZC75" s="147"/>
      <c r="VZD75" s="146"/>
      <c r="VZE75" s="147"/>
      <c r="VZF75" s="146"/>
      <c r="VZG75" s="147"/>
      <c r="VZH75" s="146"/>
      <c r="VZI75" s="147"/>
      <c r="VZJ75" s="146"/>
      <c r="VZK75" s="147"/>
      <c r="VZL75" s="146"/>
      <c r="VZM75" s="147"/>
      <c r="VZN75" s="146"/>
      <c r="VZO75" s="147"/>
      <c r="VZP75" s="146"/>
      <c r="VZQ75" s="147"/>
      <c r="VZR75" s="146"/>
      <c r="VZS75" s="147"/>
      <c r="VZT75" s="146"/>
      <c r="VZU75" s="147"/>
      <c r="VZV75" s="146"/>
      <c r="VZW75" s="147"/>
      <c r="VZX75" s="146"/>
      <c r="VZY75" s="147"/>
      <c r="VZZ75" s="146"/>
      <c r="WAA75" s="147"/>
      <c r="WAB75" s="146"/>
      <c r="WAC75" s="147"/>
      <c r="WAD75" s="146"/>
      <c r="WAE75" s="147"/>
      <c r="WAF75" s="146"/>
      <c r="WAG75" s="147"/>
      <c r="WAH75" s="146"/>
      <c r="WAI75" s="147"/>
      <c r="WAJ75" s="146"/>
      <c r="WAK75" s="147"/>
      <c r="WAL75" s="146"/>
      <c r="WAM75" s="147"/>
      <c r="WAN75" s="146"/>
      <c r="WAO75" s="147"/>
      <c r="WAP75" s="146"/>
      <c r="WAQ75" s="147"/>
      <c r="WAR75" s="146"/>
      <c r="WAS75" s="147"/>
      <c r="WAT75" s="146"/>
      <c r="WAU75" s="147"/>
      <c r="WAV75" s="146"/>
      <c r="WAW75" s="147"/>
      <c r="WAX75" s="146"/>
      <c r="WAY75" s="147"/>
      <c r="WAZ75" s="146"/>
      <c r="WBA75" s="147"/>
      <c r="WBB75" s="146"/>
      <c r="WBC75" s="147"/>
      <c r="WBD75" s="146"/>
      <c r="WBE75" s="147"/>
      <c r="WBF75" s="146"/>
      <c r="WBG75" s="147"/>
      <c r="WBH75" s="146"/>
      <c r="WBI75" s="147"/>
      <c r="WBJ75" s="146"/>
      <c r="WBK75" s="147"/>
      <c r="WBL75" s="146"/>
      <c r="WBM75" s="147"/>
      <c r="WBN75" s="146"/>
      <c r="WBO75" s="147"/>
      <c r="WBP75" s="146"/>
      <c r="WBQ75" s="147"/>
      <c r="WBR75" s="146"/>
      <c r="WBS75" s="147"/>
      <c r="WBT75" s="146"/>
      <c r="WBU75" s="147"/>
      <c r="WBV75" s="146"/>
      <c r="WBW75" s="147"/>
      <c r="WBX75" s="146"/>
      <c r="WBY75" s="147"/>
      <c r="WBZ75" s="146"/>
      <c r="WCA75" s="147"/>
      <c r="WCB75" s="146"/>
      <c r="WCC75" s="147"/>
      <c r="WCD75" s="146"/>
      <c r="WCE75" s="147"/>
      <c r="WCF75" s="146"/>
      <c r="WCG75" s="147"/>
      <c r="WCH75" s="146"/>
      <c r="WCI75" s="147"/>
      <c r="WCJ75" s="146"/>
      <c r="WCK75" s="147"/>
      <c r="WCL75" s="146"/>
      <c r="WCM75" s="147"/>
      <c r="WCN75" s="146"/>
      <c r="WCO75" s="147"/>
      <c r="WCP75" s="146"/>
      <c r="WCQ75" s="147"/>
      <c r="WCR75" s="146"/>
      <c r="WCS75" s="147"/>
      <c r="WCT75" s="146"/>
      <c r="WCU75" s="147"/>
      <c r="WCV75" s="146"/>
      <c r="WCW75" s="147"/>
      <c r="WCX75" s="146"/>
      <c r="WCY75" s="147"/>
      <c r="WCZ75" s="146"/>
      <c r="WDA75" s="147"/>
      <c r="WDB75" s="146"/>
      <c r="WDC75" s="147"/>
      <c r="WDD75" s="146"/>
      <c r="WDE75" s="147"/>
      <c r="WDF75" s="146"/>
      <c r="WDG75" s="147"/>
      <c r="WDH75" s="146"/>
      <c r="WDI75" s="147"/>
      <c r="WDJ75" s="146"/>
      <c r="WDK75" s="147"/>
      <c r="WDL75" s="146"/>
      <c r="WDM75" s="147"/>
      <c r="WDN75" s="146"/>
      <c r="WDO75" s="147"/>
      <c r="WDP75" s="146"/>
      <c r="WDQ75" s="147"/>
      <c r="WDR75" s="146"/>
      <c r="WDS75" s="147"/>
      <c r="WDT75" s="146"/>
      <c r="WDU75" s="147"/>
      <c r="WDV75" s="146"/>
      <c r="WDW75" s="147"/>
      <c r="WDX75" s="146"/>
      <c r="WDY75" s="147"/>
      <c r="WDZ75" s="146"/>
      <c r="WEA75" s="147"/>
      <c r="WEB75" s="146"/>
      <c r="WEC75" s="147"/>
      <c r="WED75" s="146"/>
      <c r="WEE75" s="147"/>
      <c r="WEF75" s="146"/>
      <c r="WEG75" s="147"/>
      <c r="WEH75" s="146"/>
      <c r="WEI75" s="147"/>
      <c r="WEJ75" s="146"/>
      <c r="WEK75" s="147"/>
      <c r="WEL75" s="146"/>
      <c r="WEM75" s="147"/>
      <c r="WEN75" s="146"/>
      <c r="WEO75" s="147"/>
      <c r="WEP75" s="146"/>
      <c r="WEQ75" s="147"/>
      <c r="WER75" s="146"/>
      <c r="WES75" s="147"/>
      <c r="WET75" s="146"/>
      <c r="WEU75" s="147"/>
      <c r="WEV75" s="146"/>
      <c r="WEW75" s="147"/>
      <c r="WEX75" s="146"/>
      <c r="WEY75" s="147"/>
      <c r="WEZ75" s="146"/>
      <c r="WFA75" s="147"/>
      <c r="WFB75" s="146"/>
      <c r="WFC75" s="147"/>
      <c r="WFD75" s="146"/>
      <c r="WFE75" s="147"/>
      <c r="WFF75" s="146"/>
      <c r="WFG75" s="147"/>
      <c r="WFH75" s="146"/>
      <c r="WFI75" s="147"/>
      <c r="WFJ75" s="146"/>
      <c r="WFK75" s="147"/>
      <c r="WFL75" s="146"/>
      <c r="WFM75" s="147"/>
      <c r="WFN75" s="146"/>
      <c r="WFO75" s="147"/>
      <c r="WFP75" s="146"/>
      <c r="WFQ75" s="147"/>
      <c r="WFR75" s="146"/>
      <c r="WFS75" s="147"/>
      <c r="WFT75" s="146"/>
      <c r="WFU75" s="147"/>
      <c r="WFV75" s="146"/>
      <c r="WFW75" s="147"/>
      <c r="WFX75" s="146"/>
      <c r="WFY75" s="147"/>
      <c r="WFZ75" s="146"/>
      <c r="WGA75" s="147"/>
      <c r="WGB75" s="146"/>
      <c r="WGC75" s="147"/>
      <c r="WGD75" s="146"/>
      <c r="WGE75" s="147"/>
      <c r="WGF75" s="146"/>
      <c r="WGG75" s="147"/>
      <c r="WGH75" s="146"/>
      <c r="WGI75" s="147"/>
      <c r="WGJ75" s="146"/>
      <c r="WGK75" s="147"/>
      <c r="WGL75" s="146"/>
      <c r="WGM75" s="147"/>
      <c r="WGN75" s="146"/>
      <c r="WGO75" s="147"/>
      <c r="WGP75" s="146"/>
      <c r="WGQ75" s="147"/>
      <c r="WGR75" s="146"/>
      <c r="WGS75" s="147"/>
      <c r="WGT75" s="146"/>
      <c r="WGU75" s="147"/>
      <c r="WGV75" s="146"/>
      <c r="WGW75" s="147"/>
      <c r="WGX75" s="146"/>
      <c r="WGY75" s="147"/>
      <c r="WGZ75" s="146"/>
      <c r="WHA75" s="147"/>
      <c r="WHB75" s="146"/>
      <c r="WHC75" s="147"/>
      <c r="WHD75" s="146"/>
      <c r="WHE75" s="147"/>
      <c r="WHF75" s="146"/>
      <c r="WHG75" s="147"/>
      <c r="WHH75" s="146"/>
      <c r="WHI75" s="147"/>
      <c r="WHJ75" s="146"/>
      <c r="WHK75" s="147"/>
      <c r="WHL75" s="146"/>
      <c r="WHM75" s="147"/>
      <c r="WHN75" s="146"/>
      <c r="WHO75" s="147"/>
      <c r="WHP75" s="146"/>
      <c r="WHQ75" s="147"/>
      <c r="WHR75" s="146"/>
      <c r="WHS75" s="147"/>
      <c r="WHT75" s="146"/>
      <c r="WHU75" s="147"/>
      <c r="WHV75" s="146"/>
      <c r="WHW75" s="147"/>
      <c r="WHX75" s="146"/>
      <c r="WHY75" s="147"/>
      <c r="WHZ75" s="146"/>
      <c r="WIA75" s="147"/>
      <c r="WIB75" s="146"/>
      <c r="WIC75" s="147"/>
      <c r="WID75" s="146"/>
      <c r="WIE75" s="147"/>
      <c r="WIF75" s="146"/>
      <c r="WIG75" s="147"/>
      <c r="WIH75" s="146"/>
      <c r="WII75" s="147"/>
      <c r="WIJ75" s="146"/>
      <c r="WIK75" s="147"/>
      <c r="WIL75" s="146"/>
      <c r="WIM75" s="147"/>
      <c r="WIN75" s="146"/>
      <c r="WIO75" s="147"/>
      <c r="WIP75" s="146"/>
      <c r="WIQ75" s="147"/>
      <c r="WIR75" s="146"/>
      <c r="WIS75" s="147"/>
      <c r="WIT75" s="146"/>
      <c r="WIU75" s="147"/>
      <c r="WIV75" s="146"/>
      <c r="WIW75" s="147"/>
      <c r="WIX75" s="146"/>
      <c r="WIY75" s="147"/>
      <c r="WIZ75" s="146"/>
      <c r="WJA75" s="147"/>
      <c r="WJB75" s="146"/>
      <c r="WJC75" s="147"/>
      <c r="WJD75" s="146"/>
      <c r="WJE75" s="147"/>
      <c r="WJF75" s="146"/>
      <c r="WJG75" s="147"/>
      <c r="WJH75" s="146"/>
      <c r="WJI75" s="147"/>
      <c r="WJJ75" s="146"/>
      <c r="WJK75" s="147"/>
      <c r="WJL75" s="146"/>
      <c r="WJM75" s="147"/>
      <c r="WJN75" s="146"/>
      <c r="WJO75" s="147"/>
      <c r="WJP75" s="146"/>
      <c r="WJQ75" s="147"/>
      <c r="WJR75" s="146"/>
      <c r="WJS75" s="147"/>
      <c r="WJT75" s="146"/>
      <c r="WJU75" s="147"/>
      <c r="WJV75" s="146"/>
      <c r="WJW75" s="147"/>
      <c r="WJX75" s="146"/>
      <c r="WJY75" s="147"/>
      <c r="WJZ75" s="146"/>
      <c r="WKA75" s="147"/>
      <c r="WKB75" s="146"/>
      <c r="WKC75" s="147"/>
      <c r="WKD75" s="146"/>
      <c r="WKE75" s="147"/>
      <c r="WKF75" s="146"/>
      <c r="WKG75" s="147"/>
      <c r="WKH75" s="146"/>
      <c r="WKI75" s="147"/>
      <c r="WKJ75" s="146"/>
      <c r="WKK75" s="147"/>
      <c r="WKL75" s="146"/>
      <c r="WKM75" s="147"/>
      <c r="WKN75" s="146"/>
      <c r="WKO75" s="147"/>
      <c r="WKP75" s="146"/>
      <c r="WKQ75" s="147"/>
      <c r="WKR75" s="146"/>
      <c r="WKS75" s="147"/>
      <c r="WKT75" s="146"/>
      <c r="WKU75" s="147"/>
      <c r="WKV75" s="146"/>
      <c r="WKW75" s="147"/>
      <c r="WKX75" s="146"/>
      <c r="WKY75" s="147"/>
      <c r="WKZ75" s="146"/>
      <c r="WLA75" s="147"/>
      <c r="WLB75" s="146"/>
      <c r="WLC75" s="147"/>
      <c r="WLD75" s="146"/>
      <c r="WLE75" s="147"/>
      <c r="WLF75" s="146"/>
      <c r="WLG75" s="147"/>
      <c r="WLH75" s="146"/>
      <c r="WLI75" s="147"/>
      <c r="WLJ75" s="146"/>
      <c r="WLK75" s="147"/>
      <c r="WLL75" s="146"/>
      <c r="WLM75" s="147"/>
      <c r="WLN75" s="146"/>
      <c r="WLO75" s="147"/>
      <c r="WLP75" s="146"/>
      <c r="WLQ75" s="147"/>
      <c r="WLR75" s="146"/>
      <c r="WLS75" s="147"/>
      <c r="WLT75" s="146"/>
      <c r="WLU75" s="147"/>
      <c r="WLV75" s="146"/>
      <c r="WLW75" s="147"/>
      <c r="WLX75" s="146"/>
      <c r="WLY75" s="147"/>
      <c r="WLZ75" s="146"/>
      <c r="WMA75" s="147"/>
      <c r="WMB75" s="146"/>
      <c r="WMC75" s="147"/>
      <c r="WMD75" s="146"/>
      <c r="WME75" s="147"/>
      <c r="WMF75" s="146"/>
      <c r="WMG75" s="147"/>
      <c r="WMH75" s="146"/>
      <c r="WMI75" s="147"/>
      <c r="WMJ75" s="146"/>
      <c r="WMK75" s="147"/>
      <c r="WML75" s="146"/>
      <c r="WMM75" s="147"/>
      <c r="WMN75" s="146"/>
      <c r="WMO75" s="147"/>
      <c r="WMP75" s="146"/>
      <c r="WMQ75" s="147"/>
      <c r="WMR75" s="146"/>
      <c r="WMS75" s="147"/>
      <c r="WMT75" s="146"/>
      <c r="WMU75" s="147"/>
      <c r="WMV75" s="146"/>
      <c r="WMW75" s="147"/>
      <c r="WMX75" s="146"/>
      <c r="WMY75" s="147"/>
      <c r="WMZ75" s="146"/>
      <c r="WNA75" s="147"/>
      <c r="WNB75" s="146"/>
      <c r="WNC75" s="147"/>
      <c r="WND75" s="146"/>
      <c r="WNE75" s="147"/>
      <c r="WNF75" s="146"/>
      <c r="WNG75" s="147"/>
      <c r="WNH75" s="146"/>
      <c r="WNI75" s="147"/>
      <c r="WNJ75" s="146"/>
      <c r="WNK75" s="147"/>
      <c r="WNL75" s="146"/>
      <c r="WNM75" s="147"/>
      <c r="WNN75" s="146"/>
      <c r="WNO75" s="147"/>
      <c r="WNP75" s="146"/>
      <c r="WNQ75" s="147"/>
      <c r="WNR75" s="146"/>
      <c r="WNS75" s="147"/>
      <c r="WNT75" s="146"/>
      <c r="WNU75" s="147"/>
      <c r="WNV75" s="146"/>
      <c r="WNW75" s="147"/>
      <c r="WNX75" s="146"/>
      <c r="WNY75" s="147"/>
      <c r="WNZ75" s="146"/>
      <c r="WOA75" s="147"/>
      <c r="WOB75" s="146"/>
      <c r="WOC75" s="147"/>
      <c r="WOD75" s="146"/>
      <c r="WOE75" s="147"/>
      <c r="WOF75" s="146"/>
      <c r="WOG75" s="147"/>
      <c r="WOH75" s="146"/>
      <c r="WOI75" s="147"/>
      <c r="WOJ75" s="146"/>
      <c r="WOK75" s="147"/>
      <c r="WOL75" s="146"/>
      <c r="WOM75" s="147"/>
      <c r="WON75" s="146"/>
      <c r="WOO75" s="147"/>
      <c r="WOP75" s="146"/>
      <c r="WOQ75" s="147"/>
      <c r="WOR75" s="146"/>
      <c r="WOS75" s="147"/>
      <c r="WOT75" s="146"/>
      <c r="WOU75" s="147"/>
      <c r="WOV75" s="146"/>
      <c r="WOW75" s="147"/>
      <c r="WOX75" s="146"/>
      <c r="WOY75" s="147"/>
      <c r="WOZ75" s="146"/>
      <c r="WPA75" s="147"/>
      <c r="WPB75" s="146"/>
      <c r="WPC75" s="147"/>
      <c r="WPD75" s="146"/>
      <c r="WPE75" s="147"/>
      <c r="WPF75" s="146"/>
      <c r="WPG75" s="147"/>
      <c r="WPH75" s="146"/>
      <c r="WPI75" s="147"/>
      <c r="WPJ75" s="146"/>
      <c r="WPK75" s="147"/>
      <c r="WPL75" s="146"/>
      <c r="WPM75" s="147"/>
      <c r="WPN75" s="146"/>
      <c r="WPO75" s="147"/>
      <c r="WPP75" s="146"/>
      <c r="WPQ75" s="147"/>
      <c r="WPR75" s="146"/>
      <c r="WPS75" s="147"/>
      <c r="WPT75" s="146"/>
      <c r="WPU75" s="147"/>
      <c r="WPV75" s="146"/>
      <c r="WPW75" s="147"/>
      <c r="WPX75" s="146"/>
      <c r="WPY75" s="147"/>
      <c r="WPZ75" s="146"/>
      <c r="WQA75" s="147"/>
      <c r="WQB75" s="146"/>
      <c r="WQC75" s="147"/>
      <c r="WQD75" s="146"/>
      <c r="WQE75" s="147"/>
      <c r="WQF75" s="146"/>
      <c r="WQG75" s="147"/>
      <c r="WQH75" s="146"/>
      <c r="WQI75" s="147"/>
      <c r="WQJ75" s="146"/>
      <c r="WQK75" s="147"/>
      <c r="WQL75" s="146"/>
      <c r="WQM75" s="147"/>
      <c r="WQN75" s="146"/>
      <c r="WQO75" s="147"/>
      <c r="WQP75" s="146"/>
      <c r="WQQ75" s="147"/>
      <c r="WQR75" s="146"/>
      <c r="WQS75" s="147"/>
      <c r="WQT75" s="146"/>
      <c r="WQU75" s="147"/>
      <c r="WQV75" s="146"/>
      <c r="WQW75" s="147"/>
      <c r="WQX75" s="146"/>
      <c r="WQY75" s="147"/>
      <c r="WQZ75" s="146"/>
      <c r="WRA75" s="147"/>
      <c r="WRB75" s="146"/>
      <c r="WRC75" s="147"/>
      <c r="WRD75" s="146"/>
      <c r="WRE75" s="147"/>
      <c r="WRF75" s="146"/>
      <c r="WRG75" s="147"/>
      <c r="WRH75" s="146"/>
      <c r="WRI75" s="147"/>
      <c r="WRJ75" s="146"/>
      <c r="WRK75" s="147"/>
      <c r="WRL75" s="146"/>
      <c r="WRM75" s="147"/>
      <c r="WRN75" s="146"/>
      <c r="WRO75" s="147"/>
      <c r="WRP75" s="146"/>
      <c r="WRQ75" s="147"/>
      <c r="WRR75" s="146"/>
      <c r="WRS75" s="147"/>
      <c r="WRT75" s="146"/>
      <c r="WRU75" s="147"/>
      <c r="WRV75" s="146"/>
      <c r="WRW75" s="147"/>
      <c r="WRX75" s="146"/>
      <c r="WRY75" s="147"/>
      <c r="WRZ75" s="146"/>
      <c r="WSA75" s="147"/>
      <c r="WSB75" s="146"/>
      <c r="WSC75" s="147"/>
      <c r="WSD75" s="146"/>
      <c r="WSE75" s="147"/>
      <c r="WSF75" s="146"/>
      <c r="WSG75" s="147"/>
      <c r="WSH75" s="146"/>
      <c r="WSI75" s="147"/>
      <c r="WSJ75" s="146"/>
      <c r="WSK75" s="147"/>
      <c r="WSL75" s="146"/>
      <c r="WSM75" s="147"/>
      <c r="WSN75" s="146"/>
      <c r="WSO75" s="147"/>
      <c r="WSP75" s="146"/>
      <c r="WSQ75" s="147"/>
      <c r="WSR75" s="146"/>
      <c r="WSS75" s="147"/>
      <c r="WST75" s="146"/>
      <c r="WSU75" s="147"/>
      <c r="WSV75" s="146"/>
      <c r="WSW75" s="147"/>
      <c r="WSX75" s="146"/>
      <c r="WSY75" s="147"/>
      <c r="WSZ75" s="146"/>
      <c r="WTA75" s="147"/>
      <c r="WTB75" s="146"/>
      <c r="WTC75" s="147"/>
      <c r="WTD75" s="146"/>
      <c r="WTE75" s="147"/>
      <c r="WTF75" s="146"/>
      <c r="WTG75" s="147"/>
      <c r="WTH75" s="146"/>
      <c r="WTI75" s="147"/>
      <c r="WTJ75" s="146"/>
      <c r="WTK75" s="147"/>
      <c r="WTL75" s="146"/>
      <c r="WTM75" s="147"/>
      <c r="WTN75" s="146"/>
      <c r="WTO75" s="147"/>
      <c r="WTP75" s="146"/>
      <c r="WTQ75" s="147"/>
      <c r="WTR75" s="146"/>
      <c r="WTS75" s="147"/>
      <c r="WTT75" s="146"/>
      <c r="WTU75" s="147"/>
      <c r="WTV75" s="146"/>
      <c r="WTW75" s="147"/>
      <c r="WTX75" s="146"/>
      <c r="WTY75" s="147"/>
      <c r="WTZ75" s="146"/>
      <c r="WUA75" s="147"/>
      <c r="WUB75" s="146"/>
      <c r="WUC75" s="147"/>
      <c r="WUD75" s="146"/>
      <c r="WUE75" s="147"/>
      <c r="WUF75" s="146"/>
      <c r="WUG75" s="147"/>
      <c r="WUH75" s="146"/>
      <c r="WUI75" s="147"/>
      <c r="WUJ75" s="146"/>
      <c r="WUK75" s="147"/>
      <c r="WUL75" s="146"/>
      <c r="WUM75" s="147"/>
      <c r="WUN75" s="146"/>
      <c r="WUO75" s="147"/>
      <c r="WUP75" s="146"/>
      <c r="WUQ75" s="147"/>
      <c r="WUR75" s="146"/>
      <c r="WUS75" s="147"/>
      <c r="WUT75" s="146"/>
      <c r="WUU75" s="147"/>
      <c r="WUV75" s="146"/>
      <c r="WUW75" s="147"/>
      <c r="WUX75" s="146"/>
      <c r="WUY75" s="147"/>
      <c r="WUZ75" s="146"/>
      <c r="WVA75" s="147"/>
      <c r="WVB75" s="146"/>
      <c r="WVC75" s="147"/>
      <c r="WVD75" s="146"/>
      <c r="WVE75" s="147"/>
      <c r="WVF75" s="146"/>
      <c r="WVG75" s="147"/>
      <c r="WVH75" s="146"/>
      <c r="WVI75" s="147"/>
      <c r="WVJ75" s="146"/>
      <c r="WVK75" s="147"/>
      <c r="WVL75" s="146"/>
      <c r="WVM75" s="147"/>
      <c r="WVN75" s="146"/>
      <c r="WVO75" s="147"/>
      <c r="WVP75" s="146"/>
      <c r="WVQ75" s="147"/>
      <c r="WVR75" s="146"/>
      <c r="WVS75" s="147"/>
      <c r="WVT75" s="146"/>
      <c r="WVU75" s="147"/>
      <c r="WVV75" s="146"/>
      <c r="WVW75" s="147"/>
      <c r="WVX75" s="146"/>
      <c r="WVY75" s="147"/>
      <c r="WVZ75" s="146"/>
      <c r="WWA75" s="147"/>
      <c r="WWB75" s="146"/>
      <c r="WWC75" s="147"/>
      <c r="WWD75" s="146"/>
      <c r="WWE75" s="147"/>
      <c r="WWF75" s="146"/>
      <c r="WWG75" s="147"/>
      <c r="WWH75" s="146"/>
      <c r="WWI75" s="147"/>
      <c r="WWJ75" s="146"/>
      <c r="WWK75" s="147"/>
      <c r="WWL75" s="146"/>
      <c r="WWM75" s="147"/>
      <c r="WWN75" s="146"/>
      <c r="WWO75" s="147"/>
      <c r="WWP75" s="146"/>
      <c r="WWQ75" s="147"/>
      <c r="WWR75" s="146"/>
      <c r="WWS75" s="147"/>
      <c r="WWT75" s="146"/>
      <c r="WWU75" s="147"/>
      <c r="WWV75" s="146"/>
      <c r="WWW75" s="147"/>
      <c r="WWX75" s="146"/>
      <c r="WWY75" s="147"/>
      <c r="WWZ75" s="146"/>
      <c r="WXA75" s="147"/>
      <c r="WXB75" s="146"/>
      <c r="WXC75" s="147"/>
      <c r="WXD75" s="146"/>
      <c r="WXE75" s="147"/>
      <c r="WXF75" s="146"/>
      <c r="WXG75" s="147"/>
      <c r="WXH75" s="146"/>
      <c r="WXI75" s="147"/>
      <c r="WXJ75" s="146"/>
      <c r="WXK75" s="147"/>
      <c r="WXL75" s="146"/>
      <c r="WXM75" s="147"/>
      <c r="WXN75" s="146"/>
      <c r="WXO75" s="147"/>
      <c r="WXP75" s="146"/>
      <c r="WXQ75" s="147"/>
      <c r="WXR75" s="146"/>
      <c r="WXS75" s="147"/>
      <c r="WXT75" s="146"/>
      <c r="WXU75" s="147"/>
      <c r="WXV75" s="146"/>
      <c r="WXW75" s="147"/>
      <c r="WXX75" s="146"/>
      <c r="WXY75" s="147"/>
      <c r="WXZ75" s="146"/>
      <c r="WYA75" s="147"/>
      <c r="WYB75" s="146"/>
      <c r="WYC75" s="147"/>
      <c r="WYD75" s="146"/>
      <c r="WYE75" s="147"/>
      <c r="WYF75" s="146"/>
      <c r="WYG75" s="147"/>
      <c r="WYH75" s="146"/>
      <c r="WYI75" s="147"/>
      <c r="WYJ75" s="146"/>
      <c r="WYK75" s="147"/>
      <c r="WYL75" s="146"/>
      <c r="WYM75" s="147"/>
      <c r="WYN75" s="146"/>
      <c r="WYO75" s="147"/>
      <c r="WYP75" s="146"/>
      <c r="WYQ75" s="147"/>
      <c r="WYR75" s="146"/>
      <c r="WYS75" s="147"/>
      <c r="WYT75" s="146"/>
      <c r="WYU75" s="147"/>
      <c r="WYV75" s="146"/>
      <c r="WYW75" s="147"/>
      <c r="WYX75" s="146"/>
      <c r="WYY75" s="147"/>
      <c r="WYZ75" s="146"/>
      <c r="WZA75" s="147"/>
      <c r="WZB75" s="146"/>
      <c r="WZC75" s="147"/>
      <c r="WZD75" s="146"/>
      <c r="WZE75" s="147"/>
      <c r="WZF75" s="146"/>
      <c r="WZG75" s="147"/>
      <c r="WZH75" s="146"/>
      <c r="WZI75" s="147"/>
      <c r="WZJ75" s="146"/>
      <c r="WZK75" s="147"/>
      <c r="WZL75" s="146"/>
      <c r="WZM75" s="147"/>
      <c r="WZN75" s="146"/>
      <c r="WZO75" s="147"/>
      <c r="WZP75" s="146"/>
      <c r="WZQ75" s="147"/>
      <c r="WZR75" s="146"/>
      <c r="WZS75" s="147"/>
      <c r="WZT75" s="146"/>
      <c r="WZU75" s="147"/>
      <c r="WZV75" s="146"/>
      <c r="WZW75" s="147"/>
      <c r="WZX75" s="146"/>
      <c r="WZY75" s="147"/>
      <c r="WZZ75" s="146"/>
      <c r="XAA75" s="147"/>
      <c r="XAB75" s="146"/>
      <c r="XAC75" s="147"/>
      <c r="XAD75" s="146"/>
      <c r="XAE75" s="147"/>
      <c r="XAF75" s="146"/>
      <c r="XAG75" s="147"/>
      <c r="XAH75" s="146"/>
      <c r="XAI75" s="147"/>
      <c r="XAJ75" s="146"/>
      <c r="XAK75" s="147"/>
      <c r="XAL75" s="146"/>
      <c r="XAM75" s="147"/>
      <c r="XAN75" s="146"/>
      <c r="XAO75" s="147"/>
      <c r="XAP75" s="146"/>
      <c r="XAQ75" s="147"/>
      <c r="XAR75" s="146"/>
      <c r="XAS75" s="147"/>
      <c r="XAT75" s="146"/>
      <c r="XAU75" s="147"/>
      <c r="XAV75" s="146"/>
      <c r="XAW75" s="147"/>
      <c r="XAX75" s="146"/>
      <c r="XAY75" s="147"/>
      <c r="XAZ75" s="146"/>
      <c r="XBA75" s="147"/>
      <c r="XBB75" s="146"/>
      <c r="XBC75" s="147"/>
      <c r="XBD75" s="146"/>
      <c r="XBE75" s="147"/>
      <c r="XBF75" s="146"/>
      <c r="XBG75" s="147"/>
      <c r="XBH75" s="146"/>
      <c r="XBI75" s="147"/>
      <c r="XBJ75" s="146"/>
      <c r="XBK75" s="147"/>
      <c r="XBL75" s="146"/>
      <c r="XBM75" s="147"/>
      <c r="XBN75" s="146"/>
      <c r="XBO75" s="147"/>
      <c r="XBP75" s="146"/>
      <c r="XBQ75" s="147"/>
      <c r="XBR75" s="146"/>
      <c r="XBS75" s="147"/>
      <c r="XBT75" s="146"/>
      <c r="XBU75" s="147"/>
      <c r="XBV75" s="146"/>
      <c r="XBW75" s="147"/>
      <c r="XBX75" s="146"/>
      <c r="XBY75" s="147"/>
      <c r="XBZ75" s="146"/>
      <c r="XCA75" s="147"/>
      <c r="XCB75" s="146"/>
      <c r="XCC75" s="147"/>
      <c r="XCD75" s="146"/>
      <c r="XCE75" s="147"/>
      <c r="XCF75" s="146"/>
      <c r="XCG75" s="147"/>
      <c r="XCH75" s="146"/>
      <c r="XCI75" s="147"/>
      <c r="XCJ75" s="146"/>
      <c r="XCK75" s="147"/>
      <c r="XCL75" s="146"/>
      <c r="XCM75" s="147"/>
      <c r="XCN75" s="146"/>
      <c r="XCO75" s="147"/>
      <c r="XCP75" s="146"/>
      <c r="XCQ75" s="147"/>
      <c r="XCR75" s="146"/>
      <c r="XCS75" s="147"/>
      <c r="XCT75" s="146"/>
      <c r="XCU75" s="147"/>
      <c r="XCV75" s="146"/>
      <c r="XCW75" s="147"/>
      <c r="XCX75" s="146"/>
      <c r="XCY75" s="147"/>
      <c r="XCZ75" s="146"/>
      <c r="XDA75" s="147"/>
      <c r="XDB75" s="146"/>
      <c r="XDC75" s="147"/>
      <c r="XDD75" s="146"/>
      <c r="XDE75" s="147"/>
      <c r="XDF75" s="146"/>
      <c r="XDG75" s="147"/>
      <c r="XDH75" s="146"/>
      <c r="XDI75" s="147"/>
      <c r="XDJ75" s="146"/>
      <c r="XDK75" s="147"/>
      <c r="XDL75" s="146"/>
      <c r="XDM75" s="147"/>
      <c r="XDN75" s="146"/>
      <c r="XDO75" s="147"/>
      <c r="XDP75" s="146"/>
      <c r="XDQ75" s="147"/>
      <c r="XDR75" s="146"/>
      <c r="XDS75" s="147"/>
      <c r="XDT75" s="146"/>
      <c r="XDU75" s="147"/>
      <c r="XDV75" s="146"/>
      <c r="XDW75" s="147"/>
      <c r="XDX75" s="146"/>
      <c r="XDY75" s="147"/>
      <c r="XDZ75" s="146"/>
      <c r="XEA75" s="147"/>
      <c r="XEB75" s="146"/>
      <c r="XEC75" s="147"/>
      <c r="XED75" s="146"/>
      <c r="XEE75" s="147"/>
      <c r="XEF75" s="146"/>
      <c r="XEG75" s="147"/>
      <c r="XEH75" s="146"/>
      <c r="XEI75" s="147"/>
      <c r="XEJ75" s="146"/>
    </row>
    <row r="76" spans="1:16364" ht="14.25" x14ac:dyDescent="0.15">
      <c r="A76" s="123" t="s">
        <v>546</v>
      </c>
      <c r="B76" s="51" t="s">
        <v>39</v>
      </c>
      <c r="C76" s="110" t="s">
        <v>547</v>
      </c>
      <c r="D76" s="16" t="s">
        <v>37</v>
      </c>
      <c r="E76" s="16" t="s">
        <v>38</v>
      </c>
      <c r="F76" s="16" t="s">
        <v>38</v>
      </c>
      <c r="G76" s="15" t="s">
        <v>37</v>
      </c>
      <c r="H76" s="15" t="s">
        <v>37</v>
      </c>
      <c r="I76" s="15" t="s">
        <v>38</v>
      </c>
      <c r="J76" s="15" t="s">
        <v>38</v>
      </c>
      <c r="K76" s="15" t="s">
        <v>38</v>
      </c>
      <c r="L76" s="15" t="s">
        <v>37</v>
      </c>
      <c r="M76" s="15" t="s">
        <v>38</v>
      </c>
      <c r="N76" s="15" t="s">
        <v>38</v>
      </c>
      <c r="O76" s="15" t="s">
        <v>38</v>
      </c>
      <c r="P76" s="15" t="s">
        <v>38</v>
      </c>
      <c r="Q76" s="15" t="s">
        <v>37</v>
      </c>
      <c r="R76" s="15" t="s">
        <v>37</v>
      </c>
      <c r="S76" s="15" t="s">
        <v>37</v>
      </c>
      <c r="T76" s="15" t="s">
        <v>38</v>
      </c>
      <c r="U76" s="15" t="s">
        <v>37</v>
      </c>
      <c r="V76" s="15" t="s">
        <v>38</v>
      </c>
      <c r="W76" s="15" t="s">
        <v>37</v>
      </c>
      <c r="X76" s="15" t="s">
        <v>38</v>
      </c>
      <c r="Y76" s="15" t="s">
        <v>37</v>
      </c>
      <c r="Z76" s="15" t="s">
        <v>37</v>
      </c>
      <c r="AA76" s="15" t="s">
        <v>38</v>
      </c>
      <c r="AB76" s="15" t="s">
        <v>38</v>
      </c>
      <c r="AC76" s="15" t="s">
        <v>38</v>
      </c>
      <c r="AD76" s="15" t="s">
        <v>38</v>
      </c>
      <c r="AE76" s="15" t="s">
        <v>38</v>
      </c>
      <c r="AF76" s="15" t="s">
        <v>38</v>
      </c>
      <c r="AG76" s="15" t="s">
        <v>38</v>
      </c>
      <c r="AH76" s="15" t="s">
        <v>38</v>
      </c>
      <c r="AI76" s="15" t="s">
        <v>38</v>
      </c>
      <c r="AJ76" s="15" t="s">
        <v>38</v>
      </c>
      <c r="AK76" s="15" t="s">
        <v>38</v>
      </c>
      <c r="AL76" s="15" t="s">
        <v>38</v>
      </c>
      <c r="AM76" s="15" t="s">
        <v>38</v>
      </c>
      <c r="AN76" s="15" t="s">
        <v>38</v>
      </c>
      <c r="AO76" s="15" t="s">
        <v>38</v>
      </c>
      <c r="AP76" s="15" t="s">
        <v>38</v>
      </c>
      <c r="AQ76" s="15" t="s">
        <v>38</v>
      </c>
      <c r="AR76" s="15" t="s">
        <v>38</v>
      </c>
      <c r="AS76" s="15" t="s">
        <v>38</v>
      </c>
      <c r="AT76" s="15" t="s">
        <v>38</v>
      </c>
      <c r="AU76" s="15" t="s">
        <v>38</v>
      </c>
      <c r="AV76" s="15" t="s">
        <v>38</v>
      </c>
      <c r="AW76" s="15" t="s">
        <v>37</v>
      </c>
      <c r="AX76" s="15" t="s">
        <v>38</v>
      </c>
      <c r="AY76" s="15" t="s">
        <v>38</v>
      </c>
      <c r="AZ76" s="15" t="s">
        <v>38</v>
      </c>
      <c r="BA76" s="15" t="s">
        <v>38</v>
      </c>
      <c r="BB76" s="15" t="s">
        <v>37</v>
      </c>
      <c r="BC76" s="15" t="s">
        <v>37</v>
      </c>
      <c r="BD76" s="15" t="s">
        <v>37</v>
      </c>
      <c r="BE76" s="15" t="s">
        <v>38</v>
      </c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46"/>
      <c r="FA76" s="147"/>
      <c r="FB76" s="146"/>
      <c r="FC76" s="147"/>
      <c r="FD76" s="146"/>
      <c r="FE76" s="147"/>
      <c r="FF76" s="146"/>
      <c r="FG76" s="147"/>
      <c r="FH76" s="146"/>
      <c r="FI76" s="147"/>
      <c r="FJ76" s="146"/>
      <c r="FK76" s="147"/>
      <c r="FL76" s="146"/>
      <c r="FM76" s="147"/>
      <c r="FN76" s="146"/>
      <c r="FO76" s="147"/>
      <c r="FP76" s="146"/>
      <c r="FQ76" s="147"/>
      <c r="FR76" s="146"/>
      <c r="FS76" s="147"/>
      <c r="FT76" s="146"/>
      <c r="FU76" s="147"/>
      <c r="FV76" s="146"/>
      <c r="FW76" s="147"/>
      <c r="FX76" s="146"/>
      <c r="FY76" s="147"/>
      <c r="FZ76" s="146"/>
      <c r="GA76" s="147"/>
      <c r="GB76" s="146"/>
      <c r="GC76" s="147"/>
      <c r="GD76" s="146"/>
      <c r="GE76" s="147"/>
      <c r="GF76" s="146"/>
      <c r="GG76" s="147"/>
      <c r="GH76" s="146"/>
      <c r="GI76" s="147"/>
      <c r="GJ76" s="146"/>
      <c r="GK76" s="147"/>
      <c r="GL76" s="146"/>
      <c r="GM76" s="147"/>
      <c r="GN76" s="146"/>
      <c r="GO76" s="147"/>
      <c r="GP76" s="146"/>
      <c r="GQ76" s="147"/>
      <c r="GR76" s="146"/>
      <c r="GS76" s="147"/>
      <c r="GT76" s="146"/>
      <c r="GU76" s="147"/>
      <c r="GV76" s="146"/>
      <c r="GW76" s="147"/>
      <c r="GX76" s="146"/>
      <c r="GY76" s="147"/>
      <c r="GZ76" s="146"/>
      <c r="HA76" s="147"/>
      <c r="HB76" s="146"/>
      <c r="HC76" s="147"/>
      <c r="HD76" s="146"/>
      <c r="HE76" s="147"/>
      <c r="HF76" s="146"/>
      <c r="HG76" s="147"/>
      <c r="HH76" s="146"/>
      <c r="HI76" s="147"/>
      <c r="HJ76" s="146"/>
      <c r="HK76" s="147"/>
      <c r="HL76" s="146"/>
      <c r="HM76" s="147"/>
      <c r="HN76" s="146"/>
      <c r="HO76" s="147"/>
      <c r="HP76" s="146"/>
      <c r="HQ76" s="147"/>
      <c r="HR76" s="146"/>
      <c r="HS76" s="147"/>
      <c r="HT76" s="146"/>
      <c r="HU76" s="147"/>
      <c r="HV76" s="146"/>
      <c r="HW76" s="147"/>
      <c r="HX76" s="146"/>
      <c r="HY76" s="147"/>
      <c r="HZ76" s="146"/>
      <c r="IA76" s="147"/>
      <c r="IB76" s="146"/>
      <c r="IC76" s="147"/>
      <c r="ID76" s="146"/>
      <c r="IE76" s="147"/>
      <c r="IF76" s="146"/>
      <c r="IG76" s="147"/>
      <c r="IH76" s="146"/>
      <c r="II76" s="147"/>
      <c r="IJ76" s="146"/>
      <c r="IK76" s="147"/>
      <c r="IL76" s="146"/>
      <c r="IM76" s="147"/>
      <c r="IN76" s="146"/>
      <c r="IO76" s="147"/>
      <c r="IP76" s="146"/>
      <c r="IQ76" s="147"/>
      <c r="IR76" s="146"/>
      <c r="IS76" s="147"/>
      <c r="IT76" s="146"/>
      <c r="IU76" s="147"/>
      <c r="IV76" s="146"/>
      <c r="IW76" s="147"/>
      <c r="IX76" s="146"/>
      <c r="IY76" s="147"/>
      <c r="IZ76" s="146"/>
      <c r="JA76" s="147"/>
      <c r="JB76" s="146"/>
      <c r="JC76" s="147"/>
      <c r="JD76" s="146"/>
      <c r="JE76" s="147"/>
      <c r="JF76" s="146"/>
      <c r="JG76" s="147"/>
      <c r="JH76" s="146"/>
      <c r="JI76" s="147"/>
      <c r="JJ76" s="146"/>
      <c r="JK76" s="147"/>
      <c r="JL76" s="146"/>
      <c r="JM76" s="147"/>
      <c r="JN76" s="146"/>
      <c r="JO76" s="147"/>
      <c r="JP76" s="146"/>
      <c r="JQ76" s="147"/>
      <c r="JR76" s="146"/>
      <c r="JS76" s="147"/>
      <c r="JT76" s="146"/>
      <c r="JU76" s="147"/>
      <c r="JV76" s="146"/>
      <c r="JW76" s="147"/>
      <c r="JX76" s="146"/>
      <c r="JY76" s="147"/>
      <c r="JZ76" s="146"/>
      <c r="KA76" s="147"/>
      <c r="KB76" s="146"/>
      <c r="KC76" s="147"/>
      <c r="KD76" s="146"/>
      <c r="KE76" s="147"/>
      <c r="KF76" s="146"/>
      <c r="KG76" s="147"/>
      <c r="KH76" s="146"/>
      <c r="KI76" s="147"/>
      <c r="KJ76" s="146"/>
      <c r="KK76" s="147"/>
      <c r="KL76" s="146"/>
      <c r="KM76" s="147"/>
      <c r="KN76" s="146"/>
      <c r="KO76" s="147"/>
      <c r="KP76" s="146"/>
      <c r="KQ76" s="147"/>
      <c r="KR76" s="146"/>
      <c r="KS76" s="147"/>
      <c r="KT76" s="146"/>
      <c r="KU76" s="147"/>
      <c r="KV76" s="146"/>
      <c r="KW76" s="147"/>
      <c r="KX76" s="146"/>
      <c r="KY76" s="147"/>
      <c r="KZ76" s="146"/>
      <c r="LA76" s="147"/>
      <c r="LB76" s="146"/>
      <c r="LC76" s="147"/>
      <c r="LD76" s="146"/>
      <c r="LE76" s="147"/>
      <c r="LF76" s="146"/>
      <c r="LG76" s="147"/>
      <c r="LH76" s="146"/>
      <c r="LI76" s="147"/>
      <c r="LJ76" s="146"/>
      <c r="LK76" s="147"/>
      <c r="LL76" s="146"/>
      <c r="LM76" s="147"/>
      <c r="LN76" s="146"/>
      <c r="LO76" s="147"/>
      <c r="LP76" s="146"/>
      <c r="LQ76" s="147"/>
      <c r="LR76" s="146"/>
      <c r="LS76" s="147"/>
      <c r="LT76" s="146"/>
      <c r="LU76" s="147"/>
      <c r="LV76" s="146"/>
      <c r="LW76" s="147"/>
      <c r="LX76" s="146"/>
      <c r="LY76" s="147"/>
      <c r="LZ76" s="146"/>
      <c r="MA76" s="147"/>
      <c r="MB76" s="146"/>
      <c r="MC76" s="147"/>
      <c r="MD76" s="146"/>
      <c r="ME76" s="147"/>
      <c r="MF76" s="146"/>
      <c r="MG76" s="147"/>
      <c r="MH76" s="146"/>
      <c r="MI76" s="147"/>
      <c r="MJ76" s="146"/>
      <c r="MK76" s="147"/>
      <c r="ML76" s="146"/>
      <c r="MM76" s="147"/>
      <c r="MN76" s="146"/>
      <c r="MO76" s="147"/>
      <c r="MP76" s="146"/>
      <c r="MQ76" s="147"/>
      <c r="MR76" s="146"/>
      <c r="MS76" s="147"/>
      <c r="MT76" s="146"/>
      <c r="MU76" s="147"/>
      <c r="MV76" s="146"/>
      <c r="MW76" s="147"/>
      <c r="MX76" s="146"/>
      <c r="MY76" s="147"/>
      <c r="MZ76" s="146"/>
      <c r="NA76" s="147"/>
      <c r="NB76" s="146"/>
      <c r="NC76" s="147"/>
      <c r="ND76" s="146"/>
      <c r="NE76" s="147"/>
      <c r="NF76" s="146"/>
      <c r="NG76" s="147"/>
      <c r="NH76" s="146"/>
      <c r="NI76" s="147"/>
      <c r="NJ76" s="146"/>
      <c r="NK76" s="147"/>
      <c r="NL76" s="146"/>
      <c r="NM76" s="147"/>
      <c r="NN76" s="146"/>
      <c r="NO76" s="147"/>
      <c r="NP76" s="146"/>
      <c r="NQ76" s="147"/>
      <c r="NR76" s="146"/>
      <c r="NS76" s="147"/>
      <c r="NT76" s="146"/>
      <c r="NU76" s="147"/>
      <c r="NV76" s="146"/>
      <c r="NW76" s="147"/>
      <c r="NX76" s="146"/>
      <c r="NY76" s="147"/>
      <c r="NZ76" s="146"/>
      <c r="OA76" s="147"/>
      <c r="OB76" s="146"/>
      <c r="OC76" s="147"/>
      <c r="OD76" s="146"/>
      <c r="OE76" s="147"/>
      <c r="OF76" s="146"/>
      <c r="OG76" s="147"/>
      <c r="OH76" s="146"/>
      <c r="OI76" s="147"/>
      <c r="OJ76" s="146"/>
      <c r="OK76" s="147"/>
      <c r="OL76" s="146"/>
      <c r="OM76" s="147"/>
      <c r="ON76" s="146"/>
      <c r="OO76" s="147"/>
      <c r="OP76" s="146"/>
      <c r="OQ76" s="147"/>
      <c r="OR76" s="146"/>
      <c r="OS76" s="147"/>
      <c r="OT76" s="146"/>
      <c r="OU76" s="147"/>
      <c r="OV76" s="146"/>
      <c r="OW76" s="147"/>
      <c r="OX76" s="146"/>
      <c r="OY76" s="147"/>
      <c r="OZ76" s="146"/>
      <c r="PA76" s="147"/>
      <c r="PB76" s="146"/>
      <c r="PC76" s="147"/>
      <c r="PD76" s="146"/>
      <c r="PE76" s="147"/>
      <c r="PF76" s="146"/>
      <c r="PG76" s="147"/>
      <c r="PH76" s="146"/>
      <c r="PI76" s="147"/>
      <c r="PJ76" s="146"/>
      <c r="PK76" s="147"/>
      <c r="PL76" s="146"/>
      <c r="PM76" s="147"/>
      <c r="PN76" s="146"/>
      <c r="PO76" s="147"/>
      <c r="PP76" s="146"/>
      <c r="PQ76" s="147"/>
      <c r="PR76" s="146"/>
      <c r="PS76" s="147"/>
      <c r="PT76" s="146"/>
      <c r="PU76" s="147"/>
      <c r="PV76" s="146"/>
      <c r="PW76" s="147"/>
      <c r="PX76" s="146"/>
      <c r="PY76" s="147"/>
      <c r="PZ76" s="146"/>
      <c r="QA76" s="147"/>
      <c r="QB76" s="146"/>
      <c r="QC76" s="147"/>
      <c r="QD76" s="146"/>
      <c r="QE76" s="147"/>
      <c r="QF76" s="146"/>
      <c r="QG76" s="147"/>
      <c r="QH76" s="146"/>
      <c r="QI76" s="147"/>
      <c r="QJ76" s="146"/>
      <c r="QK76" s="147"/>
      <c r="QL76" s="146"/>
      <c r="QM76" s="147"/>
      <c r="QN76" s="146"/>
      <c r="QO76" s="147"/>
      <c r="QP76" s="146"/>
      <c r="QQ76" s="147"/>
      <c r="QR76" s="146"/>
      <c r="QS76" s="147"/>
      <c r="QT76" s="146"/>
      <c r="QU76" s="147"/>
      <c r="QV76" s="146"/>
      <c r="QW76" s="147"/>
      <c r="QX76" s="146"/>
      <c r="QY76" s="147"/>
      <c r="QZ76" s="146"/>
      <c r="RA76" s="147"/>
      <c r="RB76" s="146"/>
      <c r="RC76" s="147"/>
      <c r="RD76" s="146"/>
      <c r="RE76" s="147"/>
      <c r="RF76" s="146"/>
      <c r="RG76" s="147"/>
      <c r="RH76" s="146"/>
      <c r="RI76" s="147"/>
      <c r="RJ76" s="146"/>
      <c r="RK76" s="147"/>
      <c r="RL76" s="146"/>
      <c r="RM76" s="147"/>
      <c r="RN76" s="146"/>
      <c r="RO76" s="147"/>
      <c r="RP76" s="146"/>
      <c r="RQ76" s="147"/>
      <c r="RR76" s="146"/>
      <c r="RS76" s="147"/>
      <c r="RT76" s="146"/>
      <c r="RU76" s="147"/>
      <c r="RV76" s="146"/>
      <c r="RW76" s="147"/>
      <c r="RX76" s="146"/>
      <c r="RY76" s="147"/>
      <c r="RZ76" s="146"/>
      <c r="SA76" s="147"/>
      <c r="SB76" s="146"/>
      <c r="SC76" s="147"/>
      <c r="SD76" s="146"/>
      <c r="SE76" s="147"/>
      <c r="SF76" s="146"/>
      <c r="SG76" s="147"/>
      <c r="SH76" s="146"/>
      <c r="SI76" s="147"/>
      <c r="SJ76" s="146"/>
      <c r="SK76" s="147"/>
      <c r="SL76" s="146"/>
      <c r="SM76" s="147"/>
      <c r="SN76" s="146"/>
      <c r="SO76" s="147"/>
      <c r="SP76" s="146"/>
      <c r="SQ76" s="147"/>
      <c r="SR76" s="146"/>
      <c r="SS76" s="147"/>
      <c r="ST76" s="146"/>
      <c r="SU76" s="147"/>
      <c r="SV76" s="146"/>
      <c r="SW76" s="147"/>
      <c r="SX76" s="146"/>
      <c r="SY76" s="147"/>
      <c r="SZ76" s="146"/>
      <c r="TA76" s="147"/>
      <c r="TB76" s="146"/>
      <c r="TC76" s="147"/>
      <c r="TD76" s="146"/>
      <c r="TE76" s="147"/>
      <c r="TF76" s="146"/>
      <c r="TG76" s="147"/>
      <c r="TH76" s="146"/>
      <c r="TI76" s="147"/>
      <c r="TJ76" s="146"/>
      <c r="TK76" s="147"/>
      <c r="TL76" s="146"/>
      <c r="TM76" s="147"/>
      <c r="TN76" s="146"/>
      <c r="TO76" s="147"/>
      <c r="TP76" s="146"/>
      <c r="TQ76" s="147"/>
      <c r="TR76" s="146"/>
      <c r="TS76" s="147"/>
      <c r="TT76" s="146"/>
      <c r="TU76" s="147"/>
      <c r="TV76" s="146"/>
      <c r="TW76" s="147"/>
      <c r="TX76" s="146"/>
      <c r="TY76" s="147"/>
      <c r="TZ76" s="146"/>
      <c r="UA76" s="147"/>
      <c r="UB76" s="146"/>
      <c r="UC76" s="147"/>
      <c r="UD76" s="146"/>
      <c r="UE76" s="147"/>
      <c r="UF76" s="146"/>
      <c r="UG76" s="147"/>
      <c r="UH76" s="146"/>
      <c r="UI76" s="147"/>
      <c r="UJ76" s="146"/>
      <c r="UK76" s="147"/>
      <c r="UL76" s="146"/>
      <c r="UM76" s="147"/>
      <c r="UN76" s="146"/>
      <c r="UO76" s="147"/>
      <c r="UP76" s="146"/>
      <c r="UQ76" s="147"/>
      <c r="UR76" s="146"/>
      <c r="US76" s="147"/>
      <c r="UT76" s="146"/>
      <c r="UU76" s="147"/>
      <c r="UV76" s="146"/>
      <c r="UW76" s="147"/>
      <c r="UX76" s="146"/>
      <c r="UY76" s="147"/>
      <c r="UZ76" s="146"/>
      <c r="VA76" s="147"/>
      <c r="VB76" s="146"/>
      <c r="VC76" s="147"/>
      <c r="VD76" s="146"/>
      <c r="VE76" s="147"/>
      <c r="VF76" s="146"/>
      <c r="VG76" s="147"/>
      <c r="VH76" s="146"/>
      <c r="VI76" s="147"/>
      <c r="VJ76" s="146"/>
      <c r="VK76" s="147"/>
      <c r="VL76" s="146"/>
      <c r="VM76" s="147"/>
      <c r="VN76" s="146"/>
      <c r="VO76" s="147"/>
      <c r="VP76" s="146"/>
      <c r="VQ76" s="147"/>
      <c r="VR76" s="146"/>
      <c r="VS76" s="147"/>
      <c r="VT76" s="146"/>
      <c r="VU76" s="147"/>
      <c r="VV76" s="146"/>
      <c r="VW76" s="147"/>
      <c r="VX76" s="146"/>
      <c r="VY76" s="147"/>
      <c r="VZ76" s="146"/>
      <c r="WA76" s="147"/>
      <c r="WB76" s="146"/>
      <c r="WC76" s="147"/>
      <c r="WD76" s="146"/>
      <c r="WE76" s="147"/>
      <c r="WF76" s="146"/>
      <c r="WG76" s="147"/>
      <c r="WH76" s="146"/>
      <c r="WI76" s="147"/>
      <c r="WJ76" s="146"/>
      <c r="WK76" s="147"/>
      <c r="WL76" s="146"/>
      <c r="WM76" s="147"/>
      <c r="WN76" s="146"/>
      <c r="WO76" s="147"/>
      <c r="WP76" s="146"/>
      <c r="WQ76" s="147"/>
      <c r="WR76" s="146"/>
      <c r="WS76" s="147"/>
      <c r="WT76" s="146"/>
      <c r="WU76" s="147"/>
      <c r="WV76" s="146"/>
      <c r="WW76" s="147"/>
      <c r="WX76" s="146"/>
      <c r="WY76" s="147"/>
      <c r="WZ76" s="146"/>
      <c r="XA76" s="147"/>
      <c r="XB76" s="146"/>
      <c r="XC76" s="147"/>
      <c r="XD76" s="146"/>
      <c r="XE76" s="147"/>
      <c r="XF76" s="146"/>
      <c r="XG76" s="147"/>
      <c r="XH76" s="146"/>
      <c r="XI76" s="147"/>
      <c r="XJ76" s="146"/>
      <c r="XK76" s="147"/>
      <c r="XL76" s="146"/>
      <c r="XM76" s="147"/>
      <c r="XN76" s="146"/>
      <c r="XO76" s="147"/>
      <c r="XP76" s="146"/>
      <c r="XQ76" s="147"/>
      <c r="XR76" s="146"/>
      <c r="XS76" s="147"/>
      <c r="XT76" s="146"/>
      <c r="XU76" s="147"/>
      <c r="XV76" s="146"/>
      <c r="XW76" s="147"/>
      <c r="XX76" s="146"/>
      <c r="XY76" s="147"/>
      <c r="XZ76" s="146"/>
      <c r="YA76" s="147"/>
      <c r="YB76" s="146"/>
      <c r="YC76" s="147"/>
      <c r="YD76" s="146"/>
      <c r="YE76" s="147"/>
      <c r="YF76" s="146"/>
      <c r="YG76" s="147"/>
      <c r="YH76" s="146"/>
      <c r="YI76" s="147"/>
      <c r="YJ76" s="146"/>
      <c r="YK76" s="147"/>
      <c r="YL76" s="146"/>
      <c r="YM76" s="147"/>
      <c r="YN76" s="146"/>
      <c r="YO76" s="147"/>
      <c r="YP76" s="146"/>
      <c r="YQ76" s="147"/>
      <c r="YR76" s="146"/>
      <c r="YS76" s="147"/>
      <c r="YT76" s="146"/>
      <c r="YU76" s="147"/>
      <c r="YV76" s="146"/>
      <c r="YW76" s="147"/>
      <c r="YX76" s="146"/>
      <c r="YY76" s="147"/>
      <c r="YZ76" s="146"/>
      <c r="ZA76" s="147"/>
      <c r="ZB76" s="146"/>
      <c r="ZC76" s="147"/>
      <c r="ZD76" s="146"/>
      <c r="ZE76" s="147"/>
      <c r="ZF76" s="146"/>
      <c r="ZG76" s="147"/>
      <c r="ZH76" s="146"/>
      <c r="ZI76" s="147"/>
      <c r="ZJ76" s="146"/>
      <c r="ZK76" s="147"/>
      <c r="ZL76" s="146"/>
      <c r="ZM76" s="147"/>
      <c r="ZN76" s="146"/>
      <c r="ZO76" s="147"/>
      <c r="ZP76" s="146"/>
      <c r="ZQ76" s="147"/>
      <c r="ZR76" s="146"/>
      <c r="ZS76" s="147"/>
      <c r="ZT76" s="146"/>
      <c r="ZU76" s="147"/>
      <c r="ZV76" s="146"/>
      <c r="ZW76" s="147"/>
      <c r="ZX76" s="146"/>
      <c r="ZY76" s="147"/>
      <c r="ZZ76" s="146"/>
      <c r="AAA76" s="147"/>
      <c r="AAB76" s="146"/>
      <c r="AAC76" s="147"/>
      <c r="AAD76" s="146"/>
      <c r="AAE76" s="147"/>
      <c r="AAF76" s="146"/>
      <c r="AAG76" s="147"/>
      <c r="AAH76" s="146"/>
      <c r="AAI76" s="147"/>
      <c r="AAJ76" s="146"/>
      <c r="AAK76" s="147"/>
      <c r="AAL76" s="146"/>
      <c r="AAM76" s="147"/>
      <c r="AAN76" s="146"/>
      <c r="AAO76" s="147"/>
      <c r="AAP76" s="146"/>
      <c r="AAQ76" s="147"/>
      <c r="AAR76" s="146"/>
      <c r="AAS76" s="147"/>
      <c r="AAT76" s="146"/>
      <c r="AAU76" s="147"/>
      <c r="AAV76" s="146"/>
      <c r="AAW76" s="147"/>
      <c r="AAX76" s="146"/>
      <c r="AAY76" s="147"/>
      <c r="AAZ76" s="146"/>
      <c r="ABA76" s="147"/>
      <c r="ABB76" s="146"/>
      <c r="ABC76" s="147"/>
      <c r="ABD76" s="146"/>
      <c r="ABE76" s="147"/>
      <c r="ABF76" s="146"/>
      <c r="ABG76" s="147"/>
      <c r="ABH76" s="146"/>
      <c r="ABI76" s="147"/>
      <c r="ABJ76" s="146"/>
      <c r="ABK76" s="147"/>
      <c r="ABL76" s="146"/>
      <c r="ABM76" s="147"/>
      <c r="ABN76" s="146"/>
      <c r="ABO76" s="147"/>
      <c r="ABP76" s="146"/>
      <c r="ABQ76" s="147"/>
      <c r="ABR76" s="146"/>
      <c r="ABS76" s="147"/>
      <c r="ABT76" s="146"/>
      <c r="ABU76" s="147"/>
      <c r="ABV76" s="146"/>
      <c r="ABW76" s="147"/>
      <c r="ABX76" s="146"/>
      <c r="ABY76" s="147"/>
      <c r="ABZ76" s="146"/>
      <c r="ACA76" s="147"/>
      <c r="ACB76" s="146"/>
      <c r="ACC76" s="147"/>
      <c r="ACD76" s="146"/>
      <c r="ACE76" s="147"/>
      <c r="ACF76" s="146"/>
      <c r="ACG76" s="147"/>
      <c r="ACH76" s="146"/>
      <c r="ACI76" s="147"/>
      <c r="ACJ76" s="146"/>
      <c r="ACK76" s="147"/>
      <c r="ACL76" s="146"/>
      <c r="ACM76" s="147"/>
      <c r="ACN76" s="146"/>
      <c r="ACO76" s="147"/>
      <c r="ACP76" s="146"/>
      <c r="ACQ76" s="147"/>
      <c r="ACR76" s="146"/>
      <c r="ACS76" s="147"/>
      <c r="ACT76" s="146"/>
      <c r="ACU76" s="147"/>
      <c r="ACV76" s="146"/>
      <c r="ACW76" s="147"/>
      <c r="ACX76" s="146"/>
      <c r="ACY76" s="147"/>
      <c r="ACZ76" s="146"/>
      <c r="ADA76" s="147"/>
      <c r="ADB76" s="146"/>
      <c r="ADC76" s="147"/>
      <c r="ADD76" s="146"/>
      <c r="ADE76" s="147"/>
      <c r="ADF76" s="146"/>
      <c r="ADG76" s="147"/>
      <c r="ADH76" s="146"/>
      <c r="ADI76" s="147"/>
      <c r="ADJ76" s="146"/>
      <c r="ADK76" s="147"/>
      <c r="ADL76" s="146"/>
      <c r="ADM76" s="147"/>
      <c r="ADN76" s="146"/>
      <c r="ADO76" s="147"/>
      <c r="ADP76" s="146"/>
      <c r="ADQ76" s="147"/>
      <c r="ADR76" s="146"/>
      <c r="ADS76" s="147"/>
      <c r="ADT76" s="146"/>
      <c r="ADU76" s="147"/>
      <c r="ADV76" s="146"/>
      <c r="ADW76" s="147"/>
      <c r="ADX76" s="146"/>
      <c r="ADY76" s="147"/>
      <c r="ADZ76" s="146"/>
      <c r="AEA76" s="147"/>
      <c r="AEB76" s="146"/>
      <c r="AEC76" s="147"/>
      <c r="AED76" s="146"/>
      <c r="AEE76" s="147"/>
      <c r="AEF76" s="146"/>
      <c r="AEG76" s="147"/>
      <c r="AEH76" s="146"/>
      <c r="AEI76" s="147"/>
      <c r="AEJ76" s="146"/>
      <c r="AEK76" s="147"/>
      <c r="AEL76" s="146"/>
      <c r="AEM76" s="147"/>
      <c r="AEN76" s="146"/>
      <c r="AEO76" s="147"/>
      <c r="AEP76" s="146"/>
      <c r="AEQ76" s="147"/>
      <c r="AER76" s="146"/>
      <c r="AES76" s="147"/>
      <c r="AET76" s="146"/>
      <c r="AEU76" s="147"/>
      <c r="AEV76" s="146"/>
      <c r="AEW76" s="147"/>
      <c r="AEX76" s="146"/>
      <c r="AEY76" s="147"/>
      <c r="AEZ76" s="146"/>
      <c r="AFA76" s="147"/>
      <c r="AFB76" s="146"/>
      <c r="AFC76" s="147"/>
      <c r="AFD76" s="146"/>
      <c r="AFE76" s="147"/>
      <c r="AFF76" s="146"/>
      <c r="AFG76" s="147"/>
      <c r="AFH76" s="146"/>
      <c r="AFI76" s="147"/>
      <c r="AFJ76" s="146"/>
      <c r="AFK76" s="147"/>
      <c r="AFL76" s="146"/>
      <c r="AFM76" s="147"/>
      <c r="AFN76" s="146"/>
      <c r="AFO76" s="147"/>
      <c r="AFP76" s="146"/>
      <c r="AFQ76" s="147"/>
      <c r="AFR76" s="146"/>
      <c r="AFS76" s="147"/>
      <c r="AFT76" s="146"/>
      <c r="AFU76" s="147"/>
      <c r="AFV76" s="146"/>
      <c r="AFW76" s="147"/>
      <c r="AFX76" s="146"/>
      <c r="AFY76" s="147"/>
      <c r="AFZ76" s="146"/>
      <c r="AGA76" s="147"/>
      <c r="AGB76" s="146"/>
      <c r="AGC76" s="147"/>
      <c r="AGD76" s="146"/>
      <c r="AGE76" s="147"/>
      <c r="AGF76" s="146"/>
      <c r="AGG76" s="147"/>
      <c r="AGH76" s="146"/>
      <c r="AGI76" s="147"/>
      <c r="AGJ76" s="146"/>
      <c r="AGK76" s="147"/>
      <c r="AGL76" s="146"/>
      <c r="AGM76" s="147"/>
      <c r="AGN76" s="146"/>
      <c r="AGO76" s="147"/>
      <c r="AGP76" s="146"/>
      <c r="AGQ76" s="147"/>
      <c r="AGR76" s="146"/>
      <c r="AGS76" s="147"/>
      <c r="AGT76" s="146"/>
      <c r="AGU76" s="147"/>
      <c r="AGV76" s="146"/>
      <c r="AGW76" s="147"/>
      <c r="AGX76" s="146"/>
      <c r="AGY76" s="147"/>
      <c r="AGZ76" s="146"/>
      <c r="AHA76" s="147"/>
      <c r="AHB76" s="146"/>
      <c r="AHC76" s="147"/>
      <c r="AHD76" s="146"/>
      <c r="AHE76" s="147"/>
      <c r="AHF76" s="146"/>
      <c r="AHG76" s="147"/>
      <c r="AHH76" s="146"/>
      <c r="AHI76" s="147"/>
      <c r="AHJ76" s="146"/>
      <c r="AHK76" s="147"/>
      <c r="AHL76" s="146"/>
      <c r="AHM76" s="147"/>
      <c r="AHN76" s="146"/>
      <c r="AHO76" s="147"/>
      <c r="AHP76" s="146"/>
      <c r="AHQ76" s="147"/>
      <c r="AHR76" s="146"/>
      <c r="AHS76" s="147"/>
      <c r="AHT76" s="146"/>
      <c r="AHU76" s="147"/>
      <c r="AHV76" s="146"/>
      <c r="AHW76" s="147"/>
      <c r="AHX76" s="146"/>
      <c r="AHY76" s="147"/>
      <c r="AHZ76" s="146"/>
      <c r="AIA76" s="147"/>
      <c r="AIB76" s="146"/>
      <c r="AIC76" s="147"/>
      <c r="AID76" s="146"/>
      <c r="AIE76" s="147"/>
      <c r="AIF76" s="146"/>
      <c r="AIG76" s="147"/>
      <c r="AIH76" s="146"/>
      <c r="AII76" s="147"/>
      <c r="AIJ76" s="146"/>
      <c r="AIK76" s="147"/>
      <c r="AIL76" s="146"/>
      <c r="AIM76" s="147"/>
      <c r="AIN76" s="146"/>
      <c r="AIO76" s="147"/>
      <c r="AIP76" s="146"/>
      <c r="AIQ76" s="147"/>
      <c r="AIR76" s="146"/>
      <c r="AIS76" s="147"/>
      <c r="AIT76" s="146"/>
      <c r="AIU76" s="147"/>
      <c r="AIV76" s="146"/>
      <c r="AIW76" s="147"/>
      <c r="AIX76" s="146"/>
      <c r="AIY76" s="147"/>
      <c r="AIZ76" s="146"/>
      <c r="AJA76" s="147"/>
      <c r="AJB76" s="146"/>
      <c r="AJC76" s="147"/>
      <c r="AJD76" s="146"/>
      <c r="AJE76" s="147"/>
      <c r="AJF76" s="146"/>
      <c r="AJG76" s="147"/>
      <c r="AJH76" s="146"/>
      <c r="AJI76" s="147"/>
      <c r="AJJ76" s="146"/>
      <c r="AJK76" s="147"/>
      <c r="AJL76" s="146"/>
      <c r="AJM76" s="147"/>
      <c r="AJN76" s="146"/>
      <c r="AJO76" s="147"/>
      <c r="AJP76" s="146"/>
      <c r="AJQ76" s="147"/>
      <c r="AJR76" s="146"/>
      <c r="AJS76" s="147"/>
      <c r="AJT76" s="146"/>
      <c r="AJU76" s="147"/>
      <c r="AJV76" s="146"/>
      <c r="AJW76" s="147"/>
      <c r="AJX76" s="146"/>
      <c r="AJY76" s="147"/>
      <c r="AJZ76" s="146"/>
      <c r="AKA76" s="147"/>
      <c r="AKB76" s="146"/>
      <c r="AKC76" s="147"/>
      <c r="AKD76" s="146"/>
      <c r="AKE76" s="147"/>
      <c r="AKF76" s="146"/>
      <c r="AKG76" s="147"/>
      <c r="AKH76" s="146"/>
      <c r="AKI76" s="147"/>
      <c r="AKJ76" s="146"/>
      <c r="AKK76" s="147"/>
      <c r="AKL76" s="146"/>
      <c r="AKM76" s="147"/>
      <c r="AKN76" s="146"/>
      <c r="AKO76" s="147"/>
      <c r="AKP76" s="146"/>
      <c r="AKQ76" s="147"/>
      <c r="AKR76" s="146"/>
      <c r="AKS76" s="147"/>
      <c r="AKT76" s="146"/>
      <c r="AKU76" s="147"/>
      <c r="AKV76" s="146"/>
      <c r="AKW76" s="147"/>
      <c r="AKX76" s="146"/>
      <c r="AKY76" s="147"/>
      <c r="AKZ76" s="146"/>
      <c r="ALA76" s="147"/>
      <c r="ALB76" s="146"/>
      <c r="ALC76" s="147"/>
      <c r="ALD76" s="146"/>
      <c r="ALE76" s="147"/>
      <c r="ALF76" s="146"/>
      <c r="ALG76" s="147"/>
      <c r="ALH76" s="146"/>
      <c r="ALI76" s="147"/>
      <c r="ALJ76" s="146"/>
      <c r="ALK76" s="147"/>
      <c r="ALL76" s="146"/>
      <c r="ALM76" s="147"/>
      <c r="ALN76" s="146"/>
      <c r="ALO76" s="147"/>
      <c r="ALP76" s="146"/>
      <c r="ALQ76" s="147"/>
      <c r="ALR76" s="146"/>
      <c r="ALS76" s="147"/>
      <c r="ALT76" s="146"/>
      <c r="ALU76" s="147"/>
      <c r="ALV76" s="146"/>
      <c r="ALW76" s="147"/>
      <c r="ALX76" s="146"/>
      <c r="ALY76" s="147"/>
      <c r="ALZ76" s="146"/>
      <c r="AMA76" s="147"/>
      <c r="AMB76" s="146"/>
      <c r="AMC76" s="147"/>
      <c r="AMD76" s="146"/>
      <c r="AME76" s="147"/>
      <c r="AMF76" s="146"/>
      <c r="AMG76" s="147"/>
      <c r="AMH76" s="146"/>
      <c r="AMI76" s="147"/>
      <c r="AMJ76" s="146"/>
      <c r="AMK76" s="147"/>
      <c r="AML76" s="146"/>
      <c r="AMM76" s="147"/>
      <c r="AMN76" s="146"/>
      <c r="AMO76" s="147"/>
      <c r="AMP76" s="146"/>
      <c r="AMQ76" s="147"/>
      <c r="AMR76" s="146"/>
      <c r="AMS76" s="147"/>
      <c r="AMT76" s="146"/>
      <c r="AMU76" s="147"/>
      <c r="AMV76" s="146"/>
      <c r="AMW76" s="147"/>
      <c r="AMX76" s="146"/>
      <c r="AMY76" s="147"/>
      <c r="AMZ76" s="146"/>
      <c r="ANA76" s="147"/>
      <c r="ANB76" s="146"/>
      <c r="ANC76" s="147"/>
      <c r="AND76" s="146"/>
      <c r="ANE76" s="147"/>
      <c r="ANF76" s="146"/>
      <c r="ANG76" s="147"/>
      <c r="ANH76" s="146"/>
      <c r="ANI76" s="147"/>
      <c r="ANJ76" s="146"/>
      <c r="ANK76" s="147"/>
      <c r="ANL76" s="146"/>
      <c r="ANM76" s="147"/>
      <c r="ANN76" s="146"/>
      <c r="ANO76" s="147"/>
      <c r="ANP76" s="146"/>
      <c r="ANQ76" s="147"/>
      <c r="ANR76" s="146"/>
      <c r="ANS76" s="147"/>
      <c r="ANT76" s="146"/>
      <c r="ANU76" s="147"/>
      <c r="ANV76" s="146"/>
      <c r="ANW76" s="147"/>
      <c r="ANX76" s="146"/>
      <c r="ANY76" s="147"/>
      <c r="ANZ76" s="146"/>
      <c r="AOA76" s="147"/>
      <c r="AOB76" s="146"/>
      <c r="AOC76" s="147"/>
      <c r="AOD76" s="146"/>
      <c r="AOE76" s="147"/>
      <c r="AOF76" s="146"/>
      <c r="AOG76" s="147"/>
      <c r="AOH76" s="146"/>
      <c r="AOI76" s="147"/>
      <c r="AOJ76" s="146"/>
      <c r="AOK76" s="147"/>
      <c r="AOL76" s="146"/>
      <c r="AOM76" s="147"/>
      <c r="AON76" s="146"/>
      <c r="AOO76" s="147"/>
      <c r="AOP76" s="146"/>
      <c r="AOQ76" s="147"/>
      <c r="AOR76" s="146"/>
      <c r="AOS76" s="147"/>
      <c r="AOT76" s="146"/>
      <c r="AOU76" s="147"/>
      <c r="AOV76" s="146"/>
      <c r="AOW76" s="147"/>
      <c r="AOX76" s="146"/>
      <c r="AOY76" s="147"/>
      <c r="AOZ76" s="146"/>
      <c r="APA76" s="147"/>
      <c r="APB76" s="146"/>
      <c r="APC76" s="147"/>
      <c r="APD76" s="146"/>
      <c r="APE76" s="147"/>
      <c r="APF76" s="146"/>
      <c r="APG76" s="147"/>
      <c r="APH76" s="146"/>
      <c r="API76" s="147"/>
      <c r="APJ76" s="146"/>
      <c r="APK76" s="147"/>
      <c r="APL76" s="146"/>
      <c r="APM76" s="147"/>
      <c r="APN76" s="146"/>
      <c r="APO76" s="147"/>
      <c r="APP76" s="146"/>
      <c r="APQ76" s="147"/>
      <c r="APR76" s="146"/>
      <c r="APS76" s="147"/>
      <c r="APT76" s="146"/>
      <c r="APU76" s="147"/>
      <c r="APV76" s="146"/>
      <c r="APW76" s="147"/>
      <c r="APX76" s="146"/>
      <c r="APY76" s="147"/>
      <c r="APZ76" s="146"/>
      <c r="AQA76" s="147"/>
      <c r="AQB76" s="146"/>
      <c r="AQC76" s="147"/>
      <c r="AQD76" s="146"/>
      <c r="AQE76" s="147"/>
      <c r="AQF76" s="146"/>
      <c r="AQG76" s="147"/>
      <c r="AQH76" s="146"/>
      <c r="AQI76" s="147"/>
      <c r="AQJ76" s="146"/>
      <c r="AQK76" s="147"/>
      <c r="AQL76" s="146"/>
      <c r="AQM76" s="147"/>
      <c r="AQN76" s="146"/>
      <c r="AQO76" s="147"/>
      <c r="AQP76" s="146"/>
      <c r="AQQ76" s="147"/>
      <c r="AQR76" s="146"/>
      <c r="AQS76" s="147"/>
      <c r="AQT76" s="146"/>
      <c r="AQU76" s="147"/>
      <c r="AQV76" s="146"/>
      <c r="AQW76" s="147"/>
      <c r="AQX76" s="146"/>
      <c r="AQY76" s="147"/>
      <c r="AQZ76" s="146"/>
      <c r="ARA76" s="147"/>
      <c r="ARB76" s="146"/>
      <c r="ARC76" s="147"/>
      <c r="ARD76" s="146"/>
      <c r="ARE76" s="147"/>
      <c r="ARF76" s="146"/>
      <c r="ARG76" s="147"/>
      <c r="ARH76" s="146"/>
      <c r="ARI76" s="147"/>
      <c r="ARJ76" s="146"/>
      <c r="ARK76" s="147"/>
      <c r="ARL76" s="146"/>
      <c r="ARM76" s="147"/>
      <c r="ARN76" s="146"/>
      <c r="ARO76" s="147"/>
      <c r="ARP76" s="146"/>
      <c r="ARQ76" s="147"/>
      <c r="ARR76" s="146"/>
      <c r="ARS76" s="147"/>
      <c r="ART76" s="146"/>
      <c r="ARU76" s="147"/>
      <c r="ARV76" s="146"/>
      <c r="ARW76" s="147"/>
      <c r="ARX76" s="146"/>
      <c r="ARY76" s="147"/>
      <c r="ARZ76" s="146"/>
      <c r="ASA76" s="147"/>
      <c r="ASB76" s="146"/>
      <c r="ASC76" s="147"/>
      <c r="ASD76" s="146"/>
      <c r="ASE76" s="147"/>
      <c r="ASF76" s="146"/>
      <c r="ASG76" s="147"/>
      <c r="ASH76" s="146"/>
      <c r="ASI76" s="147"/>
      <c r="ASJ76" s="146"/>
      <c r="ASK76" s="147"/>
      <c r="ASL76" s="146"/>
      <c r="ASM76" s="147"/>
      <c r="ASN76" s="146"/>
      <c r="ASO76" s="147"/>
      <c r="ASP76" s="146"/>
      <c r="ASQ76" s="147"/>
      <c r="ASR76" s="146"/>
      <c r="ASS76" s="147"/>
      <c r="AST76" s="146"/>
      <c r="ASU76" s="147"/>
      <c r="ASV76" s="146"/>
      <c r="ASW76" s="147"/>
      <c r="ASX76" s="146"/>
      <c r="ASY76" s="147"/>
      <c r="ASZ76" s="146"/>
      <c r="ATA76" s="147"/>
      <c r="ATB76" s="146"/>
      <c r="ATC76" s="147"/>
      <c r="ATD76" s="146"/>
      <c r="ATE76" s="147"/>
      <c r="ATF76" s="146"/>
      <c r="ATG76" s="147"/>
      <c r="ATH76" s="146"/>
      <c r="ATI76" s="147"/>
      <c r="ATJ76" s="146"/>
      <c r="ATK76" s="147"/>
      <c r="ATL76" s="146"/>
      <c r="ATM76" s="147"/>
      <c r="ATN76" s="146"/>
      <c r="ATO76" s="147"/>
      <c r="ATP76" s="146"/>
      <c r="ATQ76" s="147"/>
      <c r="ATR76" s="146"/>
      <c r="ATS76" s="147"/>
      <c r="ATT76" s="146"/>
      <c r="ATU76" s="147"/>
      <c r="ATV76" s="146"/>
      <c r="ATW76" s="147"/>
      <c r="ATX76" s="146"/>
      <c r="ATY76" s="147"/>
      <c r="ATZ76" s="146"/>
      <c r="AUA76" s="147"/>
      <c r="AUB76" s="146"/>
      <c r="AUC76" s="147"/>
      <c r="AUD76" s="146"/>
      <c r="AUE76" s="147"/>
      <c r="AUF76" s="146"/>
      <c r="AUG76" s="147"/>
      <c r="AUH76" s="146"/>
      <c r="AUI76" s="147"/>
      <c r="AUJ76" s="146"/>
      <c r="AUK76" s="147"/>
      <c r="AUL76" s="146"/>
      <c r="AUM76" s="147"/>
      <c r="AUN76" s="146"/>
      <c r="AUO76" s="147"/>
      <c r="AUP76" s="146"/>
      <c r="AUQ76" s="147"/>
      <c r="AUR76" s="146"/>
      <c r="AUS76" s="147"/>
      <c r="AUT76" s="146"/>
      <c r="AUU76" s="147"/>
      <c r="AUV76" s="146"/>
      <c r="AUW76" s="147"/>
      <c r="AUX76" s="146"/>
      <c r="AUY76" s="147"/>
      <c r="AUZ76" s="146"/>
      <c r="AVA76" s="147"/>
      <c r="AVB76" s="146"/>
      <c r="AVC76" s="147"/>
      <c r="AVD76" s="146"/>
      <c r="AVE76" s="147"/>
      <c r="AVF76" s="146"/>
      <c r="AVG76" s="147"/>
      <c r="AVH76" s="146"/>
      <c r="AVI76" s="147"/>
      <c r="AVJ76" s="146"/>
      <c r="AVK76" s="147"/>
      <c r="AVL76" s="146"/>
      <c r="AVM76" s="147"/>
      <c r="AVN76" s="146"/>
      <c r="AVO76" s="147"/>
      <c r="AVP76" s="146"/>
      <c r="AVQ76" s="147"/>
      <c r="AVR76" s="146"/>
      <c r="AVS76" s="147"/>
      <c r="AVT76" s="146"/>
      <c r="AVU76" s="147"/>
      <c r="AVV76" s="146"/>
      <c r="AVW76" s="147"/>
      <c r="AVX76" s="146"/>
      <c r="AVY76" s="147"/>
      <c r="AVZ76" s="146"/>
      <c r="AWA76" s="147"/>
      <c r="AWB76" s="146"/>
      <c r="AWC76" s="147"/>
      <c r="AWD76" s="146"/>
      <c r="AWE76" s="147"/>
      <c r="AWF76" s="146"/>
      <c r="AWG76" s="147"/>
      <c r="AWH76" s="146"/>
      <c r="AWI76" s="147"/>
      <c r="AWJ76" s="146"/>
      <c r="AWK76" s="147"/>
      <c r="AWL76" s="146"/>
      <c r="AWM76" s="147"/>
      <c r="AWN76" s="146"/>
      <c r="AWO76" s="147"/>
      <c r="AWP76" s="146"/>
      <c r="AWQ76" s="147"/>
      <c r="AWR76" s="146"/>
      <c r="AWS76" s="147"/>
      <c r="AWT76" s="146"/>
      <c r="AWU76" s="147"/>
      <c r="AWV76" s="146"/>
      <c r="AWW76" s="147"/>
      <c r="AWX76" s="146"/>
      <c r="AWY76" s="147"/>
      <c r="AWZ76" s="146"/>
      <c r="AXA76" s="147"/>
      <c r="AXB76" s="146"/>
      <c r="AXC76" s="147"/>
      <c r="AXD76" s="146"/>
      <c r="AXE76" s="147"/>
      <c r="AXF76" s="146"/>
      <c r="AXG76" s="147"/>
      <c r="AXH76" s="146"/>
      <c r="AXI76" s="147"/>
      <c r="AXJ76" s="146"/>
      <c r="AXK76" s="147"/>
      <c r="AXL76" s="146"/>
      <c r="AXM76" s="147"/>
      <c r="AXN76" s="146"/>
      <c r="AXO76" s="147"/>
      <c r="AXP76" s="146"/>
      <c r="AXQ76" s="147"/>
      <c r="AXR76" s="146"/>
      <c r="AXS76" s="147"/>
      <c r="AXT76" s="146"/>
      <c r="AXU76" s="147"/>
      <c r="AXV76" s="146"/>
      <c r="AXW76" s="147"/>
      <c r="AXX76" s="146"/>
      <c r="AXY76" s="147"/>
      <c r="AXZ76" s="146"/>
      <c r="AYA76" s="147"/>
      <c r="AYB76" s="146"/>
      <c r="AYC76" s="147"/>
      <c r="AYD76" s="146"/>
      <c r="AYE76" s="147"/>
      <c r="AYF76" s="146"/>
      <c r="AYG76" s="147"/>
      <c r="AYH76" s="146"/>
      <c r="AYI76" s="147"/>
      <c r="AYJ76" s="146"/>
      <c r="AYK76" s="147"/>
      <c r="AYL76" s="146"/>
      <c r="AYM76" s="147"/>
      <c r="AYN76" s="146"/>
      <c r="AYO76" s="147"/>
      <c r="AYP76" s="146"/>
      <c r="AYQ76" s="147"/>
      <c r="AYR76" s="146"/>
      <c r="AYS76" s="147"/>
      <c r="AYT76" s="146"/>
      <c r="AYU76" s="147"/>
      <c r="AYV76" s="146"/>
      <c r="AYW76" s="147"/>
      <c r="AYX76" s="146"/>
      <c r="AYY76" s="147"/>
      <c r="AYZ76" s="146"/>
      <c r="AZA76" s="147"/>
      <c r="AZB76" s="146"/>
      <c r="AZC76" s="147"/>
      <c r="AZD76" s="146"/>
      <c r="AZE76" s="147"/>
      <c r="AZF76" s="146"/>
      <c r="AZG76" s="147"/>
      <c r="AZH76" s="146"/>
      <c r="AZI76" s="147"/>
      <c r="AZJ76" s="146"/>
      <c r="AZK76" s="147"/>
      <c r="AZL76" s="146"/>
      <c r="AZM76" s="147"/>
      <c r="AZN76" s="146"/>
      <c r="AZO76" s="147"/>
      <c r="AZP76" s="146"/>
      <c r="AZQ76" s="147"/>
      <c r="AZR76" s="146"/>
      <c r="AZS76" s="147"/>
      <c r="AZT76" s="146"/>
      <c r="AZU76" s="147"/>
      <c r="AZV76" s="146"/>
      <c r="AZW76" s="147"/>
      <c r="AZX76" s="146"/>
      <c r="AZY76" s="147"/>
      <c r="AZZ76" s="146"/>
      <c r="BAA76" s="147"/>
      <c r="BAB76" s="146"/>
      <c r="BAC76" s="147"/>
      <c r="BAD76" s="146"/>
      <c r="BAE76" s="147"/>
      <c r="BAF76" s="146"/>
      <c r="BAG76" s="147"/>
      <c r="BAH76" s="146"/>
      <c r="BAI76" s="147"/>
      <c r="BAJ76" s="146"/>
      <c r="BAK76" s="147"/>
      <c r="BAL76" s="146"/>
      <c r="BAM76" s="147"/>
      <c r="BAN76" s="146"/>
      <c r="BAO76" s="147"/>
      <c r="BAP76" s="146"/>
      <c r="BAQ76" s="147"/>
      <c r="BAR76" s="146"/>
      <c r="BAS76" s="147"/>
      <c r="BAT76" s="146"/>
      <c r="BAU76" s="147"/>
      <c r="BAV76" s="146"/>
      <c r="BAW76" s="147"/>
      <c r="BAX76" s="146"/>
      <c r="BAY76" s="147"/>
      <c r="BAZ76" s="146"/>
      <c r="BBA76" s="147"/>
      <c r="BBB76" s="146"/>
      <c r="BBC76" s="147"/>
      <c r="BBD76" s="146"/>
      <c r="BBE76" s="147"/>
      <c r="BBF76" s="146"/>
      <c r="BBG76" s="147"/>
      <c r="BBH76" s="146"/>
      <c r="BBI76" s="147"/>
      <c r="BBJ76" s="146"/>
      <c r="BBK76" s="147"/>
      <c r="BBL76" s="146"/>
      <c r="BBM76" s="147"/>
      <c r="BBN76" s="146"/>
      <c r="BBO76" s="147"/>
      <c r="BBP76" s="146"/>
      <c r="BBQ76" s="147"/>
      <c r="BBR76" s="146"/>
      <c r="BBS76" s="147"/>
      <c r="BBT76" s="146"/>
      <c r="BBU76" s="147"/>
      <c r="BBV76" s="146"/>
      <c r="BBW76" s="147"/>
      <c r="BBX76" s="146"/>
      <c r="BBY76" s="147"/>
      <c r="BBZ76" s="146"/>
      <c r="BCA76" s="147"/>
      <c r="BCB76" s="146"/>
      <c r="BCC76" s="147"/>
      <c r="BCD76" s="146"/>
      <c r="BCE76" s="147"/>
      <c r="BCF76" s="146"/>
      <c r="BCG76" s="147"/>
      <c r="BCH76" s="146"/>
      <c r="BCI76" s="147"/>
      <c r="BCJ76" s="146"/>
      <c r="BCK76" s="147"/>
      <c r="BCL76" s="146"/>
      <c r="BCM76" s="147"/>
      <c r="BCN76" s="146"/>
      <c r="BCO76" s="147"/>
      <c r="BCP76" s="146"/>
      <c r="BCQ76" s="147"/>
      <c r="BCR76" s="146"/>
      <c r="BCS76" s="147"/>
      <c r="BCT76" s="146"/>
      <c r="BCU76" s="147"/>
      <c r="BCV76" s="146"/>
      <c r="BCW76" s="147"/>
      <c r="BCX76" s="146"/>
      <c r="BCY76" s="147"/>
      <c r="BCZ76" s="146"/>
      <c r="BDA76" s="147"/>
      <c r="BDB76" s="146"/>
      <c r="BDC76" s="147"/>
      <c r="BDD76" s="146"/>
      <c r="BDE76" s="147"/>
      <c r="BDF76" s="146"/>
      <c r="BDG76" s="147"/>
      <c r="BDH76" s="146"/>
      <c r="BDI76" s="147"/>
      <c r="BDJ76" s="146"/>
      <c r="BDK76" s="147"/>
      <c r="BDL76" s="146"/>
      <c r="BDM76" s="147"/>
      <c r="BDN76" s="146"/>
      <c r="BDO76" s="147"/>
      <c r="BDP76" s="146"/>
      <c r="BDQ76" s="147"/>
      <c r="BDR76" s="146"/>
      <c r="BDS76" s="147"/>
      <c r="BDT76" s="146"/>
      <c r="BDU76" s="147"/>
      <c r="BDV76" s="146"/>
      <c r="BDW76" s="147"/>
      <c r="BDX76" s="146"/>
      <c r="BDY76" s="147"/>
      <c r="BDZ76" s="146"/>
      <c r="BEA76" s="147"/>
      <c r="BEB76" s="146"/>
      <c r="BEC76" s="147"/>
      <c r="BED76" s="146"/>
      <c r="BEE76" s="147"/>
      <c r="BEF76" s="146"/>
      <c r="BEG76" s="147"/>
      <c r="BEH76" s="146"/>
      <c r="BEI76" s="147"/>
      <c r="BEJ76" s="146"/>
      <c r="BEK76" s="147"/>
      <c r="BEL76" s="146"/>
      <c r="BEM76" s="147"/>
      <c r="BEN76" s="146"/>
      <c r="BEO76" s="147"/>
      <c r="BEP76" s="146"/>
      <c r="BEQ76" s="147"/>
      <c r="BER76" s="146"/>
      <c r="BES76" s="147"/>
      <c r="BET76" s="146"/>
      <c r="BEU76" s="147"/>
      <c r="BEV76" s="146"/>
      <c r="BEW76" s="147"/>
      <c r="BEX76" s="146"/>
      <c r="BEY76" s="147"/>
      <c r="BEZ76" s="146"/>
      <c r="BFA76" s="147"/>
      <c r="BFB76" s="146"/>
      <c r="BFC76" s="147"/>
      <c r="BFD76" s="146"/>
      <c r="BFE76" s="147"/>
      <c r="BFF76" s="146"/>
      <c r="BFG76" s="147"/>
      <c r="BFH76" s="146"/>
      <c r="BFI76" s="147"/>
      <c r="BFJ76" s="146"/>
      <c r="BFK76" s="147"/>
      <c r="BFL76" s="146"/>
      <c r="BFM76" s="147"/>
      <c r="BFN76" s="146"/>
      <c r="BFO76" s="147"/>
      <c r="BFP76" s="146"/>
      <c r="BFQ76" s="147"/>
      <c r="BFR76" s="146"/>
      <c r="BFS76" s="147"/>
      <c r="BFT76" s="146"/>
      <c r="BFU76" s="147"/>
      <c r="BFV76" s="146"/>
      <c r="BFW76" s="147"/>
      <c r="BFX76" s="146"/>
      <c r="BFY76" s="147"/>
      <c r="BFZ76" s="146"/>
      <c r="BGA76" s="147"/>
      <c r="BGB76" s="146"/>
      <c r="BGC76" s="147"/>
      <c r="BGD76" s="146"/>
      <c r="BGE76" s="147"/>
      <c r="BGF76" s="146"/>
      <c r="BGG76" s="147"/>
      <c r="BGH76" s="146"/>
      <c r="BGI76" s="147"/>
      <c r="BGJ76" s="146"/>
      <c r="BGK76" s="147"/>
      <c r="BGL76" s="146"/>
      <c r="BGM76" s="147"/>
      <c r="BGN76" s="146"/>
      <c r="BGO76" s="147"/>
      <c r="BGP76" s="146"/>
      <c r="BGQ76" s="147"/>
      <c r="BGR76" s="146"/>
      <c r="BGS76" s="147"/>
      <c r="BGT76" s="146"/>
      <c r="BGU76" s="147"/>
      <c r="BGV76" s="146"/>
      <c r="BGW76" s="147"/>
      <c r="BGX76" s="146"/>
      <c r="BGY76" s="147"/>
      <c r="BGZ76" s="146"/>
      <c r="BHA76" s="147"/>
      <c r="BHB76" s="146"/>
      <c r="BHC76" s="147"/>
      <c r="BHD76" s="146"/>
      <c r="BHE76" s="147"/>
      <c r="BHF76" s="146"/>
      <c r="BHG76" s="147"/>
      <c r="BHH76" s="146"/>
      <c r="BHI76" s="147"/>
      <c r="BHJ76" s="146"/>
      <c r="BHK76" s="147"/>
      <c r="BHL76" s="146"/>
      <c r="BHM76" s="147"/>
      <c r="BHN76" s="146"/>
      <c r="BHO76" s="147"/>
      <c r="BHP76" s="146"/>
      <c r="BHQ76" s="147"/>
      <c r="BHR76" s="146"/>
      <c r="BHS76" s="147"/>
      <c r="BHT76" s="146"/>
      <c r="BHU76" s="147"/>
      <c r="BHV76" s="146"/>
      <c r="BHW76" s="147"/>
      <c r="BHX76" s="146"/>
      <c r="BHY76" s="147"/>
      <c r="BHZ76" s="146"/>
      <c r="BIA76" s="147"/>
      <c r="BIB76" s="146"/>
      <c r="BIC76" s="147"/>
      <c r="BID76" s="146"/>
      <c r="BIE76" s="147"/>
      <c r="BIF76" s="146"/>
      <c r="BIG76" s="147"/>
      <c r="BIH76" s="146"/>
      <c r="BII76" s="147"/>
      <c r="BIJ76" s="146"/>
      <c r="BIK76" s="147"/>
      <c r="BIL76" s="146"/>
      <c r="BIM76" s="147"/>
      <c r="BIN76" s="146"/>
      <c r="BIO76" s="147"/>
      <c r="BIP76" s="146"/>
      <c r="BIQ76" s="147"/>
      <c r="BIR76" s="146"/>
      <c r="BIS76" s="147"/>
      <c r="BIT76" s="146"/>
      <c r="BIU76" s="147"/>
      <c r="BIV76" s="146"/>
      <c r="BIW76" s="147"/>
      <c r="BIX76" s="146"/>
      <c r="BIY76" s="147"/>
      <c r="BIZ76" s="146"/>
      <c r="BJA76" s="147"/>
      <c r="BJB76" s="146"/>
      <c r="BJC76" s="147"/>
      <c r="BJD76" s="146"/>
      <c r="BJE76" s="147"/>
      <c r="BJF76" s="146"/>
      <c r="BJG76" s="147"/>
      <c r="BJH76" s="146"/>
      <c r="BJI76" s="147"/>
      <c r="BJJ76" s="146"/>
      <c r="BJK76" s="147"/>
      <c r="BJL76" s="146"/>
      <c r="BJM76" s="147"/>
      <c r="BJN76" s="146"/>
      <c r="BJO76" s="147"/>
      <c r="BJP76" s="146"/>
      <c r="BJQ76" s="147"/>
      <c r="BJR76" s="146"/>
      <c r="BJS76" s="147"/>
      <c r="BJT76" s="146"/>
      <c r="BJU76" s="147"/>
      <c r="BJV76" s="146"/>
      <c r="BJW76" s="147"/>
      <c r="BJX76" s="146"/>
      <c r="BJY76" s="147"/>
      <c r="BJZ76" s="146"/>
      <c r="BKA76" s="147"/>
      <c r="BKB76" s="146"/>
      <c r="BKC76" s="147"/>
      <c r="BKD76" s="146"/>
      <c r="BKE76" s="147"/>
      <c r="BKF76" s="146"/>
      <c r="BKG76" s="147"/>
      <c r="BKH76" s="146"/>
      <c r="BKI76" s="147"/>
      <c r="BKJ76" s="146"/>
      <c r="BKK76" s="147"/>
      <c r="BKL76" s="146"/>
      <c r="BKM76" s="147"/>
      <c r="BKN76" s="146"/>
      <c r="BKO76" s="147"/>
      <c r="BKP76" s="146"/>
      <c r="BKQ76" s="147"/>
      <c r="BKR76" s="146"/>
      <c r="BKS76" s="147"/>
      <c r="BKT76" s="146"/>
      <c r="BKU76" s="147"/>
      <c r="BKV76" s="146"/>
      <c r="BKW76" s="147"/>
      <c r="BKX76" s="146"/>
      <c r="BKY76" s="147"/>
      <c r="BKZ76" s="146"/>
      <c r="BLA76" s="147"/>
      <c r="BLB76" s="146"/>
      <c r="BLC76" s="147"/>
      <c r="BLD76" s="146"/>
      <c r="BLE76" s="147"/>
      <c r="BLF76" s="146"/>
      <c r="BLG76" s="147"/>
      <c r="BLH76" s="146"/>
      <c r="BLI76" s="147"/>
      <c r="BLJ76" s="146"/>
      <c r="BLK76" s="147"/>
      <c r="BLL76" s="146"/>
      <c r="BLM76" s="147"/>
      <c r="BLN76" s="146"/>
      <c r="BLO76" s="147"/>
      <c r="BLP76" s="146"/>
      <c r="BLQ76" s="147"/>
      <c r="BLR76" s="146"/>
      <c r="BLS76" s="147"/>
      <c r="BLT76" s="146"/>
      <c r="BLU76" s="147"/>
      <c r="BLV76" s="146"/>
      <c r="BLW76" s="147"/>
      <c r="BLX76" s="146"/>
      <c r="BLY76" s="147"/>
      <c r="BLZ76" s="146"/>
      <c r="BMA76" s="147"/>
      <c r="BMB76" s="146"/>
      <c r="BMC76" s="147"/>
      <c r="BMD76" s="146"/>
      <c r="BME76" s="147"/>
      <c r="BMF76" s="146"/>
      <c r="BMG76" s="147"/>
      <c r="BMH76" s="146"/>
      <c r="BMI76" s="147"/>
      <c r="BMJ76" s="146"/>
      <c r="BMK76" s="147"/>
      <c r="BML76" s="146"/>
      <c r="BMM76" s="147"/>
      <c r="BMN76" s="146"/>
      <c r="BMO76" s="147"/>
      <c r="BMP76" s="146"/>
      <c r="BMQ76" s="147"/>
      <c r="BMR76" s="146"/>
      <c r="BMS76" s="147"/>
      <c r="BMT76" s="146"/>
      <c r="BMU76" s="147"/>
      <c r="BMV76" s="146"/>
      <c r="BMW76" s="147"/>
      <c r="BMX76" s="146"/>
      <c r="BMY76" s="147"/>
      <c r="BMZ76" s="146"/>
      <c r="BNA76" s="147"/>
      <c r="BNB76" s="146"/>
      <c r="BNC76" s="147"/>
      <c r="BND76" s="146"/>
      <c r="BNE76" s="147"/>
      <c r="BNF76" s="146"/>
      <c r="BNG76" s="147"/>
      <c r="BNH76" s="146"/>
      <c r="BNI76" s="147"/>
      <c r="BNJ76" s="146"/>
      <c r="BNK76" s="147"/>
      <c r="BNL76" s="146"/>
      <c r="BNM76" s="147"/>
      <c r="BNN76" s="146"/>
      <c r="BNO76" s="147"/>
      <c r="BNP76" s="146"/>
      <c r="BNQ76" s="147"/>
      <c r="BNR76" s="146"/>
      <c r="BNS76" s="147"/>
      <c r="BNT76" s="146"/>
      <c r="BNU76" s="147"/>
      <c r="BNV76" s="146"/>
      <c r="BNW76" s="147"/>
      <c r="BNX76" s="146"/>
      <c r="BNY76" s="147"/>
      <c r="BNZ76" s="146"/>
      <c r="BOA76" s="147"/>
      <c r="BOB76" s="146"/>
      <c r="BOC76" s="147"/>
      <c r="BOD76" s="146"/>
      <c r="BOE76" s="147"/>
      <c r="BOF76" s="146"/>
      <c r="BOG76" s="147"/>
      <c r="BOH76" s="146"/>
      <c r="BOI76" s="147"/>
      <c r="BOJ76" s="146"/>
      <c r="BOK76" s="147"/>
      <c r="BOL76" s="146"/>
      <c r="BOM76" s="147"/>
      <c r="BON76" s="146"/>
      <c r="BOO76" s="147"/>
      <c r="BOP76" s="146"/>
      <c r="BOQ76" s="147"/>
      <c r="BOR76" s="146"/>
      <c r="BOS76" s="147"/>
      <c r="BOT76" s="146"/>
      <c r="BOU76" s="147"/>
      <c r="BOV76" s="146"/>
      <c r="BOW76" s="147"/>
      <c r="BOX76" s="146"/>
      <c r="BOY76" s="147"/>
      <c r="BOZ76" s="146"/>
      <c r="BPA76" s="147"/>
      <c r="BPB76" s="146"/>
      <c r="BPC76" s="147"/>
      <c r="BPD76" s="146"/>
      <c r="BPE76" s="147"/>
      <c r="BPF76" s="146"/>
      <c r="BPG76" s="147"/>
      <c r="BPH76" s="146"/>
      <c r="BPI76" s="147"/>
      <c r="BPJ76" s="146"/>
      <c r="BPK76" s="147"/>
      <c r="BPL76" s="146"/>
      <c r="BPM76" s="147"/>
      <c r="BPN76" s="146"/>
      <c r="BPO76" s="147"/>
      <c r="BPP76" s="146"/>
      <c r="BPQ76" s="147"/>
      <c r="BPR76" s="146"/>
      <c r="BPS76" s="147"/>
      <c r="BPT76" s="146"/>
      <c r="BPU76" s="147"/>
      <c r="BPV76" s="146"/>
      <c r="BPW76" s="147"/>
      <c r="BPX76" s="146"/>
      <c r="BPY76" s="147"/>
      <c r="BPZ76" s="146"/>
      <c r="BQA76" s="147"/>
      <c r="BQB76" s="146"/>
      <c r="BQC76" s="147"/>
      <c r="BQD76" s="146"/>
      <c r="BQE76" s="147"/>
      <c r="BQF76" s="146"/>
      <c r="BQG76" s="147"/>
      <c r="BQH76" s="146"/>
      <c r="BQI76" s="147"/>
      <c r="BQJ76" s="146"/>
      <c r="BQK76" s="147"/>
      <c r="BQL76" s="146"/>
      <c r="BQM76" s="147"/>
      <c r="BQN76" s="146"/>
      <c r="BQO76" s="147"/>
      <c r="BQP76" s="146"/>
      <c r="BQQ76" s="147"/>
      <c r="BQR76" s="146"/>
      <c r="BQS76" s="147"/>
      <c r="BQT76" s="146"/>
      <c r="BQU76" s="147"/>
      <c r="BQV76" s="146"/>
      <c r="BQW76" s="147"/>
      <c r="BQX76" s="146"/>
      <c r="BQY76" s="147"/>
      <c r="BQZ76" s="146"/>
      <c r="BRA76" s="147"/>
      <c r="BRB76" s="146"/>
      <c r="BRC76" s="147"/>
      <c r="BRD76" s="146"/>
      <c r="BRE76" s="147"/>
      <c r="BRF76" s="146"/>
      <c r="BRG76" s="147"/>
      <c r="BRH76" s="146"/>
      <c r="BRI76" s="147"/>
      <c r="BRJ76" s="146"/>
      <c r="BRK76" s="147"/>
      <c r="BRL76" s="146"/>
      <c r="BRM76" s="147"/>
      <c r="BRN76" s="146"/>
      <c r="BRO76" s="147"/>
      <c r="BRP76" s="146"/>
      <c r="BRQ76" s="147"/>
      <c r="BRR76" s="146"/>
      <c r="BRS76" s="147"/>
      <c r="BRT76" s="146"/>
      <c r="BRU76" s="147"/>
      <c r="BRV76" s="146"/>
      <c r="BRW76" s="147"/>
      <c r="BRX76" s="146"/>
      <c r="BRY76" s="147"/>
      <c r="BRZ76" s="146"/>
      <c r="BSA76" s="147"/>
      <c r="BSB76" s="146"/>
      <c r="BSC76" s="147"/>
      <c r="BSD76" s="146"/>
      <c r="BSE76" s="147"/>
      <c r="BSF76" s="146"/>
      <c r="BSG76" s="147"/>
      <c r="BSH76" s="146"/>
      <c r="BSI76" s="147"/>
      <c r="BSJ76" s="146"/>
      <c r="BSK76" s="147"/>
      <c r="BSL76" s="146"/>
      <c r="BSM76" s="147"/>
      <c r="BSN76" s="146"/>
      <c r="BSO76" s="147"/>
      <c r="BSP76" s="146"/>
      <c r="BSQ76" s="147"/>
      <c r="BSR76" s="146"/>
      <c r="BSS76" s="147"/>
      <c r="BST76" s="146"/>
      <c r="BSU76" s="147"/>
      <c r="BSV76" s="146"/>
      <c r="BSW76" s="147"/>
      <c r="BSX76" s="146"/>
      <c r="BSY76" s="147"/>
      <c r="BSZ76" s="146"/>
      <c r="BTA76" s="147"/>
      <c r="BTB76" s="146"/>
      <c r="BTC76" s="147"/>
      <c r="BTD76" s="146"/>
      <c r="BTE76" s="147"/>
      <c r="BTF76" s="146"/>
      <c r="BTG76" s="147"/>
      <c r="BTH76" s="146"/>
      <c r="BTI76" s="147"/>
      <c r="BTJ76" s="146"/>
      <c r="BTK76" s="147"/>
      <c r="BTL76" s="146"/>
      <c r="BTM76" s="147"/>
      <c r="BTN76" s="146"/>
      <c r="BTO76" s="147"/>
      <c r="BTP76" s="146"/>
      <c r="BTQ76" s="147"/>
      <c r="BTR76" s="146"/>
      <c r="BTS76" s="147"/>
      <c r="BTT76" s="146"/>
      <c r="BTU76" s="147"/>
      <c r="BTV76" s="146"/>
      <c r="BTW76" s="147"/>
      <c r="BTX76" s="146"/>
      <c r="BTY76" s="147"/>
      <c r="BTZ76" s="146"/>
      <c r="BUA76" s="147"/>
      <c r="BUB76" s="146"/>
      <c r="BUC76" s="147"/>
      <c r="BUD76" s="146"/>
      <c r="BUE76" s="147"/>
      <c r="BUF76" s="146"/>
      <c r="BUG76" s="147"/>
      <c r="BUH76" s="146"/>
      <c r="BUI76" s="147"/>
      <c r="BUJ76" s="146"/>
      <c r="BUK76" s="147"/>
      <c r="BUL76" s="146"/>
      <c r="BUM76" s="147"/>
      <c r="BUN76" s="146"/>
      <c r="BUO76" s="147"/>
      <c r="BUP76" s="146"/>
      <c r="BUQ76" s="147"/>
      <c r="BUR76" s="146"/>
      <c r="BUS76" s="147"/>
      <c r="BUT76" s="146"/>
      <c r="BUU76" s="147"/>
      <c r="BUV76" s="146"/>
      <c r="BUW76" s="147"/>
      <c r="BUX76" s="146"/>
      <c r="BUY76" s="147"/>
      <c r="BUZ76" s="146"/>
      <c r="BVA76" s="147"/>
      <c r="BVB76" s="146"/>
      <c r="BVC76" s="147"/>
      <c r="BVD76" s="146"/>
      <c r="BVE76" s="147"/>
      <c r="BVF76" s="146"/>
      <c r="BVG76" s="147"/>
      <c r="BVH76" s="146"/>
      <c r="BVI76" s="147"/>
      <c r="BVJ76" s="146"/>
      <c r="BVK76" s="147"/>
      <c r="BVL76" s="146"/>
      <c r="BVM76" s="147"/>
      <c r="BVN76" s="146"/>
      <c r="BVO76" s="147"/>
      <c r="BVP76" s="146"/>
      <c r="BVQ76" s="147"/>
      <c r="BVR76" s="146"/>
      <c r="BVS76" s="147"/>
      <c r="BVT76" s="146"/>
      <c r="BVU76" s="147"/>
      <c r="BVV76" s="146"/>
      <c r="BVW76" s="147"/>
      <c r="BVX76" s="146"/>
      <c r="BVY76" s="147"/>
      <c r="BVZ76" s="146"/>
      <c r="BWA76" s="147"/>
      <c r="BWB76" s="146"/>
      <c r="BWC76" s="147"/>
      <c r="BWD76" s="146"/>
      <c r="BWE76" s="147"/>
      <c r="BWF76" s="146"/>
      <c r="BWG76" s="147"/>
      <c r="BWH76" s="146"/>
      <c r="BWI76" s="147"/>
      <c r="BWJ76" s="146"/>
      <c r="BWK76" s="147"/>
      <c r="BWL76" s="146"/>
      <c r="BWM76" s="147"/>
      <c r="BWN76" s="146"/>
      <c r="BWO76" s="147"/>
      <c r="BWP76" s="146"/>
      <c r="BWQ76" s="147"/>
      <c r="BWR76" s="146"/>
      <c r="BWS76" s="147"/>
      <c r="BWT76" s="146"/>
      <c r="BWU76" s="147"/>
      <c r="BWV76" s="146"/>
      <c r="BWW76" s="147"/>
      <c r="BWX76" s="146"/>
      <c r="BWY76" s="147"/>
      <c r="BWZ76" s="146"/>
      <c r="BXA76" s="147"/>
      <c r="BXB76" s="146"/>
      <c r="BXC76" s="147"/>
      <c r="BXD76" s="146"/>
      <c r="BXE76" s="147"/>
      <c r="BXF76" s="146"/>
      <c r="BXG76" s="147"/>
      <c r="BXH76" s="146"/>
      <c r="BXI76" s="147"/>
      <c r="BXJ76" s="146"/>
      <c r="BXK76" s="147"/>
      <c r="BXL76" s="146"/>
      <c r="BXM76" s="147"/>
      <c r="BXN76" s="146"/>
      <c r="BXO76" s="147"/>
      <c r="BXP76" s="146"/>
      <c r="BXQ76" s="147"/>
      <c r="BXR76" s="146"/>
      <c r="BXS76" s="147"/>
      <c r="BXT76" s="146"/>
      <c r="BXU76" s="147"/>
      <c r="BXV76" s="146"/>
      <c r="BXW76" s="147"/>
      <c r="BXX76" s="146"/>
      <c r="BXY76" s="147"/>
      <c r="BXZ76" s="146"/>
      <c r="BYA76" s="147"/>
      <c r="BYB76" s="146"/>
      <c r="BYC76" s="147"/>
      <c r="BYD76" s="146"/>
      <c r="BYE76" s="147"/>
      <c r="BYF76" s="146"/>
      <c r="BYG76" s="147"/>
      <c r="BYH76" s="146"/>
      <c r="BYI76" s="147"/>
      <c r="BYJ76" s="146"/>
      <c r="BYK76" s="147"/>
      <c r="BYL76" s="146"/>
      <c r="BYM76" s="147"/>
      <c r="BYN76" s="146"/>
      <c r="BYO76" s="147"/>
      <c r="BYP76" s="146"/>
      <c r="BYQ76" s="147"/>
      <c r="BYR76" s="146"/>
      <c r="BYS76" s="147"/>
      <c r="BYT76" s="146"/>
      <c r="BYU76" s="147"/>
      <c r="BYV76" s="146"/>
      <c r="BYW76" s="147"/>
      <c r="BYX76" s="146"/>
      <c r="BYY76" s="147"/>
      <c r="BYZ76" s="146"/>
      <c r="BZA76" s="147"/>
      <c r="BZB76" s="146"/>
      <c r="BZC76" s="147"/>
      <c r="BZD76" s="146"/>
      <c r="BZE76" s="147"/>
      <c r="BZF76" s="146"/>
      <c r="BZG76" s="147"/>
      <c r="BZH76" s="146"/>
      <c r="BZI76" s="147"/>
      <c r="BZJ76" s="146"/>
      <c r="BZK76" s="147"/>
      <c r="BZL76" s="146"/>
      <c r="BZM76" s="147"/>
      <c r="BZN76" s="146"/>
      <c r="BZO76" s="147"/>
      <c r="BZP76" s="146"/>
      <c r="BZQ76" s="147"/>
      <c r="BZR76" s="146"/>
      <c r="BZS76" s="147"/>
      <c r="BZT76" s="146"/>
      <c r="BZU76" s="147"/>
      <c r="BZV76" s="146"/>
      <c r="BZW76" s="147"/>
      <c r="BZX76" s="146"/>
      <c r="BZY76" s="147"/>
      <c r="BZZ76" s="146"/>
      <c r="CAA76" s="147"/>
      <c r="CAB76" s="146"/>
      <c r="CAC76" s="147"/>
      <c r="CAD76" s="146"/>
      <c r="CAE76" s="147"/>
      <c r="CAF76" s="146"/>
      <c r="CAG76" s="147"/>
      <c r="CAH76" s="146"/>
      <c r="CAI76" s="147"/>
      <c r="CAJ76" s="146"/>
      <c r="CAK76" s="147"/>
      <c r="CAL76" s="146"/>
      <c r="CAM76" s="147"/>
      <c r="CAN76" s="146"/>
      <c r="CAO76" s="147"/>
      <c r="CAP76" s="146"/>
      <c r="CAQ76" s="147"/>
      <c r="CAR76" s="146"/>
      <c r="CAS76" s="147"/>
      <c r="CAT76" s="146"/>
      <c r="CAU76" s="147"/>
      <c r="CAV76" s="146"/>
      <c r="CAW76" s="147"/>
      <c r="CAX76" s="146"/>
      <c r="CAY76" s="147"/>
      <c r="CAZ76" s="146"/>
      <c r="CBA76" s="147"/>
      <c r="CBB76" s="146"/>
      <c r="CBC76" s="147"/>
      <c r="CBD76" s="146"/>
      <c r="CBE76" s="147"/>
      <c r="CBF76" s="146"/>
      <c r="CBG76" s="147"/>
      <c r="CBH76" s="146"/>
      <c r="CBI76" s="147"/>
      <c r="CBJ76" s="146"/>
      <c r="CBK76" s="147"/>
      <c r="CBL76" s="146"/>
      <c r="CBM76" s="147"/>
      <c r="CBN76" s="146"/>
      <c r="CBO76" s="147"/>
      <c r="CBP76" s="146"/>
      <c r="CBQ76" s="147"/>
      <c r="CBR76" s="146"/>
      <c r="CBS76" s="147"/>
      <c r="CBT76" s="146"/>
      <c r="CBU76" s="147"/>
      <c r="CBV76" s="146"/>
      <c r="CBW76" s="147"/>
      <c r="CBX76" s="146"/>
      <c r="CBY76" s="147"/>
      <c r="CBZ76" s="146"/>
      <c r="CCA76" s="147"/>
      <c r="CCB76" s="146"/>
      <c r="CCC76" s="147"/>
      <c r="CCD76" s="146"/>
      <c r="CCE76" s="147"/>
      <c r="CCF76" s="146"/>
      <c r="CCG76" s="147"/>
      <c r="CCH76" s="146"/>
      <c r="CCI76" s="147"/>
      <c r="CCJ76" s="146"/>
      <c r="CCK76" s="147"/>
      <c r="CCL76" s="146"/>
      <c r="CCM76" s="147"/>
      <c r="CCN76" s="146"/>
      <c r="CCO76" s="147"/>
      <c r="CCP76" s="146"/>
      <c r="CCQ76" s="147"/>
      <c r="CCR76" s="146"/>
      <c r="CCS76" s="147"/>
      <c r="CCT76" s="146"/>
      <c r="CCU76" s="147"/>
      <c r="CCV76" s="146"/>
      <c r="CCW76" s="147"/>
      <c r="CCX76" s="146"/>
      <c r="CCY76" s="147"/>
      <c r="CCZ76" s="146"/>
      <c r="CDA76" s="147"/>
      <c r="CDB76" s="146"/>
      <c r="CDC76" s="147"/>
      <c r="CDD76" s="146"/>
      <c r="CDE76" s="147"/>
      <c r="CDF76" s="146"/>
      <c r="CDG76" s="147"/>
      <c r="CDH76" s="146"/>
      <c r="CDI76" s="147"/>
      <c r="CDJ76" s="146"/>
      <c r="CDK76" s="147"/>
      <c r="CDL76" s="146"/>
      <c r="CDM76" s="147"/>
      <c r="CDN76" s="146"/>
      <c r="CDO76" s="147"/>
      <c r="CDP76" s="146"/>
      <c r="CDQ76" s="147"/>
      <c r="CDR76" s="146"/>
      <c r="CDS76" s="147"/>
      <c r="CDT76" s="146"/>
      <c r="CDU76" s="147"/>
      <c r="CDV76" s="146"/>
      <c r="CDW76" s="147"/>
      <c r="CDX76" s="146"/>
      <c r="CDY76" s="147"/>
      <c r="CDZ76" s="146"/>
      <c r="CEA76" s="147"/>
      <c r="CEB76" s="146"/>
      <c r="CEC76" s="147"/>
      <c r="CED76" s="146"/>
      <c r="CEE76" s="147"/>
      <c r="CEF76" s="146"/>
      <c r="CEG76" s="147"/>
      <c r="CEH76" s="146"/>
      <c r="CEI76" s="147"/>
      <c r="CEJ76" s="146"/>
      <c r="CEK76" s="147"/>
      <c r="CEL76" s="146"/>
      <c r="CEM76" s="147"/>
      <c r="CEN76" s="146"/>
      <c r="CEO76" s="147"/>
      <c r="CEP76" s="146"/>
      <c r="CEQ76" s="147"/>
      <c r="CER76" s="146"/>
      <c r="CES76" s="147"/>
      <c r="CET76" s="146"/>
      <c r="CEU76" s="147"/>
      <c r="CEV76" s="146"/>
      <c r="CEW76" s="147"/>
      <c r="CEX76" s="146"/>
      <c r="CEY76" s="147"/>
      <c r="CEZ76" s="146"/>
      <c r="CFA76" s="147"/>
      <c r="CFB76" s="146"/>
      <c r="CFC76" s="147"/>
      <c r="CFD76" s="146"/>
      <c r="CFE76" s="147"/>
      <c r="CFF76" s="146"/>
      <c r="CFG76" s="147"/>
      <c r="CFH76" s="146"/>
      <c r="CFI76" s="147"/>
      <c r="CFJ76" s="146"/>
      <c r="CFK76" s="147"/>
      <c r="CFL76" s="146"/>
      <c r="CFM76" s="147"/>
      <c r="CFN76" s="146"/>
      <c r="CFO76" s="147"/>
      <c r="CFP76" s="146"/>
      <c r="CFQ76" s="147"/>
      <c r="CFR76" s="146"/>
      <c r="CFS76" s="147"/>
      <c r="CFT76" s="146"/>
      <c r="CFU76" s="147"/>
      <c r="CFV76" s="146"/>
      <c r="CFW76" s="147"/>
      <c r="CFX76" s="146"/>
      <c r="CFY76" s="147"/>
      <c r="CFZ76" s="146"/>
      <c r="CGA76" s="147"/>
      <c r="CGB76" s="146"/>
      <c r="CGC76" s="147"/>
      <c r="CGD76" s="146"/>
      <c r="CGE76" s="147"/>
      <c r="CGF76" s="146"/>
      <c r="CGG76" s="147"/>
      <c r="CGH76" s="146"/>
      <c r="CGI76" s="147"/>
      <c r="CGJ76" s="146"/>
      <c r="CGK76" s="147"/>
      <c r="CGL76" s="146"/>
      <c r="CGM76" s="147"/>
      <c r="CGN76" s="146"/>
      <c r="CGO76" s="147"/>
      <c r="CGP76" s="146"/>
      <c r="CGQ76" s="147"/>
      <c r="CGR76" s="146"/>
      <c r="CGS76" s="147"/>
      <c r="CGT76" s="146"/>
      <c r="CGU76" s="147"/>
      <c r="CGV76" s="146"/>
      <c r="CGW76" s="147"/>
      <c r="CGX76" s="146"/>
      <c r="CGY76" s="147"/>
      <c r="CGZ76" s="146"/>
      <c r="CHA76" s="147"/>
      <c r="CHB76" s="146"/>
      <c r="CHC76" s="147"/>
      <c r="CHD76" s="146"/>
      <c r="CHE76" s="147"/>
      <c r="CHF76" s="146"/>
      <c r="CHG76" s="147"/>
      <c r="CHH76" s="146"/>
      <c r="CHI76" s="147"/>
      <c r="CHJ76" s="146"/>
      <c r="CHK76" s="147"/>
      <c r="CHL76" s="146"/>
      <c r="CHM76" s="147"/>
      <c r="CHN76" s="146"/>
      <c r="CHO76" s="147"/>
      <c r="CHP76" s="146"/>
      <c r="CHQ76" s="147"/>
      <c r="CHR76" s="146"/>
      <c r="CHS76" s="147"/>
      <c r="CHT76" s="146"/>
      <c r="CHU76" s="147"/>
      <c r="CHV76" s="146"/>
      <c r="CHW76" s="147"/>
      <c r="CHX76" s="146"/>
      <c r="CHY76" s="147"/>
      <c r="CHZ76" s="146"/>
      <c r="CIA76" s="147"/>
      <c r="CIB76" s="146"/>
      <c r="CIC76" s="147"/>
      <c r="CID76" s="146"/>
      <c r="CIE76" s="147"/>
      <c r="CIF76" s="146"/>
      <c r="CIG76" s="147"/>
      <c r="CIH76" s="146"/>
      <c r="CII76" s="147"/>
      <c r="CIJ76" s="146"/>
      <c r="CIK76" s="147"/>
      <c r="CIL76" s="146"/>
      <c r="CIM76" s="147"/>
      <c r="CIN76" s="146"/>
      <c r="CIO76" s="147"/>
      <c r="CIP76" s="146"/>
      <c r="CIQ76" s="147"/>
      <c r="CIR76" s="146"/>
      <c r="CIS76" s="147"/>
      <c r="CIT76" s="146"/>
      <c r="CIU76" s="147"/>
      <c r="CIV76" s="146"/>
      <c r="CIW76" s="147"/>
      <c r="CIX76" s="146"/>
      <c r="CIY76" s="147"/>
      <c r="CIZ76" s="146"/>
      <c r="CJA76" s="147"/>
      <c r="CJB76" s="146"/>
      <c r="CJC76" s="147"/>
      <c r="CJD76" s="146"/>
      <c r="CJE76" s="147"/>
      <c r="CJF76" s="146"/>
      <c r="CJG76" s="147"/>
      <c r="CJH76" s="146"/>
      <c r="CJI76" s="147"/>
      <c r="CJJ76" s="146"/>
      <c r="CJK76" s="147"/>
      <c r="CJL76" s="146"/>
      <c r="CJM76" s="147"/>
      <c r="CJN76" s="146"/>
      <c r="CJO76" s="147"/>
      <c r="CJP76" s="146"/>
      <c r="CJQ76" s="147"/>
      <c r="CJR76" s="146"/>
      <c r="CJS76" s="147"/>
      <c r="CJT76" s="146"/>
      <c r="CJU76" s="147"/>
      <c r="CJV76" s="146"/>
      <c r="CJW76" s="147"/>
      <c r="CJX76" s="146"/>
      <c r="CJY76" s="147"/>
      <c r="CJZ76" s="146"/>
      <c r="CKA76" s="147"/>
      <c r="CKB76" s="146"/>
      <c r="CKC76" s="147"/>
      <c r="CKD76" s="146"/>
      <c r="CKE76" s="147"/>
      <c r="CKF76" s="146"/>
      <c r="CKG76" s="147"/>
      <c r="CKH76" s="146"/>
      <c r="CKI76" s="147"/>
      <c r="CKJ76" s="146"/>
      <c r="CKK76" s="147"/>
      <c r="CKL76" s="146"/>
      <c r="CKM76" s="147"/>
      <c r="CKN76" s="146"/>
      <c r="CKO76" s="147"/>
      <c r="CKP76" s="146"/>
      <c r="CKQ76" s="147"/>
      <c r="CKR76" s="146"/>
      <c r="CKS76" s="147"/>
      <c r="CKT76" s="146"/>
      <c r="CKU76" s="147"/>
      <c r="CKV76" s="146"/>
      <c r="CKW76" s="147"/>
      <c r="CKX76" s="146"/>
      <c r="CKY76" s="147"/>
      <c r="CKZ76" s="146"/>
      <c r="CLA76" s="147"/>
      <c r="CLB76" s="146"/>
      <c r="CLC76" s="147"/>
      <c r="CLD76" s="146"/>
      <c r="CLE76" s="147"/>
      <c r="CLF76" s="146"/>
      <c r="CLG76" s="147"/>
      <c r="CLH76" s="146"/>
      <c r="CLI76" s="147"/>
      <c r="CLJ76" s="146"/>
      <c r="CLK76" s="147"/>
      <c r="CLL76" s="146"/>
      <c r="CLM76" s="147"/>
      <c r="CLN76" s="146"/>
      <c r="CLO76" s="147"/>
      <c r="CLP76" s="146"/>
      <c r="CLQ76" s="147"/>
      <c r="CLR76" s="146"/>
      <c r="CLS76" s="147"/>
      <c r="CLT76" s="146"/>
      <c r="CLU76" s="147"/>
      <c r="CLV76" s="146"/>
      <c r="CLW76" s="147"/>
      <c r="CLX76" s="146"/>
      <c r="CLY76" s="147"/>
      <c r="CLZ76" s="146"/>
      <c r="CMA76" s="147"/>
      <c r="CMB76" s="146"/>
      <c r="CMC76" s="147"/>
      <c r="CMD76" s="146"/>
      <c r="CME76" s="147"/>
      <c r="CMF76" s="146"/>
      <c r="CMG76" s="147"/>
      <c r="CMH76" s="146"/>
      <c r="CMI76" s="147"/>
      <c r="CMJ76" s="146"/>
      <c r="CMK76" s="147"/>
      <c r="CML76" s="146"/>
      <c r="CMM76" s="147"/>
      <c r="CMN76" s="146"/>
      <c r="CMO76" s="147"/>
      <c r="CMP76" s="146"/>
      <c r="CMQ76" s="147"/>
      <c r="CMR76" s="146"/>
      <c r="CMS76" s="147"/>
      <c r="CMT76" s="146"/>
      <c r="CMU76" s="147"/>
      <c r="CMV76" s="146"/>
      <c r="CMW76" s="147"/>
      <c r="CMX76" s="146"/>
      <c r="CMY76" s="147"/>
      <c r="CMZ76" s="146"/>
      <c r="CNA76" s="147"/>
      <c r="CNB76" s="146"/>
      <c r="CNC76" s="147"/>
      <c r="CND76" s="146"/>
      <c r="CNE76" s="147"/>
      <c r="CNF76" s="146"/>
      <c r="CNG76" s="147"/>
      <c r="CNH76" s="146"/>
      <c r="CNI76" s="147"/>
      <c r="CNJ76" s="146"/>
      <c r="CNK76" s="147"/>
      <c r="CNL76" s="146"/>
      <c r="CNM76" s="147"/>
      <c r="CNN76" s="146"/>
      <c r="CNO76" s="147"/>
      <c r="CNP76" s="146"/>
      <c r="CNQ76" s="147"/>
      <c r="CNR76" s="146"/>
      <c r="CNS76" s="147"/>
      <c r="CNT76" s="146"/>
      <c r="CNU76" s="147"/>
      <c r="CNV76" s="146"/>
      <c r="CNW76" s="147"/>
      <c r="CNX76" s="146"/>
      <c r="CNY76" s="147"/>
      <c r="CNZ76" s="146"/>
      <c r="COA76" s="147"/>
      <c r="COB76" s="146"/>
      <c r="COC76" s="147"/>
      <c r="COD76" s="146"/>
      <c r="COE76" s="147"/>
      <c r="COF76" s="146"/>
      <c r="COG76" s="147"/>
      <c r="COH76" s="146"/>
      <c r="COI76" s="147"/>
      <c r="COJ76" s="146"/>
      <c r="COK76" s="147"/>
      <c r="COL76" s="146"/>
      <c r="COM76" s="147"/>
      <c r="CON76" s="146"/>
      <c r="COO76" s="147"/>
      <c r="COP76" s="146"/>
      <c r="COQ76" s="147"/>
      <c r="COR76" s="146"/>
      <c r="COS76" s="147"/>
      <c r="COT76" s="146"/>
      <c r="COU76" s="147"/>
      <c r="COV76" s="146"/>
      <c r="COW76" s="147"/>
      <c r="COX76" s="146"/>
      <c r="COY76" s="147"/>
      <c r="COZ76" s="146"/>
      <c r="CPA76" s="147"/>
      <c r="CPB76" s="146"/>
      <c r="CPC76" s="147"/>
      <c r="CPD76" s="146"/>
      <c r="CPE76" s="147"/>
      <c r="CPF76" s="146"/>
      <c r="CPG76" s="147"/>
      <c r="CPH76" s="146"/>
      <c r="CPI76" s="147"/>
      <c r="CPJ76" s="146"/>
      <c r="CPK76" s="147"/>
      <c r="CPL76" s="146"/>
      <c r="CPM76" s="147"/>
      <c r="CPN76" s="146"/>
      <c r="CPO76" s="147"/>
      <c r="CPP76" s="146"/>
      <c r="CPQ76" s="147"/>
      <c r="CPR76" s="146"/>
      <c r="CPS76" s="147"/>
      <c r="CPT76" s="146"/>
      <c r="CPU76" s="147"/>
      <c r="CPV76" s="146"/>
      <c r="CPW76" s="147"/>
      <c r="CPX76" s="146"/>
      <c r="CPY76" s="147"/>
      <c r="CPZ76" s="146"/>
      <c r="CQA76" s="147"/>
      <c r="CQB76" s="146"/>
      <c r="CQC76" s="147"/>
      <c r="CQD76" s="146"/>
      <c r="CQE76" s="147"/>
      <c r="CQF76" s="146"/>
      <c r="CQG76" s="147"/>
      <c r="CQH76" s="146"/>
      <c r="CQI76" s="147"/>
      <c r="CQJ76" s="146"/>
      <c r="CQK76" s="147"/>
      <c r="CQL76" s="146"/>
      <c r="CQM76" s="147"/>
      <c r="CQN76" s="146"/>
      <c r="CQO76" s="147"/>
      <c r="CQP76" s="146"/>
      <c r="CQQ76" s="147"/>
      <c r="CQR76" s="146"/>
      <c r="CQS76" s="147"/>
      <c r="CQT76" s="146"/>
      <c r="CQU76" s="147"/>
      <c r="CQV76" s="146"/>
      <c r="CQW76" s="147"/>
      <c r="CQX76" s="146"/>
      <c r="CQY76" s="147"/>
      <c r="CQZ76" s="146"/>
      <c r="CRA76" s="147"/>
      <c r="CRB76" s="146"/>
      <c r="CRC76" s="147"/>
      <c r="CRD76" s="146"/>
      <c r="CRE76" s="147"/>
      <c r="CRF76" s="146"/>
      <c r="CRG76" s="147"/>
      <c r="CRH76" s="146"/>
      <c r="CRI76" s="147"/>
      <c r="CRJ76" s="146"/>
      <c r="CRK76" s="147"/>
      <c r="CRL76" s="146"/>
      <c r="CRM76" s="147"/>
      <c r="CRN76" s="146"/>
      <c r="CRO76" s="147"/>
      <c r="CRP76" s="146"/>
      <c r="CRQ76" s="147"/>
      <c r="CRR76" s="146"/>
      <c r="CRS76" s="147"/>
      <c r="CRT76" s="146"/>
      <c r="CRU76" s="147"/>
      <c r="CRV76" s="146"/>
      <c r="CRW76" s="147"/>
      <c r="CRX76" s="146"/>
      <c r="CRY76" s="147"/>
      <c r="CRZ76" s="146"/>
      <c r="CSA76" s="147"/>
      <c r="CSB76" s="146"/>
      <c r="CSC76" s="147"/>
      <c r="CSD76" s="146"/>
      <c r="CSE76" s="147"/>
      <c r="CSF76" s="146"/>
      <c r="CSG76" s="147"/>
      <c r="CSH76" s="146"/>
      <c r="CSI76" s="147"/>
      <c r="CSJ76" s="146"/>
      <c r="CSK76" s="147"/>
      <c r="CSL76" s="146"/>
      <c r="CSM76" s="147"/>
      <c r="CSN76" s="146"/>
      <c r="CSO76" s="147"/>
      <c r="CSP76" s="146"/>
      <c r="CSQ76" s="147"/>
      <c r="CSR76" s="146"/>
      <c r="CSS76" s="147"/>
      <c r="CST76" s="146"/>
      <c r="CSU76" s="147"/>
      <c r="CSV76" s="146"/>
      <c r="CSW76" s="147"/>
      <c r="CSX76" s="146"/>
      <c r="CSY76" s="147"/>
      <c r="CSZ76" s="146"/>
      <c r="CTA76" s="147"/>
      <c r="CTB76" s="146"/>
      <c r="CTC76" s="147"/>
      <c r="CTD76" s="146"/>
      <c r="CTE76" s="147"/>
      <c r="CTF76" s="146"/>
      <c r="CTG76" s="147"/>
      <c r="CTH76" s="146"/>
      <c r="CTI76" s="147"/>
      <c r="CTJ76" s="146"/>
      <c r="CTK76" s="147"/>
      <c r="CTL76" s="146"/>
      <c r="CTM76" s="147"/>
      <c r="CTN76" s="146"/>
      <c r="CTO76" s="147"/>
      <c r="CTP76" s="146"/>
      <c r="CTQ76" s="147"/>
      <c r="CTR76" s="146"/>
      <c r="CTS76" s="147"/>
      <c r="CTT76" s="146"/>
      <c r="CTU76" s="147"/>
      <c r="CTV76" s="146"/>
      <c r="CTW76" s="147"/>
      <c r="CTX76" s="146"/>
      <c r="CTY76" s="147"/>
      <c r="CTZ76" s="146"/>
      <c r="CUA76" s="147"/>
      <c r="CUB76" s="146"/>
      <c r="CUC76" s="147"/>
      <c r="CUD76" s="146"/>
      <c r="CUE76" s="147"/>
      <c r="CUF76" s="146"/>
      <c r="CUG76" s="147"/>
      <c r="CUH76" s="146"/>
      <c r="CUI76" s="147"/>
      <c r="CUJ76" s="146"/>
      <c r="CUK76" s="147"/>
      <c r="CUL76" s="146"/>
      <c r="CUM76" s="147"/>
      <c r="CUN76" s="146"/>
      <c r="CUO76" s="147"/>
      <c r="CUP76" s="146"/>
      <c r="CUQ76" s="147"/>
      <c r="CUR76" s="146"/>
      <c r="CUS76" s="147"/>
      <c r="CUT76" s="146"/>
      <c r="CUU76" s="147"/>
      <c r="CUV76" s="146"/>
      <c r="CUW76" s="147"/>
      <c r="CUX76" s="146"/>
      <c r="CUY76" s="147"/>
      <c r="CUZ76" s="146"/>
      <c r="CVA76" s="147"/>
      <c r="CVB76" s="146"/>
      <c r="CVC76" s="147"/>
      <c r="CVD76" s="146"/>
      <c r="CVE76" s="147"/>
      <c r="CVF76" s="146"/>
      <c r="CVG76" s="147"/>
      <c r="CVH76" s="146"/>
      <c r="CVI76" s="147"/>
      <c r="CVJ76" s="146"/>
      <c r="CVK76" s="147"/>
      <c r="CVL76" s="146"/>
      <c r="CVM76" s="147"/>
      <c r="CVN76" s="146"/>
      <c r="CVO76" s="147"/>
      <c r="CVP76" s="146"/>
      <c r="CVQ76" s="147"/>
      <c r="CVR76" s="146"/>
      <c r="CVS76" s="147"/>
      <c r="CVT76" s="146"/>
      <c r="CVU76" s="147"/>
      <c r="CVV76" s="146"/>
      <c r="CVW76" s="147"/>
      <c r="CVX76" s="146"/>
      <c r="CVY76" s="147"/>
      <c r="CVZ76" s="146"/>
      <c r="CWA76" s="147"/>
      <c r="CWB76" s="146"/>
      <c r="CWC76" s="147"/>
      <c r="CWD76" s="146"/>
      <c r="CWE76" s="147"/>
      <c r="CWF76" s="146"/>
      <c r="CWG76" s="147"/>
      <c r="CWH76" s="146"/>
      <c r="CWI76" s="147"/>
      <c r="CWJ76" s="146"/>
      <c r="CWK76" s="147"/>
      <c r="CWL76" s="146"/>
      <c r="CWM76" s="147"/>
      <c r="CWN76" s="146"/>
      <c r="CWO76" s="147"/>
      <c r="CWP76" s="146"/>
      <c r="CWQ76" s="147"/>
      <c r="CWR76" s="146"/>
      <c r="CWS76" s="147"/>
      <c r="CWT76" s="146"/>
      <c r="CWU76" s="147"/>
      <c r="CWV76" s="146"/>
      <c r="CWW76" s="147"/>
      <c r="CWX76" s="146"/>
      <c r="CWY76" s="147"/>
      <c r="CWZ76" s="146"/>
      <c r="CXA76" s="147"/>
      <c r="CXB76" s="146"/>
      <c r="CXC76" s="147"/>
      <c r="CXD76" s="146"/>
      <c r="CXE76" s="147"/>
      <c r="CXF76" s="146"/>
      <c r="CXG76" s="147"/>
      <c r="CXH76" s="146"/>
      <c r="CXI76" s="147"/>
      <c r="CXJ76" s="146"/>
      <c r="CXK76" s="147"/>
      <c r="CXL76" s="146"/>
      <c r="CXM76" s="147"/>
      <c r="CXN76" s="146"/>
      <c r="CXO76" s="147"/>
      <c r="CXP76" s="146"/>
      <c r="CXQ76" s="147"/>
      <c r="CXR76" s="146"/>
      <c r="CXS76" s="147"/>
      <c r="CXT76" s="146"/>
      <c r="CXU76" s="147"/>
      <c r="CXV76" s="146"/>
      <c r="CXW76" s="147"/>
      <c r="CXX76" s="146"/>
      <c r="CXY76" s="147"/>
      <c r="CXZ76" s="146"/>
      <c r="CYA76" s="147"/>
      <c r="CYB76" s="146"/>
      <c r="CYC76" s="147"/>
      <c r="CYD76" s="146"/>
      <c r="CYE76" s="147"/>
      <c r="CYF76" s="146"/>
      <c r="CYG76" s="147"/>
      <c r="CYH76" s="146"/>
      <c r="CYI76" s="147"/>
      <c r="CYJ76" s="146"/>
      <c r="CYK76" s="147"/>
      <c r="CYL76" s="146"/>
      <c r="CYM76" s="147"/>
      <c r="CYN76" s="146"/>
      <c r="CYO76" s="147"/>
      <c r="CYP76" s="146"/>
      <c r="CYQ76" s="147"/>
      <c r="CYR76" s="146"/>
      <c r="CYS76" s="147"/>
      <c r="CYT76" s="146"/>
      <c r="CYU76" s="147"/>
      <c r="CYV76" s="146"/>
      <c r="CYW76" s="147"/>
      <c r="CYX76" s="146"/>
      <c r="CYY76" s="147"/>
      <c r="CYZ76" s="146"/>
      <c r="CZA76" s="147"/>
      <c r="CZB76" s="146"/>
      <c r="CZC76" s="147"/>
      <c r="CZD76" s="146"/>
      <c r="CZE76" s="147"/>
      <c r="CZF76" s="146"/>
      <c r="CZG76" s="147"/>
      <c r="CZH76" s="146"/>
      <c r="CZI76" s="147"/>
      <c r="CZJ76" s="146"/>
      <c r="CZK76" s="147"/>
      <c r="CZL76" s="146"/>
      <c r="CZM76" s="147"/>
      <c r="CZN76" s="146"/>
      <c r="CZO76" s="147"/>
      <c r="CZP76" s="146"/>
      <c r="CZQ76" s="147"/>
      <c r="CZR76" s="146"/>
      <c r="CZS76" s="147"/>
      <c r="CZT76" s="146"/>
      <c r="CZU76" s="147"/>
      <c r="CZV76" s="146"/>
      <c r="CZW76" s="147"/>
      <c r="CZX76" s="146"/>
      <c r="CZY76" s="147"/>
      <c r="CZZ76" s="146"/>
      <c r="DAA76" s="147"/>
      <c r="DAB76" s="146"/>
      <c r="DAC76" s="147"/>
      <c r="DAD76" s="146"/>
      <c r="DAE76" s="147"/>
      <c r="DAF76" s="146"/>
      <c r="DAG76" s="147"/>
      <c r="DAH76" s="146"/>
      <c r="DAI76" s="147"/>
      <c r="DAJ76" s="146"/>
      <c r="DAK76" s="147"/>
      <c r="DAL76" s="146"/>
      <c r="DAM76" s="147"/>
      <c r="DAN76" s="146"/>
      <c r="DAO76" s="147"/>
      <c r="DAP76" s="146"/>
      <c r="DAQ76" s="147"/>
      <c r="DAR76" s="146"/>
      <c r="DAS76" s="147"/>
      <c r="DAT76" s="146"/>
      <c r="DAU76" s="147"/>
      <c r="DAV76" s="146"/>
      <c r="DAW76" s="147"/>
      <c r="DAX76" s="146"/>
      <c r="DAY76" s="147"/>
      <c r="DAZ76" s="146"/>
      <c r="DBA76" s="147"/>
      <c r="DBB76" s="146"/>
      <c r="DBC76" s="147"/>
      <c r="DBD76" s="146"/>
      <c r="DBE76" s="147"/>
      <c r="DBF76" s="146"/>
      <c r="DBG76" s="147"/>
      <c r="DBH76" s="146"/>
      <c r="DBI76" s="147"/>
      <c r="DBJ76" s="146"/>
      <c r="DBK76" s="147"/>
      <c r="DBL76" s="146"/>
      <c r="DBM76" s="147"/>
      <c r="DBN76" s="146"/>
      <c r="DBO76" s="147"/>
      <c r="DBP76" s="146"/>
      <c r="DBQ76" s="147"/>
      <c r="DBR76" s="146"/>
      <c r="DBS76" s="147"/>
      <c r="DBT76" s="146"/>
      <c r="DBU76" s="147"/>
      <c r="DBV76" s="146"/>
      <c r="DBW76" s="147"/>
      <c r="DBX76" s="146"/>
      <c r="DBY76" s="147"/>
      <c r="DBZ76" s="146"/>
      <c r="DCA76" s="147"/>
      <c r="DCB76" s="146"/>
      <c r="DCC76" s="147"/>
      <c r="DCD76" s="146"/>
      <c r="DCE76" s="147"/>
      <c r="DCF76" s="146"/>
      <c r="DCG76" s="147"/>
      <c r="DCH76" s="146"/>
      <c r="DCI76" s="147"/>
      <c r="DCJ76" s="146"/>
      <c r="DCK76" s="147"/>
      <c r="DCL76" s="146"/>
      <c r="DCM76" s="147"/>
      <c r="DCN76" s="146"/>
      <c r="DCO76" s="147"/>
      <c r="DCP76" s="146"/>
      <c r="DCQ76" s="147"/>
      <c r="DCR76" s="146"/>
      <c r="DCS76" s="147"/>
      <c r="DCT76" s="146"/>
      <c r="DCU76" s="147"/>
      <c r="DCV76" s="146"/>
      <c r="DCW76" s="147"/>
      <c r="DCX76" s="146"/>
      <c r="DCY76" s="147"/>
      <c r="DCZ76" s="146"/>
      <c r="DDA76" s="147"/>
      <c r="DDB76" s="146"/>
      <c r="DDC76" s="147"/>
      <c r="DDD76" s="146"/>
      <c r="DDE76" s="147"/>
      <c r="DDF76" s="146"/>
      <c r="DDG76" s="147"/>
      <c r="DDH76" s="146"/>
      <c r="DDI76" s="147"/>
      <c r="DDJ76" s="146"/>
      <c r="DDK76" s="147"/>
      <c r="DDL76" s="146"/>
      <c r="DDM76" s="147"/>
      <c r="DDN76" s="146"/>
      <c r="DDO76" s="147"/>
      <c r="DDP76" s="146"/>
      <c r="DDQ76" s="147"/>
      <c r="DDR76" s="146"/>
      <c r="DDS76" s="147"/>
      <c r="DDT76" s="146"/>
      <c r="DDU76" s="147"/>
      <c r="DDV76" s="146"/>
      <c r="DDW76" s="147"/>
      <c r="DDX76" s="146"/>
      <c r="DDY76" s="147"/>
      <c r="DDZ76" s="146"/>
      <c r="DEA76" s="147"/>
      <c r="DEB76" s="146"/>
      <c r="DEC76" s="147"/>
      <c r="DED76" s="146"/>
      <c r="DEE76" s="147"/>
      <c r="DEF76" s="146"/>
      <c r="DEG76" s="147"/>
      <c r="DEH76" s="146"/>
      <c r="DEI76" s="147"/>
      <c r="DEJ76" s="146"/>
      <c r="DEK76" s="147"/>
      <c r="DEL76" s="146"/>
      <c r="DEM76" s="147"/>
      <c r="DEN76" s="146"/>
      <c r="DEO76" s="147"/>
      <c r="DEP76" s="146"/>
      <c r="DEQ76" s="147"/>
      <c r="DER76" s="146"/>
      <c r="DES76" s="147"/>
      <c r="DET76" s="146"/>
      <c r="DEU76" s="147"/>
      <c r="DEV76" s="146"/>
      <c r="DEW76" s="147"/>
      <c r="DEX76" s="146"/>
      <c r="DEY76" s="147"/>
      <c r="DEZ76" s="146"/>
      <c r="DFA76" s="147"/>
      <c r="DFB76" s="146"/>
      <c r="DFC76" s="147"/>
      <c r="DFD76" s="146"/>
      <c r="DFE76" s="147"/>
      <c r="DFF76" s="146"/>
      <c r="DFG76" s="147"/>
      <c r="DFH76" s="146"/>
      <c r="DFI76" s="147"/>
      <c r="DFJ76" s="146"/>
      <c r="DFK76" s="147"/>
      <c r="DFL76" s="146"/>
      <c r="DFM76" s="147"/>
      <c r="DFN76" s="146"/>
      <c r="DFO76" s="147"/>
      <c r="DFP76" s="146"/>
      <c r="DFQ76" s="147"/>
      <c r="DFR76" s="146"/>
      <c r="DFS76" s="147"/>
      <c r="DFT76" s="146"/>
      <c r="DFU76" s="147"/>
      <c r="DFV76" s="146"/>
      <c r="DFW76" s="147"/>
      <c r="DFX76" s="146"/>
      <c r="DFY76" s="147"/>
      <c r="DFZ76" s="146"/>
      <c r="DGA76" s="147"/>
      <c r="DGB76" s="146"/>
      <c r="DGC76" s="147"/>
      <c r="DGD76" s="146"/>
      <c r="DGE76" s="147"/>
      <c r="DGF76" s="146"/>
      <c r="DGG76" s="147"/>
      <c r="DGH76" s="146"/>
      <c r="DGI76" s="147"/>
      <c r="DGJ76" s="146"/>
      <c r="DGK76" s="147"/>
      <c r="DGL76" s="146"/>
      <c r="DGM76" s="147"/>
      <c r="DGN76" s="146"/>
      <c r="DGO76" s="147"/>
      <c r="DGP76" s="146"/>
      <c r="DGQ76" s="147"/>
      <c r="DGR76" s="146"/>
      <c r="DGS76" s="147"/>
      <c r="DGT76" s="146"/>
      <c r="DGU76" s="147"/>
      <c r="DGV76" s="146"/>
      <c r="DGW76" s="147"/>
      <c r="DGX76" s="146"/>
      <c r="DGY76" s="147"/>
      <c r="DGZ76" s="146"/>
      <c r="DHA76" s="147"/>
      <c r="DHB76" s="146"/>
      <c r="DHC76" s="147"/>
      <c r="DHD76" s="146"/>
      <c r="DHE76" s="147"/>
      <c r="DHF76" s="146"/>
      <c r="DHG76" s="147"/>
      <c r="DHH76" s="146"/>
      <c r="DHI76" s="147"/>
      <c r="DHJ76" s="146"/>
      <c r="DHK76" s="147"/>
      <c r="DHL76" s="146"/>
      <c r="DHM76" s="147"/>
      <c r="DHN76" s="146"/>
      <c r="DHO76" s="147"/>
      <c r="DHP76" s="146"/>
      <c r="DHQ76" s="147"/>
      <c r="DHR76" s="146"/>
      <c r="DHS76" s="147"/>
      <c r="DHT76" s="146"/>
      <c r="DHU76" s="147"/>
      <c r="DHV76" s="146"/>
      <c r="DHW76" s="147"/>
      <c r="DHX76" s="146"/>
      <c r="DHY76" s="147"/>
      <c r="DHZ76" s="146"/>
      <c r="DIA76" s="147"/>
      <c r="DIB76" s="146"/>
      <c r="DIC76" s="147"/>
      <c r="DID76" s="146"/>
      <c r="DIE76" s="147"/>
      <c r="DIF76" s="146"/>
      <c r="DIG76" s="147"/>
      <c r="DIH76" s="146"/>
      <c r="DII76" s="147"/>
      <c r="DIJ76" s="146"/>
      <c r="DIK76" s="147"/>
      <c r="DIL76" s="146"/>
      <c r="DIM76" s="147"/>
      <c r="DIN76" s="146"/>
      <c r="DIO76" s="147"/>
      <c r="DIP76" s="146"/>
      <c r="DIQ76" s="147"/>
      <c r="DIR76" s="146"/>
      <c r="DIS76" s="147"/>
      <c r="DIT76" s="146"/>
      <c r="DIU76" s="147"/>
      <c r="DIV76" s="146"/>
      <c r="DIW76" s="147"/>
      <c r="DIX76" s="146"/>
      <c r="DIY76" s="147"/>
      <c r="DIZ76" s="146"/>
      <c r="DJA76" s="147"/>
      <c r="DJB76" s="146"/>
      <c r="DJC76" s="147"/>
      <c r="DJD76" s="146"/>
      <c r="DJE76" s="147"/>
      <c r="DJF76" s="146"/>
      <c r="DJG76" s="147"/>
      <c r="DJH76" s="146"/>
      <c r="DJI76" s="147"/>
      <c r="DJJ76" s="146"/>
      <c r="DJK76" s="147"/>
      <c r="DJL76" s="146"/>
      <c r="DJM76" s="147"/>
      <c r="DJN76" s="146"/>
      <c r="DJO76" s="147"/>
      <c r="DJP76" s="146"/>
      <c r="DJQ76" s="147"/>
      <c r="DJR76" s="146"/>
      <c r="DJS76" s="147"/>
      <c r="DJT76" s="146"/>
      <c r="DJU76" s="147"/>
      <c r="DJV76" s="146"/>
      <c r="DJW76" s="147"/>
      <c r="DJX76" s="146"/>
      <c r="DJY76" s="147"/>
      <c r="DJZ76" s="146"/>
      <c r="DKA76" s="147"/>
      <c r="DKB76" s="146"/>
      <c r="DKC76" s="147"/>
      <c r="DKD76" s="146"/>
      <c r="DKE76" s="147"/>
      <c r="DKF76" s="146"/>
      <c r="DKG76" s="147"/>
      <c r="DKH76" s="146"/>
      <c r="DKI76" s="147"/>
      <c r="DKJ76" s="146"/>
      <c r="DKK76" s="147"/>
      <c r="DKL76" s="146"/>
      <c r="DKM76" s="147"/>
      <c r="DKN76" s="146"/>
      <c r="DKO76" s="147"/>
      <c r="DKP76" s="146"/>
      <c r="DKQ76" s="147"/>
      <c r="DKR76" s="146"/>
      <c r="DKS76" s="147"/>
      <c r="DKT76" s="146"/>
      <c r="DKU76" s="147"/>
      <c r="DKV76" s="146"/>
      <c r="DKW76" s="147"/>
      <c r="DKX76" s="146"/>
      <c r="DKY76" s="147"/>
      <c r="DKZ76" s="146"/>
      <c r="DLA76" s="147"/>
      <c r="DLB76" s="146"/>
      <c r="DLC76" s="147"/>
      <c r="DLD76" s="146"/>
      <c r="DLE76" s="147"/>
      <c r="DLF76" s="146"/>
      <c r="DLG76" s="147"/>
      <c r="DLH76" s="146"/>
      <c r="DLI76" s="147"/>
      <c r="DLJ76" s="146"/>
      <c r="DLK76" s="147"/>
      <c r="DLL76" s="146"/>
      <c r="DLM76" s="147"/>
      <c r="DLN76" s="146"/>
      <c r="DLO76" s="147"/>
      <c r="DLP76" s="146"/>
      <c r="DLQ76" s="147"/>
      <c r="DLR76" s="146"/>
      <c r="DLS76" s="147"/>
      <c r="DLT76" s="146"/>
      <c r="DLU76" s="147"/>
      <c r="DLV76" s="146"/>
      <c r="DLW76" s="147"/>
      <c r="DLX76" s="146"/>
      <c r="DLY76" s="147"/>
      <c r="DLZ76" s="146"/>
      <c r="DMA76" s="147"/>
      <c r="DMB76" s="146"/>
      <c r="DMC76" s="147"/>
      <c r="DMD76" s="146"/>
      <c r="DME76" s="147"/>
      <c r="DMF76" s="146"/>
      <c r="DMG76" s="147"/>
      <c r="DMH76" s="146"/>
      <c r="DMI76" s="147"/>
      <c r="DMJ76" s="146"/>
      <c r="DMK76" s="147"/>
      <c r="DML76" s="146"/>
      <c r="DMM76" s="147"/>
      <c r="DMN76" s="146"/>
      <c r="DMO76" s="147"/>
      <c r="DMP76" s="146"/>
      <c r="DMQ76" s="147"/>
      <c r="DMR76" s="146"/>
      <c r="DMS76" s="147"/>
      <c r="DMT76" s="146"/>
      <c r="DMU76" s="147"/>
      <c r="DMV76" s="146"/>
      <c r="DMW76" s="147"/>
      <c r="DMX76" s="146"/>
      <c r="DMY76" s="147"/>
      <c r="DMZ76" s="146"/>
      <c r="DNA76" s="147"/>
      <c r="DNB76" s="146"/>
      <c r="DNC76" s="147"/>
      <c r="DND76" s="146"/>
      <c r="DNE76" s="147"/>
      <c r="DNF76" s="146"/>
      <c r="DNG76" s="147"/>
      <c r="DNH76" s="146"/>
      <c r="DNI76" s="147"/>
      <c r="DNJ76" s="146"/>
      <c r="DNK76" s="147"/>
      <c r="DNL76" s="146"/>
      <c r="DNM76" s="147"/>
      <c r="DNN76" s="146"/>
      <c r="DNO76" s="147"/>
      <c r="DNP76" s="146"/>
      <c r="DNQ76" s="147"/>
      <c r="DNR76" s="146"/>
      <c r="DNS76" s="147"/>
      <c r="DNT76" s="146"/>
      <c r="DNU76" s="147"/>
      <c r="DNV76" s="146"/>
      <c r="DNW76" s="147"/>
      <c r="DNX76" s="146"/>
      <c r="DNY76" s="147"/>
      <c r="DNZ76" s="146"/>
      <c r="DOA76" s="147"/>
      <c r="DOB76" s="146"/>
      <c r="DOC76" s="147"/>
      <c r="DOD76" s="146"/>
      <c r="DOE76" s="147"/>
      <c r="DOF76" s="146"/>
      <c r="DOG76" s="147"/>
      <c r="DOH76" s="146"/>
      <c r="DOI76" s="147"/>
      <c r="DOJ76" s="146"/>
      <c r="DOK76" s="147"/>
      <c r="DOL76" s="146"/>
      <c r="DOM76" s="147"/>
      <c r="DON76" s="146"/>
      <c r="DOO76" s="147"/>
      <c r="DOP76" s="146"/>
      <c r="DOQ76" s="147"/>
      <c r="DOR76" s="146"/>
      <c r="DOS76" s="147"/>
      <c r="DOT76" s="146"/>
      <c r="DOU76" s="147"/>
      <c r="DOV76" s="146"/>
      <c r="DOW76" s="147"/>
      <c r="DOX76" s="146"/>
      <c r="DOY76" s="147"/>
      <c r="DOZ76" s="146"/>
      <c r="DPA76" s="147"/>
      <c r="DPB76" s="146"/>
      <c r="DPC76" s="147"/>
      <c r="DPD76" s="146"/>
      <c r="DPE76" s="147"/>
      <c r="DPF76" s="146"/>
      <c r="DPG76" s="147"/>
      <c r="DPH76" s="146"/>
      <c r="DPI76" s="147"/>
      <c r="DPJ76" s="146"/>
      <c r="DPK76" s="147"/>
      <c r="DPL76" s="146"/>
      <c r="DPM76" s="147"/>
      <c r="DPN76" s="146"/>
      <c r="DPO76" s="147"/>
      <c r="DPP76" s="146"/>
      <c r="DPQ76" s="147"/>
      <c r="DPR76" s="146"/>
      <c r="DPS76" s="147"/>
      <c r="DPT76" s="146"/>
      <c r="DPU76" s="147"/>
      <c r="DPV76" s="146"/>
      <c r="DPW76" s="147"/>
      <c r="DPX76" s="146"/>
      <c r="DPY76" s="147"/>
      <c r="DPZ76" s="146"/>
      <c r="DQA76" s="147"/>
      <c r="DQB76" s="146"/>
      <c r="DQC76" s="147"/>
      <c r="DQD76" s="146"/>
      <c r="DQE76" s="147"/>
      <c r="DQF76" s="146"/>
      <c r="DQG76" s="147"/>
      <c r="DQH76" s="146"/>
      <c r="DQI76" s="147"/>
      <c r="DQJ76" s="146"/>
      <c r="DQK76" s="147"/>
      <c r="DQL76" s="146"/>
      <c r="DQM76" s="147"/>
      <c r="DQN76" s="146"/>
      <c r="DQO76" s="147"/>
      <c r="DQP76" s="146"/>
      <c r="DQQ76" s="147"/>
      <c r="DQR76" s="146"/>
      <c r="DQS76" s="147"/>
      <c r="DQT76" s="146"/>
      <c r="DQU76" s="147"/>
      <c r="DQV76" s="146"/>
      <c r="DQW76" s="147"/>
      <c r="DQX76" s="146"/>
      <c r="DQY76" s="147"/>
      <c r="DQZ76" s="146"/>
      <c r="DRA76" s="147"/>
      <c r="DRB76" s="146"/>
      <c r="DRC76" s="147"/>
      <c r="DRD76" s="146"/>
      <c r="DRE76" s="147"/>
      <c r="DRF76" s="146"/>
      <c r="DRG76" s="147"/>
      <c r="DRH76" s="146"/>
      <c r="DRI76" s="147"/>
      <c r="DRJ76" s="146"/>
      <c r="DRK76" s="147"/>
      <c r="DRL76" s="146"/>
      <c r="DRM76" s="147"/>
      <c r="DRN76" s="146"/>
      <c r="DRO76" s="147"/>
      <c r="DRP76" s="146"/>
      <c r="DRQ76" s="147"/>
      <c r="DRR76" s="146"/>
      <c r="DRS76" s="147"/>
      <c r="DRT76" s="146"/>
      <c r="DRU76" s="147"/>
      <c r="DRV76" s="146"/>
      <c r="DRW76" s="147"/>
      <c r="DRX76" s="146"/>
      <c r="DRY76" s="147"/>
      <c r="DRZ76" s="146"/>
      <c r="DSA76" s="147"/>
      <c r="DSB76" s="146"/>
      <c r="DSC76" s="147"/>
      <c r="DSD76" s="146"/>
      <c r="DSE76" s="147"/>
      <c r="DSF76" s="146"/>
      <c r="DSG76" s="147"/>
      <c r="DSH76" s="146"/>
      <c r="DSI76" s="147"/>
      <c r="DSJ76" s="146"/>
      <c r="DSK76" s="147"/>
      <c r="DSL76" s="146"/>
      <c r="DSM76" s="147"/>
      <c r="DSN76" s="146"/>
      <c r="DSO76" s="147"/>
      <c r="DSP76" s="146"/>
      <c r="DSQ76" s="147"/>
      <c r="DSR76" s="146"/>
      <c r="DSS76" s="147"/>
      <c r="DST76" s="146"/>
      <c r="DSU76" s="147"/>
      <c r="DSV76" s="146"/>
      <c r="DSW76" s="147"/>
      <c r="DSX76" s="146"/>
      <c r="DSY76" s="147"/>
      <c r="DSZ76" s="146"/>
      <c r="DTA76" s="147"/>
      <c r="DTB76" s="146"/>
      <c r="DTC76" s="147"/>
      <c r="DTD76" s="146"/>
      <c r="DTE76" s="147"/>
      <c r="DTF76" s="146"/>
      <c r="DTG76" s="147"/>
      <c r="DTH76" s="146"/>
      <c r="DTI76" s="147"/>
      <c r="DTJ76" s="146"/>
      <c r="DTK76" s="147"/>
      <c r="DTL76" s="146"/>
      <c r="DTM76" s="147"/>
      <c r="DTN76" s="146"/>
      <c r="DTO76" s="147"/>
      <c r="DTP76" s="146"/>
      <c r="DTQ76" s="147"/>
      <c r="DTR76" s="146"/>
      <c r="DTS76" s="147"/>
      <c r="DTT76" s="146"/>
      <c r="DTU76" s="147"/>
      <c r="DTV76" s="146"/>
      <c r="DTW76" s="147"/>
      <c r="DTX76" s="146"/>
      <c r="DTY76" s="147"/>
      <c r="DTZ76" s="146"/>
      <c r="DUA76" s="147"/>
      <c r="DUB76" s="146"/>
      <c r="DUC76" s="147"/>
      <c r="DUD76" s="146"/>
      <c r="DUE76" s="147"/>
      <c r="DUF76" s="146"/>
      <c r="DUG76" s="147"/>
      <c r="DUH76" s="146"/>
      <c r="DUI76" s="147"/>
      <c r="DUJ76" s="146"/>
      <c r="DUK76" s="147"/>
      <c r="DUL76" s="146"/>
      <c r="DUM76" s="147"/>
      <c r="DUN76" s="146"/>
      <c r="DUO76" s="147"/>
      <c r="DUP76" s="146"/>
      <c r="DUQ76" s="147"/>
      <c r="DUR76" s="146"/>
      <c r="DUS76" s="147"/>
      <c r="DUT76" s="146"/>
      <c r="DUU76" s="147"/>
      <c r="DUV76" s="146"/>
      <c r="DUW76" s="147"/>
      <c r="DUX76" s="146"/>
      <c r="DUY76" s="147"/>
      <c r="DUZ76" s="146"/>
      <c r="DVA76" s="147"/>
      <c r="DVB76" s="146"/>
      <c r="DVC76" s="147"/>
      <c r="DVD76" s="146"/>
      <c r="DVE76" s="147"/>
      <c r="DVF76" s="146"/>
      <c r="DVG76" s="147"/>
      <c r="DVH76" s="146"/>
      <c r="DVI76" s="147"/>
      <c r="DVJ76" s="146"/>
      <c r="DVK76" s="147"/>
      <c r="DVL76" s="146"/>
      <c r="DVM76" s="147"/>
      <c r="DVN76" s="146"/>
      <c r="DVO76" s="147"/>
      <c r="DVP76" s="146"/>
      <c r="DVQ76" s="147"/>
      <c r="DVR76" s="146"/>
      <c r="DVS76" s="147"/>
      <c r="DVT76" s="146"/>
      <c r="DVU76" s="147"/>
      <c r="DVV76" s="146"/>
      <c r="DVW76" s="147"/>
      <c r="DVX76" s="146"/>
      <c r="DVY76" s="147"/>
      <c r="DVZ76" s="146"/>
      <c r="DWA76" s="147"/>
      <c r="DWB76" s="146"/>
      <c r="DWC76" s="147"/>
      <c r="DWD76" s="146"/>
      <c r="DWE76" s="147"/>
      <c r="DWF76" s="146"/>
      <c r="DWG76" s="147"/>
      <c r="DWH76" s="146"/>
      <c r="DWI76" s="147"/>
      <c r="DWJ76" s="146"/>
      <c r="DWK76" s="147"/>
      <c r="DWL76" s="146"/>
      <c r="DWM76" s="147"/>
      <c r="DWN76" s="146"/>
      <c r="DWO76" s="147"/>
      <c r="DWP76" s="146"/>
      <c r="DWQ76" s="147"/>
      <c r="DWR76" s="146"/>
      <c r="DWS76" s="147"/>
      <c r="DWT76" s="146"/>
      <c r="DWU76" s="147"/>
      <c r="DWV76" s="146"/>
      <c r="DWW76" s="147"/>
      <c r="DWX76" s="146"/>
      <c r="DWY76" s="147"/>
      <c r="DWZ76" s="146"/>
      <c r="DXA76" s="147"/>
      <c r="DXB76" s="146"/>
      <c r="DXC76" s="147"/>
      <c r="DXD76" s="146"/>
      <c r="DXE76" s="147"/>
      <c r="DXF76" s="146"/>
      <c r="DXG76" s="147"/>
      <c r="DXH76" s="146"/>
      <c r="DXI76" s="147"/>
      <c r="DXJ76" s="146"/>
      <c r="DXK76" s="147"/>
      <c r="DXL76" s="146"/>
      <c r="DXM76" s="147"/>
      <c r="DXN76" s="146"/>
      <c r="DXO76" s="147"/>
      <c r="DXP76" s="146"/>
      <c r="DXQ76" s="147"/>
      <c r="DXR76" s="146"/>
      <c r="DXS76" s="147"/>
      <c r="DXT76" s="146"/>
      <c r="DXU76" s="147"/>
      <c r="DXV76" s="146"/>
      <c r="DXW76" s="147"/>
      <c r="DXX76" s="146"/>
      <c r="DXY76" s="147"/>
      <c r="DXZ76" s="146"/>
      <c r="DYA76" s="147"/>
      <c r="DYB76" s="146"/>
      <c r="DYC76" s="147"/>
      <c r="DYD76" s="146"/>
      <c r="DYE76" s="147"/>
      <c r="DYF76" s="146"/>
      <c r="DYG76" s="147"/>
      <c r="DYH76" s="146"/>
      <c r="DYI76" s="147"/>
      <c r="DYJ76" s="146"/>
      <c r="DYK76" s="147"/>
      <c r="DYL76" s="146"/>
      <c r="DYM76" s="147"/>
      <c r="DYN76" s="146"/>
      <c r="DYO76" s="147"/>
      <c r="DYP76" s="146"/>
      <c r="DYQ76" s="147"/>
      <c r="DYR76" s="146"/>
      <c r="DYS76" s="147"/>
      <c r="DYT76" s="146"/>
      <c r="DYU76" s="147"/>
      <c r="DYV76" s="146"/>
      <c r="DYW76" s="147"/>
      <c r="DYX76" s="146"/>
      <c r="DYY76" s="147"/>
      <c r="DYZ76" s="146"/>
      <c r="DZA76" s="147"/>
      <c r="DZB76" s="146"/>
      <c r="DZC76" s="147"/>
      <c r="DZD76" s="146"/>
      <c r="DZE76" s="147"/>
      <c r="DZF76" s="146"/>
      <c r="DZG76" s="147"/>
      <c r="DZH76" s="146"/>
      <c r="DZI76" s="147"/>
      <c r="DZJ76" s="146"/>
      <c r="DZK76" s="147"/>
      <c r="DZL76" s="146"/>
      <c r="DZM76" s="147"/>
      <c r="DZN76" s="146"/>
      <c r="DZO76" s="147"/>
      <c r="DZP76" s="146"/>
      <c r="DZQ76" s="147"/>
      <c r="DZR76" s="146"/>
      <c r="DZS76" s="147"/>
      <c r="DZT76" s="146"/>
      <c r="DZU76" s="147"/>
      <c r="DZV76" s="146"/>
      <c r="DZW76" s="147"/>
      <c r="DZX76" s="146"/>
      <c r="DZY76" s="147"/>
      <c r="DZZ76" s="146"/>
      <c r="EAA76" s="147"/>
      <c r="EAB76" s="146"/>
      <c r="EAC76" s="147"/>
      <c r="EAD76" s="146"/>
      <c r="EAE76" s="147"/>
      <c r="EAF76" s="146"/>
      <c r="EAG76" s="147"/>
      <c r="EAH76" s="146"/>
      <c r="EAI76" s="147"/>
      <c r="EAJ76" s="146"/>
      <c r="EAK76" s="147"/>
      <c r="EAL76" s="146"/>
      <c r="EAM76" s="147"/>
      <c r="EAN76" s="146"/>
      <c r="EAO76" s="147"/>
      <c r="EAP76" s="146"/>
      <c r="EAQ76" s="147"/>
      <c r="EAR76" s="146"/>
      <c r="EAS76" s="147"/>
      <c r="EAT76" s="146"/>
      <c r="EAU76" s="147"/>
      <c r="EAV76" s="146"/>
      <c r="EAW76" s="147"/>
      <c r="EAX76" s="146"/>
      <c r="EAY76" s="147"/>
      <c r="EAZ76" s="146"/>
      <c r="EBA76" s="147"/>
      <c r="EBB76" s="146"/>
      <c r="EBC76" s="147"/>
      <c r="EBD76" s="146"/>
      <c r="EBE76" s="147"/>
      <c r="EBF76" s="146"/>
      <c r="EBG76" s="147"/>
      <c r="EBH76" s="146"/>
      <c r="EBI76" s="147"/>
      <c r="EBJ76" s="146"/>
      <c r="EBK76" s="147"/>
      <c r="EBL76" s="146"/>
      <c r="EBM76" s="147"/>
      <c r="EBN76" s="146"/>
      <c r="EBO76" s="147"/>
      <c r="EBP76" s="146"/>
      <c r="EBQ76" s="147"/>
      <c r="EBR76" s="146"/>
      <c r="EBS76" s="147"/>
      <c r="EBT76" s="146"/>
      <c r="EBU76" s="147"/>
      <c r="EBV76" s="146"/>
      <c r="EBW76" s="147"/>
      <c r="EBX76" s="146"/>
      <c r="EBY76" s="147"/>
      <c r="EBZ76" s="146"/>
      <c r="ECA76" s="147"/>
      <c r="ECB76" s="146"/>
      <c r="ECC76" s="147"/>
      <c r="ECD76" s="146"/>
      <c r="ECE76" s="147"/>
      <c r="ECF76" s="146"/>
      <c r="ECG76" s="147"/>
      <c r="ECH76" s="146"/>
      <c r="ECI76" s="147"/>
      <c r="ECJ76" s="146"/>
      <c r="ECK76" s="147"/>
      <c r="ECL76" s="146"/>
      <c r="ECM76" s="147"/>
      <c r="ECN76" s="146"/>
      <c r="ECO76" s="147"/>
      <c r="ECP76" s="146"/>
      <c r="ECQ76" s="147"/>
      <c r="ECR76" s="146"/>
      <c r="ECS76" s="147"/>
      <c r="ECT76" s="146"/>
      <c r="ECU76" s="147"/>
      <c r="ECV76" s="146"/>
      <c r="ECW76" s="147"/>
      <c r="ECX76" s="146"/>
      <c r="ECY76" s="147"/>
      <c r="ECZ76" s="146"/>
      <c r="EDA76" s="147"/>
      <c r="EDB76" s="146"/>
      <c r="EDC76" s="147"/>
      <c r="EDD76" s="146"/>
      <c r="EDE76" s="147"/>
      <c r="EDF76" s="146"/>
      <c r="EDG76" s="147"/>
      <c r="EDH76" s="146"/>
      <c r="EDI76" s="147"/>
      <c r="EDJ76" s="146"/>
      <c r="EDK76" s="147"/>
      <c r="EDL76" s="146"/>
      <c r="EDM76" s="147"/>
      <c r="EDN76" s="146"/>
      <c r="EDO76" s="147"/>
      <c r="EDP76" s="146"/>
      <c r="EDQ76" s="147"/>
      <c r="EDR76" s="146"/>
      <c r="EDS76" s="147"/>
      <c r="EDT76" s="146"/>
      <c r="EDU76" s="147"/>
      <c r="EDV76" s="146"/>
      <c r="EDW76" s="147"/>
      <c r="EDX76" s="146"/>
      <c r="EDY76" s="147"/>
      <c r="EDZ76" s="146"/>
      <c r="EEA76" s="147"/>
      <c r="EEB76" s="146"/>
      <c r="EEC76" s="147"/>
      <c r="EED76" s="146"/>
      <c r="EEE76" s="147"/>
      <c r="EEF76" s="146"/>
      <c r="EEG76" s="147"/>
      <c r="EEH76" s="146"/>
      <c r="EEI76" s="147"/>
      <c r="EEJ76" s="146"/>
      <c r="EEK76" s="147"/>
      <c r="EEL76" s="146"/>
      <c r="EEM76" s="147"/>
      <c r="EEN76" s="146"/>
      <c r="EEO76" s="147"/>
      <c r="EEP76" s="146"/>
      <c r="EEQ76" s="147"/>
      <c r="EER76" s="146"/>
      <c r="EES76" s="147"/>
      <c r="EET76" s="146"/>
      <c r="EEU76" s="147"/>
      <c r="EEV76" s="146"/>
      <c r="EEW76" s="147"/>
      <c r="EEX76" s="146"/>
      <c r="EEY76" s="147"/>
      <c r="EEZ76" s="146"/>
      <c r="EFA76" s="147"/>
      <c r="EFB76" s="146"/>
      <c r="EFC76" s="147"/>
      <c r="EFD76" s="146"/>
      <c r="EFE76" s="147"/>
      <c r="EFF76" s="146"/>
      <c r="EFG76" s="147"/>
      <c r="EFH76" s="146"/>
      <c r="EFI76" s="147"/>
      <c r="EFJ76" s="146"/>
      <c r="EFK76" s="147"/>
      <c r="EFL76" s="146"/>
      <c r="EFM76" s="147"/>
      <c r="EFN76" s="146"/>
      <c r="EFO76" s="147"/>
      <c r="EFP76" s="146"/>
      <c r="EFQ76" s="147"/>
      <c r="EFR76" s="146"/>
      <c r="EFS76" s="147"/>
      <c r="EFT76" s="146"/>
      <c r="EFU76" s="147"/>
      <c r="EFV76" s="146"/>
      <c r="EFW76" s="147"/>
      <c r="EFX76" s="146"/>
      <c r="EFY76" s="147"/>
      <c r="EFZ76" s="146"/>
      <c r="EGA76" s="147"/>
      <c r="EGB76" s="146"/>
      <c r="EGC76" s="147"/>
      <c r="EGD76" s="146"/>
      <c r="EGE76" s="147"/>
      <c r="EGF76" s="146"/>
      <c r="EGG76" s="147"/>
      <c r="EGH76" s="146"/>
      <c r="EGI76" s="147"/>
      <c r="EGJ76" s="146"/>
      <c r="EGK76" s="147"/>
      <c r="EGL76" s="146"/>
      <c r="EGM76" s="147"/>
      <c r="EGN76" s="146"/>
      <c r="EGO76" s="147"/>
      <c r="EGP76" s="146"/>
      <c r="EGQ76" s="147"/>
      <c r="EGR76" s="146"/>
      <c r="EGS76" s="147"/>
      <c r="EGT76" s="146"/>
      <c r="EGU76" s="147"/>
      <c r="EGV76" s="146"/>
      <c r="EGW76" s="147"/>
      <c r="EGX76" s="146"/>
      <c r="EGY76" s="147"/>
      <c r="EGZ76" s="146"/>
      <c r="EHA76" s="147"/>
      <c r="EHB76" s="146"/>
      <c r="EHC76" s="147"/>
      <c r="EHD76" s="146"/>
      <c r="EHE76" s="147"/>
      <c r="EHF76" s="146"/>
      <c r="EHG76" s="147"/>
      <c r="EHH76" s="146"/>
      <c r="EHI76" s="147"/>
      <c r="EHJ76" s="146"/>
      <c r="EHK76" s="147"/>
      <c r="EHL76" s="146"/>
      <c r="EHM76" s="147"/>
      <c r="EHN76" s="146"/>
      <c r="EHO76" s="147"/>
      <c r="EHP76" s="146"/>
      <c r="EHQ76" s="147"/>
      <c r="EHR76" s="146"/>
      <c r="EHS76" s="147"/>
      <c r="EHT76" s="146"/>
      <c r="EHU76" s="147"/>
      <c r="EHV76" s="146"/>
      <c r="EHW76" s="147"/>
      <c r="EHX76" s="146"/>
      <c r="EHY76" s="147"/>
      <c r="EHZ76" s="146"/>
      <c r="EIA76" s="147"/>
      <c r="EIB76" s="146"/>
      <c r="EIC76" s="147"/>
      <c r="EID76" s="146"/>
      <c r="EIE76" s="147"/>
      <c r="EIF76" s="146"/>
      <c r="EIG76" s="147"/>
      <c r="EIH76" s="146"/>
      <c r="EII76" s="147"/>
      <c r="EIJ76" s="146"/>
      <c r="EIK76" s="147"/>
      <c r="EIL76" s="146"/>
      <c r="EIM76" s="147"/>
      <c r="EIN76" s="146"/>
      <c r="EIO76" s="147"/>
      <c r="EIP76" s="146"/>
      <c r="EIQ76" s="147"/>
      <c r="EIR76" s="146"/>
      <c r="EIS76" s="147"/>
      <c r="EIT76" s="146"/>
      <c r="EIU76" s="147"/>
      <c r="EIV76" s="146"/>
      <c r="EIW76" s="147"/>
      <c r="EIX76" s="146"/>
      <c r="EIY76" s="147"/>
      <c r="EIZ76" s="146"/>
      <c r="EJA76" s="147"/>
      <c r="EJB76" s="146"/>
      <c r="EJC76" s="147"/>
      <c r="EJD76" s="146"/>
      <c r="EJE76" s="147"/>
      <c r="EJF76" s="146"/>
      <c r="EJG76" s="147"/>
      <c r="EJH76" s="146"/>
      <c r="EJI76" s="147"/>
      <c r="EJJ76" s="146"/>
      <c r="EJK76" s="147"/>
      <c r="EJL76" s="146"/>
      <c r="EJM76" s="147"/>
      <c r="EJN76" s="146"/>
      <c r="EJO76" s="147"/>
      <c r="EJP76" s="146"/>
      <c r="EJQ76" s="147"/>
      <c r="EJR76" s="146"/>
      <c r="EJS76" s="147"/>
      <c r="EJT76" s="146"/>
      <c r="EJU76" s="147"/>
      <c r="EJV76" s="146"/>
      <c r="EJW76" s="147"/>
      <c r="EJX76" s="146"/>
      <c r="EJY76" s="147"/>
      <c r="EJZ76" s="146"/>
      <c r="EKA76" s="147"/>
      <c r="EKB76" s="146"/>
      <c r="EKC76" s="147"/>
      <c r="EKD76" s="146"/>
      <c r="EKE76" s="147"/>
      <c r="EKF76" s="146"/>
      <c r="EKG76" s="147"/>
      <c r="EKH76" s="146"/>
      <c r="EKI76" s="147"/>
      <c r="EKJ76" s="146"/>
      <c r="EKK76" s="147"/>
      <c r="EKL76" s="146"/>
      <c r="EKM76" s="147"/>
      <c r="EKN76" s="146"/>
      <c r="EKO76" s="147"/>
      <c r="EKP76" s="146"/>
      <c r="EKQ76" s="147"/>
      <c r="EKR76" s="146"/>
      <c r="EKS76" s="147"/>
      <c r="EKT76" s="146"/>
      <c r="EKU76" s="147"/>
      <c r="EKV76" s="146"/>
      <c r="EKW76" s="147"/>
      <c r="EKX76" s="146"/>
      <c r="EKY76" s="147"/>
      <c r="EKZ76" s="146"/>
      <c r="ELA76" s="147"/>
      <c r="ELB76" s="146"/>
      <c r="ELC76" s="147"/>
      <c r="ELD76" s="146"/>
      <c r="ELE76" s="147"/>
      <c r="ELF76" s="146"/>
      <c r="ELG76" s="147"/>
      <c r="ELH76" s="146"/>
      <c r="ELI76" s="147"/>
      <c r="ELJ76" s="146"/>
      <c r="ELK76" s="147"/>
      <c r="ELL76" s="146"/>
      <c r="ELM76" s="147"/>
      <c r="ELN76" s="146"/>
      <c r="ELO76" s="147"/>
      <c r="ELP76" s="146"/>
      <c r="ELQ76" s="147"/>
      <c r="ELR76" s="146"/>
      <c r="ELS76" s="147"/>
      <c r="ELT76" s="146"/>
      <c r="ELU76" s="147"/>
      <c r="ELV76" s="146"/>
      <c r="ELW76" s="147"/>
      <c r="ELX76" s="146"/>
      <c r="ELY76" s="147"/>
      <c r="ELZ76" s="146"/>
      <c r="EMA76" s="147"/>
      <c r="EMB76" s="146"/>
      <c r="EMC76" s="147"/>
      <c r="EMD76" s="146"/>
      <c r="EME76" s="147"/>
      <c r="EMF76" s="146"/>
      <c r="EMG76" s="147"/>
      <c r="EMH76" s="146"/>
      <c r="EMI76" s="147"/>
      <c r="EMJ76" s="146"/>
      <c r="EMK76" s="147"/>
      <c r="EML76" s="146"/>
      <c r="EMM76" s="147"/>
      <c r="EMN76" s="146"/>
      <c r="EMO76" s="147"/>
      <c r="EMP76" s="146"/>
      <c r="EMQ76" s="147"/>
      <c r="EMR76" s="146"/>
      <c r="EMS76" s="147"/>
      <c r="EMT76" s="146"/>
      <c r="EMU76" s="147"/>
      <c r="EMV76" s="146"/>
      <c r="EMW76" s="147"/>
      <c r="EMX76" s="146"/>
      <c r="EMY76" s="147"/>
      <c r="EMZ76" s="146"/>
      <c r="ENA76" s="147"/>
      <c r="ENB76" s="146"/>
      <c r="ENC76" s="147"/>
      <c r="END76" s="146"/>
      <c r="ENE76" s="147"/>
      <c r="ENF76" s="146"/>
      <c r="ENG76" s="147"/>
      <c r="ENH76" s="146"/>
      <c r="ENI76" s="147"/>
      <c r="ENJ76" s="146"/>
      <c r="ENK76" s="147"/>
      <c r="ENL76" s="146"/>
      <c r="ENM76" s="147"/>
      <c r="ENN76" s="146"/>
      <c r="ENO76" s="147"/>
      <c r="ENP76" s="146"/>
      <c r="ENQ76" s="147"/>
      <c r="ENR76" s="146"/>
      <c r="ENS76" s="147"/>
      <c r="ENT76" s="146"/>
      <c r="ENU76" s="147"/>
      <c r="ENV76" s="146"/>
      <c r="ENW76" s="147"/>
      <c r="ENX76" s="146"/>
      <c r="ENY76" s="147"/>
      <c r="ENZ76" s="146"/>
      <c r="EOA76" s="147"/>
      <c r="EOB76" s="146"/>
      <c r="EOC76" s="147"/>
      <c r="EOD76" s="146"/>
      <c r="EOE76" s="147"/>
      <c r="EOF76" s="146"/>
      <c r="EOG76" s="147"/>
      <c r="EOH76" s="146"/>
      <c r="EOI76" s="147"/>
      <c r="EOJ76" s="146"/>
      <c r="EOK76" s="147"/>
      <c r="EOL76" s="146"/>
      <c r="EOM76" s="147"/>
      <c r="EON76" s="146"/>
      <c r="EOO76" s="147"/>
      <c r="EOP76" s="146"/>
      <c r="EOQ76" s="147"/>
      <c r="EOR76" s="146"/>
      <c r="EOS76" s="147"/>
      <c r="EOT76" s="146"/>
      <c r="EOU76" s="147"/>
      <c r="EOV76" s="146"/>
      <c r="EOW76" s="147"/>
      <c r="EOX76" s="146"/>
      <c r="EOY76" s="147"/>
      <c r="EOZ76" s="146"/>
      <c r="EPA76" s="147"/>
      <c r="EPB76" s="146"/>
      <c r="EPC76" s="147"/>
      <c r="EPD76" s="146"/>
      <c r="EPE76" s="147"/>
      <c r="EPF76" s="146"/>
      <c r="EPG76" s="147"/>
      <c r="EPH76" s="146"/>
      <c r="EPI76" s="147"/>
      <c r="EPJ76" s="146"/>
      <c r="EPK76" s="147"/>
      <c r="EPL76" s="146"/>
      <c r="EPM76" s="147"/>
      <c r="EPN76" s="146"/>
      <c r="EPO76" s="147"/>
      <c r="EPP76" s="146"/>
      <c r="EPQ76" s="147"/>
      <c r="EPR76" s="146"/>
      <c r="EPS76" s="147"/>
      <c r="EPT76" s="146"/>
      <c r="EPU76" s="147"/>
      <c r="EPV76" s="146"/>
      <c r="EPW76" s="147"/>
      <c r="EPX76" s="146"/>
      <c r="EPY76" s="147"/>
      <c r="EPZ76" s="146"/>
      <c r="EQA76" s="147"/>
      <c r="EQB76" s="146"/>
      <c r="EQC76" s="147"/>
      <c r="EQD76" s="146"/>
      <c r="EQE76" s="147"/>
      <c r="EQF76" s="146"/>
      <c r="EQG76" s="147"/>
      <c r="EQH76" s="146"/>
      <c r="EQI76" s="147"/>
      <c r="EQJ76" s="146"/>
      <c r="EQK76" s="147"/>
      <c r="EQL76" s="146"/>
      <c r="EQM76" s="147"/>
      <c r="EQN76" s="146"/>
      <c r="EQO76" s="147"/>
      <c r="EQP76" s="146"/>
      <c r="EQQ76" s="147"/>
      <c r="EQR76" s="146"/>
      <c r="EQS76" s="147"/>
      <c r="EQT76" s="146"/>
      <c r="EQU76" s="147"/>
      <c r="EQV76" s="146"/>
      <c r="EQW76" s="147"/>
      <c r="EQX76" s="146"/>
      <c r="EQY76" s="147"/>
      <c r="EQZ76" s="146"/>
      <c r="ERA76" s="147"/>
      <c r="ERB76" s="146"/>
      <c r="ERC76" s="147"/>
      <c r="ERD76" s="146"/>
      <c r="ERE76" s="147"/>
      <c r="ERF76" s="146"/>
      <c r="ERG76" s="147"/>
      <c r="ERH76" s="146"/>
      <c r="ERI76" s="147"/>
      <c r="ERJ76" s="146"/>
      <c r="ERK76" s="147"/>
      <c r="ERL76" s="146"/>
      <c r="ERM76" s="147"/>
      <c r="ERN76" s="146"/>
      <c r="ERO76" s="147"/>
      <c r="ERP76" s="146"/>
      <c r="ERQ76" s="147"/>
      <c r="ERR76" s="146"/>
      <c r="ERS76" s="147"/>
      <c r="ERT76" s="146"/>
      <c r="ERU76" s="147"/>
      <c r="ERV76" s="146"/>
      <c r="ERW76" s="147"/>
      <c r="ERX76" s="146"/>
      <c r="ERY76" s="147"/>
      <c r="ERZ76" s="146"/>
      <c r="ESA76" s="147"/>
      <c r="ESB76" s="146"/>
      <c r="ESC76" s="147"/>
      <c r="ESD76" s="146"/>
      <c r="ESE76" s="147"/>
      <c r="ESF76" s="146"/>
      <c r="ESG76" s="147"/>
      <c r="ESH76" s="146"/>
      <c r="ESI76" s="147"/>
      <c r="ESJ76" s="146"/>
      <c r="ESK76" s="147"/>
      <c r="ESL76" s="146"/>
      <c r="ESM76" s="147"/>
      <c r="ESN76" s="146"/>
      <c r="ESO76" s="147"/>
      <c r="ESP76" s="146"/>
      <c r="ESQ76" s="147"/>
      <c r="ESR76" s="146"/>
      <c r="ESS76" s="147"/>
      <c r="EST76" s="146"/>
      <c r="ESU76" s="147"/>
      <c r="ESV76" s="146"/>
      <c r="ESW76" s="147"/>
      <c r="ESX76" s="146"/>
      <c r="ESY76" s="147"/>
      <c r="ESZ76" s="146"/>
      <c r="ETA76" s="147"/>
      <c r="ETB76" s="146"/>
      <c r="ETC76" s="147"/>
      <c r="ETD76" s="146"/>
      <c r="ETE76" s="147"/>
      <c r="ETF76" s="146"/>
      <c r="ETG76" s="147"/>
      <c r="ETH76" s="146"/>
      <c r="ETI76" s="147"/>
      <c r="ETJ76" s="146"/>
      <c r="ETK76" s="147"/>
      <c r="ETL76" s="146"/>
      <c r="ETM76" s="147"/>
      <c r="ETN76" s="146"/>
      <c r="ETO76" s="147"/>
      <c r="ETP76" s="146"/>
      <c r="ETQ76" s="147"/>
      <c r="ETR76" s="146"/>
      <c r="ETS76" s="147"/>
      <c r="ETT76" s="146"/>
      <c r="ETU76" s="147"/>
      <c r="ETV76" s="146"/>
      <c r="ETW76" s="147"/>
      <c r="ETX76" s="146"/>
      <c r="ETY76" s="147"/>
      <c r="ETZ76" s="146"/>
      <c r="EUA76" s="147"/>
      <c r="EUB76" s="146"/>
      <c r="EUC76" s="147"/>
      <c r="EUD76" s="146"/>
      <c r="EUE76" s="147"/>
      <c r="EUF76" s="146"/>
      <c r="EUG76" s="147"/>
      <c r="EUH76" s="146"/>
      <c r="EUI76" s="147"/>
      <c r="EUJ76" s="146"/>
      <c r="EUK76" s="147"/>
      <c r="EUL76" s="146"/>
      <c r="EUM76" s="147"/>
      <c r="EUN76" s="146"/>
      <c r="EUO76" s="147"/>
      <c r="EUP76" s="146"/>
      <c r="EUQ76" s="147"/>
      <c r="EUR76" s="146"/>
      <c r="EUS76" s="147"/>
      <c r="EUT76" s="146"/>
      <c r="EUU76" s="147"/>
      <c r="EUV76" s="146"/>
      <c r="EUW76" s="147"/>
      <c r="EUX76" s="146"/>
      <c r="EUY76" s="147"/>
      <c r="EUZ76" s="146"/>
      <c r="EVA76" s="147"/>
      <c r="EVB76" s="146"/>
      <c r="EVC76" s="147"/>
      <c r="EVD76" s="146"/>
      <c r="EVE76" s="147"/>
      <c r="EVF76" s="146"/>
      <c r="EVG76" s="147"/>
      <c r="EVH76" s="146"/>
      <c r="EVI76" s="147"/>
      <c r="EVJ76" s="146"/>
      <c r="EVK76" s="147"/>
      <c r="EVL76" s="146"/>
      <c r="EVM76" s="147"/>
      <c r="EVN76" s="146"/>
      <c r="EVO76" s="147"/>
      <c r="EVP76" s="146"/>
      <c r="EVQ76" s="147"/>
      <c r="EVR76" s="146"/>
      <c r="EVS76" s="147"/>
      <c r="EVT76" s="146"/>
      <c r="EVU76" s="147"/>
      <c r="EVV76" s="146"/>
      <c r="EVW76" s="147"/>
      <c r="EVX76" s="146"/>
      <c r="EVY76" s="147"/>
      <c r="EVZ76" s="146"/>
      <c r="EWA76" s="147"/>
      <c r="EWB76" s="146"/>
      <c r="EWC76" s="147"/>
      <c r="EWD76" s="146"/>
      <c r="EWE76" s="147"/>
      <c r="EWF76" s="146"/>
      <c r="EWG76" s="147"/>
      <c r="EWH76" s="146"/>
      <c r="EWI76" s="147"/>
      <c r="EWJ76" s="146"/>
      <c r="EWK76" s="147"/>
      <c r="EWL76" s="146"/>
      <c r="EWM76" s="147"/>
      <c r="EWN76" s="146"/>
      <c r="EWO76" s="147"/>
      <c r="EWP76" s="146"/>
      <c r="EWQ76" s="147"/>
      <c r="EWR76" s="146"/>
      <c r="EWS76" s="147"/>
      <c r="EWT76" s="146"/>
      <c r="EWU76" s="147"/>
      <c r="EWV76" s="146"/>
      <c r="EWW76" s="147"/>
      <c r="EWX76" s="146"/>
      <c r="EWY76" s="147"/>
      <c r="EWZ76" s="146"/>
      <c r="EXA76" s="147"/>
      <c r="EXB76" s="146"/>
      <c r="EXC76" s="147"/>
      <c r="EXD76" s="146"/>
      <c r="EXE76" s="147"/>
      <c r="EXF76" s="146"/>
      <c r="EXG76" s="147"/>
      <c r="EXH76" s="146"/>
      <c r="EXI76" s="147"/>
      <c r="EXJ76" s="146"/>
      <c r="EXK76" s="147"/>
      <c r="EXL76" s="146"/>
      <c r="EXM76" s="147"/>
      <c r="EXN76" s="146"/>
      <c r="EXO76" s="147"/>
      <c r="EXP76" s="146"/>
      <c r="EXQ76" s="147"/>
      <c r="EXR76" s="146"/>
      <c r="EXS76" s="147"/>
      <c r="EXT76" s="146"/>
      <c r="EXU76" s="147"/>
      <c r="EXV76" s="146"/>
      <c r="EXW76" s="147"/>
      <c r="EXX76" s="146"/>
      <c r="EXY76" s="147"/>
      <c r="EXZ76" s="146"/>
      <c r="EYA76" s="147"/>
      <c r="EYB76" s="146"/>
      <c r="EYC76" s="147"/>
      <c r="EYD76" s="146"/>
      <c r="EYE76" s="147"/>
      <c r="EYF76" s="146"/>
      <c r="EYG76" s="147"/>
      <c r="EYH76" s="146"/>
      <c r="EYI76" s="147"/>
      <c r="EYJ76" s="146"/>
      <c r="EYK76" s="147"/>
      <c r="EYL76" s="146"/>
      <c r="EYM76" s="147"/>
      <c r="EYN76" s="146"/>
      <c r="EYO76" s="147"/>
      <c r="EYP76" s="146"/>
      <c r="EYQ76" s="147"/>
      <c r="EYR76" s="146"/>
      <c r="EYS76" s="147"/>
      <c r="EYT76" s="146"/>
      <c r="EYU76" s="147"/>
      <c r="EYV76" s="146"/>
      <c r="EYW76" s="147"/>
      <c r="EYX76" s="146"/>
      <c r="EYY76" s="147"/>
      <c r="EYZ76" s="146"/>
      <c r="EZA76" s="147"/>
      <c r="EZB76" s="146"/>
      <c r="EZC76" s="147"/>
      <c r="EZD76" s="146"/>
      <c r="EZE76" s="147"/>
      <c r="EZF76" s="146"/>
      <c r="EZG76" s="147"/>
      <c r="EZH76" s="146"/>
      <c r="EZI76" s="147"/>
      <c r="EZJ76" s="146"/>
      <c r="EZK76" s="147"/>
      <c r="EZL76" s="146"/>
      <c r="EZM76" s="147"/>
      <c r="EZN76" s="146"/>
      <c r="EZO76" s="147"/>
      <c r="EZP76" s="146"/>
      <c r="EZQ76" s="147"/>
      <c r="EZR76" s="146"/>
      <c r="EZS76" s="147"/>
      <c r="EZT76" s="146"/>
      <c r="EZU76" s="147"/>
      <c r="EZV76" s="146"/>
      <c r="EZW76" s="147"/>
      <c r="EZX76" s="146"/>
      <c r="EZY76" s="147"/>
      <c r="EZZ76" s="146"/>
      <c r="FAA76" s="147"/>
      <c r="FAB76" s="146"/>
      <c r="FAC76" s="147"/>
      <c r="FAD76" s="146"/>
      <c r="FAE76" s="147"/>
      <c r="FAF76" s="146"/>
      <c r="FAG76" s="147"/>
      <c r="FAH76" s="146"/>
      <c r="FAI76" s="147"/>
      <c r="FAJ76" s="146"/>
      <c r="FAK76" s="147"/>
      <c r="FAL76" s="146"/>
      <c r="FAM76" s="147"/>
      <c r="FAN76" s="146"/>
      <c r="FAO76" s="147"/>
      <c r="FAP76" s="146"/>
      <c r="FAQ76" s="147"/>
      <c r="FAR76" s="146"/>
      <c r="FAS76" s="147"/>
      <c r="FAT76" s="146"/>
      <c r="FAU76" s="147"/>
      <c r="FAV76" s="146"/>
      <c r="FAW76" s="147"/>
      <c r="FAX76" s="146"/>
      <c r="FAY76" s="147"/>
      <c r="FAZ76" s="146"/>
      <c r="FBA76" s="147"/>
      <c r="FBB76" s="146"/>
      <c r="FBC76" s="147"/>
      <c r="FBD76" s="146"/>
      <c r="FBE76" s="147"/>
      <c r="FBF76" s="146"/>
      <c r="FBG76" s="147"/>
      <c r="FBH76" s="146"/>
      <c r="FBI76" s="147"/>
      <c r="FBJ76" s="146"/>
      <c r="FBK76" s="147"/>
      <c r="FBL76" s="146"/>
      <c r="FBM76" s="147"/>
      <c r="FBN76" s="146"/>
      <c r="FBO76" s="147"/>
      <c r="FBP76" s="146"/>
      <c r="FBQ76" s="147"/>
      <c r="FBR76" s="146"/>
      <c r="FBS76" s="147"/>
      <c r="FBT76" s="146"/>
      <c r="FBU76" s="147"/>
      <c r="FBV76" s="146"/>
      <c r="FBW76" s="147"/>
      <c r="FBX76" s="146"/>
      <c r="FBY76" s="147"/>
      <c r="FBZ76" s="146"/>
      <c r="FCA76" s="147"/>
      <c r="FCB76" s="146"/>
      <c r="FCC76" s="147"/>
      <c r="FCD76" s="146"/>
      <c r="FCE76" s="147"/>
      <c r="FCF76" s="146"/>
      <c r="FCG76" s="147"/>
      <c r="FCH76" s="146"/>
      <c r="FCI76" s="147"/>
      <c r="FCJ76" s="146"/>
      <c r="FCK76" s="147"/>
      <c r="FCL76" s="146"/>
      <c r="FCM76" s="147"/>
      <c r="FCN76" s="146"/>
      <c r="FCO76" s="147"/>
      <c r="FCP76" s="146"/>
      <c r="FCQ76" s="147"/>
      <c r="FCR76" s="146"/>
      <c r="FCS76" s="147"/>
      <c r="FCT76" s="146"/>
      <c r="FCU76" s="147"/>
      <c r="FCV76" s="146"/>
      <c r="FCW76" s="147"/>
      <c r="FCX76" s="146"/>
      <c r="FCY76" s="147"/>
      <c r="FCZ76" s="146"/>
      <c r="FDA76" s="147"/>
      <c r="FDB76" s="146"/>
      <c r="FDC76" s="147"/>
      <c r="FDD76" s="146"/>
      <c r="FDE76" s="147"/>
      <c r="FDF76" s="146"/>
      <c r="FDG76" s="147"/>
      <c r="FDH76" s="146"/>
      <c r="FDI76" s="147"/>
      <c r="FDJ76" s="146"/>
      <c r="FDK76" s="147"/>
      <c r="FDL76" s="146"/>
      <c r="FDM76" s="147"/>
      <c r="FDN76" s="146"/>
      <c r="FDO76" s="147"/>
      <c r="FDP76" s="146"/>
      <c r="FDQ76" s="147"/>
      <c r="FDR76" s="146"/>
      <c r="FDS76" s="147"/>
      <c r="FDT76" s="146"/>
      <c r="FDU76" s="147"/>
      <c r="FDV76" s="146"/>
      <c r="FDW76" s="147"/>
      <c r="FDX76" s="146"/>
      <c r="FDY76" s="147"/>
      <c r="FDZ76" s="146"/>
      <c r="FEA76" s="147"/>
      <c r="FEB76" s="146"/>
      <c r="FEC76" s="147"/>
      <c r="FED76" s="146"/>
      <c r="FEE76" s="147"/>
      <c r="FEF76" s="146"/>
      <c r="FEG76" s="147"/>
      <c r="FEH76" s="146"/>
      <c r="FEI76" s="147"/>
      <c r="FEJ76" s="146"/>
      <c r="FEK76" s="147"/>
      <c r="FEL76" s="146"/>
      <c r="FEM76" s="147"/>
      <c r="FEN76" s="146"/>
      <c r="FEO76" s="147"/>
      <c r="FEP76" s="146"/>
      <c r="FEQ76" s="147"/>
      <c r="FER76" s="146"/>
      <c r="FES76" s="147"/>
      <c r="FET76" s="146"/>
      <c r="FEU76" s="147"/>
      <c r="FEV76" s="146"/>
      <c r="FEW76" s="147"/>
      <c r="FEX76" s="146"/>
      <c r="FEY76" s="147"/>
      <c r="FEZ76" s="146"/>
      <c r="FFA76" s="147"/>
      <c r="FFB76" s="146"/>
      <c r="FFC76" s="147"/>
      <c r="FFD76" s="146"/>
      <c r="FFE76" s="147"/>
      <c r="FFF76" s="146"/>
      <c r="FFG76" s="147"/>
      <c r="FFH76" s="146"/>
      <c r="FFI76" s="147"/>
      <c r="FFJ76" s="146"/>
      <c r="FFK76" s="147"/>
      <c r="FFL76" s="146"/>
      <c r="FFM76" s="147"/>
      <c r="FFN76" s="146"/>
      <c r="FFO76" s="147"/>
      <c r="FFP76" s="146"/>
      <c r="FFQ76" s="147"/>
      <c r="FFR76" s="146"/>
      <c r="FFS76" s="147"/>
      <c r="FFT76" s="146"/>
      <c r="FFU76" s="147"/>
      <c r="FFV76" s="146"/>
      <c r="FFW76" s="147"/>
      <c r="FFX76" s="146"/>
      <c r="FFY76" s="147"/>
      <c r="FFZ76" s="146"/>
      <c r="FGA76" s="147"/>
      <c r="FGB76" s="146"/>
      <c r="FGC76" s="147"/>
      <c r="FGD76" s="146"/>
      <c r="FGE76" s="147"/>
      <c r="FGF76" s="146"/>
      <c r="FGG76" s="147"/>
      <c r="FGH76" s="146"/>
      <c r="FGI76" s="147"/>
      <c r="FGJ76" s="146"/>
      <c r="FGK76" s="147"/>
      <c r="FGL76" s="146"/>
      <c r="FGM76" s="147"/>
      <c r="FGN76" s="146"/>
      <c r="FGO76" s="147"/>
      <c r="FGP76" s="146"/>
      <c r="FGQ76" s="147"/>
      <c r="FGR76" s="146"/>
      <c r="FGS76" s="147"/>
      <c r="FGT76" s="146"/>
      <c r="FGU76" s="147"/>
      <c r="FGV76" s="146"/>
      <c r="FGW76" s="147"/>
      <c r="FGX76" s="146"/>
      <c r="FGY76" s="147"/>
      <c r="FGZ76" s="146"/>
      <c r="FHA76" s="147"/>
      <c r="FHB76" s="146"/>
      <c r="FHC76" s="147"/>
      <c r="FHD76" s="146"/>
      <c r="FHE76" s="147"/>
      <c r="FHF76" s="146"/>
      <c r="FHG76" s="147"/>
      <c r="FHH76" s="146"/>
      <c r="FHI76" s="147"/>
      <c r="FHJ76" s="146"/>
      <c r="FHK76" s="147"/>
      <c r="FHL76" s="146"/>
      <c r="FHM76" s="147"/>
      <c r="FHN76" s="146"/>
      <c r="FHO76" s="147"/>
      <c r="FHP76" s="146"/>
      <c r="FHQ76" s="147"/>
      <c r="FHR76" s="146"/>
      <c r="FHS76" s="147"/>
      <c r="FHT76" s="146"/>
      <c r="FHU76" s="147"/>
      <c r="FHV76" s="146"/>
      <c r="FHW76" s="147"/>
      <c r="FHX76" s="146"/>
      <c r="FHY76" s="147"/>
      <c r="FHZ76" s="146"/>
      <c r="FIA76" s="147"/>
      <c r="FIB76" s="146"/>
      <c r="FIC76" s="147"/>
      <c r="FID76" s="146"/>
      <c r="FIE76" s="147"/>
      <c r="FIF76" s="146"/>
      <c r="FIG76" s="147"/>
      <c r="FIH76" s="146"/>
      <c r="FII76" s="147"/>
      <c r="FIJ76" s="146"/>
      <c r="FIK76" s="147"/>
      <c r="FIL76" s="146"/>
      <c r="FIM76" s="147"/>
      <c r="FIN76" s="146"/>
      <c r="FIO76" s="147"/>
      <c r="FIP76" s="146"/>
      <c r="FIQ76" s="147"/>
      <c r="FIR76" s="146"/>
      <c r="FIS76" s="147"/>
      <c r="FIT76" s="146"/>
      <c r="FIU76" s="147"/>
      <c r="FIV76" s="146"/>
      <c r="FIW76" s="147"/>
      <c r="FIX76" s="146"/>
      <c r="FIY76" s="147"/>
      <c r="FIZ76" s="146"/>
      <c r="FJA76" s="147"/>
      <c r="FJB76" s="146"/>
      <c r="FJC76" s="147"/>
      <c r="FJD76" s="146"/>
      <c r="FJE76" s="147"/>
      <c r="FJF76" s="146"/>
      <c r="FJG76" s="147"/>
      <c r="FJH76" s="146"/>
      <c r="FJI76" s="147"/>
      <c r="FJJ76" s="146"/>
      <c r="FJK76" s="147"/>
      <c r="FJL76" s="146"/>
      <c r="FJM76" s="147"/>
      <c r="FJN76" s="146"/>
      <c r="FJO76" s="147"/>
      <c r="FJP76" s="146"/>
      <c r="FJQ76" s="147"/>
      <c r="FJR76" s="146"/>
      <c r="FJS76" s="147"/>
      <c r="FJT76" s="146"/>
      <c r="FJU76" s="147"/>
      <c r="FJV76" s="146"/>
      <c r="FJW76" s="147"/>
      <c r="FJX76" s="146"/>
      <c r="FJY76" s="147"/>
      <c r="FJZ76" s="146"/>
      <c r="FKA76" s="147"/>
      <c r="FKB76" s="146"/>
      <c r="FKC76" s="147"/>
      <c r="FKD76" s="146"/>
      <c r="FKE76" s="147"/>
      <c r="FKF76" s="146"/>
      <c r="FKG76" s="147"/>
      <c r="FKH76" s="146"/>
      <c r="FKI76" s="147"/>
      <c r="FKJ76" s="146"/>
      <c r="FKK76" s="147"/>
      <c r="FKL76" s="146"/>
      <c r="FKM76" s="147"/>
      <c r="FKN76" s="146"/>
      <c r="FKO76" s="147"/>
      <c r="FKP76" s="146"/>
      <c r="FKQ76" s="147"/>
      <c r="FKR76" s="146"/>
      <c r="FKS76" s="147"/>
      <c r="FKT76" s="146"/>
      <c r="FKU76" s="147"/>
      <c r="FKV76" s="146"/>
      <c r="FKW76" s="147"/>
      <c r="FKX76" s="146"/>
      <c r="FKY76" s="147"/>
      <c r="FKZ76" s="146"/>
      <c r="FLA76" s="147"/>
      <c r="FLB76" s="146"/>
      <c r="FLC76" s="147"/>
      <c r="FLD76" s="146"/>
      <c r="FLE76" s="147"/>
      <c r="FLF76" s="146"/>
      <c r="FLG76" s="147"/>
      <c r="FLH76" s="146"/>
      <c r="FLI76" s="147"/>
      <c r="FLJ76" s="146"/>
      <c r="FLK76" s="147"/>
      <c r="FLL76" s="146"/>
      <c r="FLM76" s="147"/>
      <c r="FLN76" s="146"/>
      <c r="FLO76" s="147"/>
      <c r="FLP76" s="146"/>
      <c r="FLQ76" s="147"/>
      <c r="FLR76" s="146"/>
      <c r="FLS76" s="147"/>
      <c r="FLT76" s="146"/>
      <c r="FLU76" s="147"/>
      <c r="FLV76" s="146"/>
      <c r="FLW76" s="147"/>
      <c r="FLX76" s="146"/>
      <c r="FLY76" s="147"/>
      <c r="FLZ76" s="146"/>
      <c r="FMA76" s="147"/>
      <c r="FMB76" s="146"/>
      <c r="FMC76" s="147"/>
      <c r="FMD76" s="146"/>
      <c r="FME76" s="147"/>
      <c r="FMF76" s="146"/>
      <c r="FMG76" s="147"/>
      <c r="FMH76" s="146"/>
      <c r="FMI76" s="147"/>
      <c r="FMJ76" s="146"/>
      <c r="FMK76" s="147"/>
      <c r="FML76" s="146"/>
      <c r="FMM76" s="147"/>
      <c r="FMN76" s="146"/>
      <c r="FMO76" s="147"/>
      <c r="FMP76" s="146"/>
      <c r="FMQ76" s="147"/>
      <c r="FMR76" s="146"/>
      <c r="FMS76" s="147"/>
      <c r="FMT76" s="146"/>
      <c r="FMU76" s="147"/>
      <c r="FMV76" s="146"/>
      <c r="FMW76" s="147"/>
      <c r="FMX76" s="146"/>
      <c r="FMY76" s="147"/>
      <c r="FMZ76" s="146"/>
      <c r="FNA76" s="147"/>
      <c r="FNB76" s="146"/>
      <c r="FNC76" s="147"/>
      <c r="FND76" s="146"/>
      <c r="FNE76" s="147"/>
      <c r="FNF76" s="146"/>
      <c r="FNG76" s="147"/>
      <c r="FNH76" s="146"/>
      <c r="FNI76" s="147"/>
      <c r="FNJ76" s="146"/>
      <c r="FNK76" s="147"/>
      <c r="FNL76" s="146"/>
      <c r="FNM76" s="147"/>
      <c r="FNN76" s="146"/>
      <c r="FNO76" s="147"/>
      <c r="FNP76" s="146"/>
      <c r="FNQ76" s="147"/>
      <c r="FNR76" s="146"/>
      <c r="FNS76" s="147"/>
      <c r="FNT76" s="146"/>
      <c r="FNU76" s="147"/>
      <c r="FNV76" s="146"/>
      <c r="FNW76" s="147"/>
      <c r="FNX76" s="146"/>
      <c r="FNY76" s="147"/>
      <c r="FNZ76" s="146"/>
      <c r="FOA76" s="147"/>
      <c r="FOB76" s="146"/>
      <c r="FOC76" s="147"/>
      <c r="FOD76" s="146"/>
      <c r="FOE76" s="147"/>
      <c r="FOF76" s="146"/>
      <c r="FOG76" s="147"/>
      <c r="FOH76" s="146"/>
      <c r="FOI76" s="147"/>
      <c r="FOJ76" s="146"/>
      <c r="FOK76" s="147"/>
      <c r="FOL76" s="146"/>
      <c r="FOM76" s="147"/>
      <c r="FON76" s="146"/>
      <c r="FOO76" s="147"/>
      <c r="FOP76" s="146"/>
      <c r="FOQ76" s="147"/>
      <c r="FOR76" s="146"/>
      <c r="FOS76" s="147"/>
      <c r="FOT76" s="146"/>
      <c r="FOU76" s="147"/>
      <c r="FOV76" s="146"/>
      <c r="FOW76" s="147"/>
      <c r="FOX76" s="146"/>
      <c r="FOY76" s="147"/>
      <c r="FOZ76" s="146"/>
      <c r="FPA76" s="147"/>
      <c r="FPB76" s="146"/>
      <c r="FPC76" s="147"/>
      <c r="FPD76" s="146"/>
      <c r="FPE76" s="147"/>
      <c r="FPF76" s="146"/>
      <c r="FPG76" s="147"/>
      <c r="FPH76" s="146"/>
      <c r="FPI76" s="147"/>
      <c r="FPJ76" s="146"/>
      <c r="FPK76" s="147"/>
      <c r="FPL76" s="146"/>
      <c r="FPM76" s="147"/>
      <c r="FPN76" s="146"/>
      <c r="FPO76" s="147"/>
      <c r="FPP76" s="146"/>
      <c r="FPQ76" s="147"/>
      <c r="FPR76" s="146"/>
      <c r="FPS76" s="147"/>
      <c r="FPT76" s="146"/>
      <c r="FPU76" s="147"/>
      <c r="FPV76" s="146"/>
      <c r="FPW76" s="147"/>
      <c r="FPX76" s="146"/>
      <c r="FPY76" s="147"/>
      <c r="FPZ76" s="146"/>
      <c r="FQA76" s="147"/>
      <c r="FQB76" s="146"/>
      <c r="FQC76" s="147"/>
      <c r="FQD76" s="146"/>
      <c r="FQE76" s="147"/>
      <c r="FQF76" s="146"/>
      <c r="FQG76" s="147"/>
      <c r="FQH76" s="146"/>
      <c r="FQI76" s="147"/>
      <c r="FQJ76" s="146"/>
      <c r="FQK76" s="147"/>
      <c r="FQL76" s="146"/>
      <c r="FQM76" s="147"/>
      <c r="FQN76" s="146"/>
      <c r="FQO76" s="147"/>
      <c r="FQP76" s="146"/>
      <c r="FQQ76" s="147"/>
      <c r="FQR76" s="146"/>
      <c r="FQS76" s="147"/>
      <c r="FQT76" s="146"/>
      <c r="FQU76" s="147"/>
      <c r="FQV76" s="146"/>
      <c r="FQW76" s="147"/>
      <c r="FQX76" s="146"/>
      <c r="FQY76" s="147"/>
      <c r="FQZ76" s="146"/>
      <c r="FRA76" s="147"/>
      <c r="FRB76" s="146"/>
      <c r="FRC76" s="147"/>
      <c r="FRD76" s="146"/>
      <c r="FRE76" s="147"/>
      <c r="FRF76" s="146"/>
      <c r="FRG76" s="147"/>
      <c r="FRH76" s="146"/>
      <c r="FRI76" s="147"/>
      <c r="FRJ76" s="146"/>
      <c r="FRK76" s="147"/>
      <c r="FRL76" s="146"/>
      <c r="FRM76" s="147"/>
      <c r="FRN76" s="146"/>
      <c r="FRO76" s="147"/>
      <c r="FRP76" s="146"/>
      <c r="FRQ76" s="147"/>
      <c r="FRR76" s="146"/>
      <c r="FRS76" s="147"/>
      <c r="FRT76" s="146"/>
      <c r="FRU76" s="147"/>
      <c r="FRV76" s="146"/>
      <c r="FRW76" s="147"/>
      <c r="FRX76" s="146"/>
      <c r="FRY76" s="147"/>
      <c r="FRZ76" s="146"/>
      <c r="FSA76" s="147"/>
      <c r="FSB76" s="146"/>
      <c r="FSC76" s="147"/>
      <c r="FSD76" s="146"/>
      <c r="FSE76" s="147"/>
      <c r="FSF76" s="146"/>
      <c r="FSG76" s="147"/>
      <c r="FSH76" s="146"/>
      <c r="FSI76" s="147"/>
      <c r="FSJ76" s="146"/>
      <c r="FSK76" s="147"/>
      <c r="FSL76" s="146"/>
      <c r="FSM76" s="147"/>
      <c r="FSN76" s="146"/>
      <c r="FSO76" s="147"/>
      <c r="FSP76" s="146"/>
      <c r="FSQ76" s="147"/>
      <c r="FSR76" s="146"/>
      <c r="FSS76" s="147"/>
      <c r="FST76" s="146"/>
      <c r="FSU76" s="147"/>
      <c r="FSV76" s="146"/>
      <c r="FSW76" s="147"/>
      <c r="FSX76" s="146"/>
      <c r="FSY76" s="147"/>
      <c r="FSZ76" s="146"/>
      <c r="FTA76" s="147"/>
      <c r="FTB76" s="146"/>
      <c r="FTC76" s="147"/>
      <c r="FTD76" s="146"/>
      <c r="FTE76" s="147"/>
      <c r="FTF76" s="146"/>
      <c r="FTG76" s="147"/>
      <c r="FTH76" s="146"/>
      <c r="FTI76" s="147"/>
      <c r="FTJ76" s="146"/>
      <c r="FTK76" s="147"/>
      <c r="FTL76" s="146"/>
      <c r="FTM76" s="147"/>
      <c r="FTN76" s="146"/>
      <c r="FTO76" s="147"/>
      <c r="FTP76" s="146"/>
      <c r="FTQ76" s="147"/>
      <c r="FTR76" s="146"/>
      <c r="FTS76" s="147"/>
      <c r="FTT76" s="146"/>
      <c r="FTU76" s="147"/>
      <c r="FTV76" s="146"/>
      <c r="FTW76" s="147"/>
      <c r="FTX76" s="146"/>
      <c r="FTY76" s="147"/>
      <c r="FTZ76" s="146"/>
      <c r="FUA76" s="147"/>
      <c r="FUB76" s="146"/>
      <c r="FUC76" s="147"/>
      <c r="FUD76" s="146"/>
      <c r="FUE76" s="147"/>
      <c r="FUF76" s="146"/>
      <c r="FUG76" s="147"/>
      <c r="FUH76" s="146"/>
      <c r="FUI76" s="147"/>
      <c r="FUJ76" s="146"/>
      <c r="FUK76" s="147"/>
      <c r="FUL76" s="146"/>
      <c r="FUM76" s="147"/>
      <c r="FUN76" s="146"/>
      <c r="FUO76" s="147"/>
      <c r="FUP76" s="146"/>
      <c r="FUQ76" s="147"/>
      <c r="FUR76" s="146"/>
      <c r="FUS76" s="147"/>
      <c r="FUT76" s="146"/>
      <c r="FUU76" s="147"/>
      <c r="FUV76" s="146"/>
      <c r="FUW76" s="147"/>
      <c r="FUX76" s="146"/>
      <c r="FUY76" s="147"/>
      <c r="FUZ76" s="146"/>
      <c r="FVA76" s="147"/>
      <c r="FVB76" s="146"/>
      <c r="FVC76" s="147"/>
      <c r="FVD76" s="146"/>
      <c r="FVE76" s="147"/>
      <c r="FVF76" s="146"/>
      <c r="FVG76" s="147"/>
      <c r="FVH76" s="146"/>
      <c r="FVI76" s="147"/>
      <c r="FVJ76" s="146"/>
      <c r="FVK76" s="147"/>
      <c r="FVL76" s="146"/>
      <c r="FVM76" s="147"/>
      <c r="FVN76" s="146"/>
      <c r="FVO76" s="147"/>
      <c r="FVP76" s="146"/>
      <c r="FVQ76" s="147"/>
      <c r="FVR76" s="146"/>
      <c r="FVS76" s="147"/>
      <c r="FVT76" s="146"/>
      <c r="FVU76" s="147"/>
      <c r="FVV76" s="146"/>
      <c r="FVW76" s="147"/>
      <c r="FVX76" s="146"/>
      <c r="FVY76" s="147"/>
      <c r="FVZ76" s="146"/>
      <c r="FWA76" s="147"/>
      <c r="FWB76" s="146"/>
      <c r="FWC76" s="147"/>
      <c r="FWD76" s="146"/>
      <c r="FWE76" s="147"/>
      <c r="FWF76" s="146"/>
      <c r="FWG76" s="147"/>
      <c r="FWH76" s="146"/>
      <c r="FWI76" s="147"/>
      <c r="FWJ76" s="146"/>
      <c r="FWK76" s="147"/>
      <c r="FWL76" s="146"/>
      <c r="FWM76" s="147"/>
      <c r="FWN76" s="146"/>
      <c r="FWO76" s="147"/>
      <c r="FWP76" s="146"/>
      <c r="FWQ76" s="147"/>
      <c r="FWR76" s="146"/>
      <c r="FWS76" s="147"/>
      <c r="FWT76" s="146"/>
      <c r="FWU76" s="147"/>
      <c r="FWV76" s="146"/>
      <c r="FWW76" s="147"/>
      <c r="FWX76" s="146"/>
      <c r="FWY76" s="147"/>
      <c r="FWZ76" s="146"/>
      <c r="FXA76" s="147"/>
      <c r="FXB76" s="146"/>
      <c r="FXC76" s="147"/>
      <c r="FXD76" s="146"/>
      <c r="FXE76" s="147"/>
      <c r="FXF76" s="146"/>
      <c r="FXG76" s="147"/>
      <c r="FXH76" s="146"/>
      <c r="FXI76" s="147"/>
      <c r="FXJ76" s="146"/>
      <c r="FXK76" s="147"/>
      <c r="FXL76" s="146"/>
      <c r="FXM76" s="147"/>
      <c r="FXN76" s="146"/>
      <c r="FXO76" s="147"/>
      <c r="FXP76" s="146"/>
      <c r="FXQ76" s="147"/>
      <c r="FXR76" s="146"/>
      <c r="FXS76" s="147"/>
      <c r="FXT76" s="146"/>
      <c r="FXU76" s="147"/>
      <c r="FXV76" s="146"/>
      <c r="FXW76" s="147"/>
      <c r="FXX76" s="146"/>
      <c r="FXY76" s="147"/>
      <c r="FXZ76" s="146"/>
      <c r="FYA76" s="147"/>
      <c r="FYB76" s="146"/>
      <c r="FYC76" s="147"/>
      <c r="FYD76" s="146"/>
      <c r="FYE76" s="147"/>
      <c r="FYF76" s="146"/>
      <c r="FYG76" s="147"/>
      <c r="FYH76" s="146"/>
      <c r="FYI76" s="147"/>
      <c r="FYJ76" s="146"/>
      <c r="FYK76" s="147"/>
      <c r="FYL76" s="146"/>
      <c r="FYM76" s="147"/>
      <c r="FYN76" s="146"/>
      <c r="FYO76" s="147"/>
      <c r="FYP76" s="146"/>
      <c r="FYQ76" s="147"/>
      <c r="FYR76" s="146"/>
      <c r="FYS76" s="147"/>
      <c r="FYT76" s="146"/>
      <c r="FYU76" s="147"/>
      <c r="FYV76" s="146"/>
      <c r="FYW76" s="147"/>
      <c r="FYX76" s="146"/>
      <c r="FYY76" s="147"/>
      <c r="FYZ76" s="146"/>
      <c r="FZA76" s="147"/>
      <c r="FZB76" s="146"/>
      <c r="FZC76" s="147"/>
      <c r="FZD76" s="146"/>
      <c r="FZE76" s="147"/>
      <c r="FZF76" s="146"/>
      <c r="FZG76" s="147"/>
      <c r="FZH76" s="146"/>
      <c r="FZI76" s="147"/>
      <c r="FZJ76" s="146"/>
      <c r="FZK76" s="147"/>
      <c r="FZL76" s="146"/>
      <c r="FZM76" s="147"/>
      <c r="FZN76" s="146"/>
      <c r="FZO76" s="147"/>
      <c r="FZP76" s="146"/>
      <c r="FZQ76" s="147"/>
      <c r="FZR76" s="146"/>
      <c r="FZS76" s="147"/>
      <c r="FZT76" s="146"/>
      <c r="FZU76" s="147"/>
      <c r="FZV76" s="146"/>
      <c r="FZW76" s="147"/>
      <c r="FZX76" s="146"/>
      <c r="FZY76" s="147"/>
      <c r="FZZ76" s="146"/>
      <c r="GAA76" s="147"/>
      <c r="GAB76" s="146"/>
      <c r="GAC76" s="147"/>
      <c r="GAD76" s="146"/>
      <c r="GAE76" s="147"/>
      <c r="GAF76" s="146"/>
      <c r="GAG76" s="147"/>
      <c r="GAH76" s="146"/>
      <c r="GAI76" s="147"/>
      <c r="GAJ76" s="146"/>
      <c r="GAK76" s="147"/>
      <c r="GAL76" s="146"/>
      <c r="GAM76" s="147"/>
      <c r="GAN76" s="146"/>
      <c r="GAO76" s="147"/>
      <c r="GAP76" s="146"/>
      <c r="GAQ76" s="147"/>
      <c r="GAR76" s="146"/>
      <c r="GAS76" s="147"/>
      <c r="GAT76" s="146"/>
      <c r="GAU76" s="147"/>
      <c r="GAV76" s="146"/>
      <c r="GAW76" s="147"/>
      <c r="GAX76" s="146"/>
      <c r="GAY76" s="147"/>
      <c r="GAZ76" s="146"/>
      <c r="GBA76" s="147"/>
      <c r="GBB76" s="146"/>
      <c r="GBC76" s="147"/>
      <c r="GBD76" s="146"/>
      <c r="GBE76" s="147"/>
      <c r="GBF76" s="146"/>
      <c r="GBG76" s="147"/>
      <c r="GBH76" s="146"/>
      <c r="GBI76" s="147"/>
      <c r="GBJ76" s="146"/>
      <c r="GBK76" s="147"/>
      <c r="GBL76" s="146"/>
      <c r="GBM76" s="147"/>
      <c r="GBN76" s="146"/>
      <c r="GBO76" s="147"/>
      <c r="GBP76" s="146"/>
      <c r="GBQ76" s="147"/>
      <c r="GBR76" s="146"/>
      <c r="GBS76" s="147"/>
      <c r="GBT76" s="146"/>
      <c r="GBU76" s="147"/>
      <c r="GBV76" s="146"/>
      <c r="GBW76" s="147"/>
      <c r="GBX76" s="146"/>
      <c r="GBY76" s="147"/>
      <c r="GBZ76" s="146"/>
      <c r="GCA76" s="147"/>
      <c r="GCB76" s="146"/>
      <c r="GCC76" s="147"/>
      <c r="GCD76" s="146"/>
      <c r="GCE76" s="147"/>
      <c r="GCF76" s="146"/>
      <c r="GCG76" s="147"/>
      <c r="GCH76" s="146"/>
      <c r="GCI76" s="147"/>
      <c r="GCJ76" s="146"/>
      <c r="GCK76" s="147"/>
      <c r="GCL76" s="146"/>
      <c r="GCM76" s="147"/>
      <c r="GCN76" s="146"/>
      <c r="GCO76" s="147"/>
      <c r="GCP76" s="146"/>
      <c r="GCQ76" s="147"/>
      <c r="GCR76" s="146"/>
      <c r="GCS76" s="147"/>
      <c r="GCT76" s="146"/>
      <c r="GCU76" s="147"/>
      <c r="GCV76" s="146"/>
      <c r="GCW76" s="147"/>
      <c r="GCX76" s="146"/>
      <c r="GCY76" s="147"/>
      <c r="GCZ76" s="146"/>
      <c r="GDA76" s="147"/>
      <c r="GDB76" s="146"/>
      <c r="GDC76" s="147"/>
      <c r="GDD76" s="146"/>
      <c r="GDE76" s="147"/>
      <c r="GDF76" s="146"/>
      <c r="GDG76" s="147"/>
      <c r="GDH76" s="146"/>
      <c r="GDI76" s="147"/>
      <c r="GDJ76" s="146"/>
      <c r="GDK76" s="147"/>
      <c r="GDL76" s="146"/>
      <c r="GDM76" s="147"/>
      <c r="GDN76" s="146"/>
      <c r="GDO76" s="147"/>
      <c r="GDP76" s="146"/>
      <c r="GDQ76" s="147"/>
      <c r="GDR76" s="146"/>
      <c r="GDS76" s="147"/>
      <c r="GDT76" s="146"/>
      <c r="GDU76" s="147"/>
      <c r="GDV76" s="146"/>
      <c r="GDW76" s="147"/>
      <c r="GDX76" s="146"/>
      <c r="GDY76" s="147"/>
      <c r="GDZ76" s="146"/>
      <c r="GEA76" s="147"/>
      <c r="GEB76" s="146"/>
      <c r="GEC76" s="147"/>
      <c r="GED76" s="146"/>
      <c r="GEE76" s="147"/>
      <c r="GEF76" s="146"/>
      <c r="GEG76" s="147"/>
      <c r="GEH76" s="146"/>
      <c r="GEI76" s="147"/>
      <c r="GEJ76" s="146"/>
      <c r="GEK76" s="147"/>
      <c r="GEL76" s="146"/>
      <c r="GEM76" s="147"/>
      <c r="GEN76" s="146"/>
      <c r="GEO76" s="147"/>
      <c r="GEP76" s="146"/>
      <c r="GEQ76" s="147"/>
      <c r="GER76" s="146"/>
      <c r="GES76" s="147"/>
      <c r="GET76" s="146"/>
      <c r="GEU76" s="147"/>
      <c r="GEV76" s="146"/>
      <c r="GEW76" s="147"/>
      <c r="GEX76" s="146"/>
      <c r="GEY76" s="147"/>
      <c r="GEZ76" s="146"/>
      <c r="GFA76" s="147"/>
      <c r="GFB76" s="146"/>
      <c r="GFC76" s="147"/>
      <c r="GFD76" s="146"/>
      <c r="GFE76" s="147"/>
      <c r="GFF76" s="146"/>
      <c r="GFG76" s="147"/>
      <c r="GFH76" s="146"/>
      <c r="GFI76" s="147"/>
      <c r="GFJ76" s="146"/>
      <c r="GFK76" s="147"/>
      <c r="GFL76" s="146"/>
      <c r="GFM76" s="147"/>
      <c r="GFN76" s="146"/>
      <c r="GFO76" s="147"/>
      <c r="GFP76" s="146"/>
      <c r="GFQ76" s="147"/>
      <c r="GFR76" s="146"/>
      <c r="GFS76" s="147"/>
      <c r="GFT76" s="146"/>
      <c r="GFU76" s="147"/>
      <c r="GFV76" s="146"/>
      <c r="GFW76" s="147"/>
      <c r="GFX76" s="146"/>
      <c r="GFY76" s="147"/>
      <c r="GFZ76" s="146"/>
      <c r="GGA76" s="147"/>
      <c r="GGB76" s="146"/>
      <c r="GGC76" s="147"/>
      <c r="GGD76" s="146"/>
      <c r="GGE76" s="147"/>
      <c r="GGF76" s="146"/>
      <c r="GGG76" s="147"/>
      <c r="GGH76" s="146"/>
      <c r="GGI76" s="147"/>
      <c r="GGJ76" s="146"/>
      <c r="GGK76" s="147"/>
      <c r="GGL76" s="146"/>
      <c r="GGM76" s="147"/>
      <c r="GGN76" s="146"/>
      <c r="GGO76" s="147"/>
      <c r="GGP76" s="146"/>
      <c r="GGQ76" s="147"/>
      <c r="GGR76" s="146"/>
      <c r="GGS76" s="147"/>
      <c r="GGT76" s="146"/>
      <c r="GGU76" s="147"/>
      <c r="GGV76" s="146"/>
      <c r="GGW76" s="147"/>
      <c r="GGX76" s="146"/>
      <c r="GGY76" s="147"/>
      <c r="GGZ76" s="146"/>
      <c r="GHA76" s="147"/>
      <c r="GHB76" s="146"/>
      <c r="GHC76" s="147"/>
      <c r="GHD76" s="146"/>
      <c r="GHE76" s="147"/>
      <c r="GHF76" s="146"/>
      <c r="GHG76" s="147"/>
      <c r="GHH76" s="146"/>
      <c r="GHI76" s="147"/>
      <c r="GHJ76" s="146"/>
      <c r="GHK76" s="147"/>
      <c r="GHL76" s="146"/>
      <c r="GHM76" s="147"/>
      <c r="GHN76" s="146"/>
      <c r="GHO76" s="147"/>
      <c r="GHP76" s="146"/>
      <c r="GHQ76" s="147"/>
      <c r="GHR76" s="146"/>
      <c r="GHS76" s="147"/>
      <c r="GHT76" s="146"/>
      <c r="GHU76" s="147"/>
      <c r="GHV76" s="146"/>
      <c r="GHW76" s="147"/>
      <c r="GHX76" s="146"/>
      <c r="GHY76" s="147"/>
      <c r="GHZ76" s="146"/>
      <c r="GIA76" s="147"/>
      <c r="GIB76" s="146"/>
      <c r="GIC76" s="147"/>
      <c r="GID76" s="146"/>
      <c r="GIE76" s="147"/>
      <c r="GIF76" s="146"/>
      <c r="GIG76" s="147"/>
      <c r="GIH76" s="146"/>
      <c r="GII76" s="147"/>
      <c r="GIJ76" s="146"/>
      <c r="GIK76" s="147"/>
      <c r="GIL76" s="146"/>
      <c r="GIM76" s="147"/>
      <c r="GIN76" s="146"/>
      <c r="GIO76" s="147"/>
      <c r="GIP76" s="146"/>
      <c r="GIQ76" s="147"/>
      <c r="GIR76" s="146"/>
      <c r="GIS76" s="147"/>
      <c r="GIT76" s="146"/>
      <c r="GIU76" s="147"/>
      <c r="GIV76" s="146"/>
      <c r="GIW76" s="147"/>
      <c r="GIX76" s="146"/>
      <c r="GIY76" s="147"/>
      <c r="GIZ76" s="146"/>
      <c r="GJA76" s="147"/>
      <c r="GJB76" s="146"/>
      <c r="GJC76" s="147"/>
      <c r="GJD76" s="146"/>
      <c r="GJE76" s="147"/>
      <c r="GJF76" s="146"/>
      <c r="GJG76" s="147"/>
      <c r="GJH76" s="146"/>
      <c r="GJI76" s="147"/>
      <c r="GJJ76" s="146"/>
      <c r="GJK76" s="147"/>
      <c r="GJL76" s="146"/>
      <c r="GJM76" s="147"/>
      <c r="GJN76" s="146"/>
      <c r="GJO76" s="147"/>
      <c r="GJP76" s="146"/>
      <c r="GJQ76" s="147"/>
      <c r="GJR76" s="146"/>
      <c r="GJS76" s="147"/>
      <c r="GJT76" s="146"/>
      <c r="GJU76" s="147"/>
      <c r="GJV76" s="146"/>
      <c r="GJW76" s="147"/>
      <c r="GJX76" s="146"/>
      <c r="GJY76" s="147"/>
      <c r="GJZ76" s="146"/>
      <c r="GKA76" s="147"/>
      <c r="GKB76" s="146"/>
      <c r="GKC76" s="147"/>
      <c r="GKD76" s="146"/>
      <c r="GKE76" s="147"/>
      <c r="GKF76" s="146"/>
      <c r="GKG76" s="147"/>
      <c r="GKH76" s="146"/>
      <c r="GKI76" s="147"/>
      <c r="GKJ76" s="146"/>
      <c r="GKK76" s="147"/>
      <c r="GKL76" s="146"/>
      <c r="GKM76" s="147"/>
      <c r="GKN76" s="146"/>
      <c r="GKO76" s="147"/>
      <c r="GKP76" s="146"/>
      <c r="GKQ76" s="147"/>
      <c r="GKR76" s="146"/>
      <c r="GKS76" s="147"/>
      <c r="GKT76" s="146"/>
      <c r="GKU76" s="147"/>
      <c r="GKV76" s="146"/>
      <c r="GKW76" s="147"/>
      <c r="GKX76" s="146"/>
      <c r="GKY76" s="147"/>
      <c r="GKZ76" s="146"/>
      <c r="GLA76" s="147"/>
      <c r="GLB76" s="146"/>
      <c r="GLC76" s="147"/>
      <c r="GLD76" s="146"/>
      <c r="GLE76" s="147"/>
      <c r="GLF76" s="146"/>
      <c r="GLG76" s="147"/>
      <c r="GLH76" s="146"/>
      <c r="GLI76" s="147"/>
      <c r="GLJ76" s="146"/>
      <c r="GLK76" s="147"/>
      <c r="GLL76" s="146"/>
      <c r="GLM76" s="147"/>
      <c r="GLN76" s="146"/>
      <c r="GLO76" s="147"/>
      <c r="GLP76" s="146"/>
      <c r="GLQ76" s="147"/>
      <c r="GLR76" s="146"/>
      <c r="GLS76" s="147"/>
      <c r="GLT76" s="146"/>
      <c r="GLU76" s="147"/>
      <c r="GLV76" s="146"/>
      <c r="GLW76" s="147"/>
      <c r="GLX76" s="146"/>
      <c r="GLY76" s="147"/>
      <c r="GLZ76" s="146"/>
      <c r="GMA76" s="147"/>
      <c r="GMB76" s="146"/>
      <c r="GMC76" s="147"/>
      <c r="GMD76" s="146"/>
      <c r="GME76" s="147"/>
      <c r="GMF76" s="146"/>
      <c r="GMG76" s="147"/>
      <c r="GMH76" s="146"/>
      <c r="GMI76" s="147"/>
      <c r="GMJ76" s="146"/>
      <c r="GMK76" s="147"/>
      <c r="GML76" s="146"/>
      <c r="GMM76" s="147"/>
      <c r="GMN76" s="146"/>
      <c r="GMO76" s="147"/>
      <c r="GMP76" s="146"/>
      <c r="GMQ76" s="147"/>
      <c r="GMR76" s="146"/>
      <c r="GMS76" s="147"/>
      <c r="GMT76" s="146"/>
      <c r="GMU76" s="147"/>
      <c r="GMV76" s="146"/>
      <c r="GMW76" s="147"/>
      <c r="GMX76" s="146"/>
      <c r="GMY76" s="147"/>
      <c r="GMZ76" s="146"/>
      <c r="GNA76" s="147"/>
      <c r="GNB76" s="146"/>
      <c r="GNC76" s="147"/>
      <c r="GND76" s="146"/>
      <c r="GNE76" s="147"/>
      <c r="GNF76" s="146"/>
      <c r="GNG76" s="147"/>
      <c r="GNH76" s="146"/>
      <c r="GNI76" s="147"/>
      <c r="GNJ76" s="146"/>
      <c r="GNK76" s="147"/>
      <c r="GNL76" s="146"/>
      <c r="GNM76" s="147"/>
      <c r="GNN76" s="146"/>
      <c r="GNO76" s="147"/>
      <c r="GNP76" s="146"/>
      <c r="GNQ76" s="147"/>
      <c r="GNR76" s="146"/>
      <c r="GNS76" s="147"/>
      <c r="GNT76" s="146"/>
      <c r="GNU76" s="147"/>
      <c r="GNV76" s="146"/>
      <c r="GNW76" s="147"/>
      <c r="GNX76" s="146"/>
      <c r="GNY76" s="147"/>
      <c r="GNZ76" s="146"/>
      <c r="GOA76" s="147"/>
      <c r="GOB76" s="146"/>
      <c r="GOC76" s="147"/>
      <c r="GOD76" s="146"/>
      <c r="GOE76" s="147"/>
      <c r="GOF76" s="146"/>
      <c r="GOG76" s="147"/>
      <c r="GOH76" s="146"/>
      <c r="GOI76" s="147"/>
      <c r="GOJ76" s="146"/>
      <c r="GOK76" s="147"/>
      <c r="GOL76" s="146"/>
      <c r="GOM76" s="147"/>
      <c r="GON76" s="146"/>
      <c r="GOO76" s="147"/>
      <c r="GOP76" s="146"/>
      <c r="GOQ76" s="147"/>
      <c r="GOR76" s="146"/>
      <c r="GOS76" s="147"/>
      <c r="GOT76" s="146"/>
      <c r="GOU76" s="147"/>
      <c r="GOV76" s="146"/>
      <c r="GOW76" s="147"/>
      <c r="GOX76" s="146"/>
      <c r="GOY76" s="147"/>
      <c r="GOZ76" s="146"/>
      <c r="GPA76" s="147"/>
      <c r="GPB76" s="146"/>
      <c r="GPC76" s="147"/>
      <c r="GPD76" s="146"/>
      <c r="GPE76" s="147"/>
      <c r="GPF76" s="146"/>
      <c r="GPG76" s="147"/>
      <c r="GPH76" s="146"/>
      <c r="GPI76" s="147"/>
      <c r="GPJ76" s="146"/>
      <c r="GPK76" s="147"/>
      <c r="GPL76" s="146"/>
      <c r="GPM76" s="147"/>
      <c r="GPN76" s="146"/>
      <c r="GPO76" s="147"/>
      <c r="GPP76" s="146"/>
      <c r="GPQ76" s="147"/>
      <c r="GPR76" s="146"/>
      <c r="GPS76" s="147"/>
      <c r="GPT76" s="146"/>
      <c r="GPU76" s="147"/>
      <c r="GPV76" s="146"/>
      <c r="GPW76" s="147"/>
      <c r="GPX76" s="146"/>
      <c r="GPY76" s="147"/>
      <c r="GPZ76" s="146"/>
      <c r="GQA76" s="147"/>
      <c r="GQB76" s="146"/>
      <c r="GQC76" s="147"/>
      <c r="GQD76" s="146"/>
      <c r="GQE76" s="147"/>
      <c r="GQF76" s="146"/>
      <c r="GQG76" s="147"/>
      <c r="GQH76" s="146"/>
      <c r="GQI76" s="147"/>
      <c r="GQJ76" s="146"/>
      <c r="GQK76" s="147"/>
      <c r="GQL76" s="146"/>
      <c r="GQM76" s="147"/>
      <c r="GQN76" s="146"/>
      <c r="GQO76" s="147"/>
      <c r="GQP76" s="146"/>
      <c r="GQQ76" s="147"/>
      <c r="GQR76" s="146"/>
      <c r="GQS76" s="147"/>
      <c r="GQT76" s="146"/>
      <c r="GQU76" s="147"/>
      <c r="GQV76" s="146"/>
      <c r="GQW76" s="147"/>
      <c r="GQX76" s="146"/>
      <c r="GQY76" s="147"/>
      <c r="GQZ76" s="146"/>
      <c r="GRA76" s="147"/>
      <c r="GRB76" s="146"/>
      <c r="GRC76" s="147"/>
      <c r="GRD76" s="146"/>
      <c r="GRE76" s="147"/>
      <c r="GRF76" s="146"/>
      <c r="GRG76" s="147"/>
      <c r="GRH76" s="146"/>
      <c r="GRI76" s="147"/>
      <c r="GRJ76" s="146"/>
      <c r="GRK76" s="147"/>
      <c r="GRL76" s="146"/>
      <c r="GRM76" s="147"/>
      <c r="GRN76" s="146"/>
      <c r="GRO76" s="147"/>
      <c r="GRP76" s="146"/>
      <c r="GRQ76" s="147"/>
      <c r="GRR76" s="146"/>
      <c r="GRS76" s="147"/>
      <c r="GRT76" s="146"/>
      <c r="GRU76" s="147"/>
      <c r="GRV76" s="146"/>
      <c r="GRW76" s="147"/>
      <c r="GRX76" s="146"/>
      <c r="GRY76" s="147"/>
      <c r="GRZ76" s="146"/>
      <c r="GSA76" s="147"/>
      <c r="GSB76" s="146"/>
      <c r="GSC76" s="147"/>
      <c r="GSD76" s="146"/>
      <c r="GSE76" s="147"/>
      <c r="GSF76" s="146"/>
      <c r="GSG76" s="147"/>
      <c r="GSH76" s="146"/>
      <c r="GSI76" s="147"/>
      <c r="GSJ76" s="146"/>
      <c r="GSK76" s="147"/>
      <c r="GSL76" s="146"/>
      <c r="GSM76" s="147"/>
      <c r="GSN76" s="146"/>
      <c r="GSO76" s="147"/>
      <c r="GSP76" s="146"/>
      <c r="GSQ76" s="147"/>
      <c r="GSR76" s="146"/>
      <c r="GSS76" s="147"/>
      <c r="GST76" s="146"/>
      <c r="GSU76" s="147"/>
      <c r="GSV76" s="146"/>
      <c r="GSW76" s="147"/>
      <c r="GSX76" s="146"/>
      <c r="GSY76" s="147"/>
      <c r="GSZ76" s="146"/>
      <c r="GTA76" s="147"/>
      <c r="GTB76" s="146"/>
      <c r="GTC76" s="147"/>
      <c r="GTD76" s="146"/>
      <c r="GTE76" s="147"/>
      <c r="GTF76" s="146"/>
      <c r="GTG76" s="147"/>
      <c r="GTH76" s="146"/>
      <c r="GTI76" s="147"/>
      <c r="GTJ76" s="146"/>
      <c r="GTK76" s="147"/>
      <c r="GTL76" s="146"/>
      <c r="GTM76" s="147"/>
      <c r="GTN76" s="146"/>
      <c r="GTO76" s="147"/>
      <c r="GTP76" s="146"/>
      <c r="GTQ76" s="147"/>
      <c r="GTR76" s="146"/>
      <c r="GTS76" s="147"/>
      <c r="GTT76" s="146"/>
      <c r="GTU76" s="147"/>
      <c r="GTV76" s="146"/>
      <c r="GTW76" s="147"/>
      <c r="GTX76" s="146"/>
      <c r="GTY76" s="147"/>
      <c r="GTZ76" s="146"/>
      <c r="GUA76" s="147"/>
      <c r="GUB76" s="146"/>
      <c r="GUC76" s="147"/>
      <c r="GUD76" s="146"/>
      <c r="GUE76" s="147"/>
      <c r="GUF76" s="146"/>
      <c r="GUG76" s="147"/>
      <c r="GUH76" s="146"/>
      <c r="GUI76" s="147"/>
      <c r="GUJ76" s="146"/>
      <c r="GUK76" s="147"/>
      <c r="GUL76" s="146"/>
      <c r="GUM76" s="147"/>
      <c r="GUN76" s="146"/>
      <c r="GUO76" s="147"/>
      <c r="GUP76" s="146"/>
      <c r="GUQ76" s="147"/>
      <c r="GUR76" s="146"/>
      <c r="GUS76" s="147"/>
      <c r="GUT76" s="146"/>
      <c r="GUU76" s="147"/>
      <c r="GUV76" s="146"/>
      <c r="GUW76" s="147"/>
      <c r="GUX76" s="146"/>
      <c r="GUY76" s="147"/>
      <c r="GUZ76" s="146"/>
      <c r="GVA76" s="147"/>
      <c r="GVB76" s="146"/>
      <c r="GVC76" s="147"/>
      <c r="GVD76" s="146"/>
      <c r="GVE76" s="147"/>
      <c r="GVF76" s="146"/>
      <c r="GVG76" s="147"/>
      <c r="GVH76" s="146"/>
      <c r="GVI76" s="147"/>
      <c r="GVJ76" s="146"/>
      <c r="GVK76" s="147"/>
      <c r="GVL76" s="146"/>
      <c r="GVM76" s="147"/>
      <c r="GVN76" s="146"/>
      <c r="GVO76" s="147"/>
      <c r="GVP76" s="146"/>
      <c r="GVQ76" s="147"/>
      <c r="GVR76" s="146"/>
      <c r="GVS76" s="147"/>
      <c r="GVT76" s="146"/>
      <c r="GVU76" s="147"/>
      <c r="GVV76" s="146"/>
      <c r="GVW76" s="147"/>
      <c r="GVX76" s="146"/>
      <c r="GVY76" s="147"/>
      <c r="GVZ76" s="146"/>
      <c r="GWA76" s="147"/>
      <c r="GWB76" s="146"/>
      <c r="GWC76" s="147"/>
      <c r="GWD76" s="146"/>
      <c r="GWE76" s="147"/>
      <c r="GWF76" s="146"/>
      <c r="GWG76" s="147"/>
      <c r="GWH76" s="146"/>
      <c r="GWI76" s="147"/>
      <c r="GWJ76" s="146"/>
      <c r="GWK76" s="147"/>
      <c r="GWL76" s="146"/>
      <c r="GWM76" s="147"/>
      <c r="GWN76" s="146"/>
      <c r="GWO76" s="147"/>
      <c r="GWP76" s="146"/>
      <c r="GWQ76" s="147"/>
      <c r="GWR76" s="146"/>
      <c r="GWS76" s="147"/>
      <c r="GWT76" s="146"/>
      <c r="GWU76" s="147"/>
      <c r="GWV76" s="146"/>
      <c r="GWW76" s="147"/>
      <c r="GWX76" s="146"/>
      <c r="GWY76" s="147"/>
      <c r="GWZ76" s="146"/>
      <c r="GXA76" s="147"/>
      <c r="GXB76" s="146"/>
      <c r="GXC76" s="147"/>
      <c r="GXD76" s="146"/>
      <c r="GXE76" s="147"/>
      <c r="GXF76" s="146"/>
      <c r="GXG76" s="147"/>
      <c r="GXH76" s="146"/>
      <c r="GXI76" s="147"/>
      <c r="GXJ76" s="146"/>
      <c r="GXK76" s="147"/>
      <c r="GXL76" s="146"/>
      <c r="GXM76" s="147"/>
      <c r="GXN76" s="146"/>
      <c r="GXO76" s="147"/>
      <c r="GXP76" s="146"/>
      <c r="GXQ76" s="147"/>
      <c r="GXR76" s="146"/>
      <c r="GXS76" s="147"/>
      <c r="GXT76" s="146"/>
      <c r="GXU76" s="147"/>
      <c r="GXV76" s="146"/>
      <c r="GXW76" s="147"/>
      <c r="GXX76" s="146"/>
      <c r="GXY76" s="147"/>
      <c r="GXZ76" s="146"/>
      <c r="GYA76" s="147"/>
      <c r="GYB76" s="146"/>
      <c r="GYC76" s="147"/>
      <c r="GYD76" s="146"/>
      <c r="GYE76" s="147"/>
      <c r="GYF76" s="146"/>
      <c r="GYG76" s="147"/>
      <c r="GYH76" s="146"/>
      <c r="GYI76" s="147"/>
      <c r="GYJ76" s="146"/>
      <c r="GYK76" s="147"/>
      <c r="GYL76" s="146"/>
      <c r="GYM76" s="147"/>
      <c r="GYN76" s="146"/>
      <c r="GYO76" s="147"/>
      <c r="GYP76" s="146"/>
      <c r="GYQ76" s="147"/>
      <c r="GYR76" s="146"/>
      <c r="GYS76" s="147"/>
      <c r="GYT76" s="146"/>
      <c r="GYU76" s="147"/>
      <c r="GYV76" s="146"/>
      <c r="GYW76" s="147"/>
      <c r="GYX76" s="146"/>
      <c r="GYY76" s="147"/>
      <c r="GYZ76" s="146"/>
      <c r="GZA76" s="147"/>
      <c r="GZB76" s="146"/>
      <c r="GZC76" s="147"/>
      <c r="GZD76" s="146"/>
      <c r="GZE76" s="147"/>
      <c r="GZF76" s="146"/>
      <c r="GZG76" s="147"/>
      <c r="GZH76" s="146"/>
      <c r="GZI76" s="147"/>
      <c r="GZJ76" s="146"/>
      <c r="GZK76" s="147"/>
      <c r="GZL76" s="146"/>
      <c r="GZM76" s="147"/>
      <c r="GZN76" s="146"/>
      <c r="GZO76" s="147"/>
      <c r="GZP76" s="146"/>
      <c r="GZQ76" s="147"/>
      <c r="GZR76" s="146"/>
      <c r="GZS76" s="147"/>
      <c r="GZT76" s="146"/>
      <c r="GZU76" s="147"/>
      <c r="GZV76" s="146"/>
      <c r="GZW76" s="147"/>
      <c r="GZX76" s="146"/>
      <c r="GZY76" s="147"/>
      <c r="GZZ76" s="146"/>
      <c r="HAA76" s="147"/>
      <c r="HAB76" s="146"/>
      <c r="HAC76" s="147"/>
      <c r="HAD76" s="146"/>
      <c r="HAE76" s="147"/>
      <c r="HAF76" s="146"/>
      <c r="HAG76" s="147"/>
      <c r="HAH76" s="146"/>
      <c r="HAI76" s="147"/>
      <c r="HAJ76" s="146"/>
      <c r="HAK76" s="147"/>
      <c r="HAL76" s="146"/>
      <c r="HAM76" s="147"/>
      <c r="HAN76" s="146"/>
      <c r="HAO76" s="147"/>
      <c r="HAP76" s="146"/>
      <c r="HAQ76" s="147"/>
      <c r="HAR76" s="146"/>
      <c r="HAS76" s="147"/>
      <c r="HAT76" s="146"/>
      <c r="HAU76" s="147"/>
      <c r="HAV76" s="146"/>
      <c r="HAW76" s="147"/>
      <c r="HAX76" s="146"/>
      <c r="HAY76" s="147"/>
      <c r="HAZ76" s="146"/>
      <c r="HBA76" s="147"/>
      <c r="HBB76" s="146"/>
      <c r="HBC76" s="147"/>
      <c r="HBD76" s="146"/>
      <c r="HBE76" s="147"/>
      <c r="HBF76" s="146"/>
      <c r="HBG76" s="147"/>
      <c r="HBH76" s="146"/>
      <c r="HBI76" s="147"/>
      <c r="HBJ76" s="146"/>
      <c r="HBK76" s="147"/>
      <c r="HBL76" s="146"/>
      <c r="HBM76" s="147"/>
      <c r="HBN76" s="146"/>
      <c r="HBO76" s="147"/>
      <c r="HBP76" s="146"/>
      <c r="HBQ76" s="147"/>
      <c r="HBR76" s="146"/>
      <c r="HBS76" s="147"/>
      <c r="HBT76" s="146"/>
      <c r="HBU76" s="147"/>
      <c r="HBV76" s="146"/>
      <c r="HBW76" s="147"/>
      <c r="HBX76" s="146"/>
      <c r="HBY76" s="147"/>
      <c r="HBZ76" s="146"/>
      <c r="HCA76" s="147"/>
      <c r="HCB76" s="146"/>
      <c r="HCC76" s="147"/>
      <c r="HCD76" s="146"/>
      <c r="HCE76" s="147"/>
      <c r="HCF76" s="146"/>
      <c r="HCG76" s="147"/>
      <c r="HCH76" s="146"/>
      <c r="HCI76" s="147"/>
      <c r="HCJ76" s="146"/>
      <c r="HCK76" s="147"/>
      <c r="HCL76" s="146"/>
      <c r="HCM76" s="147"/>
      <c r="HCN76" s="146"/>
      <c r="HCO76" s="147"/>
      <c r="HCP76" s="146"/>
      <c r="HCQ76" s="147"/>
      <c r="HCR76" s="146"/>
      <c r="HCS76" s="147"/>
      <c r="HCT76" s="146"/>
      <c r="HCU76" s="147"/>
      <c r="HCV76" s="146"/>
      <c r="HCW76" s="147"/>
      <c r="HCX76" s="146"/>
      <c r="HCY76" s="147"/>
      <c r="HCZ76" s="146"/>
      <c r="HDA76" s="147"/>
      <c r="HDB76" s="146"/>
      <c r="HDC76" s="147"/>
      <c r="HDD76" s="146"/>
      <c r="HDE76" s="147"/>
      <c r="HDF76" s="146"/>
      <c r="HDG76" s="147"/>
      <c r="HDH76" s="146"/>
      <c r="HDI76" s="147"/>
      <c r="HDJ76" s="146"/>
      <c r="HDK76" s="147"/>
      <c r="HDL76" s="146"/>
      <c r="HDM76" s="147"/>
      <c r="HDN76" s="146"/>
      <c r="HDO76" s="147"/>
      <c r="HDP76" s="146"/>
      <c r="HDQ76" s="147"/>
      <c r="HDR76" s="146"/>
      <c r="HDS76" s="147"/>
      <c r="HDT76" s="146"/>
      <c r="HDU76" s="147"/>
      <c r="HDV76" s="146"/>
      <c r="HDW76" s="147"/>
      <c r="HDX76" s="146"/>
      <c r="HDY76" s="147"/>
      <c r="HDZ76" s="146"/>
      <c r="HEA76" s="147"/>
      <c r="HEB76" s="146"/>
      <c r="HEC76" s="147"/>
      <c r="HED76" s="146"/>
      <c r="HEE76" s="147"/>
      <c r="HEF76" s="146"/>
      <c r="HEG76" s="147"/>
      <c r="HEH76" s="146"/>
      <c r="HEI76" s="147"/>
      <c r="HEJ76" s="146"/>
      <c r="HEK76" s="147"/>
      <c r="HEL76" s="146"/>
      <c r="HEM76" s="147"/>
      <c r="HEN76" s="146"/>
      <c r="HEO76" s="147"/>
      <c r="HEP76" s="146"/>
      <c r="HEQ76" s="147"/>
      <c r="HER76" s="146"/>
      <c r="HES76" s="147"/>
      <c r="HET76" s="146"/>
      <c r="HEU76" s="147"/>
      <c r="HEV76" s="146"/>
      <c r="HEW76" s="147"/>
      <c r="HEX76" s="146"/>
      <c r="HEY76" s="147"/>
      <c r="HEZ76" s="146"/>
      <c r="HFA76" s="147"/>
      <c r="HFB76" s="146"/>
      <c r="HFC76" s="147"/>
      <c r="HFD76" s="146"/>
      <c r="HFE76" s="147"/>
      <c r="HFF76" s="146"/>
      <c r="HFG76" s="147"/>
      <c r="HFH76" s="146"/>
      <c r="HFI76" s="147"/>
      <c r="HFJ76" s="146"/>
      <c r="HFK76" s="147"/>
      <c r="HFL76" s="146"/>
      <c r="HFM76" s="147"/>
      <c r="HFN76" s="146"/>
      <c r="HFO76" s="147"/>
      <c r="HFP76" s="146"/>
      <c r="HFQ76" s="147"/>
      <c r="HFR76" s="146"/>
      <c r="HFS76" s="147"/>
      <c r="HFT76" s="146"/>
      <c r="HFU76" s="147"/>
      <c r="HFV76" s="146"/>
      <c r="HFW76" s="147"/>
      <c r="HFX76" s="146"/>
      <c r="HFY76" s="147"/>
      <c r="HFZ76" s="146"/>
      <c r="HGA76" s="147"/>
      <c r="HGB76" s="146"/>
      <c r="HGC76" s="147"/>
      <c r="HGD76" s="146"/>
      <c r="HGE76" s="147"/>
      <c r="HGF76" s="146"/>
      <c r="HGG76" s="147"/>
      <c r="HGH76" s="146"/>
      <c r="HGI76" s="147"/>
      <c r="HGJ76" s="146"/>
      <c r="HGK76" s="147"/>
      <c r="HGL76" s="146"/>
      <c r="HGM76" s="147"/>
      <c r="HGN76" s="146"/>
      <c r="HGO76" s="147"/>
      <c r="HGP76" s="146"/>
      <c r="HGQ76" s="147"/>
      <c r="HGR76" s="146"/>
      <c r="HGS76" s="147"/>
      <c r="HGT76" s="146"/>
      <c r="HGU76" s="147"/>
      <c r="HGV76" s="146"/>
      <c r="HGW76" s="147"/>
      <c r="HGX76" s="146"/>
      <c r="HGY76" s="147"/>
      <c r="HGZ76" s="146"/>
      <c r="HHA76" s="147"/>
      <c r="HHB76" s="146"/>
      <c r="HHC76" s="147"/>
      <c r="HHD76" s="146"/>
      <c r="HHE76" s="147"/>
      <c r="HHF76" s="146"/>
      <c r="HHG76" s="147"/>
      <c r="HHH76" s="146"/>
      <c r="HHI76" s="147"/>
      <c r="HHJ76" s="146"/>
      <c r="HHK76" s="147"/>
      <c r="HHL76" s="146"/>
      <c r="HHM76" s="147"/>
      <c r="HHN76" s="146"/>
      <c r="HHO76" s="147"/>
      <c r="HHP76" s="146"/>
      <c r="HHQ76" s="147"/>
      <c r="HHR76" s="146"/>
      <c r="HHS76" s="147"/>
      <c r="HHT76" s="146"/>
      <c r="HHU76" s="147"/>
      <c r="HHV76" s="146"/>
      <c r="HHW76" s="147"/>
      <c r="HHX76" s="146"/>
      <c r="HHY76" s="147"/>
      <c r="HHZ76" s="146"/>
      <c r="HIA76" s="147"/>
      <c r="HIB76" s="146"/>
      <c r="HIC76" s="147"/>
      <c r="HID76" s="146"/>
      <c r="HIE76" s="147"/>
      <c r="HIF76" s="146"/>
      <c r="HIG76" s="147"/>
      <c r="HIH76" s="146"/>
      <c r="HII76" s="147"/>
      <c r="HIJ76" s="146"/>
      <c r="HIK76" s="147"/>
      <c r="HIL76" s="146"/>
      <c r="HIM76" s="147"/>
      <c r="HIN76" s="146"/>
      <c r="HIO76" s="147"/>
      <c r="HIP76" s="146"/>
      <c r="HIQ76" s="147"/>
      <c r="HIR76" s="146"/>
      <c r="HIS76" s="147"/>
      <c r="HIT76" s="146"/>
      <c r="HIU76" s="147"/>
      <c r="HIV76" s="146"/>
      <c r="HIW76" s="147"/>
      <c r="HIX76" s="146"/>
      <c r="HIY76" s="147"/>
      <c r="HIZ76" s="146"/>
      <c r="HJA76" s="147"/>
      <c r="HJB76" s="146"/>
      <c r="HJC76" s="147"/>
      <c r="HJD76" s="146"/>
      <c r="HJE76" s="147"/>
      <c r="HJF76" s="146"/>
      <c r="HJG76" s="147"/>
      <c r="HJH76" s="146"/>
      <c r="HJI76" s="147"/>
      <c r="HJJ76" s="146"/>
      <c r="HJK76" s="147"/>
      <c r="HJL76" s="146"/>
      <c r="HJM76" s="147"/>
      <c r="HJN76" s="146"/>
      <c r="HJO76" s="147"/>
      <c r="HJP76" s="146"/>
      <c r="HJQ76" s="147"/>
      <c r="HJR76" s="146"/>
      <c r="HJS76" s="147"/>
      <c r="HJT76" s="146"/>
      <c r="HJU76" s="147"/>
      <c r="HJV76" s="146"/>
      <c r="HJW76" s="147"/>
      <c r="HJX76" s="146"/>
      <c r="HJY76" s="147"/>
      <c r="HJZ76" s="146"/>
      <c r="HKA76" s="147"/>
      <c r="HKB76" s="146"/>
      <c r="HKC76" s="147"/>
      <c r="HKD76" s="146"/>
      <c r="HKE76" s="147"/>
      <c r="HKF76" s="146"/>
      <c r="HKG76" s="147"/>
      <c r="HKH76" s="146"/>
      <c r="HKI76" s="147"/>
      <c r="HKJ76" s="146"/>
      <c r="HKK76" s="147"/>
      <c r="HKL76" s="146"/>
      <c r="HKM76" s="147"/>
      <c r="HKN76" s="146"/>
      <c r="HKO76" s="147"/>
      <c r="HKP76" s="146"/>
      <c r="HKQ76" s="147"/>
      <c r="HKR76" s="146"/>
      <c r="HKS76" s="147"/>
      <c r="HKT76" s="146"/>
      <c r="HKU76" s="147"/>
      <c r="HKV76" s="146"/>
      <c r="HKW76" s="147"/>
      <c r="HKX76" s="146"/>
      <c r="HKY76" s="147"/>
      <c r="HKZ76" s="146"/>
      <c r="HLA76" s="147"/>
      <c r="HLB76" s="146"/>
      <c r="HLC76" s="147"/>
      <c r="HLD76" s="146"/>
      <c r="HLE76" s="147"/>
      <c r="HLF76" s="146"/>
      <c r="HLG76" s="147"/>
      <c r="HLH76" s="146"/>
      <c r="HLI76" s="147"/>
      <c r="HLJ76" s="146"/>
      <c r="HLK76" s="147"/>
      <c r="HLL76" s="146"/>
      <c r="HLM76" s="147"/>
      <c r="HLN76" s="146"/>
      <c r="HLO76" s="147"/>
      <c r="HLP76" s="146"/>
      <c r="HLQ76" s="147"/>
      <c r="HLR76" s="146"/>
      <c r="HLS76" s="147"/>
      <c r="HLT76" s="146"/>
      <c r="HLU76" s="147"/>
      <c r="HLV76" s="146"/>
      <c r="HLW76" s="147"/>
      <c r="HLX76" s="146"/>
      <c r="HLY76" s="147"/>
      <c r="HLZ76" s="146"/>
      <c r="HMA76" s="147"/>
      <c r="HMB76" s="146"/>
      <c r="HMC76" s="147"/>
      <c r="HMD76" s="146"/>
      <c r="HME76" s="147"/>
      <c r="HMF76" s="146"/>
      <c r="HMG76" s="147"/>
      <c r="HMH76" s="146"/>
      <c r="HMI76" s="147"/>
      <c r="HMJ76" s="146"/>
      <c r="HMK76" s="147"/>
      <c r="HML76" s="146"/>
      <c r="HMM76" s="147"/>
      <c r="HMN76" s="146"/>
      <c r="HMO76" s="147"/>
      <c r="HMP76" s="146"/>
      <c r="HMQ76" s="147"/>
      <c r="HMR76" s="146"/>
      <c r="HMS76" s="147"/>
      <c r="HMT76" s="146"/>
      <c r="HMU76" s="147"/>
      <c r="HMV76" s="146"/>
      <c r="HMW76" s="147"/>
      <c r="HMX76" s="146"/>
      <c r="HMY76" s="147"/>
      <c r="HMZ76" s="146"/>
      <c r="HNA76" s="147"/>
      <c r="HNB76" s="146"/>
      <c r="HNC76" s="147"/>
      <c r="HND76" s="146"/>
      <c r="HNE76" s="147"/>
      <c r="HNF76" s="146"/>
      <c r="HNG76" s="147"/>
      <c r="HNH76" s="146"/>
      <c r="HNI76" s="147"/>
      <c r="HNJ76" s="146"/>
      <c r="HNK76" s="147"/>
      <c r="HNL76" s="146"/>
      <c r="HNM76" s="147"/>
      <c r="HNN76" s="146"/>
      <c r="HNO76" s="147"/>
      <c r="HNP76" s="146"/>
      <c r="HNQ76" s="147"/>
      <c r="HNR76" s="146"/>
      <c r="HNS76" s="147"/>
      <c r="HNT76" s="146"/>
      <c r="HNU76" s="147"/>
      <c r="HNV76" s="146"/>
      <c r="HNW76" s="147"/>
      <c r="HNX76" s="146"/>
      <c r="HNY76" s="147"/>
      <c r="HNZ76" s="146"/>
      <c r="HOA76" s="147"/>
      <c r="HOB76" s="146"/>
      <c r="HOC76" s="147"/>
      <c r="HOD76" s="146"/>
      <c r="HOE76" s="147"/>
      <c r="HOF76" s="146"/>
      <c r="HOG76" s="147"/>
      <c r="HOH76" s="146"/>
      <c r="HOI76" s="147"/>
      <c r="HOJ76" s="146"/>
      <c r="HOK76" s="147"/>
      <c r="HOL76" s="146"/>
      <c r="HOM76" s="147"/>
      <c r="HON76" s="146"/>
      <c r="HOO76" s="147"/>
      <c r="HOP76" s="146"/>
      <c r="HOQ76" s="147"/>
      <c r="HOR76" s="146"/>
      <c r="HOS76" s="147"/>
      <c r="HOT76" s="146"/>
      <c r="HOU76" s="147"/>
      <c r="HOV76" s="146"/>
      <c r="HOW76" s="147"/>
      <c r="HOX76" s="146"/>
      <c r="HOY76" s="147"/>
      <c r="HOZ76" s="146"/>
      <c r="HPA76" s="147"/>
      <c r="HPB76" s="146"/>
      <c r="HPC76" s="147"/>
      <c r="HPD76" s="146"/>
      <c r="HPE76" s="147"/>
      <c r="HPF76" s="146"/>
      <c r="HPG76" s="147"/>
      <c r="HPH76" s="146"/>
      <c r="HPI76" s="147"/>
      <c r="HPJ76" s="146"/>
      <c r="HPK76" s="147"/>
      <c r="HPL76" s="146"/>
      <c r="HPM76" s="147"/>
      <c r="HPN76" s="146"/>
      <c r="HPO76" s="147"/>
      <c r="HPP76" s="146"/>
      <c r="HPQ76" s="147"/>
      <c r="HPR76" s="146"/>
      <c r="HPS76" s="147"/>
      <c r="HPT76" s="146"/>
      <c r="HPU76" s="147"/>
      <c r="HPV76" s="146"/>
      <c r="HPW76" s="147"/>
      <c r="HPX76" s="146"/>
      <c r="HPY76" s="147"/>
      <c r="HPZ76" s="146"/>
      <c r="HQA76" s="147"/>
      <c r="HQB76" s="146"/>
      <c r="HQC76" s="147"/>
      <c r="HQD76" s="146"/>
      <c r="HQE76" s="147"/>
      <c r="HQF76" s="146"/>
      <c r="HQG76" s="147"/>
      <c r="HQH76" s="146"/>
      <c r="HQI76" s="147"/>
      <c r="HQJ76" s="146"/>
      <c r="HQK76" s="147"/>
      <c r="HQL76" s="146"/>
      <c r="HQM76" s="147"/>
      <c r="HQN76" s="146"/>
      <c r="HQO76" s="147"/>
      <c r="HQP76" s="146"/>
      <c r="HQQ76" s="147"/>
      <c r="HQR76" s="146"/>
      <c r="HQS76" s="147"/>
      <c r="HQT76" s="146"/>
      <c r="HQU76" s="147"/>
      <c r="HQV76" s="146"/>
      <c r="HQW76" s="147"/>
      <c r="HQX76" s="146"/>
      <c r="HQY76" s="147"/>
      <c r="HQZ76" s="146"/>
      <c r="HRA76" s="147"/>
      <c r="HRB76" s="146"/>
      <c r="HRC76" s="147"/>
      <c r="HRD76" s="146"/>
      <c r="HRE76" s="147"/>
      <c r="HRF76" s="146"/>
      <c r="HRG76" s="147"/>
      <c r="HRH76" s="146"/>
      <c r="HRI76" s="147"/>
      <c r="HRJ76" s="146"/>
      <c r="HRK76" s="147"/>
      <c r="HRL76" s="146"/>
      <c r="HRM76" s="147"/>
      <c r="HRN76" s="146"/>
      <c r="HRO76" s="147"/>
      <c r="HRP76" s="146"/>
      <c r="HRQ76" s="147"/>
      <c r="HRR76" s="146"/>
      <c r="HRS76" s="147"/>
      <c r="HRT76" s="146"/>
      <c r="HRU76" s="147"/>
      <c r="HRV76" s="146"/>
      <c r="HRW76" s="147"/>
      <c r="HRX76" s="146"/>
      <c r="HRY76" s="147"/>
      <c r="HRZ76" s="146"/>
      <c r="HSA76" s="147"/>
      <c r="HSB76" s="146"/>
      <c r="HSC76" s="147"/>
      <c r="HSD76" s="146"/>
      <c r="HSE76" s="147"/>
      <c r="HSF76" s="146"/>
      <c r="HSG76" s="147"/>
      <c r="HSH76" s="146"/>
      <c r="HSI76" s="147"/>
      <c r="HSJ76" s="146"/>
      <c r="HSK76" s="147"/>
      <c r="HSL76" s="146"/>
      <c r="HSM76" s="147"/>
      <c r="HSN76" s="146"/>
      <c r="HSO76" s="147"/>
      <c r="HSP76" s="146"/>
      <c r="HSQ76" s="147"/>
      <c r="HSR76" s="146"/>
      <c r="HSS76" s="147"/>
      <c r="HST76" s="146"/>
      <c r="HSU76" s="147"/>
      <c r="HSV76" s="146"/>
      <c r="HSW76" s="147"/>
      <c r="HSX76" s="146"/>
      <c r="HSY76" s="147"/>
      <c r="HSZ76" s="146"/>
      <c r="HTA76" s="147"/>
      <c r="HTB76" s="146"/>
      <c r="HTC76" s="147"/>
      <c r="HTD76" s="146"/>
      <c r="HTE76" s="147"/>
      <c r="HTF76" s="146"/>
      <c r="HTG76" s="147"/>
      <c r="HTH76" s="146"/>
      <c r="HTI76" s="147"/>
      <c r="HTJ76" s="146"/>
      <c r="HTK76" s="147"/>
      <c r="HTL76" s="146"/>
      <c r="HTM76" s="147"/>
      <c r="HTN76" s="146"/>
      <c r="HTO76" s="147"/>
      <c r="HTP76" s="146"/>
      <c r="HTQ76" s="147"/>
      <c r="HTR76" s="146"/>
      <c r="HTS76" s="147"/>
      <c r="HTT76" s="146"/>
      <c r="HTU76" s="147"/>
      <c r="HTV76" s="146"/>
      <c r="HTW76" s="147"/>
      <c r="HTX76" s="146"/>
      <c r="HTY76" s="147"/>
      <c r="HTZ76" s="146"/>
      <c r="HUA76" s="147"/>
      <c r="HUB76" s="146"/>
      <c r="HUC76" s="147"/>
      <c r="HUD76" s="146"/>
      <c r="HUE76" s="147"/>
      <c r="HUF76" s="146"/>
      <c r="HUG76" s="147"/>
      <c r="HUH76" s="146"/>
      <c r="HUI76" s="147"/>
      <c r="HUJ76" s="146"/>
      <c r="HUK76" s="147"/>
      <c r="HUL76" s="146"/>
      <c r="HUM76" s="147"/>
      <c r="HUN76" s="146"/>
      <c r="HUO76" s="147"/>
      <c r="HUP76" s="146"/>
      <c r="HUQ76" s="147"/>
      <c r="HUR76" s="146"/>
      <c r="HUS76" s="147"/>
      <c r="HUT76" s="146"/>
      <c r="HUU76" s="147"/>
      <c r="HUV76" s="146"/>
      <c r="HUW76" s="147"/>
      <c r="HUX76" s="146"/>
      <c r="HUY76" s="147"/>
      <c r="HUZ76" s="146"/>
      <c r="HVA76" s="147"/>
      <c r="HVB76" s="146"/>
      <c r="HVC76" s="147"/>
      <c r="HVD76" s="146"/>
      <c r="HVE76" s="147"/>
      <c r="HVF76" s="146"/>
      <c r="HVG76" s="147"/>
      <c r="HVH76" s="146"/>
      <c r="HVI76" s="147"/>
      <c r="HVJ76" s="146"/>
      <c r="HVK76" s="147"/>
      <c r="HVL76" s="146"/>
      <c r="HVM76" s="147"/>
      <c r="HVN76" s="146"/>
      <c r="HVO76" s="147"/>
      <c r="HVP76" s="146"/>
      <c r="HVQ76" s="147"/>
      <c r="HVR76" s="146"/>
      <c r="HVS76" s="147"/>
      <c r="HVT76" s="146"/>
      <c r="HVU76" s="147"/>
      <c r="HVV76" s="146"/>
      <c r="HVW76" s="147"/>
      <c r="HVX76" s="146"/>
      <c r="HVY76" s="147"/>
      <c r="HVZ76" s="146"/>
      <c r="HWA76" s="147"/>
      <c r="HWB76" s="146"/>
      <c r="HWC76" s="147"/>
      <c r="HWD76" s="146"/>
      <c r="HWE76" s="147"/>
      <c r="HWF76" s="146"/>
      <c r="HWG76" s="147"/>
      <c r="HWH76" s="146"/>
      <c r="HWI76" s="147"/>
      <c r="HWJ76" s="146"/>
      <c r="HWK76" s="147"/>
      <c r="HWL76" s="146"/>
      <c r="HWM76" s="147"/>
      <c r="HWN76" s="146"/>
      <c r="HWO76" s="147"/>
      <c r="HWP76" s="146"/>
      <c r="HWQ76" s="147"/>
      <c r="HWR76" s="146"/>
      <c r="HWS76" s="147"/>
      <c r="HWT76" s="146"/>
      <c r="HWU76" s="147"/>
      <c r="HWV76" s="146"/>
      <c r="HWW76" s="147"/>
      <c r="HWX76" s="146"/>
      <c r="HWY76" s="147"/>
      <c r="HWZ76" s="146"/>
      <c r="HXA76" s="147"/>
      <c r="HXB76" s="146"/>
      <c r="HXC76" s="147"/>
      <c r="HXD76" s="146"/>
      <c r="HXE76" s="147"/>
      <c r="HXF76" s="146"/>
      <c r="HXG76" s="147"/>
      <c r="HXH76" s="146"/>
      <c r="HXI76" s="147"/>
      <c r="HXJ76" s="146"/>
      <c r="HXK76" s="147"/>
      <c r="HXL76" s="146"/>
      <c r="HXM76" s="147"/>
      <c r="HXN76" s="146"/>
      <c r="HXO76" s="147"/>
      <c r="HXP76" s="146"/>
      <c r="HXQ76" s="147"/>
      <c r="HXR76" s="146"/>
      <c r="HXS76" s="147"/>
      <c r="HXT76" s="146"/>
      <c r="HXU76" s="147"/>
      <c r="HXV76" s="146"/>
      <c r="HXW76" s="147"/>
      <c r="HXX76" s="146"/>
      <c r="HXY76" s="147"/>
      <c r="HXZ76" s="146"/>
      <c r="HYA76" s="147"/>
      <c r="HYB76" s="146"/>
      <c r="HYC76" s="147"/>
      <c r="HYD76" s="146"/>
      <c r="HYE76" s="147"/>
      <c r="HYF76" s="146"/>
      <c r="HYG76" s="147"/>
      <c r="HYH76" s="146"/>
      <c r="HYI76" s="147"/>
      <c r="HYJ76" s="146"/>
      <c r="HYK76" s="147"/>
      <c r="HYL76" s="146"/>
      <c r="HYM76" s="147"/>
      <c r="HYN76" s="146"/>
      <c r="HYO76" s="147"/>
      <c r="HYP76" s="146"/>
      <c r="HYQ76" s="147"/>
      <c r="HYR76" s="146"/>
      <c r="HYS76" s="147"/>
      <c r="HYT76" s="146"/>
      <c r="HYU76" s="147"/>
      <c r="HYV76" s="146"/>
      <c r="HYW76" s="147"/>
      <c r="HYX76" s="146"/>
      <c r="HYY76" s="147"/>
      <c r="HYZ76" s="146"/>
      <c r="HZA76" s="147"/>
      <c r="HZB76" s="146"/>
      <c r="HZC76" s="147"/>
      <c r="HZD76" s="146"/>
      <c r="HZE76" s="147"/>
      <c r="HZF76" s="146"/>
      <c r="HZG76" s="147"/>
      <c r="HZH76" s="146"/>
      <c r="HZI76" s="147"/>
      <c r="HZJ76" s="146"/>
      <c r="HZK76" s="147"/>
      <c r="HZL76" s="146"/>
      <c r="HZM76" s="147"/>
      <c r="HZN76" s="146"/>
      <c r="HZO76" s="147"/>
      <c r="HZP76" s="146"/>
      <c r="HZQ76" s="147"/>
      <c r="HZR76" s="146"/>
      <c r="HZS76" s="147"/>
      <c r="HZT76" s="146"/>
      <c r="HZU76" s="147"/>
      <c r="HZV76" s="146"/>
      <c r="HZW76" s="147"/>
      <c r="HZX76" s="146"/>
      <c r="HZY76" s="147"/>
      <c r="HZZ76" s="146"/>
      <c r="IAA76" s="147"/>
      <c r="IAB76" s="146"/>
      <c r="IAC76" s="147"/>
      <c r="IAD76" s="146"/>
      <c r="IAE76" s="147"/>
      <c r="IAF76" s="146"/>
      <c r="IAG76" s="147"/>
      <c r="IAH76" s="146"/>
      <c r="IAI76" s="147"/>
      <c r="IAJ76" s="146"/>
      <c r="IAK76" s="147"/>
      <c r="IAL76" s="146"/>
      <c r="IAM76" s="147"/>
      <c r="IAN76" s="146"/>
      <c r="IAO76" s="147"/>
      <c r="IAP76" s="146"/>
      <c r="IAQ76" s="147"/>
      <c r="IAR76" s="146"/>
      <c r="IAS76" s="147"/>
      <c r="IAT76" s="146"/>
      <c r="IAU76" s="147"/>
      <c r="IAV76" s="146"/>
      <c r="IAW76" s="147"/>
      <c r="IAX76" s="146"/>
      <c r="IAY76" s="147"/>
      <c r="IAZ76" s="146"/>
      <c r="IBA76" s="147"/>
      <c r="IBB76" s="146"/>
      <c r="IBC76" s="147"/>
      <c r="IBD76" s="146"/>
      <c r="IBE76" s="147"/>
      <c r="IBF76" s="146"/>
      <c r="IBG76" s="147"/>
      <c r="IBH76" s="146"/>
      <c r="IBI76" s="147"/>
      <c r="IBJ76" s="146"/>
      <c r="IBK76" s="147"/>
      <c r="IBL76" s="146"/>
      <c r="IBM76" s="147"/>
      <c r="IBN76" s="146"/>
      <c r="IBO76" s="147"/>
      <c r="IBP76" s="146"/>
      <c r="IBQ76" s="147"/>
      <c r="IBR76" s="146"/>
      <c r="IBS76" s="147"/>
      <c r="IBT76" s="146"/>
      <c r="IBU76" s="147"/>
      <c r="IBV76" s="146"/>
      <c r="IBW76" s="147"/>
      <c r="IBX76" s="146"/>
      <c r="IBY76" s="147"/>
      <c r="IBZ76" s="146"/>
      <c r="ICA76" s="147"/>
      <c r="ICB76" s="146"/>
      <c r="ICC76" s="147"/>
      <c r="ICD76" s="146"/>
      <c r="ICE76" s="147"/>
      <c r="ICF76" s="146"/>
      <c r="ICG76" s="147"/>
      <c r="ICH76" s="146"/>
      <c r="ICI76" s="147"/>
      <c r="ICJ76" s="146"/>
      <c r="ICK76" s="147"/>
      <c r="ICL76" s="146"/>
      <c r="ICM76" s="147"/>
      <c r="ICN76" s="146"/>
      <c r="ICO76" s="147"/>
      <c r="ICP76" s="146"/>
      <c r="ICQ76" s="147"/>
      <c r="ICR76" s="146"/>
      <c r="ICS76" s="147"/>
      <c r="ICT76" s="146"/>
      <c r="ICU76" s="147"/>
      <c r="ICV76" s="146"/>
      <c r="ICW76" s="147"/>
      <c r="ICX76" s="146"/>
      <c r="ICY76" s="147"/>
      <c r="ICZ76" s="146"/>
      <c r="IDA76" s="147"/>
      <c r="IDB76" s="146"/>
      <c r="IDC76" s="147"/>
      <c r="IDD76" s="146"/>
      <c r="IDE76" s="147"/>
      <c r="IDF76" s="146"/>
      <c r="IDG76" s="147"/>
      <c r="IDH76" s="146"/>
      <c r="IDI76" s="147"/>
      <c r="IDJ76" s="146"/>
      <c r="IDK76" s="147"/>
      <c r="IDL76" s="146"/>
      <c r="IDM76" s="147"/>
      <c r="IDN76" s="146"/>
      <c r="IDO76" s="147"/>
      <c r="IDP76" s="146"/>
      <c r="IDQ76" s="147"/>
      <c r="IDR76" s="146"/>
      <c r="IDS76" s="147"/>
      <c r="IDT76" s="146"/>
      <c r="IDU76" s="147"/>
      <c r="IDV76" s="146"/>
      <c r="IDW76" s="147"/>
      <c r="IDX76" s="146"/>
      <c r="IDY76" s="147"/>
      <c r="IDZ76" s="146"/>
      <c r="IEA76" s="147"/>
      <c r="IEB76" s="146"/>
      <c r="IEC76" s="147"/>
      <c r="IED76" s="146"/>
      <c r="IEE76" s="147"/>
      <c r="IEF76" s="146"/>
      <c r="IEG76" s="147"/>
      <c r="IEH76" s="146"/>
      <c r="IEI76" s="147"/>
      <c r="IEJ76" s="146"/>
      <c r="IEK76" s="147"/>
      <c r="IEL76" s="146"/>
      <c r="IEM76" s="147"/>
      <c r="IEN76" s="146"/>
      <c r="IEO76" s="147"/>
      <c r="IEP76" s="146"/>
      <c r="IEQ76" s="147"/>
      <c r="IER76" s="146"/>
      <c r="IES76" s="147"/>
      <c r="IET76" s="146"/>
      <c r="IEU76" s="147"/>
      <c r="IEV76" s="146"/>
      <c r="IEW76" s="147"/>
      <c r="IEX76" s="146"/>
      <c r="IEY76" s="147"/>
      <c r="IEZ76" s="146"/>
      <c r="IFA76" s="147"/>
      <c r="IFB76" s="146"/>
      <c r="IFC76" s="147"/>
      <c r="IFD76" s="146"/>
      <c r="IFE76" s="147"/>
      <c r="IFF76" s="146"/>
      <c r="IFG76" s="147"/>
      <c r="IFH76" s="146"/>
      <c r="IFI76" s="147"/>
      <c r="IFJ76" s="146"/>
      <c r="IFK76" s="147"/>
      <c r="IFL76" s="146"/>
      <c r="IFM76" s="147"/>
      <c r="IFN76" s="146"/>
      <c r="IFO76" s="147"/>
      <c r="IFP76" s="146"/>
      <c r="IFQ76" s="147"/>
      <c r="IFR76" s="146"/>
      <c r="IFS76" s="147"/>
      <c r="IFT76" s="146"/>
      <c r="IFU76" s="147"/>
      <c r="IFV76" s="146"/>
      <c r="IFW76" s="147"/>
      <c r="IFX76" s="146"/>
      <c r="IFY76" s="147"/>
      <c r="IFZ76" s="146"/>
      <c r="IGA76" s="147"/>
      <c r="IGB76" s="146"/>
      <c r="IGC76" s="147"/>
      <c r="IGD76" s="146"/>
      <c r="IGE76" s="147"/>
      <c r="IGF76" s="146"/>
      <c r="IGG76" s="147"/>
      <c r="IGH76" s="146"/>
      <c r="IGI76" s="147"/>
      <c r="IGJ76" s="146"/>
      <c r="IGK76" s="147"/>
      <c r="IGL76" s="146"/>
      <c r="IGM76" s="147"/>
      <c r="IGN76" s="146"/>
      <c r="IGO76" s="147"/>
      <c r="IGP76" s="146"/>
      <c r="IGQ76" s="147"/>
      <c r="IGR76" s="146"/>
      <c r="IGS76" s="147"/>
      <c r="IGT76" s="146"/>
      <c r="IGU76" s="147"/>
      <c r="IGV76" s="146"/>
      <c r="IGW76" s="147"/>
      <c r="IGX76" s="146"/>
      <c r="IGY76" s="147"/>
      <c r="IGZ76" s="146"/>
      <c r="IHA76" s="147"/>
      <c r="IHB76" s="146"/>
      <c r="IHC76" s="147"/>
      <c r="IHD76" s="146"/>
      <c r="IHE76" s="147"/>
      <c r="IHF76" s="146"/>
      <c r="IHG76" s="147"/>
      <c r="IHH76" s="146"/>
      <c r="IHI76" s="147"/>
      <c r="IHJ76" s="146"/>
      <c r="IHK76" s="147"/>
      <c r="IHL76" s="146"/>
      <c r="IHM76" s="147"/>
      <c r="IHN76" s="146"/>
      <c r="IHO76" s="147"/>
      <c r="IHP76" s="146"/>
      <c r="IHQ76" s="147"/>
      <c r="IHR76" s="146"/>
      <c r="IHS76" s="147"/>
      <c r="IHT76" s="146"/>
      <c r="IHU76" s="147"/>
      <c r="IHV76" s="146"/>
      <c r="IHW76" s="147"/>
      <c r="IHX76" s="146"/>
      <c r="IHY76" s="147"/>
      <c r="IHZ76" s="146"/>
      <c r="IIA76" s="147"/>
      <c r="IIB76" s="146"/>
      <c r="IIC76" s="147"/>
      <c r="IID76" s="146"/>
      <c r="IIE76" s="147"/>
      <c r="IIF76" s="146"/>
      <c r="IIG76" s="147"/>
      <c r="IIH76" s="146"/>
      <c r="III76" s="147"/>
      <c r="IIJ76" s="146"/>
      <c r="IIK76" s="147"/>
      <c r="IIL76" s="146"/>
      <c r="IIM76" s="147"/>
      <c r="IIN76" s="146"/>
      <c r="IIO76" s="147"/>
      <c r="IIP76" s="146"/>
      <c r="IIQ76" s="147"/>
      <c r="IIR76" s="146"/>
      <c r="IIS76" s="147"/>
      <c r="IIT76" s="146"/>
      <c r="IIU76" s="147"/>
      <c r="IIV76" s="146"/>
      <c r="IIW76" s="147"/>
      <c r="IIX76" s="146"/>
      <c r="IIY76" s="147"/>
      <c r="IIZ76" s="146"/>
      <c r="IJA76" s="147"/>
      <c r="IJB76" s="146"/>
      <c r="IJC76" s="147"/>
      <c r="IJD76" s="146"/>
      <c r="IJE76" s="147"/>
      <c r="IJF76" s="146"/>
      <c r="IJG76" s="147"/>
      <c r="IJH76" s="146"/>
      <c r="IJI76" s="147"/>
      <c r="IJJ76" s="146"/>
      <c r="IJK76" s="147"/>
      <c r="IJL76" s="146"/>
      <c r="IJM76" s="147"/>
      <c r="IJN76" s="146"/>
      <c r="IJO76" s="147"/>
      <c r="IJP76" s="146"/>
      <c r="IJQ76" s="147"/>
      <c r="IJR76" s="146"/>
      <c r="IJS76" s="147"/>
      <c r="IJT76" s="146"/>
      <c r="IJU76" s="147"/>
      <c r="IJV76" s="146"/>
      <c r="IJW76" s="147"/>
      <c r="IJX76" s="146"/>
      <c r="IJY76" s="147"/>
      <c r="IJZ76" s="146"/>
      <c r="IKA76" s="147"/>
      <c r="IKB76" s="146"/>
      <c r="IKC76" s="147"/>
      <c r="IKD76" s="146"/>
      <c r="IKE76" s="147"/>
      <c r="IKF76" s="146"/>
      <c r="IKG76" s="147"/>
      <c r="IKH76" s="146"/>
      <c r="IKI76" s="147"/>
      <c r="IKJ76" s="146"/>
      <c r="IKK76" s="147"/>
      <c r="IKL76" s="146"/>
      <c r="IKM76" s="147"/>
      <c r="IKN76" s="146"/>
      <c r="IKO76" s="147"/>
      <c r="IKP76" s="146"/>
      <c r="IKQ76" s="147"/>
      <c r="IKR76" s="146"/>
      <c r="IKS76" s="147"/>
      <c r="IKT76" s="146"/>
      <c r="IKU76" s="147"/>
      <c r="IKV76" s="146"/>
      <c r="IKW76" s="147"/>
      <c r="IKX76" s="146"/>
      <c r="IKY76" s="147"/>
      <c r="IKZ76" s="146"/>
      <c r="ILA76" s="147"/>
      <c r="ILB76" s="146"/>
      <c r="ILC76" s="147"/>
      <c r="ILD76" s="146"/>
      <c r="ILE76" s="147"/>
      <c r="ILF76" s="146"/>
      <c r="ILG76" s="147"/>
      <c r="ILH76" s="146"/>
      <c r="ILI76" s="147"/>
      <c r="ILJ76" s="146"/>
      <c r="ILK76" s="147"/>
      <c r="ILL76" s="146"/>
      <c r="ILM76" s="147"/>
      <c r="ILN76" s="146"/>
      <c r="ILO76" s="147"/>
      <c r="ILP76" s="146"/>
      <c r="ILQ76" s="147"/>
      <c r="ILR76" s="146"/>
      <c r="ILS76" s="147"/>
      <c r="ILT76" s="146"/>
      <c r="ILU76" s="147"/>
      <c r="ILV76" s="146"/>
      <c r="ILW76" s="147"/>
      <c r="ILX76" s="146"/>
      <c r="ILY76" s="147"/>
      <c r="ILZ76" s="146"/>
      <c r="IMA76" s="147"/>
      <c r="IMB76" s="146"/>
      <c r="IMC76" s="147"/>
      <c r="IMD76" s="146"/>
      <c r="IME76" s="147"/>
      <c r="IMF76" s="146"/>
      <c r="IMG76" s="147"/>
      <c r="IMH76" s="146"/>
      <c r="IMI76" s="147"/>
      <c r="IMJ76" s="146"/>
      <c r="IMK76" s="147"/>
      <c r="IML76" s="146"/>
      <c r="IMM76" s="147"/>
      <c r="IMN76" s="146"/>
      <c r="IMO76" s="147"/>
      <c r="IMP76" s="146"/>
      <c r="IMQ76" s="147"/>
      <c r="IMR76" s="146"/>
      <c r="IMS76" s="147"/>
      <c r="IMT76" s="146"/>
      <c r="IMU76" s="147"/>
      <c r="IMV76" s="146"/>
      <c r="IMW76" s="147"/>
      <c r="IMX76" s="146"/>
      <c r="IMY76" s="147"/>
      <c r="IMZ76" s="146"/>
      <c r="INA76" s="147"/>
      <c r="INB76" s="146"/>
      <c r="INC76" s="147"/>
      <c r="IND76" s="146"/>
      <c r="INE76" s="147"/>
      <c r="INF76" s="146"/>
      <c r="ING76" s="147"/>
      <c r="INH76" s="146"/>
      <c r="INI76" s="147"/>
      <c r="INJ76" s="146"/>
      <c r="INK76" s="147"/>
      <c r="INL76" s="146"/>
      <c r="INM76" s="147"/>
      <c r="INN76" s="146"/>
      <c r="INO76" s="147"/>
      <c r="INP76" s="146"/>
      <c r="INQ76" s="147"/>
      <c r="INR76" s="146"/>
      <c r="INS76" s="147"/>
      <c r="INT76" s="146"/>
      <c r="INU76" s="147"/>
      <c r="INV76" s="146"/>
      <c r="INW76" s="147"/>
      <c r="INX76" s="146"/>
      <c r="INY76" s="147"/>
      <c r="INZ76" s="146"/>
      <c r="IOA76" s="147"/>
      <c r="IOB76" s="146"/>
      <c r="IOC76" s="147"/>
      <c r="IOD76" s="146"/>
      <c r="IOE76" s="147"/>
      <c r="IOF76" s="146"/>
      <c r="IOG76" s="147"/>
      <c r="IOH76" s="146"/>
      <c r="IOI76" s="147"/>
      <c r="IOJ76" s="146"/>
      <c r="IOK76" s="147"/>
      <c r="IOL76" s="146"/>
      <c r="IOM76" s="147"/>
      <c r="ION76" s="146"/>
      <c r="IOO76" s="147"/>
      <c r="IOP76" s="146"/>
      <c r="IOQ76" s="147"/>
      <c r="IOR76" s="146"/>
      <c r="IOS76" s="147"/>
      <c r="IOT76" s="146"/>
      <c r="IOU76" s="147"/>
      <c r="IOV76" s="146"/>
      <c r="IOW76" s="147"/>
      <c r="IOX76" s="146"/>
      <c r="IOY76" s="147"/>
      <c r="IOZ76" s="146"/>
      <c r="IPA76" s="147"/>
      <c r="IPB76" s="146"/>
      <c r="IPC76" s="147"/>
      <c r="IPD76" s="146"/>
      <c r="IPE76" s="147"/>
      <c r="IPF76" s="146"/>
      <c r="IPG76" s="147"/>
      <c r="IPH76" s="146"/>
      <c r="IPI76" s="147"/>
      <c r="IPJ76" s="146"/>
      <c r="IPK76" s="147"/>
      <c r="IPL76" s="146"/>
      <c r="IPM76" s="147"/>
      <c r="IPN76" s="146"/>
      <c r="IPO76" s="147"/>
      <c r="IPP76" s="146"/>
      <c r="IPQ76" s="147"/>
      <c r="IPR76" s="146"/>
      <c r="IPS76" s="147"/>
      <c r="IPT76" s="146"/>
      <c r="IPU76" s="147"/>
      <c r="IPV76" s="146"/>
      <c r="IPW76" s="147"/>
      <c r="IPX76" s="146"/>
      <c r="IPY76" s="147"/>
      <c r="IPZ76" s="146"/>
      <c r="IQA76" s="147"/>
      <c r="IQB76" s="146"/>
      <c r="IQC76" s="147"/>
      <c r="IQD76" s="146"/>
      <c r="IQE76" s="147"/>
      <c r="IQF76" s="146"/>
      <c r="IQG76" s="147"/>
      <c r="IQH76" s="146"/>
      <c r="IQI76" s="147"/>
      <c r="IQJ76" s="146"/>
      <c r="IQK76" s="147"/>
      <c r="IQL76" s="146"/>
      <c r="IQM76" s="147"/>
      <c r="IQN76" s="146"/>
      <c r="IQO76" s="147"/>
      <c r="IQP76" s="146"/>
      <c r="IQQ76" s="147"/>
      <c r="IQR76" s="146"/>
      <c r="IQS76" s="147"/>
      <c r="IQT76" s="146"/>
      <c r="IQU76" s="147"/>
      <c r="IQV76" s="146"/>
      <c r="IQW76" s="147"/>
      <c r="IQX76" s="146"/>
      <c r="IQY76" s="147"/>
      <c r="IQZ76" s="146"/>
      <c r="IRA76" s="147"/>
      <c r="IRB76" s="146"/>
      <c r="IRC76" s="147"/>
      <c r="IRD76" s="146"/>
      <c r="IRE76" s="147"/>
      <c r="IRF76" s="146"/>
      <c r="IRG76" s="147"/>
      <c r="IRH76" s="146"/>
      <c r="IRI76" s="147"/>
      <c r="IRJ76" s="146"/>
      <c r="IRK76" s="147"/>
      <c r="IRL76" s="146"/>
      <c r="IRM76" s="147"/>
      <c r="IRN76" s="146"/>
      <c r="IRO76" s="147"/>
      <c r="IRP76" s="146"/>
      <c r="IRQ76" s="147"/>
      <c r="IRR76" s="146"/>
      <c r="IRS76" s="147"/>
      <c r="IRT76" s="146"/>
      <c r="IRU76" s="147"/>
      <c r="IRV76" s="146"/>
      <c r="IRW76" s="147"/>
      <c r="IRX76" s="146"/>
      <c r="IRY76" s="147"/>
      <c r="IRZ76" s="146"/>
      <c r="ISA76" s="147"/>
      <c r="ISB76" s="146"/>
      <c r="ISC76" s="147"/>
      <c r="ISD76" s="146"/>
      <c r="ISE76" s="147"/>
      <c r="ISF76" s="146"/>
      <c r="ISG76" s="147"/>
      <c r="ISH76" s="146"/>
      <c r="ISI76" s="147"/>
      <c r="ISJ76" s="146"/>
      <c r="ISK76" s="147"/>
      <c r="ISL76" s="146"/>
      <c r="ISM76" s="147"/>
      <c r="ISN76" s="146"/>
      <c r="ISO76" s="147"/>
      <c r="ISP76" s="146"/>
      <c r="ISQ76" s="147"/>
      <c r="ISR76" s="146"/>
      <c r="ISS76" s="147"/>
      <c r="IST76" s="146"/>
      <c r="ISU76" s="147"/>
      <c r="ISV76" s="146"/>
      <c r="ISW76" s="147"/>
      <c r="ISX76" s="146"/>
      <c r="ISY76" s="147"/>
      <c r="ISZ76" s="146"/>
      <c r="ITA76" s="147"/>
      <c r="ITB76" s="146"/>
      <c r="ITC76" s="147"/>
      <c r="ITD76" s="146"/>
      <c r="ITE76" s="147"/>
      <c r="ITF76" s="146"/>
      <c r="ITG76" s="147"/>
      <c r="ITH76" s="146"/>
      <c r="ITI76" s="147"/>
      <c r="ITJ76" s="146"/>
      <c r="ITK76" s="147"/>
      <c r="ITL76" s="146"/>
      <c r="ITM76" s="147"/>
      <c r="ITN76" s="146"/>
      <c r="ITO76" s="147"/>
      <c r="ITP76" s="146"/>
      <c r="ITQ76" s="147"/>
      <c r="ITR76" s="146"/>
      <c r="ITS76" s="147"/>
      <c r="ITT76" s="146"/>
      <c r="ITU76" s="147"/>
      <c r="ITV76" s="146"/>
      <c r="ITW76" s="147"/>
      <c r="ITX76" s="146"/>
      <c r="ITY76" s="147"/>
      <c r="ITZ76" s="146"/>
      <c r="IUA76" s="147"/>
      <c r="IUB76" s="146"/>
      <c r="IUC76" s="147"/>
      <c r="IUD76" s="146"/>
      <c r="IUE76" s="147"/>
      <c r="IUF76" s="146"/>
      <c r="IUG76" s="147"/>
      <c r="IUH76" s="146"/>
      <c r="IUI76" s="147"/>
      <c r="IUJ76" s="146"/>
      <c r="IUK76" s="147"/>
      <c r="IUL76" s="146"/>
      <c r="IUM76" s="147"/>
      <c r="IUN76" s="146"/>
      <c r="IUO76" s="147"/>
      <c r="IUP76" s="146"/>
      <c r="IUQ76" s="147"/>
      <c r="IUR76" s="146"/>
      <c r="IUS76" s="147"/>
      <c r="IUT76" s="146"/>
      <c r="IUU76" s="147"/>
      <c r="IUV76" s="146"/>
      <c r="IUW76" s="147"/>
      <c r="IUX76" s="146"/>
      <c r="IUY76" s="147"/>
      <c r="IUZ76" s="146"/>
      <c r="IVA76" s="147"/>
      <c r="IVB76" s="146"/>
      <c r="IVC76" s="147"/>
      <c r="IVD76" s="146"/>
      <c r="IVE76" s="147"/>
      <c r="IVF76" s="146"/>
      <c r="IVG76" s="147"/>
      <c r="IVH76" s="146"/>
      <c r="IVI76" s="147"/>
      <c r="IVJ76" s="146"/>
      <c r="IVK76" s="147"/>
      <c r="IVL76" s="146"/>
      <c r="IVM76" s="147"/>
      <c r="IVN76" s="146"/>
      <c r="IVO76" s="147"/>
      <c r="IVP76" s="146"/>
      <c r="IVQ76" s="147"/>
      <c r="IVR76" s="146"/>
      <c r="IVS76" s="147"/>
      <c r="IVT76" s="146"/>
      <c r="IVU76" s="147"/>
      <c r="IVV76" s="146"/>
      <c r="IVW76" s="147"/>
      <c r="IVX76" s="146"/>
      <c r="IVY76" s="147"/>
      <c r="IVZ76" s="146"/>
      <c r="IWA76" s="147"/>
      <c r="IWB76" s="146"/>
      <c r="IWC76" s="147"/>
      <c r="IWD76" s="146"/>
      <c r="IWE76" s="147"/>
      <c r="IWF76" s="146"/>
      <c r="IWG76" s="147"/>
      <c r="IWH76" s="146"/>
      <c r="IWI76" s="147"/>
      <c r="IWJ76" s="146"/>
      <c r="IWK76" s="147"/>
      <c r="IWL76" s="146"/>
      <c r="IWM76" s="147"/>
      <c r="IWN76" s="146"/>
      <c r="IWO76" s="147"/>
      <c r="IWP76" s="146"/>
      <c r="IWQ76" s="147"/>
      <c r="IWR76" s="146"/>
      <c r="IWS76" s="147"/>
      <c r="IWT76" s="146"/>
      <c r="IWU76" s="147"/>
      <c r="IWV76" s="146"/>
      <c r="IWW76" s="147"/>
      <c r="IWX76" s="146"/>
      <c r="IWY76" s="147"/>
      <c r="IWZ76" s="146"/>
      <c r="IXA76" s="147"/>
      <c r="IXB76" s="146"/>
      <c r="IXC76" s="147"/>
      <c r="IXD76" s="146"/>
      <c r="IXE76" s="147"/>
      <c r="IXF76" s="146"/>
      <c r="IXG76" s="147"/>
      <c r="IXH76" s="146"/>
      <c r="IXI76" s="147"/>
      <c r="IXJ76" s="146"/>
      <c r="IXK76" s="147"/>
      <c r="IXL76" s="146"/>
      <c r="IXM76" s="147"/>
      <c r="IXN76" s="146"/>
      <c r="IXO76" s="147"/>
      <c r="IXP76" s="146"/>
      <c r="IXQ76" s="147"/>
      <c r="IXR76" s="146"/>
      <c r="IXS76" s="147"/>
      <c r="IXT76" s="146"/>
      <c r="IXU76" s="147"/>
      <c r="IXV76" s="146"/>
      <c r="IXW76" s="147"/>
      <c r="IXX76" s="146"/>
      <c r="IXY76" s="147"/>
      <c r="IXZ76" s="146"/>
      <c r="IYA76" s="147"/>
      <c r="IYB76" s="146"/>
      <c r="IYC76" s="147"/>
      <c r="IYD76" s="146"/>
      <c r="IYE76" s="147"/>
      <c r="IYF76" s="146"/>
      <c r="IYG76" s="147"/>
      <c r="IYH76" s="146"/>
      <c r="IYI76" s="147"/>
      <c r="IYJ76" s="146"/>
      <c r="IYK76" s="147"/>
      <c r="IYL76" s="146"/>
      <c r="IYM76" s="147"/>
      <c r="IYN76" s="146"/>
      <c r="IYO76" s="147"/>
      <c r="IYP76" s="146"/>
      <c r="IYQ76" s="147"/>
      <c r="IYR76" s="146"/>
      <c r="IYS76" s="147"/>
      <c r="IYT76" s="146"/>
      <c r="IYU76" s="147"/>
      <c r="IYV76" s="146"/>
      <c r="IYW76" s="147"/>
      <c r="IYX76" s="146"/>
      <c r="IYY76" s="147"/>
      <c r="IYZ76" s="146"/>
      <c r="IZA76" s="147"/>
      <c r="IZB76" s="146"/>
      <c r="IZC76" s="147"/>
      <c r="IZD76" s="146"/>
      <c r="IZE76" s="147"/>
      <c r="IZF76" s="146"/>
      <c r="IZG76" s="147"/>
      <c r="IZH76" s="146"/>
      <c r="IZI76" s="147"/>
      <c r="IZJ76" s="146"/>
      <c r="IZK76" s="147"/>
      <c r="IZL76" s="146"/>
      <c r="IZM76" s="147"/>
      <c r="IZN76" s="146"/>
      <c r="IZO76" s="147"/>
      <c r="IZP76" s="146"/>
      <c r="IZQ76" s="147"/>
      <c r="IZR76" s="146"/>
      <c r="IZS76" s="147"/>
      <c r="IZT76" s="146"/>
      <c r="IZU76" s="147"/>
      <c r="IZV76" s="146"/>
      <c r="IZW76" s="147"/>
      <c r="IZX76" s="146"/>
      <c r="IZY76" s="147"/>
      <c r="IZZ76" s="146"/>
      <c r="JAA76" s="147"/>
      <c r="JAB76" s="146"/>
      <c r="JAC76" s="147"/>
      <c r="JAD76" s="146"/>
      <c r="JAE76" s="147"/>
      <c r="JAF76" s="146"/>
      <c r="JAG76" s="147"/>
      <c r="JAH76" s="146"/>
      <c r="JAI76" s="147"/>
      <c r="JAJ76" s="146"/>
      <c r="JAK76" s="147"/>
      <c r="JAL76" s="146"/>
      <c r="JAM76" s="147"/>
      <c r="JAN76" s="146"/>
      <c r="JAO76" s="147"/>
      <c r="JAP76" s="146"/>
      <c r="JAQ76" s="147"/>
      <c r="JAR76" s="146"/>
      <c r="JAS76" s="147"/>
      <c r="JAT76" s="146"/>
      <c r="JAU76" s="147"/>
      <c r="JAV76" s="146"/>
      <c r="JAW76" s="147"/>
      <c r="JAX76" s="146"/>
      <c r="JAY76" s="147"/>
      <c r="JAZ76" s="146"/>
      <c r="JBA76" s="147"/>
      <c r="JBB76" s="146"/>
      <c r="JBC76" s="147"/>
      <c r="JBD76" s="146"/>
      <c r="JBE76" s="147"/>
      <c r="JBF76" s="146"/>
      <c r="JBG76" s="147"/>
      <c r="JBH76" s="146"/>
      <c r="JBI76" s="147"/>
      <c r="JBJ76" s="146"/>
      <c r="JBK76" s="147"/>
      <c r="JBL76" s="146"/>
      <c r="JBM76" s="147"/>
      <c r="JBN76" s="146"/>
      <c r="JBO76" s="147"/>
      <c r="JBP76" s="146"/>
      <c r="JBQ76" s="147"/>
      <c r="JBR76" s="146"/>
      <c r="JBS76" s="147"/>
      <c r="JBT76" s="146"/>
      <c r="JBU76" s="147"/>
      <c r="JBV76" s="146"/>
      <c r="JBW76" s="147"/>
      <c r="JBX76" s="146"/>
      <c r="JBY76" s="147"/>
      <c r="JBZ76" s="146"/>
      <c r="JCA76" s="147"/>
      <c r="JCB76" s="146"/>
      <c r="JCC76" s="147"/>
      <c r="JCD76" s="146"/>
      <c r="JCE76" s="147"/>
      <c r="JCF76" s="146"/>
      <c r="JCG76" s="147"/>
      <c r="JCH76" s="146"/>
      <c r="JCI76" s="147"/>
      <c r="JCJ76" s="146"/>
      <c r="JCK76" s="147"/>
      <c r="JCL76" s="146"/>
      <c r="JCM76" s="147"/>
      <c r="JCN76" s="146"/>
      <c r="JCO76" s="147"/>
      <c r="JCP76" s="146"/>
      <c r="JCQ76" s="147"/>
      <c r="JCR76" s="146"/>
      <c r="JCS76" s="147"/>
      <c r="JCT76" s="146"/>
      <c r="JCU76" s="147"/>
      <c r="JCV76" s="146"/>
      <c r="JCW76" s="147"/>
      <c r="JCX76" s="146"/>
      <c r="JCY76" s="147"/>
      <c r="JCZ76" s="146"/>
      <c r="JDA76" s="147"/>
      <c r="JDB76" s="146"/>
      <c r="JDC76" s="147"/>
      <c r="JDD76" s="146"/>
      <c r="JDE76" s="147"/>
      <c r="JDF76" s="146"/>
      <c r="JDG76" s="147"/>
      <c r="JDH76" s="146"/>
      <c r="JDI76" s="147"/>
      <c r="JDJ76" s="146"/>
      <c r="JDK76" s="147"/>
      <c r="JDL76" s="146"/>
      <c r="JDM76" s="147"/>
      <c r="JDN76" s="146"/>
      <c r="JDO76" s="147"/>
      <c r="JDP76" s="146"/>
      <c r="JDQ76" s="147"/>
      <c r="JDR76" s="146"/>
      <c r="JDS76" s="147"/>
      <c r="JDT76" s="146"/>
      <c r="JDU76" s="147"/>
      <c r="JDV76" s="146"/>
      <c r="JDW76" s="147"/>
      <c r="JDX76" s="146"/>
      <c r="JDY76" s="147"/>
      <c r="JDZ76" s="146"/>
      <c r="JEA76" s="147"/>
      <c r="JEB76" s="146"/>
      <c r="JEC76" s="147"/>
      <c r="JED76" s="146"/>
      <c r="JEE76" s="147"/>
      <c r="JEF76" s="146"/>
      <c r="JEG76" s="147"/>
      <c r="JEH76" s="146"/>
      <c r="JEI76" s="147"/>
      <c r="JEJ76" s="146"/>
      <c r="JEK76" s="147"/>
      <c r="JEL76" s="146"/>
      <c r="JEM76" s="147"/>
      <c r="JEN76" s="146"/>
      <c r="JEO76" s="147"/>
      <c r="JEP76" s="146"/>
      <c r="JEQ76" s="147"/>
      <c r="JER76" s="146"/>
      <c r="JES76" s="147"/>
      <c r="JET76" s="146"/>
      <c r="JEU76" s="147"/>
      <c r="JEV76" s="146"/>
      <c r="JEW76" s="147"/>
      <c r="JEX76" s="146"/>
      <c r="JEY76" s="147"/>
      <c r="JEZ76" s="146"/>
      <c r="JFA76" s="147"/>
      <c r="JFB76" s="146"/>
      <c r="JFC76" s="147"/>
      <c r="JFD76" s="146"/>
      <c r="JFE76" s="147"/>
      <c r="JFF76" s="146"/>
      <c r="JFG76" s="147"/>
      <c r="JFH76" s="146"/>
      <c r="JFI76" s="147"/>
      <c r="JFJ76" s="146"/>
      <c r="JFK76" s="147"/>
      <c r="JFL76" s="146"/>
      <c r="JFM76" s="147"/>
      <c r="JFN76" s="146"/>
      <c r="JFO76" s="147"/>
      <c r="JFP76" s="146"/>
      <c r="JFQ76" s="147"/>
      <c r="JFR76" s="146"/>
      <c r="JFS76" s="147"/>
      <c r="JFT76" s="146"/>
      <c r="JFU76" s="147"/>
      <c r="JFV76" s="146"/>
      <c r="JFW76" s="147"/>
      <c r="JFX76" s="146"/>
      <c r="JFY76" s="147"/>
      <c r="JFZ76" s="146"/>
      <c r="JGA76" s="147"/>
      <c r="JGB76" s="146"/>
      <c r="JGC76" s="147"/>
      <c r="JGD76" s="146"/>
      <c r="JGE76" s="147"/>
      <c r="JGF76" s="146"/>
      <c r="JGG76" s="147"/>
      <c r="JGH76" s="146"/>
      <c r="JGI76" s="147"/>
      <c r="JGJ76" s="146"/>
      <c r="JGK76" s="147"/>
      <c r="JGL76" s="146"/>
      <c r="JGM76" s="147"/>
      <c r="JGN76" s="146"/>
      <c r="JGO76" s="147"/>
      <c r="JGP76" s="146"/>
      <c r="JGQ76" s="147"/>
      <c r="JGR76" s="146"/>
      <c r="JGS76" s="147"/>
      <c r="JGT76" s="146"/>
      <c r="JGU76" s="147"/>
      <c r="JGV76" s="146"/>
      <c r="JGW76" s="147"/>
      <c r="JGX76" s="146"/>
      <c r="JGY76" s="147"/>
      <c r="JGZ76" s="146"/>
      <c r="JHA76" s="147"/>
      <c r="JHB76" s="146"/>
      <c r="JHC76" s="147"/>
      <c r="JHD76" s="146"/>
      <c r="JHE76" s="147"/>
      <c r="JHF76" s="146"/>
      <c r="JHG76" s="147"/>
      <c r="JHH76" s="146"/>
      <c r="JHI76" s="147"/>
      <c r="JHJ76" s="146"/>
      <c r="JHK76" s="147"/>
      <c r="JHL76" s="146"/>
      <c r="JHM76" s="147"/>
      <c r="JHN76" s="146"/>
      <c r="JHO76" s="147"/>
      <c r="JHP76" s="146"/>
      <c r="JHQ76" s="147"/>
      <c r="JHR76" s="146"/>
      <c r="JHS76" s="147"/>
      <c r="JHT76" s="146"/>
      <c r="JHU76" s="147"/>
      <c r="JHV76" s="146"/>
      <c r="JHW76" s="147"/>
      <c r="JHX76" s="146"/>
      <c r="JHY76" s="147"/>
      <c r="JHZ76" s="146"/>
      <c r="JIA76" s="147"/>
      <c r="JIB76" s="146"/>
      <c r="JIC76" s="147"/>
      <c r="JID76" s="146"/>
      <c r="JIE76" s="147"/>
      <c r="JIF76" s="146"/>
      <c r="JIG76" s="147"/>
      <c r="JIH76" s="146"/>
      <c r="JII76" s="147"/>
      <c r="JIJ76" s="146"/>
      <c r="JIK76" s="147"/>
      <c r="JIL76" s="146"/>
      <c r="JIM76" s="147"/>
      <c r="JIN76" s="146"/>
      <c r="JIO76" s="147"/>
      <c r="JIP76" s="146"/>
      <c r="JIQ76" s="147"/>
      <c r="JIR76" s="146"/>
      <c r="JIS76" s="147"/>
      <c r="JIT76" s="146"/>
      <c r="JIU76" s="147"/>
      <c r="JIV76" s="146"/>
      <c r="JIW76" s="147"/>
      <c r="JIX76" s="146"/>
      <c r="JIY76" s="147"/>
      <c r="JIZ76" s="146"/>
      <c r="JJA76" s="147"/>
      <c r="JJB76" s="146"/>
      <c r="JJC76" s="147"/>
      <c r="JJD76" s="146"/>
      <c r="JJE76" s="147"/>
      <c r="JJF76" s="146"/>
      <c r="JJG76" s="147"/>
      <c r="JJH76" s="146"/>
      <c r="JJI76" s="147"/>
      <c r="JJJ76" s="146"/>
      <c r="JJK76" s="147"/>
      <c r="JJL76" s="146"/>
      <c r="JJM76" s="147"/>
      <c r="JJN76" s="146"/>
      <c r="JJO76" s="147"/>
      <c r="JJP76" s="146"/>
      <c r="JJQ76" s="147"/>
      <c r="JJR76" s="146"/>
      <c r="JJS76" s="147"/>
      <c r="JJT76" s="146"/>
      <c r="JJU76" s="147"/>
      <c r="JJV76" s="146"/>
      <c r="JJW76" s="147"/>
      <c r="JJX76" s="146"/>
      <c r="JJY76" s="147"/>
      <c r="JJZ76" s="146"/>
      <c r="JKA76" s="147"/>
      <c r="JKB76" s="146"/>
      <c r="JKC76" s="147"/>
      <c r="JKD76" s="146"/>
      <c r="JKE76" s="147"/>
      <c r="JKF76" s="146"/>
      <c r="JKG76" s="147"/>
      <c r="JKH76" s="146"/>
      <c r="JKI76" s="147"/>
      <c r="JKJ76" s="146"/>
      <c r="JKK76" s="147"/>
      <c r="JKL76" s="146"/>
      <c r="JKM76" s="147"/>
      <c r="JKN76" s="146"/>
      <c r="JKO76" s="147"/>
      <c r="JKP76" s="146"/>
      <c r="JKQ76" s="147"/>
      <c r="JKR76" s="146"/>
      <c r="JKS76" s="147"/>
      <c r="JKT76" s="146"/>
      <c r="JKU76" s="147"/>
      <c r="JKV76" s="146"/>
      <c r="JKW76" s="147"/>
      <c r="JKX76" s="146"/>
      <c r="JKY76" s="147"/>
      <c r="JKZ76" s="146"/>
      <c r="JLA76" s="147"/>
      <c r="JLB76" s="146"/>
      <c r="JLC76" s="147"/>
      <c r="JLD76" s="146"/>
      <c r="JLE76" s="147"/>
      <c r="JLF76" s="146"/>
      <c r="JLG76" s="147"/>
      <c r="JLH76" s="146"/>
      <c r="JLI76" s="147"/>
      <c r="JLJ76" s="146"/>
      <c r="JLK76" s="147"/>
      <c r="JLL76" s="146"/>
      <c r="JLM76" s="147"/>
      <c r="JLN76" s="146"/>
      <c r="JLO76" s="147"/>
      <c r="JLP76" s="146"/>
      <c r="JLQ76" s="147"/>
      <c r="JLR76" s="146"/>
      <c r="JLS76" s="147"/>
      <c r="JLT76" s="146"/>
      <c r="JLU76" s="147"/>
      <c r="JLV76" s="146"/>
      <c r="JLW76" s="147"/>
      <c r="JLX76" s="146"/>
      <c r="JLY76" s="147"/>
      <c r="JLZ76" s="146"/>
      <c r="JMA76" s="147"/>
      <c r="JMB76" s="146"/>
      <c r="JMC76" s="147"/>
      <c r="JMD76" s="146"/>
      <c r="JME76" s="147"/>
      <c r="JMF76" s="146"/>
      <c r="JMG76" s="147"/>
      <c r="JMH76" s="146"/>
      <c r="JMI76" s="147"/>
      <c r="JMJ76" s="146"/>
      <c r="JMK76" s="147"/>
      <c r="JML76" s="146"/>
      <c r="JMM76" s="147"/>
      <c r="JMN76" s="146"/>
      <c r="JMO76" s="147"/>
      <c r="JMP76" s="146"/>
      <c r="JMQ76" s="147"/>
      <c r="JMR76" s="146"/>
      <c r="JMS76" s="147"/>
      <c r="JMT76" s="146"/>
      <c r="JMU76" s="147"/>
      <c r="JMV76" s="146"/>
      <c r="JMW76" s="147"/>
      <c r="JMX76" s="146"/>
      <c r="JMY76" s="147"/>
      <c r="JMZ76" s="146"/>
      <c r="JNA76" s="147"/>
      <c r="JNB76" s="146"/>
      <c r="JNC76" s="147"/>
      <c r="JND76" s="146"/>
      <c r="JNE76" s="147"/>
      <c r="JNF76" s="146"/>
      <c r="JNG76" s="147"/>
      <c r="JNH76" s="146"/>
      <c r="JNI76" s="147"/>
      <c r="JNJ76" s="146"/>
      <c r="JNK76" s="147"/>
      <c r="JNL76" s="146"/>
      <c r="JNM76" s="147"/>
      <c r="JNN76" s="146"/>
      <c r="JNO76" s="147"/>
      <c r="JNP76" s="146"/>
      <c r="JNQ76" s="147"/>
      <c r="JNR76" s="146"/>
      <c r="JNS76" s="147"/>
      <c r="JNT76" s="146"/>
      <c r="JNU76" s="147"/>
      <c r="JNV76" s="146"/>
      <c r="JNW76" s="147"/>
      <c r="JNX76" s="146"/>
      <c r="JNY76" s="147"/>
      <c r="JNZ76" s="146"/>
      <c r="JOA76" s="147"/>
      <c r="JOB76" s="146"/>
      <c r="JOC76" s="147"/>
      <c r="JOD76" s="146"/>
      <c r="JOE76" s="147"/>
      <c r="JOF76" s="146"/>
      <c r="JOG76" s="147"/>
      <c r="JOH76" s="146"/>
      <c r="JOI76" s="147"/>
      <c r="JOJ76" s="146"/>
      <c r="JOK76" s="147"/>
      <c r="JOL76" s="146"/>
      <c r="JOM76" s="147"/>
      <c r="JON76" s="146"/>
      <c r="JOO76" s="147"/>
      <c r="JOP76" s="146"/>
      <c r="JOQ76" s="147"/>
      <c r="JOR76" s="146"/>
      <c r="JOS76" s="147"/>
      <c r="JOT76" s="146"/>
      <c r="JOU76" s="147"/>
      <c r="JOV76" s="146"/>
      <c r="JOW76" s="147"/>
      <c r="JOX76" s="146"/>
      <c r="JOY76" s="147"/>
      <c r="JOZ76" s="146"/>
      <c r="JPA76" s="147"/>
      <c r="JPB76" s="146"/>
      <c r="JPC76" s="147"/>
      <c r="JPD76" s="146"/>
      <c r="JPE76" s="147"/>
      <c r="JPF76" s="146"/>
      <c r="JPG76" s="147"/>
      <c r="JPH76" s="146"/>
      <c r="JPI76" s="147"/>
      <c r="JPJ76" s="146"/>
      <c r="JPK76" s="147"/>
      <c r="JPL76" s="146"/>
      <c r="JPM76" s="147"/>
      <c r="JPN76" s="146"/>
      <c r="JPO76" s="147"/>
      <c r="JPP76" s="146"/>
      <c r="JPQ76" s="147"/>
      <c r="JPR76" s="146"/>
      <c r="JPS76" s="147"/>
      <c r="JPT76" s="146"/>
      <c r="JPU76" s="147"/>
      <c r="JPV76" s="146"/>
      <c r="JPW76" s="147"/>
      <c r="JPX76" s="146"/>
      <c r="JPY76" s="147"/>
      <c r="JPZ76" s="146"/>
      <c r="JQA76" s="147"/>
      <c r="JQB76" s="146"/>
      <c r="JQC76" s="147"/>
      <c r="JQD76" s="146"/>
      <c r="JQE76" s="147"/>
      <c r="JQF76" s="146"/>
      <c r="JQG76" s="147"/>
      <c r="JQH76" s="146"/>
      <c r="JQI76" s="147"/>
      <c r="JQJ76" s="146"/>
      <c r="JQK76" s="147"/>
      <c r="JQL76" s="146"/>
      <c r="JQM76" s="147"/>
      <c r="JQN76" s="146"/>
      <c r="JQO76" s="147"/>
      <c r="JQP76" s="146"/>
      <c r="JQQ76" s="147"/>
      <c r="JQR76" s="146"/>
      <c r="JQS76" s="147"/>
      <c r="JQT76" s="146"/>
      <c r="JQU76" s="147"/>
      <c r="JQV76" s="146"/>
      <c r="JQW76" s="147"/>
      <c r="JQX76" s="146"/>
      <c r="JQY76" s="147"/>
      <c r="JQZ76" s="146"/>
      <c r="JRA76" s="147"/>
      <c r="JRB76" s="146"/>
      <c r="JRC76" s="147"/>
      <c r="JRD76" s="146"/>
      <c r="JRE76" s="147"/>
      <c r="JRF76" s="146"/>
      <c r="JRG76" s="147"/>
      <c r="JRH76" s="146"/>
      <c r="JRI76" s="147"/>
      <c r="JRJ76" s="146"/>
      <c r="JRK76" s="147"/>
      <c r="JRL76" s="146"/>
      <c r="JRM76" s="147"/>
      <c r="JRN76" s="146"/>
      <c r="JRO76" s="147"/>
      <c r="JRP76" s="146"/>
      <c r="JRQ76" s="147"/>
      <c r="JRR76" s="146"/>
      <c r="JRS76" s="147"/>
      <c r="JRT76" s="146"/>
      <c r="JRU76" s="147"/>
      <c r="JRV76" s="146"/>
      <c r="JRW76" s="147"/>
      <c r="JRX76" s="146"/>
      <c r="JRY76" s="147"/>
      <c r="JRZ76" s="146"/>
      <c r="JSA76" s="147"/>
      <c r="JSB76" s="146"/>
      <c r="JSC76" s="147"/>
      <c r="JSD76" s="146"/>
      <c r="JSE76" s="147"/>
      <c r="JSF76" s="146"/>
      <c r="JSG76" s="147"/>
      <c r="JSH76" s="146"/>
      <c r="JSI76" s="147"/>
      <c r="JSJ76" s="146"/>
      <c r="JSK76" s="147"/>
      <c r="JSL76" s="146"/>
      <c r="JSM76" s="147"/>
      <c r="JSN76" s="146"/>
      <c r="JSO76" s="147"/>
      <c r="JSP76" s="146"/>
      <c r="JSQ76" s="147"/>
      <c r="JSR76" s="146"/>
      <c r="JSS76" s="147"/>
      <c r="JST76" s="146"/>
      <c r="JSU76" s="147"/>
      <c r="JSV76" s="146"/>
      <c r="JSW76" s="147"/>
      <c r="JSX76" s="146"/>
      <c r="JSY76" s="147"/>
      <c r="JSZ76" s="146"/>
      <c r="JTA76" s="147"/>
      <c r="JTB76" s="146"/>
      <c r="JTC76" s="147"/>
      <c r="JTD76" s="146"/>
      <c r="JTE76" s="147"/>
      <c r="JTF76" s="146"/>
      <c r="JTG76" s="147"/>
      <c r="JTH76" s="146"/>
      <c r="JTI76" s="147"/>
      <c r="JTJ76" s="146"/>
      <c r="JTK76" s="147"/>
      <c r="JTL76" s="146"/>
      <c r="JTM76" s="147"/>
      <c r="JTN76" s="146"/>
      <c r="JTO76" s="147"/>
      <c r="JTP76" s="146"/>
      <c r="JTQ76" s="147"/>
      <c r="JTR76" s="146"/>
      <c r="JTS76" s="147"/>
      <c r="JTT76" s="146"/>
      <c r="JTU76" s="147"/>
      <c r="JTV76" s="146"/>
      <c r="JTW76" s="147"/>
      <c r="JTX76" s="146"/>
      <c r="JTY76" s="147"/>
      <c r="JTZ76" s="146"/>
      <c r="JUA76" s="147"/>
      <c r="JUB76" s="146"/>
      <c r="JUC76" s="147"/>
      <c r="JUD76" s="146"/>
      <c r="JUE76" s="147"/>
      <c r="JUF76" s="146"/>
      <c r="JUG76" s="147"/>
      <c r="JUH76" s="146"/>
      <c r="JUI76" s="147"/>
      <c r="JUJ76" s="146"/>
      <c r="JUK76" s="147"/>
      <c r="JUL76" s="146"/>
      <c r="JUM76" s="147"/>
      <c r="JUN76" s="146"/>
      <c r="JUO76" s="147"/>
      <c r="JUP76" s="146"/>
      <c r="JUQ76" s="147"/>
      <c r="JUR76" s="146"/>
      <c r="JUS76" s="147"/>
      <c r="JUT76" s="146"/>
      <c r="JUU76" s="147"/>
      <c r="JUV76" s="146"/>
      <c r="JUW76" s="147"/>
      <c r="JUX76" s="146"/>
      <c r="JUY76" s="147"/>
      <c r="JUZ76" s="146"/>
      <c r="JVA76" s="147"/>
      <c r="JVB76" s="146"/>
      <c r="JVC76" s="147"/>
      <c r="JVD76" s="146"/>
      <c r="JVE76" s="147"/>
      <c r="JVF76" s="146"/>
      <c r="JVG76" s="147"/>
      <c r="JVH76" s="146"/>
      <c r="JVI76" s="147"/>
      <c r="JVJ76" s="146"/>
      <c r="JVK76" s="147"/>
      <c r="JVL76" s="146"/>
      <c r="JVM76" s="147"/>
      <c r="JVN76" s="146"/>
      <c r="JVO76" s="147"/>
      <c r="JVP76" s="146"/>
      <c r="JVQ76" s="147"/>
      <c r="JVR76" s="146"/>
      <c r="JVS76" s="147"/>
      <c r="JVT76" s="146"/>
      <c r="JVU76" s="147"/>
      <c r="JVV76" s="146"/>
      <c r="JVW76" s="147"/>
      <c r="JVX76" s="146"/>
      <c r="JVY76" s="147"/>
      <c r="JVZ76" s="146"/>
      <c r="JWA76" s="147"/>
      <c r="JWB76" s="146"/>
      <c r="JWC76" s="147"/>
      <c r="JWD76" s="146"/>
      <c r="JWE76" s="147"/>
      <c r="JWF76" s="146"/>
      <c r="JWG76" s="147"/>
      <c r="JWH76" s="146"/>
      <c r="JWI76" s="147"/>
      <c r="JWJ76" s="146"/>
      <c r="JWK76" s="147"/>
      <c r="JWL76" s="146"/>
      <c r="JWM76" s="147"/>
      <c r="JWN76" s="146"/>
      <c r="JWO76" s="147"/>
      <c r="JWP76" s="146"/>
      <c r="JWQ76" s="147"/>
      <c r="JWR76" s="146"/>
      <c r="JWS76" s="147"/>
      <c r="JWT76" s="146"/>
      <c r="JWU76" s="147"/>
      <c r="JWV76" s="146"/>
      <c r="JWW76" s="147"/>
      <c r="JWX76" s="146"/>
      <c r="JWY76" s="147"/>
      <c r="JWZ76" s="146"/>
      <c r="JXA76" s="147"/>
      <c r="JXB76" s="146"/>
      <c r="JXC76" s="147"/>
      <c r="JXD76" s="146"/>
      <c r="JXE76" s="147"/>
      <c r="JXF76" s="146"/>
      <c r="JXG76" s="147"/>
      <c r="JXH76" s="146"/>
      <c r="JXI76" s="147"/>
      <c r="JXJ76" s="146"/>
      <c r="JXK76" s="147"/>
      <c r="JXL76" s="146"/>
      <c r="JXM76" s="147"/>
      <c r="JXN76" s="146"/>
      <c r="JXO76" s="147"/>
      <c r="JXP76" s="146"/>
      <c r="JXQ76" s="147"/>
      <c r="JXR76" s="146"/>
      <c r="JXS76" s="147"/>
      <c r="JXT76" s="146"/>
      <c r="JXU76" s="147"/>
      <c r="JXV76" s="146"/>
      <c r="JXW76" s="147"/>
      <c r="JXX76" s="146"/>
      <c r="JXY76" s="147"/>
      <c r="JXZ76" s="146"/>
      <c r="JYA76" s="147"/>
      <c r="JYB76" s="146"/>
      <c r="JYC76" s="147"/>
      <c r="JYD76" s="146"/>
      <c r="JYE76" s="147"/>
      <c r="JYF76" s="146"/>
      <c r="JYG76" s="147"/>
      <c r="JYH76" s="146"/>
      <c r="JYI76" s="147"/>
      <c r="JYJ76" s="146"/>
      <c r="JYK76" s="147"/>
      <c r="JYL76" s="146"/>
      <c r="JYM76" s="147"/>
      <c r="JYN76" s="146"/>
      <c r="JYO76" s="147"/>
      <c r="JYP76" s="146"/>
      <c r="JYQ76" s="147"/>
      <c r="JYR76" s="146"/>
      <c r="JYS76" s="147"/>
      <c r="JYT76" s="146"/>
      <c r="JYU76" s="147"/>
      <c r="JYV76" s="146"/>
      <c r="JYW76" s="147"/>
      <c r="JYX76" s="146"/>
      <c r="JYY76" s="147"/>
      <c r="JYZ76" s="146"/>
      <c r="JZA76" s="147"/>
      <c r="JZB76" s="146"/>
      <c r="JZC76" s="147"/>
      <c r="JZD76" s="146"/>
      <c r="JZE76" s="147"/>
      <c r="JZF76" s="146"/>
      <c r="JZG76" s="147"/>
      <c r="JZH76" s="146"/>
      <c r="JZI76" s="147"/>
      <c r="JZJ76" s="146"/>
      <c r="JZK76" s="147"/>
      <c r="JZL76" s="146"/>
      <c r="JZM76" s="147"/>
      <c r="JZN76" s="146"/>
      <c r="JZO76" s="147"/>
      <c r="JZP76" s="146"/>
      <c r="JZQ76" s="147"/>
      <c r="JZR76" s="146"/>
      <c r="JZS76" s="147"/>
      <c r="JZT76" s="146"/>
      <c r="JZU76" s="147"/>
      <c r="JZV76" s="146"/>
      <c r="JZW76" s="147"/>
      <c r="JZX76" s="146"/>
      <c r="JZY76" s="147"/>
      <c r="JZZ76" s="146"/>
      <c r="KAA76" s="147"/>
      <c r="KAB76" s="146"/>
      <c r="KAC76" s="147"/>
      <c r="KAD76" s="146"/>
      <c r="KAE76" s="147"/>
      <c r="KAF76" s="146"/>
      <c r="KAG76" s="147"/>
      <c r="KAH76" s="146"/>
      <c r="KAI76" s="147"/>
      <c r="KAJ76" s="146"/>
      <c r="KAK76" s="147"/>
      <c r="KAL76" s="146"/>
      <c r="KAM76" s="147"/>
      <c r="KAN76" s="146"/>
      <c r="KAO76" s="147"/>
      <c r="KAP76" s="146"/>
      <c r="KAQ76" s="147"/>
      <c r="KAR76" s="146"/>
      <c r="KAS76" s="147"/>
      <c r="KAT76" s="146"/>
      <c r="KAU76" s="147"/>
      <c r="KAV76" s="146"/>
      <c r="KAW76" s="147"/>
      <c r="KAX76" s="146"/>
      <c r="KAY76" s="147"/>
      <c r="KAZ76" s="146"/>
      <c r="KBA76" s="147"/>
      <c r="KBB76" s="146"/>
      <c r="KBC76" s="147"/>
      <c r="KBD76" s="146"/>
      <c r="KBE76" s="147"/>
      <c r="KBF76" s="146"/>
      <c r="KBG76" s="147"/>
      <c r="KBH76" s="146"/>
      <c r="KBI76" s="147"/>
      <c r="KBJ76" s="146"/>
      <c r="KBK76" s="147"/>
      <c r="KBL76" s="146"/>
      <c r="KBM76" s="147"/>
      <c r="KBN76" s="146"/>
      <c r="KBO76" s="147"/>
      <c r="KBP76" s="146"/>
      <c r="KBQ76" s="147"/>
      <c r="KBR76" s="146"/>
      <c r="KBS76" s="147"/>
      <c r="KBT76" s="146"/>
      <c r="KBU76" s="147"/>
      <c r="KBV76" s="146"/>
      <c r="KBW76" s="147"/>
      <c r="KBX76" s="146"/>
      <c r="KBY76" s="147"/>
      <c r="KBZ76" s="146"/>
      <c r="KCA76" s="147"/>
      <c r="KCB76" s="146"/>
      <c r="KCC76" s="147"/>
      <c r="KCD76" s="146"/>
      <c r="KCE76" s="147"/>
      <c r="KCF76" s="146"/>
      <c r="KCG76" s="147"/>
      <c r="KCH76" s="146"/>
      <c r="KCI76" s="147"/>
      <c r="KCJ76" s="146"/>
      <c r="KCK76" s="147"/>
      <c r="KCL76" s="146"/>
      <c r="KCM76" s="147"/>
      <c r="KCN76" s="146"/>
      <c r="KCO76" s="147"/>
      <c r="KCP76" s="146"/>
      <c r="KCQ76" s="147"/>
      <c r="KCR76" s="146"/>
      <c r="KCS76" s="147"/>
      <c r="KCT76" s="146"/>
      <c r="KCU76" s="147"/>
      <c r="KCV76" s="146"/>
      <c r="KCW76" s="147"/>
      <c r="KCX76" s="146"/>
      <c r="KCY76" s="147"/>
      <c r="KCZ76" s="146"/>
      <c r="KDA76" s="147"/>
      <c r="KDB76" s="146"/>
      <c r="KDC76" s="147"/>
      <c r="KDD76" s="146"/>
      <c r="KDE76" s="147"/>
      <c r="KDF76" s="146"/>
      <c r="KDG76" s="147"/>
      <c r="KDH76" s="146"/>
      <c r="KDI76" s="147"/>
      <c r="KDJ76" s="146"/>
      <c r="KDK76" s="147"/>
      <c r="KDL76" s="146"/>
      <c r="KDM76" s="147"/>
      <c r="KDN76" s="146"/>
      <c r="KDO76" s="147"/>
      <c r="KDP76" s="146"/>
      <c r="KDQ76" s="147"/>
      <c r="KDR76" s="146"/>
      <c r="KDS76" s="147"/>
      <c r="KDT76" s="146"/>
      <c r="KDU76" s="147"/>
      <c r="KDV76" s="146"/>
      <c r="KDW76" s="147"/>
      <c r="KDX76" s="146"/>
      <c r="KDY76" s="147"/>
      <c r="KDZ76" s="146"/>
      <c r="KEA76" s="147"/>
      <c r="KEB76" s="146"/>
      <c r="KEC76" s="147"/>
      <c r="KED76" s="146"/>
      <c r="KEE76" s="147"/>
      <c r="KEF76" s="146"/>
      <c r="KEG76" s="147"/>
      <c r="KEH76" s="146"/>
      <c r="KEI76" s="147"/>
      <c r="KEJ76" s="146"/>
      <c r="KEK76" s="147"/>
      <c r="KEL76" s="146"/>
      <c r="KEM76" s="147"/>
      <c r="KEN76" s="146"/>
      <c r="KEO76" s="147"/>
      <c r="KEP76" s="146"/>
      <c r="KEQ76" s="147"/>
      <c r="KER76" s="146"/>
      <c r="KES76" s="147"/>
      <c r="KET76" s="146"/>
      <c r="KEU76" s="147"/>
      <c r="KEV76" s="146"/>
      <c r="KEW76" s="147"/>
      <c r="KEX76" s="146"/>
      <c r="KEY76" s="147"/>
      <c r="KEZ76" s="146"/>
      <c r="KFA76" s="147"/>
      <c r="KFB76" s="146"/>
      <c r="KFC76" s="147"/>
      <c r="KFD76" s="146"/>
      <c r="KFE76" s="147"/>
      <c r="KFF76" s="146"/>
      <c r="KFG76" s="147"/>
      <c r="KFH76" s="146"/>
      <c r="KFI76" s="147"/>
      <c r="KFJ76" s="146"/>
      <c r="KFK76" s="147"/>
      <c r="KFL76" s="146"/>
      <c r="KFM76" s="147"/>
      <c r="KFN76" s="146"/>
      <c r="KFO76" s="147"/>
      <c r="KFP76" s="146"/>
      <c r="KFQ76" s="147"/>
      <c r="KFR76" s="146"/>
      <c r="KFS76" s="147"/>
      <c r="KFT76" s="146"/>
      <c r="KFU76" s="147"/>
      <c r="KFV76" s="146"/>
      <c r="KFW76" s="147"/>
      <c r="KFX76" s="146"/>
      <c r="KFY76" s="147"/>
      <c r="KFZ76" s="146"/>
      <c r="KGA76" s="147"/>
      <c r="KGB76" s="146"/>
      <c r="KGC76" s="147"/>
      <c r="KGD76" s="146"/>
      <c r="KGE76" s="147"/>
      <c r="KGF76" s="146"/>
      <c r="KGG76" s="147"/>
      <c r="KGH76" s="146"/>
      <c r="KGI76" s="147"/>
      <c r="KGJ76" s="146"/>
      <c r="KGK76" s="147"/>
      <c r="KGL76" s="146"/>
      <c r="KGM76" s="147"/>
      <c r="KGN76" s="146"/>
      <c r="KGO76" s="147"/>
      <c r="KGP76" s="146"/>
      <c r="KGQ76" s="147"/>
      <c r="KGR76" s="146"/>
      <c r="KGS76" s="147"/>
      <c r="KGT76" s="146"/>
      <c r="KGU76" s="147"/>
      <c r="KGV76" s="146"/>
      <c r="KGW76" s="147"/>
      <c r="KGX76" s="146"/>
      <c r="KGY76" s="147"/>
      <c r="KGZ76" s="146"/>
      <c r="KHA76" s="147"/>
      <c r="KHB76" s="146"/>
      <c r="KHC76" s="147"/>
      <c r="KHD76" s="146"/>
      <c r="KHE76" s="147"/>
      <c r="KHF76" s="146"/>
      <c r="KHG76" s="147"/>
      <c r="KHH76" s="146"/>
      <c r="KHI76" s="147"/>
      <c r="KHJ76" s="146"/>
      <c r="KHK76" s="147"/>
      <c r="KHL76" s="146"/>
      <c r="KHM76" s="147"/>
      <c r="KHN76" s="146"/>
      <c r="KHO76" s="147"/>
      <c r="KHP76" s="146"/>
      <c r="KHQ76" s="147"/>
      <c r="KHR76" s="146"/>
      <c r="KHS76" s="147"/>
      <c r="KHT76" s="146"/>
      <c r="KHU76" s="147"/>
      <c r="KHV76" s="146"/>
      <c r="KHW76" s="147"/>
      <c r="KHX76" s="146"/>
      <c r="KHY76" s="147"/>
      <c r="KHZ76" s="146"/>
      <c r="KIA76" s="147"/>
      <c r="KIB76" s="146"/>
      <c r="KIC76" s="147"/>
      <c r="KID76" s="146"/>
      <c r="KIE76" s="147"/>
      <c r="KIF76" s="146"/>
      <c r="KIG76" s="147"/>
      <c r="KIH76" s="146"/>
      <c r="KII76" s="147"/>
      <c r="KIJ76" s="146"/>
      <c r="KIK76" s="147"/>
      <c r="KIL76" s="146"/>
      <c r="KIM76" s="147"/>
      <c r="KIN76" s="146"/>
      <c r="KIO76" s="147"/>
      <c r="KIP76" s="146"/>
      <c r="KIQ76" s="147"/>
      <c r="KIR76" s="146"/>
      <c r="KIS76" s="147"/>
      <c r="KIT76" s="146"/>
      <c r="KIU76" s="147"/>
      <c r="KIV76" s="146"/>
      <c r="KIW76" s="147"/>
      <c r="KIX76" s="146"/>
      <c r="KIY76" s="147"/>
      <c r="KIZ76" s="146"/>
      <c r="KJA76" s="147"/>
      <c r="KJB76" s="146"/>
      <c r="KJC76" s="147"/>
      <c r="KJD76" s="146"/>
      <c r="KJE76" s="147"/>
      <c r="KJF76" s="146"/>
      <c r="KJG76" s="147"/>
      <c r="KJH76" s="146"/>
      <c r="KJI76" s="147"/>
      <c r="KJJ76" s="146"/>
      <c r="KJK76" s="147"/>
      <c r="KJL76" s="146"/>
      <c r="KJM76" s="147"/>
      <c r="KJN76" s="146"/>
      <c r="KJO76" s="147"/>
      <c r="KJP76" s="146"/>
      <c r="KJQ76" s="147"/>
      <c r="KJR76" s="146"/>
      <c r="KJS76" s="147"/>
      <c r="KJT76" s="146"/>
      <c r="KJU76" s="147"/>
      <c r="KJV76" s="146"/>
      <c r="KJW76" s="147"/>
      <c r="KJX76" s="146"/>
      <c r="KJY76" s="147"/>
      <c r="KJZ76" s="146"/>
      <c r="KKA76" s="147"/>
      <c r="KKB76" s="146"/>
      <c r="KKC76" s="147"/>
      <c r="KKD76" s="146"/>
      <c r="KKE76" s="147"/>
      <c r="KKF76" s="146"/>
      <c r="KKG76" s="147"/>
      <c r="KKH76" s="146"/>
      <c r="KKI76" s="147"/>
      <c r="KKJ76" s="146"/>
      <c r="KKK76" s="147"/>
      <c r="KKL76" s="146"/>
      <c r="KKM76" s="147"/>
      <c r="KKN76" s="146"/>
      <c r="KKO76" s="147"/>
      <c r="KKP76" s="146"/>
      <c r="KKQ76" s="147"/>
      <c r="KKR76" s="146"/>
      <c r="KKS76" s="147"/>
      <c r="KKT76" s="146"/>
      <c r="KKU76" s="147"/>
      <c r="KKV76" s="146"/>
      <c r="KKW76" s="147"/>
      <c r="KKX76" s="146"/>
      <c r="KKY76" s="147"/>
      <c r="KKZ76" s="146"/>
      <c r="KLA76" s="147"/>
      <c r="KLB76" s="146"/>
      <c r="KLC76" s="147"/>
      <c r="KLD76" s="146"/>
      <c r="KLE76" s="147"/>
      <c r="KLF76" s="146"/>
      <c r="KLG76" s="147"/>
      <c r="KLH76" s="146"/>
      <c r="KLI76" s="147"/>
      <c r="KLJ76" s="146"/>
      <c r="KLK76" s="147"/>
      <c r="KLL76" s="146"/>
      <c r="KLM76" s="147"/>
      <c r="KLN76" s="146"/>
      <c r="KLO76" s="147"/>
      <c r="KLP76" s="146"/>
      <c r="KLQ76" s="147"/>
      <c r="KLR76" s="146"/>
      <c r="KLS76" s="147"/>
      <c r="KLT76" s="146"/>
      <c r="KLU76" s="147"/>
      <c r="KLV76" s="146"/>
      <c r="KLW76" s="147"/>
      <c r="KLX76" s="146"/>
      <c r="KLY76" s="147"/>
      <c r="KLZ76" s="146"/>
      <c r="KMA76" s="147"/>
      <c r="KMB76" s="146"/>
      <c r="KMC76" s="147"/>
      <c r="KMD76" s="146"/>
      <c r="KME76" s="147"/>
      <c r="KMF76" s="146"/>
      <c r="KMG76" s="147"/>
      <c r="KMH76" s="146"/>
      <c r="KMI76" s="147"/>
      <c r="KMJ76" s="146"/>
      <c r="KMK76" s="147"/>
      <c r="KML76" s="146"/>
      <c r="KMM76" s="147"/>
      <c r="KMN76" s="146"/>
      <c r="KMO76" s="147"/>
      <c r="KMP76" s="146"/>
      <c r="KMQ76" s="147"/>
      <c r="KMR76" s="146"/>
      <c r="KMS76" s="147"/>
      <c r="KMT76" s="146"/>
      <c r="KMU76" s="147"/>
      <c r="KMV76" s="146"/>
      <c r="KMW76" s="147"/>
      <c r="KMX76" s="146"/>
      <c r="KMY76" s="147"/>
      <c r="KMZ76" s="146"/>
      <c r="KNA76" s="147"/>
      <c r="KNB76" s="146"/>
      <c r="KNC76" s="147"/>
      <c r="KND76" s="146"/>
      <c r="KNE76" s="147"/>
      <c r="KNF76" s="146"/>
      <c r="KNG76" s="147"/>
      <c r="KNH76" s="146"/>
      <c r="KNI76" s="147"/>
      <c r="KNJ76" s="146"/>
      <c r="KNK76" s="147"/>
      <c r="KNL76" s="146"/>
      <c r="KNM76" s="147"/>
      <c r="KNN76" s="146"/>
      <c r="KNO76" s="147"/>
      <c r="KNP76" s="146"/>
      <c r="KNQ76" s="147"/>
      <c r="KNR76" s="146"/>
      <c r="KNS76" s="147"/>
      <c r="KNT76" s="146"/>
      <c r="KNU76" s="147"/>
      <c r="KNV76" s="146"/>
      <c r="KNW76" s="147"/>
      <c r="KNX76" s="146"/>
      <c r="KNY76" s="147"/>
      <c r="KNZ76" s="146"/>
      <c r="KOA76" s="147"/>
      <c r="KOB76" s="146"/>
      <c r="KOC76" s="147"/>
      <c r="KOD76" s="146"/>
      <c r="KOE76" s="147"/>
      <c r="KOF76" s="146"/>
      <c r="KOG76" s="147"/>
      <c r="KOH76" s="146"/>
      <c r="KOI76" s="147"/>
      <c r="KOJ76" s="146"/>
      <c r="KOK76" s="147"/>
      <c r="KOL76" s="146"/>
      <c r="KOM76" s="147"/>
      <c r="KON76" s="146"/>
      <c r="KOO76" s="147"/>
      <c r="KOP76" s="146"/>
      <c r="KOQ76" s="147"/>
      <c r="KOR76" s="146"/>
      <c r="KOS76" s="147"/>
      <c r="KOT76" s="146"/>
      <c r="KOU76" s="147"/>
      <c r="KOV76" s="146"/>
      <c r="KOW76" s="147"/>
      <c r="KOX76" s="146"/>
      <c r="KOY76" s="147"/>
      <c r="KOZ76" s="146"/>
      <c r="KPA76" s="147"/>
      <c r="KPB76" s="146"/>
      <c r="KPC76" s="147"/>
      <c r="KPD76" s="146"/>
      <c r="KPE76" s="147"/>
      <c r="KPF76" s="146"/>
      <c r="KPG76" s="147"/>
      <c r="KPH76" s="146"/>
      <c r="KPI76" s="147"/>
      <c r="KPJ76" s="146"/>
      <c r="KPK76" s="147"/>
      <c r="KPL76" s="146"/>
      <c r="KPM76" s="147"/>
      <c r="KPN76" s="146"/>
      <c r="KPO76" s="147"/>
      <c r="KPP76" s="146"/>
      <c r="KPQ76" s="147"/>
      <c r="KPR76" s="146"/>
      <c r="KPS76" s="147"/>
      <c r="KPT76" s="146"/>
      <c r="KPU76" s="147"/>
      <c r="KPV76" s="146"/>
      <c r="KPW76" s="147"/>
      <c r="KPX76" s="146"/>
      <c r="KPY76" s="147"/>
      <c r="KPZ76" s="146"/>
      <c r="KQA76" s="147"/>
      <c r="KQB76" s="146"/>
      <c r="KQC76" s="147"/>
      <c r="KQD76" s="146"/>
      <c r="KQE76" s="147"/>
      <c r="KQF76" s="146"/>
      <c r="KQG76" s="147"/>
      <c r="KQH76" s="146"/>
      <c r="KQI76" s="147"/>
      <c r="KQJ76" s="146"/>
      <c r="KQK76" s="147"/>
      <c r="KQL76" s="146"/>
      <c r="KQM76" s="147"/>
      <c r="KQN76" s="146"/>
      <c r="KQO76" s="147"/>
      <c r="KQP76" s="146"/>
      <c r="KQQ76" s="147"/>
      <c r="KQR76" s="146"/>
      <c r="KQS76" s="147"/>
      <c r="KQT76" s="146"/>
      <c r="KQU76" s="147"/>
      <c r="KQV76" s="146"/>
      <c r="KQW76" s="147"/>
      <c r="KQX76" s="146"/>
      <c r="KQY76" s="147"/>
      <c r="KQZ76" s="146"/>
      <c r="KRA76" s="147"/>
      <c r="KRB76" s="146"/>
      <c r="KRC76" s="147"/>
      <c r="KRD76" s="146"/>
      <c r="KRE76" s="147"/>
      <c r="KRF76" s="146"/>
      <c r="KRG76" s="147"/>
      <c r="KRH76" s="146"/>
      <c r="KRI76" s="147"/>
      <c r="KRJ76" s="146"/>
      <c r="KRK76" s="147"/>
      <c r="KRL76" s="146"/>
      <c r="KRM76" s="147"/>
      <c r="KRN76" s="146"/>
      <c r="KRO76" s="147"/>
      <c r="KRP76" s="146"/>
      <c r="KRQ76" s="147"/>
      <c r="KRR76" s="146"/>
      <c r="KRS76" s="147"/>
      <c r="KRT76" s="146"/>
      <c r="KRU76" s="147"/>
      <c r="KRV76" s="146"/>
      <c r="KRW76" s="147"/>
      <c r="KRX76" s="146"/>
      <c r="KRY76" s="147"/>
      <c r="KRZ76" s="146"/>
      <c r="KSA76" s="147"/>
      <c r="KSB76" s="146"/>
      <c r="KSC76" s="147"/>
      <c r="KSD76" s="146"/>
      <c r="KSE76" s="147"/>
      <c r="KSF76" s="146"/>
      <c r="KSG76" s="147"/>
      <c r="KSH76" s="146"/>
      <c r="KSI76" s="147"/>
      <c r="KSJ76" s="146"/>
      <c r="KSK76" s="147"/>
      <c r="KSL76" s="146"/>
      <c r="KSM76" s="147"/>
      <c r="KSN76" s="146"/>
      <c r="KSO76" s="147"/>
      <c r="KSP76" s="146"/>
      <c r="KSQ76" s="147"/>
      <c r="KSR76" s="146"/>
      <c r="KSS76" s="147"/>
      <c r="KST76" s="146"/>
      <c r="KSU76" s="147"/>
      <c r="KSV76" s="146"/>
      <c r="KSW76" s="147"/>
      <c r="KSX76" s="146"/>
      <c r="KSY76" s="147"/>
      <c r="KSZ76" s="146"/>
      <c r="KTA76" s="147"/>
      <c r="KTB76" s="146"/>
      <c r="KTC76" s="147"/>
      <c r="KTD76" s="146"/>
      <c r="KTE76" s="147"/>
      <c r="KTF76" s="146"/>
      <c r="KTG76" s="147"/>
      <c r="KTH76" s="146"/>
      <c r="KTI76" s="147"/>
      <c r="KTJ76" s="146"/>
      <c r="KTK76" s="147"/>
      <c r="KTL76" s="146"/>
      <c r="KTM76" s="147"/>
      <c r="KTN76" s="146"/>
      <c r="KTO76" s="147"/>
      <c r="KTP76" s="146"/>
      <c r="KTQ76" s="147"/>
      <c r="KTR76" s="146"/>
      <c r="KTS76" s="147"/>
      <c r="KTT76" s="146"/>
      <c r="KTU76" s="147"/>
      <c r="KTV76" s="146"/>
      <c r="KTW76" s="147"/>
      <c r="KTX76" s="146"/>
      <c r="KTY76" s="147"/>
      <c r="KTZ76" s="146"/>
      <c r="KUA76" s="147"/>
      <c r="KUB76" s="146"/>
      <c r="KUC76" s="147"/>
      <c r="KUD76" s="146"/>
      <c r="KUE76" s="147"/>
      <c r="KUF76" s="146"/>
      <c r="KUG76" s="147"/>
      <c r="KUH76" s="146"/>
      <c r="KUI76" s="147"/>
      <c r="KUJ76" s="146"/>
      <c r="KUK76" s="147"/>
      <c r="KUL76" s="146"/>
      <c r="KUM76" s="147"/>
      <c r="KUN76" s="146"/>
      <c r="KUO76" s="147"/>
      <c r="KUP76" s="146"/>
      <c r="KUQ76" s="147"/>
      <c r="KUR76" s="146"/>
      <c r="KUS76" s="147"/>
      <c r="KUT76" s="146"/>
      <c r="KUU76" s="147"/>
      <c r="KUV76" s="146"/>
      <c r="KUW76" s="147"/>
      <c r="KUX76" s="146"/>
      <c r="KUY76" s="147"/>
      <c r="KUZ76" s="146"/>
      <c r="KVA76" s="147"/>
      <c r="KVB76" s="146"/>
      <c r="KVC76" s="147"/>
      <c r="KVD76" s="146"/>
      <c r="KVE76" s="147"/>
      <c r="KVF76" s="146"/>
      <c r="KVG76" s="147"/>
      <c r="KVH76" s="146"/>
      <c r="KVI76" s="147"/>
      <c r="KVJ76" s="146"/>
      <c r="KVK76" s="147"/>
      <c r="KVL76" s="146"/>
      <c r="KVM76" s="147"/>
      <c r="KVN76" s="146"/>
      <c r="KVO76" s="147"/>
      <c r="KVP76" s="146"/>
      <c r="KVQ76" s="147"/>
      <c r="KVR76" s="146"/>
      <c r="KVS76" s="147"/>
      <c r="KVT76" s="146"/>
      <c r="KVU76" s="147"/>
      <c r="KVV76" s="146"/>
      <c r="KVW76" s="147"/>
      <c r="KVX76" s="146"/>
      <c r="KVY76" s="147"/>
      <c r="KVZ76" s="146"/>
      <c r="KWA76" s="147"/>
      <c r="KWB76" s="146"/>
      <c r="KWC76" s="147"/>
      <c r="KWD76" s="146"/>
      <c r="KWE76" s="147"/>
      <c r="KWF76" s="146"/>
      <c r="KWG76" s="147"/>
      <c r="KWH76" s="146"/>
      <c r="KWI76" s="147"/>
      <c r="KWJ76" s="146"/>
      <c r="KWK76" s="147"/>
      <c r="KWL76" s="146"/>
      <c r="KWM76" s="147"/>
      <c r="KWN76" s="146"/>
      <c r="KWO76" s="147"/>
      <c r="KWP76" s="146"/>
      <c r="KWQ76" s="147"/>
      <c r="KWR76" s="146"/>
      <c r="KWS76" s="147"/>
      <c r="KWT76" s="146"/>
      <c r="KWU76" s="147"/>
      <c r="KWV76" s="146"/>
      <c r="KWW76" s="147"/>
      <c r="KWX76" s="146"/>
      <c r="KWY76" s="147"/>
      <c r="KWZ76" s="146"/>
      <c r="KXA76" s="147"/>
      <c r="KXB76" s="146"/>
      <c r="KXC76" s="147"/>
      <c r="KXD76" s="146"/>
      <c r="KXE76" s="147"/>
      <c r="KXF76" s="146"/>
      <c r="KXG76" s="147"/>
      <c r="KXH76" s="146"/>
      <c r="KXI76" s="147"/>
      <c r="KXJ76" s="146"/>
      <c r="KXK76" s="147"/>
      <c r="KXL76" s="146"/>
      <c r="KXM76" s="147"/>
      <c r="KXN76" s="146"/>
      <c r="KXO76" s="147"/>
      <c r="KXP76" s="146"/>
      <c r="KXQ76" s="147"/>
      <c r="KXR76" s="146"/>
      <c r="KXS76" s="147"/>
      <c r="KXT76" s="146"/>
      <c r="KXU76" s="147"/>
      <c r="KXV76" s="146"/>
      <c r="KXW76" s="147"/>
      <c r="KXX76" s="146"/>
      <c r="KXY76" s="147"/>
      <c r="KXZ76" s="146"/>
      <c r="KYA76" s="147"/>
      <c r="KYB76" s="146"/>
      <c r="KYC76" s="147"/>
      <c r="KYD76" s="146"/>
      <c r="KYE76" s="147"/>
      <c r="KYF76" s="146"/>
      <c r="KYG76" s="147"/>
      <c r="KYH76" s="146"/>
      <c r="KYI76" s="147"/>
      <c r="KYJ76" s="146"/>
      <c r="KYK76" s="147"/>
      <c r="KYL76" s="146"/>
      <c r="KYM76" s="147"/>
      <c r="KYN76" s="146"/>
      <c r="KYO76" s="147"/>
      <c r="KYP76" s="146"/>
      <c r="KYQ76" s="147"/>
      <c r="KYR76" s="146"/>
      <c r="KYS76" s="147"/>
      <c r="KYT76" s="146"/>
      <c r="KYU76" s="147"/>
      <c r="KYV76" s="146"/>
      <c r="KYW76" s="147"/>
      <c r="KYX76" s="146"/>
      <c r="KYY76" s="147"/>
      <c r="KYZ76" s="146"/>
      <c r="KZA76" s="147"/>
      <c r="KZB76" s="146"/>
      <c r="KZC76" s="147"/>
      <c r="KZD76" s="146"/>
      <c r="KZE76" s="147"/>
      <c r="KZF76" s="146"/>
      <c r="KZG76" s="147"/>
      <c r="KZH76" s="146"/>
      <c r="KZI76" s="147"/>
      <c r="KZJ76" s="146"/>
      <c r="KZK76" s="147"/>
      <c r="KZL76" s="146"/>
      <c r="KZM76" s="147"/>
      <c r="KZN76" s="146"/>
      <c r="KZO76" s="147"/>
      <c r="KZP76" s="146"/>
      <c r="KZQ76" s="147"/>
      <c r="KZR76" s="146"/>
      <c r="KZS76" s="147"/>
      <c r="KZT76" s="146"/>
      <c r="KZU76" s="147"/>
      <c r="KZV76" s="146"/>
      <c r="KZW76" s="147"/>
      <c r="KZX76" s="146"/>
      <c r="KZY76" s="147"/>
      <c r="KZZ76" s="146"/>
      <c r="LAA76" s="147"/>
      <c r="LAB76" s="146"/>
      <c r="LAC76" s="147"/>
      <c r="LAD76" s="146"/>
      <c r="LAE76" s="147"/>
      <c r="LAF76" s="146"/>
      <c r="LAG76" s="147"/>
      <c r="LAH76" s="146"/>
      <c r="LAI76" s="147"/>
      <c r="LAJ76" s="146"/>
      <c r="LAK76" s="147"/>
      <c r="LAL76" s="146"/>
      <c r="LAM76" s="147"/>
      <c r="LAN76" s="146"/>
      <c r="LAO76" s="147"/>
      <c r="LAP76" s="146"/>
      <c r="LAQ76" s="147"/>
      <c r="LAR76" s="146"/>
      <c r="LAS76" s="147"/>
      <c r="LAT76" s="146"/>
      <c r="LAU76" s="147"/>
      <c r="LAV76" s="146"/>
      <c r="LAW76" s="147"/>
      <c r="LAX76" s="146"/>
      <c r="LAY76" s="147"/>
      <c r="LAZ76" s="146"/>
      <c r="LBA76" s="147"/>
      <c r="LBB76" s="146"/>
      <c r="LBC76" s="147"/>
      <c r="LBD76" s="146"/>
      <c r="LBE76" s="147"/>
      <c r="LBF76" s="146"/>
      <c r="LBG76" s="147"/>
      <c r="LBH76" s="146"/>
      <c r="LBI76" s="147"/>
      <c r="LBJ76" s="146"/>
      <c r="LBK76" s="147"/>
      <c r="LBL76" s="146"/>
      <c r="LBM76" s="147"/>
      <c r="LBN76" s="146"/>
      <c r="LBO76" s="147"/>
      <c r="LBP76" s="146"/>
      <c r="LBQ76" s="147"/>
      <c r="LBR76" s="146"/>
      <c r="LBS76" s="147"/>
      <c r="LBT76" s="146"/>
      <c r="LBU76" s="147"/>
      <c r="LBV76" s="146"/>
      <c r="LBW76" s="147"/>
      <c r="LBX76" s="146"/>
      <c r="LBY76" s="147"/>
      <c r="LBZ76" s="146"/>
      <c r="LCA76" s="147"/>
      <c r="LCB76" s="146"/>
      <c r="LCC76" s="147"/>
      <c r="LCD76" s="146"/>
      <c r="LCE76" s="147"/>
      <c r="LCF76" s="146"/>
      <c r="LCG76" s="147"/>
      <c r="LCH76" s="146"/>
      <c r="LCI76" s="147"/>
      <c r="LCJ76" s="146"/>
      <c r="LCK76" s="147"/>
      <c r="LCL76" s="146"/>
      <c r="LCM76" s="147"/>
      <c r="LCN76" s="146"/>
      <c r="LCO76" s="147"/>
      <c r="LCP76" s="146"/>
      <c r="LCQ76" s="147"/>
      <c r="LCR76" s="146"/>
      <c r="LCS76" s="147"/>
      <c r="LCT76" s="146"/>
      <c r="LCU76" s="147"/>
      <c r="LCV76" s="146"/>
      <c r="LCW76" s="147"/>
      <c r="LCX76" s="146"/>
      <c r="LCY76" s="147"/>
      <c r="LCZ76" s="146"/>
      <c r="LDA76" s="147"/>
      <c r="LDB76" s="146"/>
      <c r="LDC76" s="147"/>
      <c r="LDD76" s="146"/>
      <c r="LDE76" s="147"/>
      <c r="LDF76" s="146"/>
      <c r="LDG76" s="147"/>
      <c r="LDH76" s="146"/>
      <c r="LDI76" s="147"/>
      <c r="LDJ76" s="146"/>
      <c r="LDK76" s="147"/>
      <c r="LDL76" s="146"/>
      <c r="LDM76" s="147"/>
      <c r="LDN76" s="146"/>
      <c r="LDO76" s="147"/>
      <c r="LDP76" s="146"/>
      <c r="LDQ76" s="147"/>
      <c r="LDR76" s="146"/>
      <c r="LDS76" s="147"/>
      <c r="LDT76" s="146"/>
      <c r="LDU76" s="147"/>
      <c r="LDV76" s="146"/>
      <c r="LDW76" s="147"/>
      <c r="LDX76" s="146"/>
      <c r="LDY76" s="147"/>
      <c r="LDZ76" s="146"/>
      <c r="LEA76" s="147"/>
      <c r="LEB76" s="146"/>
      <c r="LEC76" s="147"/>
      <c r="LED76" s="146"/>
      <c r="LEE76" s="147"/>
      <c r="LEF76" s="146"/>
      <c r="LEG76" s="147"/>
      <c r="LEH76" s="146"/>
      <c r="LEI76" s="147"/>
      <c r="LEJ76" s="146"/>
      <c r="LEK76" s="147"/>
      <c r="LEL76" s="146"/>
      <c r="LEM76" s="147"/>
      <c r="LEN76" s="146"/>
      <c r="LEO76" s="147"/>
      <c r="LEP76" s="146"/>
      <c r="LEQ76" s="147"/>
      <c r="LER76" s="146"/>
      <c r="LES76" s="147"/>
      <c r="LET76" s="146"/>
      <c r="LEU76" s="147"/>
      <c r="LEV76" s="146"/>
      <c r="LEW76" s="147"/>
      <c r="LEX76" s="146"/>
      <c r="LEY76" s="147"/>
      <c r="LEZ76" s="146"/>
      <c r="LFA76" s="147"/>
      <c r="LFB76" s="146"/>
      <c r="LFC76" s="147"/>
      <c r="LFD76" s="146"/>
      <c r="LFE76" s="147"/>
      <c r="LFF76" s="146"/>
      <c r="LFG76" s="147"/>
      <c r="LFH76" s="146"/>
      <c r="LFI76" s="147"/>
      <c r="LFJ76" s="146"/>
      <c r="LFK76" s="147"/>
      <c r="LFL76" s="146"/>
      <c r="LFM76" s="147"/>
      <c r="LFN76" s="146"/>
      <c r="LFO76" s="147"/>
      <c r="LFP76" s="146"/>
      <c r="LFQ76" s="147"/>
      <c r="LFR76" s="146"/>
      <c r="LFS76" s="147"/>
      <c r="LFT76" s="146"/>
      <c r="LFU76" s="147"/>
      <c r="LFV76" s="146"/>
      <c r="LFW76" s="147"/>
      <c r="LFX76" s="146"/>
      <c r="LFY76" s="147"/>
      <c r="LFZ76" s="146"/>
      <c r="LGA76" s="147"/>
      <c r="LGB76" s="146"/>
      <c r="LGC76" s="147"/>
      <c r="LGD76" s="146"/>
      <c r="LGE76" s="147"/>
      <c r="LGF76" s="146"/>
      <c r="LGG76" s="147"/>
      <c r="LGH76" s="146"/>
      <c r="LGI76" s="147"/>
      <c r="LGJ76" s="146"/>
      <c r="LGK76" s="147"/>
      <c r="LGL76" s="146"/>
      <c r="LGM76" s="147"/>
      <c r="LGN76" s="146"/>
      <c r="LGO76" s="147"/>
      <c r="LGP76" s="146"/>
      <c r="LGQ76" s="147"/>
      <c r="LGR76" s="146"/>
      <c r="LGS76" s="147"/>
      <c r="LGT76" s="146"/>
      <c r="LGU76" s="147"/>
      <c r="LGV76" s="146"/>
      <c r="LGW76" s="147"/>
      <c r="LGX76" s="146"/>
      <c r="LGY76" s="147"/>
      <c r="LGZ76" s="146"/>
      <c r="LHA76" s="147"/>
      <c r="LHB76" s="146"/>
      <c r="LHC76" s="147"/>
      <c r="LHD76" s="146"/>
      <c r="LHE76" s="147"/>
      <c r="LHF76" s="146"/>
      <c r="LHG76" s="147"/>
      <c r="LHH76" s="146"/>
      <c r="LHI76" s="147"/>
      <c r="LHJ76" s="146"/>
      <c r="LHK76" s="147"/>
      <c r="LHL76" s="146"/>
      <c r="LHM76" s="147"/>
      <c r="LHN76" s="146"/>
      <c r="LHO76" s="147"/>
      <c r="LHP76" s="146"/>
      <c r="LHQ76" s="147"/>
      <c r="LHR76" s="146"/>
      <c r="LHS76" s="147"/>
      <c r="LHT76" s="146"/>
      <c r="LHU76" s="147"/>
      <c r="LHV76" s="146"/>
      <c r="LHW76" s="147"/>
      <c r="LHX76" s="146"/>
      <c r="LHY76" s="147"/>
      <c r="LHZ76" s="146"/>
      <c r="LIA76" s="147"/>
      <c r="LIB76" s="146"/>
      <c r="LIC76" s="147"/>
      <c r="LID76" s="146"/>
      <c r="LIE76" s="147"/>
      <c r="LIF76" s="146"/>
      <c r="LIG76" s="147"/>
      <c r="LIH76" s="146"/>
      <c r="LII76" s="147"/>
      <c r="LIJ76" s="146"/>
      <c r="LIK76" s="147"/>
      <c r="LIL76" s="146"/>
      <c r="LIM76" s="147"/>
      <c r="LIN76" s="146"/>
      <c r="LIO76" s="147"/>
      <c r="LIP76" s="146"/>
      <c r="LIQ76" s="147"/>
      <c r="LIR76" s="146"/>
      <c r="LIS76" s="147"/>
      <c r="LIT76" s="146"/>
      <c r="LIU76" s="147"/>
      <c r="LIV76" s="146"/>
      <c r="LIW76" s="147"/>
      <c r="LIX76" s="146"/>
      <c r="LIY76" s="147"/>
      <c r="LIZ76" s="146"/>
      <c r="LJA76" s="147"/>
      <c r="LJB76" s="146"/>
      <c r="LJC76" s="147"/>
      <c r="LJD76" s="146"/>
      <c r="LJE76" s="147"/>
      <c r="LJF76" s="146"/>
      <c r="LJG76" s="147"/>
      <c r="LJH76" s="146"/>
      <c r="LJI76" s="147"/>
      <c r="LJJ76" s="146"/>
      <c r="LJK76" s="147"/>
      <c r="LJL76" s="146"/>
      <c r="LJM76" s="147"/>
      <c r="LJN76" s="146"/>
      <c r="LJO76" s="147"/>
      <c r="LJP76" s="146"/>
      <c r="LJQ76" s="147"/>
      <c r="LJR76" s="146"/>
      <c r="LJS76" s="147"/>
      <c r="LJT76" s="146"/>
      <c r="LJU76" s="147"/>
      <c r="LJV76" s="146"/>
      <c r="LJW76" s="147"/>
      <c r="LJX76" s="146"/>
      <c r="LJY76" s="147"/>
      <c r="LJZ76" s="146"/>
      <c r="LKA76" s="147"/>
      <c r="LKB76" s="146"/>
      <c r="LKC76" s="147"/>
      <c r="LKD76" s="146"/>
      <c r="LKE76" s="147"/>
      <c r="LKF76" s="146"/>
      <c r="LKG76" s="147"/>
      <c r="LKH76" s="146"/>
      <c r="LKI76" s="147"/>
      <c r="LKJ76" s="146"/>
      <c r="LKK76" s="147"/>
      <c r="LKL76" s="146"/>
      <c r="LKM76" s="147"/>
      <c r="LKN76" s="146"/>
      <c r="LKO76" s="147"/>
      <c r="LKP76" s="146"/>
      <c r="LKQ76" s="147"/>
      <c r="LKR76" s="146"/>
      <c r="LKS76" s="147"/>
      <c r="LKT76" s="146"/>
      <c r="LKU76" s="147"/>
      <c r="LKV76" s="146"/>
      <c r="LKW76" s="147"/>
      <c r="LKX76" s="146"/>
      <c r="LKY76" s="147"/>
      <c r="LKZ76" s="146"/>
      <c r="LLA76" s="147"/>
      <c r="LLB76" s="146"/>
      <c r="LLC76" s="147"/>
      <c r="LLD76" s="146"/>
      <c r="LLE76" s="147"/>
      <c r="LLF76" s="146"/>
      <c r="LLG76" s="147"/>
      <c r="LLH76" s="146"/>
      <c r="LLI76" s="147"/>
      <c r="LLJ76" s="146"/>
      <c r="LLK76" s="147"/>
      <c r="LLL76" s="146"/>
      <c r="LLM76" s="147"/>
      <c r="LLN76" s="146"/>
      <c r="LLO76" s="147"/>
      <c r="LLP76" s="146"/>
      <c r="LLQ76" s="147"/>
      <c r="LLR76" s="146"/>
      <c r="LLS76" s="147"/>
      <c r="LLT76" s="146"/>
      <c r="LLU76" s="147"/>
      <c r="LLV76" s="146"/>
      <c r="LLW76" s="147"/>
      <c r="LLX76" s="146"/>
      <c r="LLY76" s="147"/>
      <c r="LLZ76" s="146"/>
      <c r="LMA76" s="147"/>
      <c r="LMB76" s="146"/>
      <c r="LMC76" s="147"/>
      <c r="LMD76" s="146"/>
      <c r="LME76" s="147"/>
      <c r="LMF76" s="146"/>
      <c r="LMG76" s="147"/>
      <c r="LMH76" s="146"/>
      <c r="LMI76" s="147"/>
      <c r="LMJ76" s="146"/>
      <c r="LMK76" s="147"/>
      <c r="LML76" s="146"/>
      <c r="LMM76" s="147"/>
      <c r="LMN76" s="146"/>
      <c r="LMO76" s="147"/>
      <c r="LMP76" s="146"/>
      <c r="LMQ76" s="147"/>
      <c r="LMR76" s="146"/>
      <c r="LMS76" s="147"/>
      <c r="LMT76" s="146"/>
      <c r="LMU76" s="147"/>
      <c r="LMV76" s="146"/>
      <c r="LMW76" s="147"/>
      <c r="LMX76" s="146"/>
      <c r="LMY76" s="147"/>
      <c r="LMZ76" s="146"/>
      <c r="LNA76" s="147"/>
      <c r="LNB76" s="146"/>
      <c r="LNC76" s="147"/>
      <c r="LND76" s="146"/>
      <c r="LNE76" s="147"/>
      <c r="LNF76" s="146"/>
      <c r="LNG76" s="147"/>
      <c r="LNH76" s="146"/>
      <c r="LNI76" s="147"/>
      <c r="LNJ76" s="146"/>
      <c r="LNK76" s="147"/>
      <c r="LNL76" s="146"/>
      <c r="LNM76" s="147"/>
      <c r="LNN76" s="146"/>
      <c r="LNO76" s="147"/>
      <c r="LNP76" s="146"/>
      <c r="LNQ76" s="147"/>
      <c r="LNR76" s="146"/>
      <c r="LNS76" s="147"/>
      <c r="LNT76" s="146"/>
      <c r="LNU76" s="147"/>
      <c r="LNV76" s="146"/>
      <c r="LNW76" s="147"/>
      <c r="LNX76" s="146"/>
      <c r="LNY76" s="147"/>
      <c r="LNZ76" s="146"/>
      <c r="LOA76" s="147"/>
      <c r="LOB76" s="146"/>
      <c r="LOC76" s="147"/>
      <c r="LOD76" s="146"/>
      <c r="LOE76" s="147"/>
      <c r="LOF76" s="146"/>
      <c r="LOG76" s="147"/>
      <c r="LOH76" s="146"/>
      <c r="LOI76" s="147"/>
      <c r="LOJ76" s="146"/>
      <c r="LOK76" s="147"/>
      <c r="LOL76" s="146"/>
      <c r="LOM76" s="147"/>
      <c r="LON76" s="146"/>
      <c r="LOO76" s="147"/>
      <c r="LOP76" s="146"/>
      <c r="LOQ76" s="147"/>
      <c r="LOR76" s="146"/>
      <c r="LOS76" s="147"/>
      <c r="LOT76" s="146"/>
      <c r="LOU76" s="147"/>
      <c r="LOV76" s="146"/>
      <c r="LOW76" s="147"/>
      <c r="LOX76" s="146"/>
      <c r="LOY76" s="147"/>
      <c r="LOZ76" s="146"/>
      <c r="LPA76" s="147"/>
      <c r="LPB76" s="146"/>
      <c r="LPC76" s="147"/>
      <c r="LPD76" s="146"/>
      <c r="LPE76" s="147"/>
      <c r="LPF76" s="146"/>
      <c r="LPG76" s="147"/>
      <c r="LPH76" s="146"/>
      <c r="LPI76" s="147"/>
      <c r="LPJ76" s="146"/>
      <c r="LPK76" s="147"/>
      <c r="LPL76" s="146"/>
      <c r="LPM76" s="147"/>
      <c r="LPN76" s="146"/>
      <c r="LPO76" s="147"/>
      <c r="LPP76" s="146"/>
      <c r="LPQ76" s="147"/>
      <c r="LPR76" s="146"/>
      <c r="LPS76" s="147"/>
      <c r="LPT76" s="146"/>
      <c r="LPU76" s="147"/>
      <c r="LPV76" s="146"/>
      <c r="LPW76" s="147"/>
      <c r="LPX76" s="146"/>
      <c r="LPY76" s="147"/>
      <c r="LPZ76" s="146"/>
      <c r="LQA76" s="147"/>
      <c r="LQB76" s="146"/>
      <c r="LQC76" s="147"/>
      <c r="LQD76" s="146"/>
      <c r="LQE76" s="147"/>
      <c r="LQF76" s="146"/>
      <c r="LQG76" s="147"/>
      <c r="LQH76" s="146"/>
      <c r="LQI76" s="147"/>
      <c r="LQJ76" s="146"/>
      <c r="LQK76" s="147"/>
      <c r="LQL76" s="146"/>
      <c r="LQM76" s="147"/>
      <c r="LQN76" s="146"/>
      <c r="LQO76" s="147"/>
      <c r="LQP76" s="146"/>
      <c r="LQQ76" s="147"/>
      <c r="LQR76" s="146"/>
      <c r="LQS76" s="147"/>
      <c r="LQT76" s="146"/>
      <c r="LQU76" s="147"/>
      <c r="LQV76" s="146"/>
      <c r="LQW76" s="147"/>
      <c r="LQX76" s="146"/>
      <c r="LQY76" s="147"/>
      <c r="LQZ76" s="146"/>
      <c r="LRA76" s="147"/>
      <c r="LRB76" s="146"/>
      <c r="LRC76" s="147"/>
      <c r="LRD76" s="146"/>
      <c r="LRE76" s="147"/>
      <c r="LRF76" s="146"/>
      <c r="LRG76" s="147"/>
      <c r="LRH76" s="146"/>
      <c r="LRI76" s="147"/>
      <c r="LRJ76" s="146"/>
      <c r="LRK76" s="147"/>
      <c r="LRL76" s="146"/>
      <c r="LRM76" s="147"/>
      <c r="LRN76" s="146"/>
      <c r="LRO76" s="147"/>
      <c r="LRP76" s="146"/>
      <c r="LRQ76" s="147"/>
      <c r="LRR76" s="146"/>
      <c r="LRS76" s="147"/>
      <c r="LRT76" s="146"/>
      <c r="LRU76" s="147"/>
      <c r="LRV76" s="146"/>
      <c r="LRW76" s="147"/>
      <c r="LRX76" s="146"/>
      <c r="LRY76" s="147"/>
      <c r="LRZ76" s="146"/>
      <c r="LSA76" s="147"/>
      <c r="LSB76" s="146"/>
      <c r="LSC76" s="147"/>
      <c r="LSD76" s="146"/>
      <c r="LSE76" s="147"/>
      <c r="LSF76" s="146"/>
      <c r="LSG76" s="147"/>
      <c r="LSH76" s="146"/>
      <c r="LSI76" s="147"/>
      <c r="LSJ76" s="146"/>
      <c r="LSK76" s="147"/>
      <c r="LSL76" s="146"/>
      <c r="LSM76" s="147"/>
      <c r="LSN76" s="146"/>
      <c r="LSO76" s="147"/>
      <c r="LSP76" s="146"/>
      <c r="LSQ76" s="147"/>
      <c r="LSR76" s="146"/>
      <c r="LSS76" s="147"/>
      <c r="LST76" s="146"/>
      <c r="LSU76" s="147"/>
      <c r="LSV76" s="146"/>
      <c r="LSW76" s="147"/>
      <c r="LSX76" s="146"/>
      <c r="LSY76" s="147"/>
      <c r="LSZ76" s="146"/>
      <c r="LTA76" s="147"/>
      <c r="LTB76" s="146"/>
      <c r="LTC76" s="147"/>
      <c r="LTD76" s="146"/>
      <c r="LTE76" s="147"/>
      <c r="LTF76" s="146"/>
      <c r="LTG76" s="147"/>
      <c r="LTH76" s="146"/>
      <c r="LTI76" s="147"/>
      <c r="LTJ76" s="146"/>
      <c r="LTK76" s="147"/>
      <c r="LTL76" s="146"/>
      <c r="LTM76" s="147"/>
      <c r="LTN76" s="146"/>
      <c r="LTO76" s="147"/>
      <c r="LTP76" s="146"/>
      <c r="LTQ76" s="147"/>
      <c r="LTR76" s="146"/>
      <c r="LTS76" s="147"/>
      <c r="LTT76" s="146"/>
      <c r="LTU76" s="147"/>
      <c r="LTV76" s="146"/>
      <c r="LTW76" s="147"/>
      <c r="LTX76" s="146"/>
      <c r="LTY76" s="147"/>
      <c r="LTZ76" s="146"/>
      <c r="LUA76" s="147"/>
      <c r="LUB76" s="146"/>
      <c r="LUC76" s="147"/>
      <c r="LUD76" s="146"/>
      <c r="LUE76" s="147"/>
      <c r="LUF76" s="146"/>
      <c r="LUG76" s="147"/>
      <c r="LUH76" s="146"/>
      <c r="LUI76" s="147"/>
      <c r="LUJ76" s="146"/>
      <c r="LUK76" s="147"/>
      <c r="LUL76" s="146"/>
      <c r="LUM76" s="147"/>
      <c r="LUN76" s="146"/>
      <c r="LUO76" s="147"/>
      <c r="LUP76" s="146"/>
      <c r="LUQ76" s="147"/>
      <c r="LUR76" s="146"/>
      <c r="LUS76" s="147"/>
      <c r="LUT76" s="146"/>
      <c r="LUU76" s="147"/>
      <c r="LUV76" s="146"/>
      <c r="LUW76" s="147"/>
      <c r="LUX76" s="146"/>
      <c r="LUY76" s="147"/>
      <c r="LUZ76" s="146"/>
      <c r="LVA76" s="147"/>
      <c r="LVB76" s="146"/>
      <c r="LVC76" s="147"/>
      <c r="LVD76" s="146"/>
      <c r="LVE76" s="147"/>
      <c r="LVF76" s="146"/>
      <c r="LVG76" s="147"/>
      <c r="LVH76" s="146"/>
      <c r="LVI76" s="147"/>
      <c r="LVJ76" s="146"/>
      <c r="LVK76" s="147"/>
      <c r="LVL76" s="146"/>
      <c r="LVM76" s="147"/>
      <c r="LVN76" s="146"/>
      <c r="LVO76" s="147"/>
      <c r="LVP76" s="146"/>
      <c r="LVQ76" s="147"/>
      <c r="LVR76" s="146"/>
      <c r="LVS76" s="147"/>
      <c r="LVT76" s="146"/>
      <c r="LVU76" s="147"/>
      <c r="LVV76" s="146"/>
      <c r="LVW76" s="147"/>
      <c r="LVX76" s="146"/>
      <c r="LVY76" s="147"/>
      <c r="LVZ76" s="146"/>
      <c r="LWA76" s="147"/>
      <c r="LWB76" s="146"/>
      <c r="LWC76" s="147"/>
      <c r="LWD76" s="146"/>
      <c r="LWE76" s="147"/>
      <c r="LWF76" s="146"/>
      <c r="LWG76" s="147"/>
      <c r="LWH76" s="146"/>
      <c r="LWI76" s="147"/>
      <c r="LWJ76" s="146"/>
      <c r="LWK76" s="147"/>
      <c r="LWL76" s="146"/>
      <c r="LWM76" s="147"/>
      <c r="LWN76" s="146"/>
      <c r="LWO76" s="147"/>
      <c r="LWP76" s="146"/>
      <c r="LWQ76" s="147"/>
      <c r="LWR76" s="146"/>
      <c r="LWS76" s="147"/>
      <c r="LWT76" s="146"/>
      <c r="LWU76" s="147"/>
      <c r="LWV76" s="146"/>
      <c r="LWW76" s="147"/>
      <c r="LWX76" s="146"/>
      <c r="LWY76" s="147"/>
      <c r="LWZ76" s="146"/>
      <c r="LXA76" s="147"/>
      <c r="LXB76" s="146"/>
      <c r="LXC76" s="147"/>
      <c r="LXD76" s="146"/>
      <c r="LXE76" s="147"/>
      <c r="LXF76" s="146"/>
      <c r="LXG76" s="147"/>
      <c r="LXH76" s="146"/>
      <c r="LXI76" s="147"/>
      <c r="LXJ76" s="146"/>
      <c r="LXK76" s="147"/>
      <c r="LXL76" s="146"/>
      <c r="LXM76" s="147"/>
      <c r="LXN76" s="146"/>
      <c r="LXO76" s="147"/>
      <c r="LXP76" s="146"/>
      <c r="LXQ76" s="147"/>
      <c r="LXR76" s="146"/>
      <c r="LXS76" s="147"/>
      <c r="LXT76" s="146"/>
      <c r="LXU76" s="147"/>
      <c r="LXV76" s="146"/>
      <c r="LXW76" s="147"/>
      <c r="LXX76" s="146"/>
      <c r="LXY76" s="147"/>
      <c r="LXZ76" s="146"/>
      <c r="LYA76" s="147"/>
      <c r="LYB76" s="146"/>
      <c r="LYC76" s="147"/>
      <c r="LYD76" s="146"/>
      <c r="LYE76" s="147"/>
      <c r="LYF76" s="146"/>
      <c r="LYG76" s="147"/>
      <c r="LYH76" s="146"/>
      <c r="LYI76" s="147"/>
      <c r="LYJ76" s="146"/>
      <c r="LYK76" s="147"/>
      <c r="LYL76" s="146"/>
      <c r="LYM76" s="147"/>
      <c r="LYN76" s="146"/>
      <c r="LYO76" s="147"/>
      <c r="LYP76" s="146"/>
      <c r="LYQ76" s="147"/>
      <c r="LYR76" s="146"/>
      <c r="LYS76" s="147"/>
      <c r="LYT76" s="146"/>
      <c r="LYU76" s="147"/>
      <c r="LYV76" s="146"/>
      <c r="LYW76" s="147"/>
      <c r="LYX76" s="146"/>
      <c r="LYY76" s="147"/>
      <c r="LYZ76" s="146"/>
      <c r="LZA76" s="147"/>
      <c r="LZB76" s="146"/>
      <c r="LZC76" s="147"/>
      <c r="LZD76" s="146"/>
      <c r="LZE76" s="147"/>
      <c r="LZF76" s="146"/>
      <c r="LZG76" s="147"/>
      <c r="LZH76" s="146"/>
      <c r="LZI76" s="147"/>
      <c r="LZJ76" s="146"/>
      <c r="LZK76" s="147"/>
      <c r="LZL76" s="146"/>
      <c r="LZM76" s="147"/>
      <c r="LZN76" s="146"/>
      <c r="LZO76" s="147"/>
      <c r="LZP76" s="146"/>
      <c r="LZQ76" s="147"/>
      <c r="LZR76" s="146"/>
      <c r="LZS76" s="147"/>
      <c r="LZT76" s="146"/>
      <c r="LZU76" s="147"/>
      <c r="LZV76" s="146"/>
      <c r="LZW76" s="147"/>
      <c r="LZX76" s="146"/>
      <c r="LZY76" s="147"/>
      <c r="LZZ76" s="146"/>
      <c r="MAA76" s="147"/>
      <c r="MAB76" s="146"/>
      <c r="MAC76" s="147"/>
      <c r="MAD76" s="146"/>
      <c r="MAE76" s="147"/>
      <c r="MAF76" s="146"/>
      <c r="MAG76" s="147"/>
      <c r="MAH76" s="146"/>
      <c r="MAI76" s="147"/>
      <c r="MAJ76" s="146"/>
      <c r="MAK76" s="147"/>
      <c r="MAL76" s="146"/>
      <c r="MAM76" s="147"/>
      <c r="MAN76" s="146"/>
      <c r="MAO76" s="147"/>
      <c r="MAP76" s="146"/>
      <c r="MAQ76" s="147"/>
      <c r="MAR76" s="146"/>
      <c r="MAS76" s="147"/>
      <c r="MAT76" s="146"/>
      <c r="MAU76" s="147"/>
      <c r="MAV76" s="146"/>
      <c r="MAW76" s="147"/>
      <c r="MAX76" s="146"/>
      <c r="MAY76" s="147"/>
      <c r="MAZ76" s="146"/>
      <c r="MBA76" s="147"/>
      <c r="MBB76" s="146"/>
      <c r="MBC76" s="147"/>
      <c r="MBD76" s="146"/>
      <c r="MBE76" s="147"/>
      <c r="MBF76" s="146"/>
      <c r="MBG76" s="147"/>
      <c r="MBH76" s="146"/>
      <c r="MBI76" s="147"/>
      <c r="MBJ76" s="146"/>
      <c r="MBK76" s="147"/>
      <c r="MBL76" s="146"/>
      <c r="MBM76" s="147"/>
      <c r="MBN76" s="146"/>
      <c r="MBO76" s="147"/>
      <c r="MBP76" s="146"/>
      <c r="MBQ76" s="147"/>
      <c r="MBR76" s="146"/>
      <c r="MBS76" s="147"/>
      <c r="MBT76" s="146"/>
      <c r="MBU76" s="147"/>
      <c r="MBV76" s="146"/>
      <c r="MBW76" s="147"/>
      <c r="MBX76" s="146"/>
      <c r="MBY76" s="147"/>
      <c r="MBZ76" s="146"/>
      <c r="MCA76" s="147"/>
      <c r="MCB76" s="146"/>
      <c r="MCC76" s="147"/>
      <c r="MCD76" s="146"/>
      <c r="MCE76" s="147"/>
      <c r="MCF76" s="146"/>
      <c r="MCG76" s="147"/>
      <c r="MCH76" s="146"/>
      <c r="MCI76" s="147"/>
      <c r="MCJ76" s="146"/>
      <c r="MCK76" s="147"/>
      <c r="MCL76" s="146"/>
      <c r="MCM76" s="147"/>
      <c r="MCN76" s="146"/>
      <c r="MCO76" s="147"/>
      <c r="MCP76" s="146"/>
      <c r="MCQ76" s="147"/>
      <c r="MCR76" s="146"/>
      <c r="MCS76" s="147"/>
      <c r="MCT76" s="146"/>
      <c r="MCU76" s="147"/>
      <c r="MCV76" s="146"/>
      <c r="MCW76" s="147"/>
      <c r="MCX76" s="146"/>
      <c r="MCY76" s="147"/>
      <c r="MCZ76" s="146"/>
      <c r="MDA76" s="147"/>
      <c r="MDB76" s="146"/>
      <c r="MDC76" s="147"/>
      <c r="MDD76" s="146"/>
      <c r="MDE76" s="147"/>
      <c r="MDF76" s="146"/>
      <c r="MDG76" s="147"/>
      <c r="MDH76" s="146"/>
      <c r="MDI76" s="147"/>
      <c r="MDJ76" s="146"/>
      <c r="MDK76" s="147"/>
      <c r="MDL76" s="146"/>
      <c r="MDM76" s="147"/>
      <c r="MDN76" s="146"/>
      <c r="MDO76" s="147"/>
      <c r="MDP76" s="146"/>
      <c r="MDQ76" s="147"/>
      <c r="MDR76" s="146"/>
      <c r="MDS76" s="147"/>
      <c r="MDT76" s="146"/>
      <c r="MDU76" s="147"/>
      <c r="MDV76" s="146"/>
      <c r="MDW76" s="147"/>
      <c r="MDX76" s="146"/>
      <c r="MDY76" s="147"/>
      <c r="MDZ76" s="146"/>
      <c r="MEA76" s="147"/>
      <c r="MEB76" s="146"/>
      <c r="MEC76" s="147"/>
      <c r="MED76" s="146"/>
      <c r="MEE76" s="147"/>
      <c r="MEF76" s="146"/>
      <c r="MEG76" s="147"/>
      <c r="MEH76" s="146"/>
      <c r="MEI76" s="147"/>
      <c r="MEJ76" s="146"/>
      <c r="MEK76" s="147"/>
      <c r="MEL76" s="146"/>
      <c r="MEM76" s="147"/>
      <c r="MEN76" s="146"/>
      <c r="MEO76" s="147"/>
      <c r="MEP76" s="146"/>
      <c r="MEQ76" s="147"/>
      <c r="MER76" s="146"/>
      <c r="MES76" s="147"/>
      <c r="MET76" s="146"/>
      <c r="MEU76" s="147"/>
      <c r="MEV76" s="146"/>
      <c r="MEW76" s="147"/>
      <c r="MEX76" s="146"/>
      <c r="MEY76" s="147"/>
      <c r="MEZ76" s="146"/>
      <c r="MFA76" s="147"/>
      <c r="MFB76" s="146"/>
      <c r="MFC76" s="147"/>
      <c r="MFD76" s="146"/>
      <c r="MFE76" s="147"/>
      <c r="MFF76" s="146"/>
      <c r="MFG76" s="147"/>
      <c r="MFH76" s="146"/>
      <c r="MFI76" s="147"/>
      <c r="MFJ76" s="146"/>
      <c r="MFK76" s="147"/>
      <c r="MFL76" s="146"/>
      <c r="MFM76" s="147"/>
      <c r="MFN76" s="146"/>
      <c r="MFO76" s="147"/>
      <c r="MFP76" s="146"/>
      <c r="MFQ76" s="147"/>
      <c r="MFR76" s="146"/>
      <c r="MFS76" s="147"/>
      <c r="MFT76" s="146"/>
      <c r="MFU76" s="147"/>
      <c r="MFV76" s="146"/>
      <c r="MFW76" s="147"/>
      <c r="MFX76" s="146"/>
      <c r="MFY76" s="147"/>
      <c r="MFZ76" s="146"/>
      <c r="MGA76" s="147"/>
      <c r="MGB76" s="146"/>
      <c r="MGC76" s="147"/>
      <c r="MGD76" s="146"/>
      <c r="MGE76" s="147"/>
      <c r="MGF76" s="146"/>
      <c r="MGG76" s="147"/>
      <c r="MGH76" s="146"/>
      <c r="MGI76" s="147"/>
      <c r="MGJ76" s="146"/>
      <c r="MGK76" s="147"/>
      <c r="MGL76" s="146"/>
      <c r="MGM76" s="147"/>
      <c r="MGN76" s="146"/>
      <c r="MGO76" s="147"/>
      <c r="MGP76" s="146"/>
      <c r="MGQ76" s="147"/>
      <c r="MGR76" s="146"/>
      <c r="MGS76" s="147"/>
      <c r="MGT76" s="146"/>
      <c r="MGU76" s="147"/>
      <c r="MGV76" s="146"/>
      <c r="MGW76" s="147"/>
      <c r="MGX76" s="146"/>
      <c r="MGY76" s="147"/>
      <c r="MGZ76" s="146"/>
      <c r="MHA76" s="147"/>
      <c r="MHB76" s="146"/>
      <c r="MHC76" s="147"/>
      <c r="MHD76" s="146"/>
      <c r="MHE76" s="147"/>
      <c r="MHF76" s="146"/>
      <c r="MHG76" s="147"/>
      <c r="MHH76" s="146"/>
      <c r="MHI76" s="147"/>
      <c r="MHJ76" s="146"/>
      <c r="MHK76" s="147"/>
      <c r="MHL76" s="146"/>
      <c r="MHM76" s="147"/>
      <c r="MHN76" s="146"/>
      <c r="MHO76" s="147"/>
      <c r="MHP76" s="146"/>
      <c r="MHQ76" s="147"/>
      <c r="MHR76" s="146"/>
      <c r="MHS76" s="147"/>
      <c r="MHT76" s="146"/>
      <c r="MHU76" s="147"/>
      <c r="MHV76" s="146"/>
      <c r="MHW76" s="147"/>
      <c r="MHX76" s="146"/>
      <c r="MHY76" s="147"/>
      <c r="MHZ76" s="146"/>
      <c r="MIA76" s="147"/>
      <c r="MIB76" s="146"/>
      <c r="MIC76" s="147"/>
      <c r="MID76" s="146"/>
      <c r="MIE76" s="147"/>
      <c r="MIF76" s="146"/>
      <c r="MIG76" s="147"/>
      <c r="MIH76" s="146"/>
      <c r="MII76" s="147"/>
      <c r="MIJ76" s="146"/>
      <c r="MIK76" s="147"/>
      <c r="MIL76" s="146"/>
      <c r="MIM76" s="147"/>
      <c r="MIN76" s="146"/>
      <c r="MIO76" s="147"/>
      <c r="MIP76" s="146"/>
      <c r="MIQ76" s="147"/>
      <c r="MIR76" s="146"/>
      <c r="MIS76" s="147"/>
      <c r="MIT76" s="146"/>
      <c r="MIU76" s="147"/>
      <c r="MIV76" s="146"/>
      <c r="MIW76" s="147"/>
      <c r="MIX76" s="146"/>
      <c r="MIY76" s="147"/>
      <c r="MIZ76" s="146"/>
      <c r="MJA76" s="147"/>
      <c r="MJB76" s="146"/>
      <c r="MJC76" s="147"/>
      <c r="MJD76" s="146"/>
      <c r="MJE76" s="147"/>
      <c r="MJF76" s="146"/>
      <c r="MJG76" s="147"/>
      <c r="MJH76" s="146"/>
      <c r="MJI76" s="147"/>
      <c r="MJJ76" s="146"/>
      <c r="MJK76" s="147"/>
      <c r="MJL76" s="146"/>
      <c r="MJM76" s="147"/>
      <c r="MJN76" s="146"/>
      <c r="MJO76" s="147"/>
      <c r="MJP76" s="146"/>
      <c r="MJQ76" s="147"/>
      <c r="MJR76" s="146"/>
      <c r="MJS76" s="147"/>
      <c r="MJT76" s="146"/>
      <c r="MJU76" s="147"/>
      <c r="MJV76" s="146"/>
      <c r="MJW76" s="147"/>
      <c r="MJX76" s="146"/>
      <c r="MJY76" s="147"/>
      <c r="MJZ76" s="146"/>
      <c r="MKA76" s="147"/>
      <c r="MKB76" s="146"/>
      <c r="MKC76" s="147"/>
      <c r="MKD76" s="146"/>
      <c r="MKE76" s="147"/>
      <c r="MKF76" s="146"/>
      <c r="MKG76" s="147"/>
      <c r="MKH76" s="146"/>
      <c r="MKI76" s="147"/>
      <c r="MKJ76" s="146"/>
      <c r="MKK76" s="147"/>
      <c r="MKL76" s="146"/>
      <c r="MKM76" s="147"/>
      <c r="MKN76" s="146"/>
      <c r="MKO76" s="147"/>
      <c r="MKP76" s="146"/>
      <c r="MKQ76" s="147"/>
      <c r="MKR76" s="146"/>
      <c r="MKS76" s="147"/>
      <c r="MKT76" s="146"/>
      <c r="MKU76" s="147"/>
      <c r="MKV76" s="146"/>
      <c r="MKW76" s="147"/>
      <c r="MKX76" s="146"/>
      <c r="MKY76" s="147"/>
      <c r="MKZ76" s="146"/>
      <c r="MLA76" s="147"/>
      <c r="MLB76" s="146"/>
      <c r="MLC76" s="147"/>
      <c r="MLD76" s="146"/>
      <c r="MLE76" s="147"/>
      <c r="MLF76" s="146"/>
      <c r="MLG76" s="147"/>
      <c r="MLH76" s="146"/>
      <c r="MLI76" s="147"/>
      <c r="MLJ76" s="146"/>
      <c r="MLK76" s="147"/>
      <c r="MLL76" s="146"/>
      <c r="MLM76" s="147"/>
      <c r="MLN76" s="146"/>
      <c r="MLO76" s="147"/>
      <c r="MLP76" s="146"/>
      <c r="MLQ76" s="147"/>
      <c r="MLR76" s="146"/>
      <c r="MLS76" s="147"/>
      <c r="MLT76" s="146"/>
      <c r="MLU76" s="147"/>
      <c r="MLV76" s="146"/>
      <c r="MLW76" s="147"/>
      <c r="MLX76" s="146"/>
      <c r="MLY76" s="147"/>
      <c r="MLZ76" s="146"/>
      <c r="MMA76" s="147"/>
      <c r="MMB76" s="146"/>
      <c r="MMC76" s="147"/>
      <c r="MMD76" s="146"/>
      <c r="MME76" s="147"/>
      <c r="MMF76" s="146"/>
      <c r="MMG76" s="147"/>
      <c r="MMH76" s="146"/>
      <c r="MMI76" s="147"/>
      <c r="MMJ76" s="146"/>
      <c r="MMK76" s="147"/>
      <c r="MML76" s="146"/>
      <c r="MMM76" s="147"/>
      <c r="MMN76" s="146"/>
      <c r="MMO76" s="147"/>
      <c r="MMP76" s="146"/>
      <c r="MMQ76" s="147"/>
      <c r="MMR76" s="146"/>
      <c r="MMS76" s="147"/>
      <c r="MMT76" s="146"/>
      <c r="MMU76" s="147"/>
      <c r="MMV76" s="146"/>
      <c r="MMW76" s="147"/>
      <c r="MMX76" s="146"/>
      <c r="MMY76" s="147"/>
      <c r="MMZ76" s="146"/>
      <c r="MNA76" s="147"/>
      <c r="MNB76" s="146"/>
      <c r="MNC76" s="147"/>
      <c r="MND76" s="146"/>
      <c r="MNE76" s="147"/>
      <c r="MNF76" s="146"/>
      <c r="MNG76" s="147"/>
      <c r="MNH76" s="146"/>
      <c r="MNI76" s="147"/>
      <c r="MNJ76" s="146"/>
      <c r="MNK76" s="147"/>
      <c r="MNL76" s="146"/>
      <c r="MNM76" s="147"/>
      <c r="MNN76" s="146"/>
      <c r="MNO76" s="147"/>
      <c r="MNP76" s="146"/>
      <c r="MNQ76" s="147"/>
      <c r="MNR76" s="146"/>
      <c r="MNS76" s="147"/>
      <c r="MNT76" s="146"/>
      <c r="MNU76" s="147"/>
      <c r="MNV76" s="146"/>
      <c r="MNW76" s="147"/>
      <c r="MNX76" s="146"/>
      <c r="MNY76" s="147"/>
      <c r="MNZ76" s="146"/>
      <c r="MOA76" s="147"/>
      <c r="MOB76" s="146"/>
      <c r="MOC76" s="147"/>
      <c r="MOD76" s="146"/>
      <c r="MOE76" s="147"/>
      <c r="MOF76" s="146"/>
      <c r="MOG76" s="147"/>
      <c r="MOH76" s="146"/>
      <c r="MOI76" s="147"/>
      <c r="MOJ76" s="146"/>
      <c r="MOK76" s="147"/>
      <c r="MOL76" s="146"/>
      <c r="MOM76" s="147"/>
      <c r="MON76" s="146"/>
      <c r="MOO76" s="147"/>
      <c r="MOP76" s="146"/>
      <c r="MOQ76" s="147"/>
      <c r="MOR76" s="146"/>
      <c r="MOS76" s="147"/>
      <c r="MOT76" s="146"/>
      <c r="MOU76" s="147"/>
      <c r="MOV76" s="146"/>
      <c r="MOW76" s="147"/>
      <c r="MOX76" s="146"/>
      <c r="MOY76" s="147"/>
      <c r="MOZ76" s="146"/>
      <c r="MPA76" s="147"/>
      <c r="MPB76" s="146"/>
      <c r="MPC76" s="147"/>
      <c r="MPD76" s="146"/>
      <c r="MPE76" s="147"/>
      <c r="MPF76" s="146"/>
      <c r="MPG76" s="147"/>
      <c r="MPH76" s="146"/>
      <c r="MPI76" s="147"/>
      <c r="MPJ76" s="146"/>
      <c r="MPK76" s="147"/>
      <c r="MPL76" s="146"/>
      <c r="MPM76" s="147"/>
      <c r="MPN76" s="146"/>
      <c r="MPO76" s="147"/>
      <c r="MPP76" s="146"/>
      <c r="MPQ76" s="147"/>
      <c r="MPR76" s="146"/>
      <c r="MPS76" s="147"/>
      <c r="MPT76" s="146"/>
      <c r="MPU76" s="147"/>
      <c r="MPV76" s="146"/>
      <c r="MPW76" s="147"/>
      <c r="MPX76" s="146"/>
      <c r="MPY76" s="147"/>
      <c r="MPZ76" s="146"/>
      <c r="MQA76" s="147"/>
      <c r="MQB76" s="146"/>
      <c r="MQC76" s="147"/>
      <c r="MQD76" s="146"/>
      <c r="MQE76" s="147"/>
      <c r="MQF76" s="146"/>
      <c r="MQG76" s="147"/>
      <c r="MQH76" s="146"/>
      <c r="MQI76" s="147"/>
      <c r="MQJ76" s="146"/>
      <c r="MQK76" s="147"/>
      <c r="MQL76" s="146"/>
      <c r="MQM76" s="147"/>
      <c r="MQN76" s="146"/>
      <c r="MQO76" s="147"/>
      <c r="MQP76" s="146"/>
      <c r="MQQ76" s="147"/>
      <c r="MQR76" s="146"/>
      <c r="MQS76" s="147"/>
      <c r="MQT76" s="146"/>
      <c r="MQU76" s="147"/>
      <c r="MQV76" s="146"/>
      <c r="MQW76" s="147"/>
      <c r="MQX76" s="146"/>
      <c r="MQY76" s="147"/>
      <c r="MQZ76" s="146"/>
      <c r="MRA76" s="147"/>
      <c r="MRB76" s="146"/>
      <c r="MRC76" s="147"/>
      <c r="MRD76" s="146"/>
      <c r="MRE76" s="147"/>
      <c r="MRF76" s="146"/>
      <c r="MRG76" s="147"/>
      <c r="MRH76" s="146"/>
      <c r="MRI76" s="147"/>
      <c r="MRJ76" s="146"/>
      <c r="MRK76" s="147"/>
      <c r="MRL76" s="146"/>
      <c r="MRM76" s="147"/>
      <c r="MRN76" s="146"/>
      <c r="MRO76" s="147"/>
      <c r="MRP76" s="146"/>
      <c r="MRQ76" s="147"/>
      <c r="MRR76" s="146"/>
      <c r="MRS76" s="147"/>
      <c r="MRT76" s="146"/>
      <c r="MRU76" s="147"/>
      <c r="MRV76" s="146"/>
      <c r="MRW76" s="147"/>
      <c r="MRX76" s="146"/>
      <c r="MRY76" s="147"/>
      <c r="MRZ76" s="146"/>
      <c r="MSA76" s="147"/>
      <c r="MSB76" s="146"/>
      <c r="MSC76" s="147"/>
      <c r="MSD76" s="146"/>
      <c r="MSE76" s="147"/>
      <c r="MSF76" s="146"/>
      <c r="MSG76" s="147"/>
      <c r="MSH76" s="146"/>
      <c r="MSI76" s="147"/>
      <c r="MSJ76" s="146"/>
      <c r="MSK76" s="147"/>
      <c r="MSL76" s="146"/>
      <c r="MSM76" s="147"/>
      <c r="MSN76" s="146"/>
      <c r="MSO76" s="147"/>
      <c r="MSP76" s="146"/>
      <c r="MSQ76" s="147"/>
      <c r="MSR76" s="146"/>
      <c r="MSS76" s="147"/>
      <c r="MST76" s="146"/>
      <c r="MSU76" s="147"/>
      <c r="MSV76" s="146"/>
      <c r="MSW76" s="147"/>
      <c r="MSX76" s="146"/>
      <c r="MSY76" s="147"/>
      <c r="MSZ76" s="146"/>
      <c r="MTA76" s="147"/>
      <c r="MTB76" s="146"/>
      <c r="MTC76" s="147"/>
      <c r="MTD76" s="146"/>
      <c r="MTE76" s="147"/>
      <c r="MTF76" s="146"/>
      <c r="MTG76" s="147"/>
      <c r="MTH76" s="146"/>
      <c r="MTI76" s="147"/>
      <c r="MTJ76" s="146"/>
      <c r="MTK76" s="147"/>
      <c r="MTL76" s="146"/>
      <c r="MTM76" s="147"/>
      <c r="MTN76" s="146"/>
      <c r="MTO76" s="147"/>
      <c r="MTP76" s="146"/>
      <c r="MTQ76" s="147"/>
      <c r="MTR76" s="146"/>
      <c r="MTS76" s="147"/>
      <c r="MTT76" s="146"/>
      <c r="MTU76" s="147"/>
      <c r="MTV76" s="146"/>
      <c r="MTW76" s="147"/>
      <c r="MTX76" s="146"/>
      <c r="MTY76" s="147"/>
      <c r="MTZ76" s="146"/>
      <c r="MUA76" s="147"/>
      <c r="MUB76" s="146"/>
      <c r="MUC76" s="147"/>
      <c r="MUD76" s="146"/>
      <c r="MUE76" s="147"/>
      <c r="MUF76" s="146"/>
      <c r="MUG76" s="147"/>
      <c r="MUH76" s="146"/>
      <c r="MUI76" s="147"/>
      <c r="MUJ76" s="146"/>
      <c r="MUK76" s="147"/>
      <c r="MUL76" s="146"/>
      <c r="MUM76" s="147"/>
      <c r="MUN76" s="146"/>
      <c r="MUO76" s="147"/>
      <c r="MUP76" s="146"/>
      <c r="MUQ76" s="147"/>
      <c r="MUR76" s="146"/>
      <c r="MUS76" s="147"/>
      <c r="MUT76" s="146"/>
      <c r="MUU76" s="147"/>
      <c r="MUV76" s="146"/>
      <c r="MUW76" s="147"/>
      <c r="MUX76" s="146"/>
      <c r="MUY76" s="147"/>
      <c r="MUZ76" s="146"/>
      <c r="MVA76" s="147"/>
      <c r="MVB76" s="146"/>
      <c r="MVC76" s="147"/>
      <c r="MVD76" s="146"/>
      <c r="MVE76" s="147"/>
      <c r="MVF76" s="146"/>
      <c r="MVG76" s="147"/>
      <c r="MVH76" s="146"/>
      <c r="MVI76" s="147"/>
      <c r="MVJ76" s="146"/>
      <c r="MVK76" s="147"/>
      <c r="MVL76" s="146"/>
      <c r="MVM76" s="147"/>
      <c r="MVN76" s="146"/>
      <c r="MVO76" s="147"/>
      <c r="MVP76" s="146"/>
      <c r="MVQ76" s="147"/>
      <c r="MVR76" s="146"/>
      <c r="MVS76" s="147"/>
      <c r="MVT76" s="146"/>
      <c r="MVU76" s="147"/>
      <c r="MVV76" s="146"/>
      <c r="MVW76" s="147"/>
      <c r="MVX76" s="146"/>
      <c r="MVY76" s="147"/>
      <c r="MVZ76" s="146"/>
      <c r="MWA76" s="147"/>
      <c r="MWB76" s="146"/>
      <c r="MWC76" s="147"/>
      <c r="MWD76" s="146"/>
      <c r="MWE76" s="147"/>
      <c r="MWF76" s="146"/>
      <c r="MWG76" s="147"/>
      <c r="MWH76" s="146"/>
      <c r="MWI76" s="147"/>
      <c r="MWJ76" s="146"/>
      <c r="MWK76" s="147"/>
      <c r="MWL76" s="146"/>
      <c r="MWM76" s="147"/>
      <c r="MWN76" s="146"/>
      <c r="MWO76" s="147"/>
      <c r="MWP76" s="146"/>
      <c r="MWQ76" s="147"/>
      <c r="MWR76" s="146"/>
      <c r="MWS76" s="147"/>
      <c r="MWT76" s="146"/>
      <c r="MWU76" s="147"/>
      <c r="MWV76" s="146"/>
      <c r="MWW76" s="147"/>
      <c r="MWX76" s="146"/>
      <c r="MWY76" s="147"/>
      <c r="MWZ76" s="146"/>
      <c r="MXA76" s="147"/>
      <c r="MXB76" s="146"/>
      <c r="MXC76" s="147"/>
      <c r="MXD76" s="146"/>
      <c r="MXE76" s="147"/>
      <c r="MXF76" s="146"/>
      <c r="MXG76" s="147"/>
      <c r="MXH76" s="146"/>
      <c r="MXI76" s="147"/>
      <c r="MXJ76" s="146"/>
      <c r="MXK76" s="147"/>
      <c r="MXL76" s="146"/>
      <c r="MXM76" s="147"/>
      <c r="MXN76" s="146"/>
      <c r="MXO76" s="147"/>
      <c r="MXP76" s="146"/>
      <c r="MXQ76" s="147"/>
      <c r="MXR76" s="146"/>
      <c r="MXS76" s="147"/>
      <c r="MXT76" s="146"/>
      <c r="MXU76" s="147"/>
      <c r="MXV76" s="146"/>
      <c r="MXW76" s="147"/>
      <c r="MXX76" s="146"/>
      <c r="MXY76" s="147"/>
      <c r="MXZ76" s="146"/>
      <c r="MYA76" s="147"/>
      <c r="MYB76" s="146"/>
      <c r="MYC76" s="147"/>
      <c r="MYD76" s="146"/>
      <c r="MYE76" s="147"/>
      <c r="MYF76" s="146"/>
      <c r="MYG76" s="147"/>
      <c r="MYH76" s="146"/>
      <c r="MYI76" s="147"/>
      <c r="MYJ76" s="146"/>
      <c r="MYK76" s="147"/>
      <c r="MYL76" s="146"/>
      <c r="MYM76" s="147"/>
      <c r="MYN76" s="146"/>
      <c r="MYO76" s="147"/>
      <c r="MYP76" s="146"/>
      <c r="MYQ76" s="147"/>
      <c r="MYR76" s="146"/>
      <c r="MYS76" s="147"/>
      <c r="MYT76" s="146"/>
      <c r="MYU76" s="147"/>
      <c r="MYV76" s="146"/>
      <c r="MYW76" s="147"/>
      <c r="MYX76" s="146"/>
      <c r="MYY76" s="147"/>
      <c r="MYZ76" s="146"/>
      <c r="MZA76" s="147"/>
      <c r="MZB76" s="146"/>
      <c r="MZC76" s="147"/>
      <c r="MZD76" s="146"/>
      <c r="MZE76" s="147"/>
      <c r="MZF76" s="146"/>
      <c r="MZG76" s="147"/>
      <c r="MZH76" s="146"/>
      <c r="MZI76" s="147"/>
      <c r="MZJ76" s="146"/>
      <c r="MZK76" s="147"/>
      <c r="MZL76" s="146"/>
      <c r="MZM76" s="147"/>
      <c r="MZN76" s="146"/>
      <c r="MZO76" s="147"/>
      <c r="MZP76" s="146"/>
      <c r="MZQ76" s="147"/>
      <c r="MZR76" s="146"/>
      <c r="MZS76" s="147"/>
      <c r="MZT76" s="146"/>
      <c r="MZU76" s="147"/>
      <c r="MZV76" s="146"/>
      <c r="MZW76" s="147"/>
      <c r="MZX76" s="146"/>
      <c r="MZY76" s="147"/>
      <c r="MZZ76" s="146"/>
      <c r="NAA76" s="147"/>
      <c r="NAB76" s="146"/>
      <c r="NAC76" s="147"/>
      <c r="NAD76" s="146"/>
      <c r="NAE76" s="147"/>
      <c r="NAF76" s="146"/>
      <c r="NAG76" s="147"/>
      <c r="NAH76" s="146"/>
      <c r="NAI76" s="147"/>
      <c r="NAJ76" s="146"/>
      <c r="NAK76" s="147"/>
      <c r="NAL76" s="146"/>
      <c r="NAM76" s="147"/>
      <c r="NAN76" s="146"/>
      <c r="NAO76" s="147"/>
      <c r="NAP76" s="146"/>
      <c r="NAQ76" s="147"/>
      <c r="NAR76" s="146"/>
      <c r="NAS76" s="147"/>
      <c r="NAT76" s="146"/>
      <c r="NAU76" s="147"/>
      <c r="NAV76" s="146"/>
      <c r="NAW76" s="147"/>
      <c r="NAX76" s="146"/>
      <c r="NAY76" s="147"/>
      <c r="NAZ76" s="146"/>
      <c r="NBA76" s="147"/>
      <c r="NBB76" s="146"/>
      <c r="NBC76" s="147"/>
      <c r="NBD76" s="146"/>
      <c r="NBE76" s="147"/>
      <c r="NBF76" s="146"/>
      <c r="NBG76" s="147"/>
      <c r="NBH76" s="146"/>
      <c r="NBI76" s="147"/>
      <c r="NBJ76" s="146"/>
      <c r="NBK76" s="147"/>
      <c r="NBL76" s="146"/>
      <c r="NBM76" s="147"/>
      <c r="NBN76" s="146"/>
      <c r="NBO76" s="147"/>
      <c r="NBP76" s="146"/>
      <c r="NBQ76" s="147"/>
      <c r="NBR76" s="146"/>
      <c r="NBS76" s="147"/>
      <c r="NBT76" s="146"/>
      <c r="NBU76" s="147"/>
      <c r="NBV76" s="146"/>
      <c r="NBW76" s="147"/>
      <c r="NBX76" s="146"/>
      <c r="NBY76" s="147"/>
      <c r="NBZ76" s="146"/>
      <c r="NCA76" s="147"/>
      <c r="NCB76" s="146"/>
      <c r="NCC76" s="147"/>
      <c r="NCD76" s="146"/>
      <c r="NCE76" s="147"/>
      <c r="NCF76" s="146"/>
      <c r="NCG76" s="147"/>
      <c r="NCH76" s="146"/>
      <c r="NCI76" s="147"/>
      <c r="NCJ76" s="146"/>
      <c r="NCK76" s="147"/>
      <c r="NCL76" s="146"/>
      <c r="NCM76" s="147"/>
      <c r="NCN76" s="146"/>
      <c r="NCO76" s="147"/>
      <c r="NCP76" s="146"/>
      <c r="NCQ76" s="147"/>
      <c r="NCR76" s="146"/>
      <c r="NCS76" s="147"/>
      <c r="NCT76" s="146"/>
      <c r="NCU76" s="147"/>
      <c r="NCV76" s="146"/>
      <c r="NCW76" s="147"/>
      <c r="NCX76" s="146"/>
      <c r="NCY76" s="147"/>
      <c r="NCZ76" s="146"/>
      <c r="NDA76" s="147"/>
      <c r="NDB76" s="146"/>
      <c r="NDC76" s="147"/>
      <c r="NDD76" s="146"/>
      <c r="NDE76" s="147"/>
      <c r="NDF76" s="146"/>
      <c r="NDG76" s="147"/>
      <c r="NDH76" s="146"/>
      <c r="NDI76" s="147"/>
      <c r="NDJ76" s="146"/>
      <c r="NDK76" s="147"/>
      <c r="NDL76" s="146"/>
      <c r="NDM76" s="147"/>
      <c r="NDN76" s="146"/>
      <c r="NDO76" s="147"/>
      <c r="NDP76" s="146"/>
      <c r="NDQ76" s="147"/>
      <c r="NDR76" s="146"/>
      <c r="NDS76" s="147"/>
      <c r="NDT76" s="146"/>
      <c r="NDU76" s="147"/>
      <c r="NDV76" s="146"/>
      <c r="NDW76" s="147"/>
      <c r="NDX76" s="146"/>
      <c r="NDY76" s="147"/>
      <c r="NDZ76" s="146"/>
      <c r="NEA76" s="147"/>
      <c r="NEB76" s="146"/>
      <c r="NEC76" s="147"/>
      <c r="NED76" s="146"/>
      <c r="NEE76" s="147"/>
      <c r="NEF76" s="146"/>
      <c r="NEG76" s="147"/>
      <c r="NEH76" s="146"/>
      <c r="NEI76" s="147"/>
      <c r="NEJ76" s="146"/>
      <c r="NEK76" s="147"/>
      <c r="NEL76" s="146"/>
      <c r="NEM76" s="147"/>
      <c r="NEN76" s="146"/>
      <c r="NEO76" s="147"/>
      <c r="NEP76" s="146"/>
      <c r="NEQ76" s="147"/>
      <c r="NER76" s="146"/>
      <c r="NES76" s="147"/>
      <c r="NET76" s="146"/>
      <c r="NEU76" s="147"/>
      <c r="NEV76" s="146"/>
      <c r="NEW76" s="147"/>
      <c r="NEX76" s="146"/>
      <c r="NEY76" s="147"/>
      <c r="NEZ76" s="146"/>
      <c r="NFA76" s="147"/>
      <c r="NFB76" s="146"/>
      <c r="NFC76" s="147"/>
      <c r="NFD76" s="146"/>
      <c r="NFE76" s="147"/>
      <c r="NFF76" s="146"/>
      <c r="NFG76" s="147"/>
      <c r="NFH76" s="146"/>
      <c r="NFI76" s="147"/>
      <c r="NFJ76" s="146"/>
      <c r="NFK76" s="147"/>
      <c r="NFL76" s="146"/>
      <c r="NFM76" s="147"/>
      <c r="NFN76" s="146"/>
      <c r="NFO76" s="147"/>
      <c r="NFP76" s="146"/>
      <c r="NFQ76" s="147"/>
      <c r="NFR76" s="146"/>
      <c r="NFS76" s="147"/>
      <c r="NFT76" s="146"/>
      <c r="NFU76" s="147"/>
      <c r="NFV76" s="146"/>
      <c r="NFW76" s="147"/>
      <c r="NFX76" s="146"/>
      <c r="NFY76" s="147"/>
      <c r="NFZ76" s="146"/>
      <c r="NGA76" s="147"/>
      <c r="NGB76" s="146"/>
      <c r="NGC76" s="147"/>
      <c r="NGD76" s="146"/>
      <c r="NGE76" s="147"/>
      <c r="NGF76" s="146"/>
      <c r="NGG76" s="147"/>
      <c r="NGH76" s="146"/>
      <c r="NGI76" s="147"/>
      <c r="NGJ76" s="146"/>
      <c r="NGK76" s="147"/>
      <c r="NGL76" s="146"/>
      <c r="NGM76" s="147"/>
      <c r="NGN76" s="146"/>
      <c r="NGO76" s="147"/>
      <c r="NGP76" s="146"/>
      <c r="NGQ76" s="147"/>
      <c r="NGR76" s="146"/>
      <c r="NGS76" s="147"/>
      <c r="NGT76" s="146"/>
      <c r="NGU76" s="147"/>
      <c r="NGV76" s="146"/>
      <c r="NGW76" s="147"/>
      <c r="NGX76" s="146"/>
      <c r="NGY76" s="147"/>
      <c r="NGZ76" s="146"/>
      <c r="NHA76" s="147"/>
      <c r="NHB76" s="146"/>
      <c r="NHC76" s="147"/>
      <c r="NHD76" s="146"/>
      <c r="NHE76" s="147"/>
      <c r="NHF76" s="146"/>
      <c r="NHG76" s="147"/>
      <c r="NHH76" s="146"/>
      <c r="NHI76" s="147"/>
      <c r="NHJ76" s="146"/>
      <c r="NHK76" s="147"/>
      <c r="NHL76" s="146"/>
      <c r="NHM76" s="147"/>
      <c r="NHN76" s="146"/>
      <c r="NHO76" s="147"/>
      <c r="NHP76" s="146"/>
      <c r="NHQ76" s="147"/>
      <c r="NHR76" s="146"/>
      <c r="NHS76" s="147"/>
      <c r="NHT76" s="146"/>
      <c r="NHU76" s="147"/>
      <c r="NHV76" s="146"/>
      <c r="NHW76" s="147"/>
      <c r="NHX76" s="146"/>
      <c r="NHY76" s="147"/>
      <c r="NHZ76" s="146"/>
      <c r="NIA76" s="147"/>
      <c r="NIB76" s="146"/>
      <c r="NIC76" s="147"/>
      <c r="NID76" s="146"/>
      <c r="NIE76" s="147"/>
      <c r="NIF76" s="146"/>
      <c r="NIG76" s="147"/>
      <c r="NIH76" s="146"/>
      <c r="NII76" s="147"/>
      <c r="NIJ76" s="146"/>
      <c r="NIK76" s="147"/>
      <c r="NIL76" s="146"/>
      <c r="NIM76" s="147"/>
      <c r="NIN76" s="146"/>
      <c r="NIO76" s="147"/>
      <c r="NIP76" s="146"/>
      <c r="NIQ76" s="147"/>
      <c r="NIR76" s="146"/>
      <c r="NIS76" s="147"/>
      <c r="NIT76" s="146"/>
      <c r="NIU76" s="147"/>
      <c r="NIV76" s="146"/>
      <c r="NIW76" s="147"/>
      <c r="NIX76" s="146"/>
      <c r="NIY76" s="147"/>
      <c r="NIZ76" s="146"/>
      <c r="NJA76" s="147"/>
      <c r="NJB76" s="146"/>
      <c r="NJC76" s="147"/>
      <c r="NJD76" s="146"/>
      <c r="NJE76" s="147"/>
      <c r="NJF76" s="146"/>
      <c r="NJG76" s="147"/>
      <c r="NJH76" s="146"/>
      <c r="NJI76" s="147"/>
      <c r="NJJ76" s="146"/>
      <c r="NJK76" s="147"/>
      <c r="NJL76" s="146"/>
      <c r="NJM76" s="147"/>
      <c r="NJN76" s="146"/>
      <c r="NJO76" s="147"/>
      <c r="NJP76" s="146"/>
      <c r="NJQ76" s="147"/>
      <c r="NJR76" s="146"/>
      <c r="NJS76" s="147"/>
      <c r="NJT76" s="146"/>
      <c r="NJU76" s="147"/>
      <c r="NJV76" s="146"/>
      <c r="NJW76" s="147"/>
      <c r="NJX76" s="146"/>
      <c r="NJY76" s="147"/>
      <c r="NJZ76" s="146"/>
      <c r="NKA76" s="147"/>
      <c r="NKB76" s="146"/>
      <c r="NKC76" s="147"/>
      <c r="NKD76" s="146"/>
      <c r="NKE76" s="147"/>
      <c r="NKF76" s="146"/>
      <c r="NKG76" s="147"/>
      <c r="NKH76" s="146"/>
      <c r="NKI76" s="147"/>
      <c r="NKJ76" s="146"/>
      <c r="NKK76" s="147"/>
      <c r="NKL76" s="146"/>
      <c r="NKM76" s="147"/>
      <c r="NKN76" s="146"/>
      <c r="NKO76" s="147"/>
      <c r="NKP76" s="146"/>
      <c r="NKQ76" s="147"/>
      <c r="NKR76" s="146"/>
      <c r="NKS76" s="147"/>
      <c r="NKT76" s="146"/>
      <c r="NKU76" s="147"/>
      <c r="NKV76" s="146"/>
      <c r="NKW76" s="147"/>
      <c r="NKX76" s="146"/>
      <c r="NKY76" s="147"/>
      <c r="NKZ76" s="146"/>
      <c r="NLA76" s="147"/>
      <c r="NLB76" s="146"/>
      <c r="NLC76" s="147"/>
      <c r="NLD76" s="146"/>
      <c r="NLE76" s="147"/>
      <c r="NLF76" s="146"/>
      <c r="NLG76" s="147"/>
      <c r="NLH76" s="146"/>
      <c r="NLI76" s="147"/>
      <c r="NLJ76" s="146"/>
      <c r="NLK76" s="147"/>
      <c r="NLL76" s="146"/>
      <c r="NLM76" s="147"/>
      <c r="NLN76" s="146"/>
      <c r="NLO76" s="147"/>
      <c r="NLP76" s="146"/>
      <c r="NLQ76" s="147"/>
      <c r="NLR76" s="146"/>
      <c r="NLS76" s="147"/>
      <c r="NLT76" s="146"/>
      <c r="NLU76" s="147"/>
      <c r="NLV76" s="146"/>
      <c r="NLW76" s="147"/>
      <c r="NLX76" s="146"/>
      <c r="NLY76" s="147"/>
      <c r="NLZ76" s="146"/>
      <c r="NMA76" s="147"/>
      <c r="NMB76" s="146"/>
      <c r="NMC76" s="147"/>
      <c r="NMD76" s="146"/>
      <c r="NME76" s="147"/>
      <c r="NMF76" s="146"/>
      <c r="NMG76" s="147"/>
      <c r="NMH76" s="146"/>
      <c r="NMI76" s="147"/>
      <c r="NMJ76" s="146"/>
      <c r="NMK76" s="147"/>
      <c r="NML76" s="146"/>
      <c r="NMM76" s="147"/>
      <c r="NMN76" s="146"/>
      <c r="NMO76" s="147"/>
      <c r="NMP76" s="146"/>
      <c r="NMQ76" s="147"/>
      <c r="NMR76" s="146"/>
      <c r="NMS76" s="147"/>
      <c r="NMT76" s="146"/>
      <c r="NMU76" s="147"/>
      <c r="NMV76" s="146"/>
      <c r="NMW76" s="147"/>
      <c r="NMX76" s="146"/>
      <c r="NMY76" s="147"/>
      <c r="NMZ76" s="146"/>
      <c r="NNA76" s="147"/>
      <c r="NNB76" s="146"/>
      <c r="NNC76" s="147"/>
      <c r="NND76" s="146"/>
      <c r="NNE76" s="147"/>
      <c r="NNF76" s="146"/>
      <c r="NNG76" s="147"/>
      <c r="NNH76" s="146"/>
      <c r="NNI76" s="147"/>
      <c r="NNJ76" s="146"/>
      <c r="NNK76" s="147"/>
      <c r="NNL76" s="146"/>
      <c r="NNM76" s="147"/>
      <c r="NNN76" s="146"/>
      <c r="NNO76" s="147"/>
      <c r="NNP76" s="146"/>
      <c r="NNQ76" s="147"/>
      <c r="NNR76" s="146"/>
      <c r="NNS76" s="147"/>
      <c r="NNT76" s="146"/>
      <c r="NNU76" s="147"/>
      <c r="NNV76" s="146"/>
      <c r="NNW76" s="147"/>
      <c r="NNX76" s="146"/>
      <c r="NNY76" s="147"/>
      <c r="NNZ76" s="146"/>
      <c r="NOA76" s="147"/>
      <c r="NOB76" s="146"/>
      <c r="NOC76" s="147"/>
      <c r="NOD76" s="146"/>
      <c r="NOE76" s="147"/>
      <c r="NOF76" s="146"/>
      <c r="NOG76" s="147"/>
      <c r="NOH76" s="146"/>
      <c r="NOI76" s="147"/>
      <c r="NOJ76" s="146"/>
      <c r="NOK76" s="147"/>
      <c r="NOL76" s="146"/>
      <c r="NOM76" s="147"/>
      <c r="NON76" s="146"/>
      <c r="NOO76" s="147"/>
      <c r="NOP76" s="146"/>
      <c r="NOQ76" s="147"/>
      <c r="NOR76" s="146"/>
      <c r="NOS76" s="147"/>
      <c r="NOT76" s="146"/>
      <c r="NOU76" s="147"/>
      <c r="NOV76" s="146"/>
      <c r="NOW76" s="147"/>
      <c r="NOX76" s="146"/>
      <c r="NOY76" s="147"/>
      <c r="NOZ76" s="146"/>
      <c r="NPA76" s="147"/>
      <c r="NPB76" s="146"/>
      <c r="NPC76" s="147"/>
      <c r="NPD76" s="146"/>
      <c r="NPE76" s="147"/>
      <c r="NPF76" s="146"/>
      <c r="NPG76" s="147"/>
      <c r="NPH76" s="146"/>
      <c r="NPI76" s="147"/>
      <c r="NPJ76" s="146"/>
      <c r="NPK76" s="147"/>
      <c r="NPL76" s="146"/>
      <c r="NPM76" s="147"/>
      <c r="NPN76" s="146"/>
      <c r="NPO76" s="147"/>
      <c r="NPP76" s="146"/>
      <c r="NPQ76" s="147"/>
      <c r="NPR76" s="146"/>
      <c r="NPS76" s="147"/>
      <c r="NPT76" s="146"/>
      <c r="NPU76" s="147"/>
      <c r="NPV76" s="146"/>
      <c r="NPW76" s="147"/>
      <c r="NPX76" s="146"/>
      <c r="NPY76" s="147"/>
      <c r="NPZ76" s="146"/>
      <c r="NQA76" s="147"/>
      <c r="NQB76" s="146"/>
      <c r="NQC76" s="147"/>
      <c r="NQD76" s="146"/>
      <c r="NQE76" s="147"/>
      <c r="NQF76" s="146"/>
      <c r="NQG76" s="147"/>
      <c r="NQH76" s="146"/>
      <c r="NQI76" s="147"/>
      <c r="NQJ76" s="146"/>
      <c r="NQK76" s="147"/>
      <c r="NQL76" s="146"/>
      <c r="NQM76" s="147"/>
      <c r="NQN76" s="146"/>
      <c r="NQO76" s="147"/>
      <c r="NQP76" s="146"/>
      <c r="NQQ76" s="147"/>
      <c r="NQR76" s="146"/>
      <c r="NQS76" s="147"/>
      <c r="NQT76" s="146"/>
      <c r="NQU76" s="147"/>
      <c r="NQV76" s="146"/>
      <c r="NQW76" s="147"/>
      <c r="NQX76" s="146"/>
      <c r="NQY76" s="147"/>
      <c r="NQZ76" s="146"/>
      <c r="NRA76" s="147"/>
      <c r="NRB76" s="146"/>
      <c r="NRC76" s="147"/>
      <c r="NRD76" s="146"/>
      <c r="NRE76" s="147"/>
      <c r="NRF76" s="146"/>
      <c r="NRG76" s="147"/>
      <c r="NRH76" s="146"/>
      <c r="NRI76" s="147"/>
      <c r="NRJ76" s="146"/>
      <c r="NRK76" s="147"/>
      <c r="NRL76" s="146"/>
      <c r="NRM76" s="147"/>
      <c r="NRN76" s="146"/>
      <c r="NRO76" s="147"/>
      <c r="NRP76" s="146"/>
      <c r="NRQ76" s="147"/>
      <c r="NRR76" s="146"/>
      <c r="NRS76" s="147"/>
      <c r="NRT76" s="146"/>
      <c r="NRU76" s="147"/>
      <c r="NRV76" s="146"/>
      <c r="NRW76" s="147"/>
      <c r="NRX76" s="146"/>
      <c r="NRY76" s="147"/>
      <c r="NRZ76" s="146"/>
      <c r="NSA76" s="147"/>
      <c r="NSB76" s="146"/>
      <c r="NSC76" s="147"/>
      <c r="NSD76" s="146"/>
      <c r="NSE76" s="147"/>
      <c r="NSF76" s="146"/>
      <c r="NSG76" s="147"/>
      <c r="NSH76" s="146"/>
      <c r="NSI76" s="147"/>
      <c r="NSJ76" s="146"/>
      <c r="NSK76" s="147"/>
      <c r="NSL76" s="146"/>
      <c r="NSM76" s="147"/>
      <c r="NSN76" s="146"/>
      <c r="NSO76" s="147"/>
      <c r="NSP76" s="146"/>
      <c r="NSQ76" s="147"/>
      <c r="NSR76" s="146"/>
      <c r="NSS76" s="147"/>
      <c r="NST76" s="146"/>
      <c r="NSU76" s="147"/>
      <c r="NSV76" s="146"/>
      <c r="NSW76" s="147"/>
      <c r="NSX76" s="146"/>
      <c r="NSY76" s="147"/>
      <c r="NSZ76" s="146"/>
      <c r="NTA76" s="147"/>
      <c r="NTB76" s="146"/>
      <c r="NTC76" s="147"/>
      <c r="NTD76" s="146"/>
      <c r="NTE76" s="147"/>
      <c r="NTF76" s="146"/>
      <c r="NTG76" s="147"/>
      <c r="NTH76" s="146"/>
      <c r="NTI76" s="147"/>
      <c r="NTJ76" s="146"/>
      <c r="NTK76" s="147"/>
      <c r="NTL76" s="146"/>
      <c r="NTM76" s="147"/>
      <c r="NTN76" s="146"/>
      <c r="NTO76" s="147"/>
      <c r="NTP76" s="146"/>
      <c r="NTQ76" s="147"/>
      <c r="NTR76" s="146"/>
      <c r="NTS76" s="147"/>
      <c r="NTT76" s="146"/>
      <c r="NTU76" s="147"/>
      <c r="NTV76" s="146"/>
      <c r="NTW76" s="147"/>
      <c r="NTX76" s="146"/>
      <c r="NTY76" s="147"/>
      <c r="NTZ76" s="146"/>
      <c r="NUA76" s="147"/>
      <c r="NUB76" s="146"/>
      <c r="NUC76" s="147"/>
      <c r="NUD76" s="146"/>
      <c r="NUE76" s="147"/>
      <c r="NUF76" s="146"/>
      <c r="NUG76" s="147"/>
      <c r="NUH76" s="146"/>
      <c r="NUI76" s="147"/>
      <c r="NUJ76" s="146"/>
      <c r="NUK76" s="147"/>
      <c r="NUL76" s="146"/>
      <c r="NUM76" s="147"/>
      <c r="NUN76" s="146"/>
      <c r="NUO76" s="147"/>
      <c r="NUP76" s="146"/>
      <c r="NUQ76" s="147"/>
      <c r="NUR76" s="146"/>
      <c r="NUS76" s="147"/>
      <c r="NUT76" s="146"/>
      <c r="NUU76" s="147"/>
      <c r="NUV76" s="146"/>
      <c r="NUW76" s="147"/>
      <c r="NUX76" s="146"/>
      <c r="NUY76" s="147"/>
      <c r="NUZ76" s="146"/>
      <c r="NVA76" s="147"/>
      <c r="NVB76" s="146"/>
      <c r="NVC76" s="147"/>
      <c r="NVD76" s="146"/>
      <c r="NVE76" s="147"/>
      <c r="NVF76" s="146"/>
      <c r="NVG76" s="147"/>
      <c r="NVH76" s="146"/>
      <c r="NVI76" s="147"/>
      <c r="NVJ76" s="146"/>
      <c r="NVK76" s="147"/>
      <c r="NVL76" s="146"/>
      <c r="NVM76" s="147"/>
      <c r="NVN76" s="146"/>
      <c r="NVO76" s="147"/>
      <c r="NVP76" s="146"/>
      <c r="NVQ76" s="147"/>
      <c r="NVR76" s="146"/>
      <c r="NVS76" s="147"/>
      <c r="NVT76" s="146"/>
      <c r="NVU76" s="147"/>
      <c r="NVV76" s="146"/>
      <c r="NVW76" s="147"/>
      <c r="NVX76" s="146"/>
      <c r="NVY76" s="147"/>
      <c r="NVZ76" s="146"/>
      <c r="NWA76" s="147"/>
      <c r="NWB76" s="146"/>
      <c r="NWC76" s="147"/>
      <c r="NWD76" s="146"/>
      <c r="NWE76" s="147"/>
      <c r="NWF76" s="146"/>
      <c r="NWG76" s="147"/>
      <c r="NWH76" s="146"/>
      <c r="NWI76" s="147"/>
      <c r="NWJ76" s="146"/>
      <c r="NWK76" s="147"/>
      <c r="NWL76" s="146"/>
      <c r="NWM76" s="147"/>
      <c r="NWN76" s="146"/>
      <c r="NWO76" s="147"/>
      <c r="NWP76" s="146"/>
      <c r="NWQ76" s="147"/>
      <c r="NWR76" s="146"/>
      <c r="NWS76" s="147"/>
      <c r="NWT76" s="146"/>
      <c r="NWU76" s="147"/>
      <c r="NWV76" s="146"/>
      <c r="NWW76" s="147"/>
      <c r="NWX76" s="146"/>
      <c r="NWY76" s="147"/>
      <c r="NWZ76" s="146"/>
      <c r="NXA76" s="147"/>
      <c r="NXB76" s="146"/>
      <c r="NXC76" s="147"/>
      <c r="NXD76" s="146"/>
      <c r="NXE76" s="147"/>
      <c r="NXF76" s="146"/>
      <c r="NXG76" s="147"/>
      <c r="NXH76" s="146"/>
      <c r="NXI76" s="147"/>
      <c r="NXJ76" s="146"/>
      <c r="NXK76" s="147"/>
      <c r="NXL76" s="146"/>
      <c r="NXM76" s="147"/>
      <c r="NXN76" s="146"/>
      <c r="NXO76" s="147"/>
      <c r="NXP76" s="146"/>
      <c r="NXQ76" s="147"/>
      <c r="NXR76" s="146"/>
      <c r="NXS76" s="147"/>
      <c r="NXT76" s="146"/>
      <c r="NXU76" s="147"/>
      <c r="NXV76" s="146"/>
      <c r="NXW76" s="147"/>
      <c r="NXX76" s="146"/>
      <c r="NXY76" s="147"/>
      <c r="NXZ76" s="146"/>
      <c r="NYA76" s="147"/>
      <c r="NYB76" s="146"/>
      <c r="NYC76" s="147"/>
      <c r="NYD76" s="146"/>
      <c r="NYE76" s="147"/>
      <c r="NYF76" s="146"/>
      <c r="NYG76" s="147"/>
      <c r="NYH76" s="146"/>
      <c r="NYI76" s="147"/>
      <c r="NYJ76" s="146"/>
      <c r="NYK76" s="147"/>
      <c r="NYL76" s="146"/>
      <c r="NYM76" s="147"/>
      <c r="NYN76" s="146"/>
      <c r="NYO76" s="147"/>
      <c r="NYP76" s="146"/>
      <c r="NYQ76" s="147"/>
      <c r="NYR76" s="146"/>
      <c r="NYS76" s="147"/>
      <c r="NYT76" s="146"/>
      <c r="NYU76" s="147"/>
      <c r="NYV76" s="146"/>
      <c r="NYW76" s="147"/>
      <c r="NYX76" s="146"/>
      <c r="NYY76" s="147"/>
      <c r="NYZ76" s="146"/>
      <c r="NZA76" s="147"/>
      <c r="NZB76" s="146"/>
      <c r="NZC76" s="147"/>
      <c r="NZD76" s="146"/>
      <c r="NZE76" s="147"/>
      <c r="NZF76" s="146"/>
      <c r="NZG76" s="147"/>
      <c r="NZH76" s="146"/>
      <c r="NZI76" s="147"/>
      <c r="NZJ76" s="146"/>
      <c r="NZK76" s="147"/>
      <c r="NZL76" s="146"/>
      <c r="NZM76" s="147"/>
      <c r="NZN76" s="146"/>
      <c r="NZO76" s="147"/>
      <c r="NZP76" s="146"/>
      <c r="NZQ76" s="147"/>
      <c r="NZR76" s="146"/>
      <c r="NZS76" s="147"/>
      <c r="NZT76" s="146"/>
      <c r="NZU76" s="147"/>
      <c r="NZV76" s="146"/>
      <c r="NZW76" s="147"/>
      <c r="NZX76" s="146"/>
      <c r="NZY76" s="147"/>
      <c r="NZZ76" s="146"/>
      <c r="OAA76" s="147"/>
      <c r="OAB76" s="146"/>
      <c r="OAC76" s="147"/>
      <c r="OAD76" s="146"/>
      <c r="OAE76" s="147"/>
      <c r="OAF76" s="146"/>
      <c r="OAG76" s="147"/>
      <c r="OAH76" s="146"/>
      <c r="OAI76" s="147"/>
      <c r="OAJ76" s="146"/>
      <c r="OAK76" s="147"/>
      <c r="OAL76" s="146"/>
      <c r="OAM76" s="147"/>
      <c r="OAN76" s="146"/>
      <c r="OAO76" s="147"/>
      <c r="OAP76" s="146"/>
      <c r="OAQ76" s="147"/>
      <c r="OAR76" s="146"/>
      <c r="OAS76" s="147"/>
      <c r="OAT76" s="146"/>
      <c r="OAU76" s="147"/>
      <c r="OAV76" s="146"/>
      <c r="OAW76" s="147"/>
      <c r="OAX76" s="146"/>
      <c r="OAY76" s="147"/>
      <c r="OAZ76" s="146"/>
      <c r="OBA76" s="147"/>
      <c r="OBB76" s="146"/>
      <c r="OBC76" s="147"/>
      <c r="OBD76" s="146"/>
      <c r="OBE76" s="147"/>
      <c r="OBF76" s="146"/>
      <c r="OBG76" s="147"/>
      <c r="OBH76" s="146"/>
      <c r="OBI76" s="147"/>
      <c r="OBJ76" s="146"/>
      <c r="OBK76" s="147"/>
      <c r="OBL76" s="146"/>
      <c r="OBM76" s="147"/>
      <c r="OBN76" s="146"/>
      <c r="OBO76" s="147"/>
      <c r="OBP76" s="146"/>
      <c r="OBQ76" s="147"/>
      <c r="OBR76" s="146"/>
      <c r="OBS76" s="147"/>
      <c r="OBT76" s="146"/>
      <c r="OBU76" s="147"/>
      <c r="OBV76" s="146"/>
      <c r="OBW76" s="147"/>
      <c r="OBX76" s="146"/>
      <c r="OBY76" s="147"/>
      <c r="OBZ76" s="146"/>
      <c r="OCA76" s="147"/>
      <c r="OCB76" s="146"/>
      <c r="OCC76" s="147"/>
      <c r="OCD76" s="146"/>
      <c r="OCE76" s="147"/>
      <c r="OCF76" s="146"/>
      <c r="OCG76" s="147"/>
      <c r="OCH76" s="146"/>
      <c r="OCI76" s="147"/>
      <c r="OCJ76" s="146"/>
      <c r="OCK76" s="147"/>
      <c r="OCL76" s="146"/>
      <c r="OCM76" s="147"/>
      <c r="OCN76" s="146"/>
      <c r="OCO76" s="147"/>
      <c r="OCP76" s="146"/>
      <c r="OCQ76" s="147"/>
      <c r="OCR76" s="146"/>
      <c r="OCS76" s="147"/>
      <c r="OCT76" s="146"/>
      <c r="OCU76" s="147"/>
      <c r="OCV76" s="146"/>
      <c r="OCW76" s="147"/>
      <c r="OCX76" s="146"/>
      <c r="OCY76" s="147"/>
      <c r="OCZ76" s="146"/>
      <c r="ODA76" s="147"/>
      <c r="ODB76" s="146"/>
      <c r="ODC76" s="147"/>
      <c r="ODD76" s="146"/>
      <c r="ODE76" s="147"/>
      <c r="ODF76" s="146"/>
      <c r="ODG76" s="147"/>
      <c r="ODH76" s="146"/>
      <c r="ODI76" s="147"/>
      <c r="ODJ76" s="146"/>
      <c r="ODK76" s="147"/>
      <c r="ODL76" s="146"/>
      <c r="ODM76" s="147"/>
      <c r="ODN76" s="146"/>
      <c r="ODO76" s="147"/>
      <c r="ODP76" s="146"/>
      <c r="ODQ76" s="147"/>
      <c r="ODR76" s="146"/>
      <c r="ODS76" s="147"/>
      <c r="ODT76" s="146"/>
      <c r="ODU76" s="147"/>
      <c r="ODV76" s="146"/>
      <c r="ODW76" s="147"/>
      <c r="ODX76" s="146"/>
      <c r="ODY76" s="147"/>
      <c r="ODZ76" s="146"/>
      <c r="OEA76" s="147"/>
      <c r="OEB76" s="146"/>
      <c r="OEC76" s="147"/>
      <c r="OED76" s="146"/>
      <c r="OEE76" s="147"/>
      <c r="OEF76" s="146"/>
      <c r="OEG76" s="147"/>
      <c r="OEH76" s="146"/>
      <c r="OEI76" s="147"/>
      <c r="OEJ76" s="146"/>
      <c r="OEK76" s="147"/>
      <c r="OEL76" s="146"/>
      <c r="OEM76" s="147"/>
      <c r="OEN76" s="146"/>
      <c r="OEO76" s="147"/>
      <c r="OEP76" s="146"/>
      <c r="OEQ76" s="147"/>
      <c r="OER76" s="146"/>
      <c r="OES76" s="147"/>
      <c r="OET76" s="146"/>
      <c r="OEU76" s="147"/>
      <c r="OEV76" s="146"/>
      <c r="OEW76" s="147"/>
      <c r="OEX76" s="146"/>
      <c r="OEY76" s="147"/>
      <c r="OEZ76" s="146"/>
      <c r="OFA76" s="147"/>
      <c r="OFB76" s="146"/>
      <c r="OFC76" s="147"/>
      <c r="OFD76" s="146"/>
      <c r="OFE76" s="147"/>
      <c r="OFF76" s="146"/>
      <c r="OFG76" s="147"/>
      <c r="OFH76" s="146"/>
      <c r="OFI76" s="147"/>
      <c r="OFJ76" s="146"/>
      <c r="OFK76" s="147"/>
      <c r="OFL76" s="146"/>
      <c r="OFM76" s="147"/>
      <c r="OFN76" s="146"/>
      <c r="OFO76" s="147"/>
      <c r="OFP76" s="146"/>
      <c r="OFQ76" s="147"/>
      <c r="OFR76" s="146"/>
      <c r="OFS76" s="147"/>
      <c r="OFT76" s="146"/>
      <c r="OFU76" s="147"/>
      <c r="OFV76" s="146"/>
      <c r="OFW76" s="147"/>
      <c r="OFX76" s="146"/>
      <c r="OFY76" s="147"/>
      <c r="OFZ76" s="146"/>
      <c r="OGA76" s="147"/>
      <c r="OGB76" s="146"/>
      <c r="OGC76" s="147"/>
      <c r="OGD76" s="146"/>
      <c r="OGE76" s="147"/>
      <c r="OGF76" s="146"/>
      <c r="OGG76" s="147"/>
      <c r="OGH76" s="146"/>
      <c r="OGI76" s="147"/>
      <c r="OGJ76" s="146"/>
      <c r="OGK76" s="147"/>
      <c r="OGL76" s="146"/>
      <c r="OGM76" s="147"/>
      <c r="OGN76" s="146"/>
      <c r="OGO76" s="147"/>
      <c r="OGP76" s="146"/>
      <c r="OGQ76" s="147"/>
      <c r="OGR76" s="146"/>
      <c r="OGS76" s="147"/>
      <c r="OGT76" s="146"/>
      <c r="OGU76" s="147"/>
      <c r="OGV76" s="146"/>
      <c r="OGW76" s="147"/>
      <c r="OGX76" s="146"/>
      <c r="OGY76" s="147"/>
      <c r="OGZ76" s="146"/>
      <c r="OHA76" s="147"/>
      <c r="OHB76" s="146"/>
      <c r="OHC76" s="147"/>
      <c r="OHD76" s="146"/>
      <c r="OHE76" s="147"/>
      <c r="OHF76" s="146"/>
      <c r="OHG76" s="147"/>
      <c r="OHH76" s="146"/>
      <c r="OHI76" s="147"/>
      <c r="OHJ76" s="146"/>
      <c r="OHK76" s="147"/>
      <c r="OHL76" s="146"/>
      <c r="OHM76" s="147"/>
      <c r="OHN76" s="146"/>
      <c r="OHO76" s="147"/>
      <c r="OHP76" s="146"/>
      <c r="OHQ76" s="147"/>
      <c r="OHR76" s="146"/>
      <c r="OHS76" s="147"/>
      <c r="OHT76" s="146"/>
      <c r="OHU76" s="147"/>
      <c r="OHV76" s="146"/>
      <c r="OHW76" s="147"/>
      <c r="OHX76" s="146"/>
      <c r="OHY76" s="147"/>
      <c r="OHZ76" s="146"/>
      <c r="OIA76" s="147"/>
      <c r="OIB76" s="146"/>
      <c r="OIC76" s="147"/>
      <c r="OID76" s="146"/>
      <c r="OIE76" s="147"/>
      <c r="OIF76" s="146"/>
      <c r="OIG76" s="147"/>
      <c r="OIH76" s="146"/>
      <c r="OII76" s="147"/>
      <c r="OIJ76" s="146"/>
      <c r="OIK76" s="147"/>
      <c r="OIL76" s="146"/>
      <c r="OIM76" s="147"/>
      <c r="OIN76" s="146"/>
      <c r="OIO76" s="147"/>
      <c r="OIP76" s="146"/>
      <c r="OIQ76" s="147"/>
      <c r="OIR76" s="146"/>
      <c r="OIS76" s="147"/>
      <c r="OIT76" s="146"/>
      <c r="OIU76" s="147"/>
      <c r="OIV76" s="146"/>
      <c r="OIW76" s="147"/>
      <c r="OIX76" s="146"/>
      <c r="OIY76" s="147"/>
      <c r="OIZ76" s="146"/>
      <c r="OJA76" s="147"/>
      <c r="OJB76" s="146"/>
      <c r="OJC76" s="147"/>
      <c r="OJD76" s="146"/>
      <c r="OJE76" s="147"/>
      <c r="OJF76" s="146"/>
      <c r="OJG76" s="147"/>
      <c r="OJH76" s="146"/>
      <c r="OJI76" s="147"/>
      <c r="OJJ76" s="146"/>
      <c r="OJK76" s="147"/>
      <c r="OJL76" s="146"/>
      <c r="OJM76" s="147"/>
      <c r="OJN76" s="146"/>
      <c r="OJO76" s="147"/>
      <c r="OJP76" s="146"/>
      <c r="OJQ76" s="147"/>
      <c r="OJR76" s="146"/>
      <c r="OJS76" s="147"/>
      <c r="OJT76" s="146"/>
      <c r="OJU76" s="147"/>
      <c r="OJV76" s="146"/>
      <c r="OJW76" s="147"/>
      <c r="OJX76" s="146"/>
      <c r="OJY76" s="147"/>
      <c r="OJZ76" s="146"/>
      <c r="OKA76" s="147"/>
      <c r="OKB76" s="146"/>
      <c r="OKC76" s="147"/>
      <c r="OKD76" s="146"/>
      <c r="OKE76" s="147"/>
      <c r="OKF76" s="146"/>
      <c r="OKG76" s="147"/>
      <c r="OKH76" s="146"/>
      <c r="OKI76" s="147"/>
      <c r="OKJ76" s="146"/>
      <c r="OKK76" s="147"/>
      <c r="OKL76" s="146"/>
      <c r="OKM76" s="147"/>
      <c r="OKN76" s="146"/>
      <c r="OKO76" s="147"/>
      <c r="OKP76" s="146"/>
      <c r="OKQ76" s="147"/>
      <c r="OKR76" s="146"/>
      <c r="OKS76" s="147"/>
      <c r="OKT76" s="146"/>
      <c r="OKU76" s="147"/>
      <c r="OKV76" s="146"/>
      <c r="OKW76" s="147"/>
      <c r="OKX76" s="146"/>
      <c r="OKY76" s="147"/>
      <c r="OKZ76" s="146"/>
      <c r="OLA76" s="147"/>
      <c r="OLB76" s="146"/>
      <c r="OLC76" s="147"/>
      <c r="OLD76" s="146"/>
      <c r="OLE76" s="147"/>
      <c r="OLF76" s="146"/>
      <c r="OLG76" s="147"/>
      <c r="OLH76" s="146"/>
      <c r="OLI76" s="147"/>
      <c r="OLJ76" s="146"/>
      <c r="OLK76" s="147"/>
      <c r="OLL76" s="146"/>
      <c r="OLM76" s="147"/>
      <c r="OLN76" s="146"/>
      <c r="OLO76" s="147"/>
      <c r="OLP76" s="146"/>
      <c r="OLQ76" s="147"/>
      <c r="OLR76" s="146"/>
      <c r="OLS76" s="147"/>
      <c r="OLT76" s="146"/>
      <c r="OLU76" s="147"/>
      <c r="OLV76" s="146"/>
      <c r="OLW76" s="147"/>
      <c r="OLX76" s="146"/>
      <c r="OLY76" s="147"/>
      <c r="OLZ76" s="146"/>
      <c r="OMA76" s="147"/>
      <c r="OMB76" s="146"/>
      <c r="OMC76" s="147"/>
      <c r="OMD76" s="146"/>
      <c r="OME76" s="147"/>
      <c r="OMF76" s="146"/>
      <c r="OMG76" s="147"/>
      <c r="OMH76" s="146"/>
      <c r="OMI76" s="147"/>
      <c r="OMJ76" s="146"/>
      <c r="OMK76" s="147"/>
      <c r="OML76" s="146"/>
      <c r="OMM76" s="147"/>
      <c r="OMN76" s="146"/>
      <c r="OMO76" s="147"/>
      <c r="OMP76" s="146"/>
      <c r="OMQ76" s="147"/>
      <c r="OMR76" s="146"/>
      <c r="OMS76" s="147"/>
      <c r="OMT76" s="146"/>
      <c r="OMU76" s="147"/>
      <c r="OMV76" s="146"/>
      <c r="OMW76" s="147"/>
      <c r="OMX76" s="146"/>
      <c r="OMY76" s="147"/>
      <c r="OMZ76" s="146"/>
      <c r="ONA76" s="147"/>
      <c r="ONB76" s="146"/>
      <c r="ONC76" s="147"/>
      <c r="OND76" s="146"/>
      <c r="ONE76" s="147"/>
      <c r="ONF76" s="146"/>
      <c r="ONG76" s="147"/>
      <c r="ONH76" s="146"/>
      <c r="ONI76" s="147"/>
      <c r="ONJ76" s="146"/>
      <c r="ONK76" s="147"/>
      <c r="ONL76" s="146"/>
      <c r="ONM76" s="147"/>
      <c r="ONN76" s="146"/>
      <c r="ONO76" s="147"/>
      <c r="ONP76" s="146"/>
      <c r="ONQ76" s="147"/>
      <c r="ONR76" s="146"/>
      <c r="ONS76" s="147"/>
      <c r="ONT76" s="146"/>
      <c r="ONU76" s="147"/>
      <c r="ONV76" s="146"/>
      <c r="ONW76" s="147"/>
      <c r="ONX76" s="146"/>
      <c r="ONY76" s="147"/>
      <c r="ONZ76" s="146"/>
      <c r="OOA76" s="147"/>
      <c r="OOB76" s="146"/>
      <c r="OOC76" s="147"/>
      <c r="OOD76" s="146"/>
      <c r="OOE76" s="147"/>
      <c r="OOF76" s="146"/>
      <c r="OOG76" s="147"/>
      <c r="OOH76" s="146"/>
      <c r="OOI76" s="147"/>
      <c r="OOJ76" s="146"/>
      <c r="OOK76" s="147"/>
      <c r="OOL76" s="146"/>
      <c r="OOM76" s="147"/>
      <c r="OON76" s="146"/>
      <c r="OOO76" s="147"/>
      <c r="OOP76" s="146"/>
      <c r="OOQ76" s="147"/>
      <c r="OOR76" s="146"/>
      <c r="OOS76" s="147"/>
      <c r="OOT76" s="146"/>
      <c r="OOU76" s="147"/>
      <c r="OOV76" s="146"/>
      <c r="OOW76" s="147"/>
      <c r="OOX76" s="146"/>
      <c r="OOY76" s="147"/>
      <c r="OOZ76" s="146"/>
      <c r="OPA76" s="147"/>
      <c r="OPB76" s="146"/>
      <c r="OPC76" s="147"/>
      <c r="OPD76" s="146"/>
      <c r="OPE76" s="147"/>
      <c r="OPF76" s="146"/>
      <c r="OPG76" s="147"/>
      <c r="OPH76" s="146"/>
      <c r="OPI76" s="147"/>
      <c r="OPJ76" s="146"/>
      <c r="OPK76" s="147"/>
      <c r="OPL76" s="146"/>
      <c r="OPM76" s="147"/>
      <c r="OPN76" s="146"/>
      <c r="OPO76" s="147"/>
      <c r="OPP76" s="146"/>
      <c r="OPQ76" s="147"/>
      <c r="OPR76" s="146"/>
      <c r="OPS76" s="147"/>
      <c r="OPT76" s="146"/>
      <c r="OPU76" s="147"/>
      <c r="OPV76" s="146"/>
      <c r="OPW76" s="147"/>
      <c r="OPX76" s="146"/>
      <c r="OPY76" s="147"/>
      <c r="OPZ76" s="146"/>
      <c r="OQA76" s="147"/>
      <c r="OQB76" s="146"/>
      <c r="OQC76" s="147"/>
      <c r="OQD76" s="146"/>
      <c r="OQE76" s="147"/>
      <c r="OQF76" s="146"/>
      <c r="OQG76" s="147"/>
      <c r="OQH76" s="146"/>
      <c r="OQI76" s="147"/>
      <c r="OQJ76" s="146"/>
      <c r="OQK76" s="147"/>
      <c r="OQL76" s="146"/>
      <c r="OQM76" s="147"/>
      <c r="OQN76" s="146"/>
      <c r="OQO76" s="147"/>
      <c r="OQP76" s="146"/>
      <c r="OQQ76" s="147"/>
      <c r="OQR76" s="146"/>
      <c r="OQS76" s="147"/>
      <c r="OQT76" s="146"/>
      <c r="OQU76" s="147"/>
      <c r="OQV76" s="146"/>
      <c r="OQW76" s="147"/>
      <c r="OQX76" s="146"/>
      <c r="OQY76" s="147"/>
      <c r="OQZ76" s="146"/>
      <c r="ORA76" s="147"/>
      <c r="ORB76" s="146"/>
      <c r="ORC76" s="147"/>
      <c r="ORD76" s="146"/>
      <c r="ORE76" s="147"/>
      <c r="ORF76" s="146"/>
      <c r="ORG76" s="147"/>
      <c r="ORH76" s="146"/>
      <c r="ORI76" s="147"/>
      <c r="ORJ76" s="146"/>
      <c r="ORK76" s="147"/>
      <c r="ORL76" s="146"/>
      <c r="ORM76" s="147"/>
      <c r="ORN76" s="146"/>
      <c r="ORO76" s="147"/>
      <c r="ORP76" s="146"/>
      <c r="ORQ76" s="147"/>
      <c r="ORR76" s="146"/>
      <c r="ORS76" s="147"/>
      <c r="ORT76" s="146"/>
      <c r="ORU76" s="147"/>
      <c r="ORV76" s="146"/>
      <c r="ORW76" s="147"/>
      <c r="ORX76" s="146"/>
      <c r="ORY76" s="147"/>
      <c r="ORZ76" s="146"/>
      <c r="OSA76" s="147"/>
      <c r="OSB76" s="146"/>
      <c r="OSC76" s="147"/>
      <c r="OSD76" s="146"/>
      <c r="OSE76" s="147"/>
      <c r="OSF76" s="146"/>
      <c r="OSG76" s="147"/>
      <c r="OSH76" s="146"/>
      <c r="OSI76" s="147"/>
      <c r="OSJ76" s="146"/>
      <c r="OSK76" s="147"/>
      <c r="OSL76" s="146"/>
      <c r="OSM76" s="147"/>
      <c r="OSN76" s="146"/>
      <c r="OSO76" s="147"/>
      <c r="OSP76" s="146"/>
      <c r="OSQ76" s="147"/>
      <c r="OSR76" s="146"/>
      <c r="OSS76" s="147"/>
      <c r="OST76" s="146"/>
      <c r="OSU76" s="147"/>
      <c r="OSV76" s="146"/>
      <c r="OSW76" s="147"/>
      <c r="OSX76" s="146"/>
      <c r="OSY76" s="147"/>
      <c r="OSZ76" s="146"/>
      <c r="OTA76" s="147"/>
      <c r="OTB76" s="146"/>
      <c r="OTC76" s="147"/>
      <c r="OTD76" s="146"/>
      <c r="OTE76" s="147"/>
      <c r="OTF76" s="146"/>
      <c r="OTG76" s="147"/>
      <c r="OTH76" s="146"/>
      <c r="OTI76" s="147"/>
      <c r="OTJ76" s="146"/>
      <c r="OTK76" s="147"/>
      <c r="OTL76" s="146"/>
      <c r="OTM76" s="147"/>
      <c r="OTN76" s="146"/>
      <c r="OTO76" s="147"/>
      <c r="OTP76" s="146"/>
      <c r="OTQ76" s="147"/>
      <c r="OTR76" s="146"/>
      <c r="OTS76" s="147"/>
      <c r="OTT76" s="146"/>
      <c r="OTU76" s="147"/>
      <c r="OTV76" s="146"/>
      <c r="OTW76" s="147"/>
      <c r="OTX76" s="146"/>
      <c r="OTY76" s="147"/>
      <c r="OTZ76" s="146"/>
      <c r="OUA76" s="147"/>
      <c r="OUB76" s="146"/>
      <c r="OUC76" s="147"/>
      <c r="OUD76" s="146"/>
      <c r="OUE76" s="147"/>
      <c r="OUF76" s="146"/>
      <c r="OUG76" s="147"/>
      <c r="OUH76" s="146"/>
      <c r="OUI76" s="147"/>
      <c r="OUJ76" s="146"/>
      <c r="OUK76" s="147"/>
      <c r="OUL76" s="146"/>
      <c r="OUM76" s="147"/>
      <c r="OUN76" s="146"/>
      <c r="OUO76" s="147"/>
      <c r="OUP76" s="146"/>
      <c r="OUQ76" s="147"/>
      <c r="OUR76" s="146"/>
      <c r="OUS76" s="147"/>
      <c r="OUT76" s="146"/>
      <c r="OUU76" s="147"/>
      <c r="OUV76" s="146"/>
      <c r="OUW76" s="147"/>
      <c r="OUX76" s="146"/>
      <c r="OUY76" s="147"/>
      <c r="OUZ76" s="146"/>
      <c r="OVA76" s="147"/>
      <c r="OVB76" s="146"/>
      <c r="OVC76" s="147"/>
      <c r="OVD76" s="146"/>
      <c r="OVE76" s="147"/>
      <c r="OVF76" s="146"/>
      <c r="OVG76" s="147"/>
      <c r="OVH76" s="146"/>
      <c r="OVI76" s="147"/>
      <c r="OVJ76" s="146"/>
      <c r="OVK76" s="147"/>
      <c r="OVL76" s="146"/>
      <c r="OVM76" s="147"/>
      <c r="OVN76" s="146"/>
      <c r="OVO76" s="147"/>
      <c r="OVP76" s="146"/>
      <c r="OVQ76" s="147"/>
      <c r="OVR76" s="146"/>
      <c r="OVS76" s="147"/>
      <c r="OVT76" s="146"/>
      <c r="OVU76" s="147"/>
      <c r="OVV76" s="146"/>
      <c r="OVW76" s="147"/>
      <c r="OVX76" s="146"/>
      <c r="OVY76" s="147"/>
      <c r="OVZ76" s="146"/>
      <c r="OWA76" s="147"/>
      <c r="OWB76" s="146"/>
      <c r="OWC76" s="147"/>
      <c r="OWD76" s="146"/>
      <c r="OWE76" s="147"/>
      <c r="OWF76" s="146"/>
      <c r="OWG76" s="147"/>
      <c r="OWH76" s="146"/>
      <c r="OWI76" s="147"/>
      <c r="OWJ76" s="146"/>
      <c r="OWK76" s="147"/>
      <c r="OWL76" s="146"/>
      <c r="OWM76" s="147"/>
      <c r="OWN76" s="146"/>
      <c r="OWO76" s="147"/>
      <c r="OWP76" s="146"/>
      <c r="OWQ76" s="147"/>
      <c r="OWR76" s="146"/>
      <c r="OWS76" s="147"/>
      <c r="OWT76" s="146"/>
      <c r="OWU76" s="147"/>
      <c r="OWV76" s="146"/>
      <c r="OWW76" s="147"/>
      <c r="OWX76" s="146"/>
      <c r="OWY76" s="147"/>
      <c r="OWZ76" s="146"/>
      <c r="OXA76" s="147"/>
      <c r="OXB76" s="146"/>
      <c r="OXC76" s="147"/>
      <c r="OXD76" s="146"/>
      <c r="OXE76" s="147"/>
      <c r="OXF76" s="146"/>
      <c r="OXG76" s="147"/>
      <c r="OXH76" s="146"/>
      <c r="OXI76" s="147"/>
      <c r="OXJ76" s="146"/>
      <c r="OXK76" s="147"/>
      <c r="OXL76" s="146"/>
      <c r="OXM76" s="147"/>
      <c r="OXN76" s="146"/>
      <c r="OXO76" s="147"/>
      <c r="OXP76" s="146"/>
      <c r="OXQ76" s="147"/>
      <c r="OXR76" s="146"/>
      <c r="OXS76" s="147"/>
      <c r="OXT76" s="146"/>
      <c r="OXU76" s="147"/>
      <c r="OXV76" s="146"/>
      <c r="OXW76" s="147"/>
      <c r="OXX76" s="146"/>
      <c r="OXY76" s="147"/>
      <c r="OXZ76" s="146"/>
      <c r="OYA76" s="147"/>
      <c r="OYB76" s="146"/>
      <c r="OYC76" s="147"/>
      <c r="OYD76" s="146"/>
      <c r="OYE76" s="147"/>
      <c r="OYF76" s="146"/>
      <c r="OYG76" s="147"/>
      <c r="OYH76" s="146"/>
      <c r="OYI76" s="147"/>
      <c r="OYJ76" s="146"/>
      <c r="OYK76" s="147"/>
      <c r="OYL76" s="146"/>
      <c r="OYM76" s="147"/>
      <c r="OYN76" s="146"/>
      <c r="OYO76" s="147"/>
      <c r="OYP76" s="146"/>
      <c r="OYQ76" s="147"/>
      <c r="OYR76" s="146"/>
      <c r="OYS76" s="147"/>
      <c r="OYT76" s="146"/>
      <c r="OYU76" s="147"/>
      <c r="OYV76" s="146"/>
      <c r="OYW76" s="147"/>
      <c r="OYX76" s="146"/>
      <c r="OYY76" s="147"/>
      <c r="OYZ76" s="146"/>
      <c r="OZA76" s="147"/>
      <c r="OZB76" s="146"/>
      <c r="OZC76" s="147"/>
      <c r="OZD76" s="146"/>
      <c r="OZE76" s="147"/>
      <c r="OZF76" s="146"/>
      <c r="OZG76" s="147"/>
      <c r="OZH76" s="146"/>
      <c r="OZI76" s="147"/>
      <c r="OZJ76" s="146"/>
      <c r="OZK76" s="147"/>
      <c r="OZL76" s="146"/>
      <c r="OZM76" s="147"/>
      <c r="OZN76" s="146"/>
      <c r="OZO76" s="147"/>
      <c r="OZP76" s="146"/>
      <c r="OZQ76" s="147"/>
      <c r="OZR76" s="146"/>
      <c r="OZS76" s="147"/>
      <c r="OZT76" s="146"/>
      <c r="OZU76" s="147"/>
      <c r="OZV76" s="146"/>
      <c r="OZW76" s="147"/>
      <c r="OZX76" s="146"/>
      <c r="OZY76" s="147"/>
      <c r="OZZ76" s="146"/>
      <c r="PAA76" s="147"/>
      <c r="PAB76" s="146"/>
      <c r="PAC76" s="147"/>
      <c r="PAD76" s="146"/>
      <c r="PAE76" s="147"/>
      <c r="PAF76" s="146"/>
      <c r="PAG76" s="147"/>
      <c r="PAH76" s="146"/>
      <c r="PAI76" s="147"/>
      <c r="PAJ76" s="146"/>
      <c r="PAK76" s="147"/>
      <c r="PAL76" s="146"/>
      <c r="PAM76" s="147"/>
      <c r="PAN76" s="146"/>
      <c r="PAO76" s="147"/>
      <c r="PAP76" s="146"/>
      <c r="PAQ76" s="147"/>
      <c r="PAR76" s="146"/>
      <c r="PAS76" s="147"/>
      <c r="PAT76" s="146"/>
      <c r="PAU76" s="147"/>
      <c r="PAV76" s="146"/>
      <c r="PAW76" s="147"/>
      <c r="PAX76" s="146"/>
      <c r="PAY76" s="147"/>
      <c r="PAZ76" s="146"/>
      <c r="PBA76" s="147"/>
      <c r="PBB76" s="146"/>
      <c r="PBC76" s="147"/>
      <c r="PBD76" s="146"/>
      <c r="PBE76" s="147"/>
      <c r="PBF76" s="146"/>
      <c r="PBG76" s="147"/>
      <c r="PBH76" s="146"/>
      <c r="PBI76" s="147"/>
      <c r="PBJ76" s="146"/>
      <c r="PBK76" s="147"/>
      <c r="PBL76" s="146"/>
      <c r="PBM76" s="147"/>
      <c r="PBN76" s="146"/>
      <c r="PBO76" s="147"/>
      <c r="PBP76" s="146"/>
      <c r="PBQ76" s="147"/>
      <c r="PBR76" s="146"/>
      <c r="PBS76" s="147"/>
      <c r="PBT76" s="146"/>
      <c r="PBU76" s="147"/>
      <c r="PBV76" s="146"/>
      <c r="PBW76" s="147"/>
      <c r="PBX76" s="146"/>
      <c r="PBY76" s="147"/>
      <c r="PBZ76" s="146"/>
      <c r="PCA76" s="147"/>
      <c r="PCB76" s="146"/>
      <c r="PCC76" s="147"/>
      <c r="PCD76" s="146"/>
      <c r="PCE76" s="147"/>
      <c r="PCF76" s="146"/>
      <c r="PCG76" s="147"/>
      <c r="PCH76" s="146"/>
      <c r="PCI76" s="147"/>
      <c r="PCJ76" s="146"/>
      <c r="PCK76" s="147"/>
      <c r="PCL76" s="146"/>
      <c r="PCM76" s="147"/>
      <c r="PCN76" s="146"/>
      <c r="PCO76" s="147"/>
      <c r="PCP76" s="146"/>
      <c r="PCQ76" s="147"/>
      <c r="PCR76" s="146"/>
      <c r="PCS76" s="147"/>
      <c r="PCT76" s="146"/>
      <c r="PCU76" s="147"/>
      <c r="PCV76" s="146"/>
      <c r="PCW76" s="147"/>
      <c r="PCX76" s="146"/>
      <c r="PCY76" s="147"/>
      <c r="PCZ76" s="146"/>
      <c r="PDA76" s="147"/>
      <c r="PDB76" s="146"/>
      <c r="PDC76" s="147"/>
      <c r="PDD76" s="146"/>
      <c r="PDE76" s="147"/>
      <c r="PDF76" s="146"/>
      <c r="PDG76" s="147"/>
      <c r="PDH76" s="146"/>
      <c r="PDI76" s="147"/>
      <c r="PDJ76" s="146"/>
      <c r="PDK76" s="147"/>
      <c r="PDL76" s="146"/>
      <c r="PDM76" s="147"/>
      <c r="PDN76" s="146"/>
      <c r="PDO76" s="147"/>
      <c r="PDP76" s="146"/>
      <c r="PDQ76" s="147"/>
      <c r="PDR76" s="146"/>
      <c r="PDS76" s="147"/>
      <c r="PDT76" s="146"/>
      <c r="PDU76" s="147"/>
      <c r="PDV76" s="146"/>
      <c r="PDW76" s="147"/>
      <c r="PDX76" s="146"/>
      <c r="PDY76" s="147"/>
      <c r="PDZ76" s="146"/>
      <c r="PEA76" s="147"/>
      <c r="PEB76" s="146"/>
      <c r="PEC76" s="147"/>
      <c r="PED76" s="146"/>
      <c r="PEE76" s="147"/>
      <c r="PEF76" s="146"/>
      <c r="PEG76" s="147"/>
      <c r="PEH76" s="146"/>
      <c r="PEI76" s="147"/>
      <c r="PEJ76" s="146"/>
      <c r="PEK76" s="147"/>
      <c r="PEL76" s="146"/>
      <c r="PEM76" s="147"/>
      <c r="PEN76" s="146"/>
      <c r="PEO76" s="147"/>
      <c r="PEP76" s="146"/>
      <c r="PEQ76" s="147"/>
      <c r="PER76" s="146"/>
      <c r="PES76" s="147"/>
      <c r="PET76" s="146"/>
      <c r="PEU76" s="147"/>
      <c r="PEV76" s="146"/>
      <c r="PEW76" s="147"/>
      <c r="PEX76" s="146"/>
      <c r="PEY76" s="147"/>
      <c r="PEZ76" s="146"/>
      <c r="PFA76" s="147"/>
      <c r="PFB76" s="146"/>
      <c r="PFC76" s="147"/>
      <c r="PFD76" s="146"/>
      <c r="PFE76" s="147"/>
      <c r="PFF76" s="146"/>
      <c r="PFG76" s="147"/>
      <c r="PFH76" s="146"/>
      <c r="PFI76" s="147"/>
      <c r="PFJ76" s="146"/>
      <c r="PFK76" s="147"/>
      <c r="PFL76" s="146"/>
      <c r="PFM76" s="147"/>
      <c r="PFN76" s="146"/>
      <c r="PFO76" s="147"/>
      <c r="PFP76" s="146"/>
      <c r="PFQ76" s="147"/>
      <c r="PFR76" s="146"/>
      <c r="PFS76" s="147"/>
      <c r="PFT76" s="146"/>
      <c r="PFU76" s="147"/>
      <c r="PFV76" s="146"/>
      <c r="PFW76" s="147"/>
      <c r="PFX76" s="146"/>
      <c r="PFY76" s="147"/>
      <c r="PFZ76" s="146"/>
      <c r="PGA76" s="147"/>
      <c r="PGB76" s="146"/>
      <c r="PGC76" s="147"/>
      <c r="PGD76" s="146"/>
      <c r="PGE76" s="147"/>
      <c r="PGF76" s="146"/>
      <c r="PGG76" s="147"/>
      <c r="PGH76" s="146"/>
      <c r="PGI76" s="147"/>
      <c r="PGJ76" s="146"/>
      <c r="PGK76" s="147"/>
      <c r="PGL76" s="146"/>
      <c r="PGM76" s="147"/>
      <c r="PGN76" s="146"/>
      <c r="PGO76" s="147"/>
      <c r="PGP76" s="146"/>
      <c r="PGQ76" s="147"/>
      <c r="PGR76" s="146"/>
      <c r="PGS76" s="147"/>
      <c r="PGT76" s="146"/>
      <c r="PGU76" s="147"/>
      <c r="PGV76" s="146"/>
      <c r="PGW76" s="147"/>
      <c r="PGX76" s="146"/>
      <c r="PGY76" s="147"/>
      <c r="PGZ76" s="146"/>
      <c r="PHA76" s="147"/>
      <c r="PHB76" s="146"/>
      <c r="PHC76" s="147"/>
      <c r="PHD76" s="146"/>
      <c r="PHE76" s="147"/>
      <c r="PHF76" s="146"/>
      <c r="PHG76" s="147"/>
      <c r="PHH76" s="146"/>
      <c r="PHI76" s="147"/>
      <c r="PHJ76" s="146"/>
      <c r="PHK76" s="147"/>
      <c r="PHL76" s="146"/>
      <c r="PHM76" s="147"/>
      <c r="PHN76" s="146"/>
      <c r="PHO76" s="147"/>
      <c r="PHP76" s="146"/>
      <c r="PHQ76" s="147"/>
      <c r="PHR76" s="146"/>
      <c r="PHS76" s="147"/>
      <c r="PHT76" s="146"/>
      <c r="PHU76" s="147"/>
      <c r="PHV76" s="146"/>
      <c r="PHW76" s="147"/>
      <c r="PHX76" s="146"/>
      <c r="PHY76" s="147"/>
      <c r="PHZ76" s="146"/>
      <c r="PIA76" s="147"/>
      <c r="PIB76" s="146"/>
      <c r="PIC76" s="147"/>
      <c r="PID76" s="146"/>
      <c r="PIE76" s="147"/>
      <c r="PIF76" s="146"/>
      <c r="PIG76" s="147"/>
      <c r="PIH76" s="146"/>
      <c r="PII76" s="147"/>
      <c r="PIJ76" s="146"/>
      <c r="PIK76" s="147"/>
      <c r="PIL76" s="146"/>
      <c r="PIM76" s="147"/>
      <c r="PIN76" s="146"/>
      <c r="PIO76" s="147"/>
      <c r="PIP76" s="146"/>
      <c r="PIQ76" s="147"/>
      <c r="PIR76" s="146"/>
      <c r="PIS76" s="147"/>
      <c r="PIT76" s="146"/>
      <c r="PIU76" s="147"/>
      <c r="PIV76" s="146"/>
      <c r="PIW76" s="147"/>
      <c r="PIX76" s="146"/>
      <c r="PIY76" s="147"/>
      <c r="PIZ76" s="146"/>
      <c r="PJA76" s="147"/>
      <c r="PJB76" s="146"/>
      <c r="PJC76" s="147"/>
      <c r="PJD76" s="146"/>
      <c r="PJE76" s="147"/>
      <c r="PJF76" s="146"/>
      <c r="PJG76" s="147"/>
      <c r="PJH76" s="146"/>
      <c r="PJI76" s="147"/>
      <c r="PJJ76" s="146"/>
      <c r="PJK76" s="147"/>
      <c r="PJL76" s="146"/>
      <c r="PJM76" s="147"/>
      <c r="PJN76" s="146"/>
      <c r="PJO76" s="147"/>
      <c r="PJP76" s="146"/>
      <c r="PJQ76" s="147"/>
      <c r="PJR76" s="146"/>
      <c r="PJS76" s="147"/>
      <c r="PJT76" s="146"/>
      <c r="PJU76" s="147"/>
      <c r="PJV76" s="146"/>
      <c r="PJW76" s="147"/>
      <c r="PJX76" s="146"/>
      <c r="PJY76" s="147"/>
      <c r="PJZ76" s="146"/>
      <c r="PKA76" s="147"/>
      <c r="PKB76" s="146"/>
      <c r="PKC76" s="147"/>
      <c r="PKD76" s="146"/>
      <c r="PKE76" s="147"/>
      <c r="PKF76" s="146"/>
      <c r="PKG76" s="147"/>
      <c r="PKH76" s="146"/>
      <c r="PKI76" s="147"/>
      <c r="PKJ76" s="146"/>
      <c r="PKK76" s="147"/>
      <c r="PKL76" s="146"/>
      <c r="PKM76" s="147"/>
      <c r="PKN76" s="146"/>
      <c r="PKO76" s="147"/>
      <c r="PKP76" s="146"/>
      <c r="PKQ76" s="147"/>
      <c r="PKR76" s="146"/>
      <c r="PKS76" s="147"/>
      <c r="PKT76" s="146"/>
      <c r="PKU76" s="147"/>
      <c r="PKV76" s="146"/>
      <c r="PKW76" s="147"/>
      <c r="PKX76" s="146"/>
      <c r="PKY76" s="147"/>
      <c r="PKZ76" s="146"/>
      <c r="PLA76" s="147"/>
      <c r="PLB76" s="146"/>
      <c r="PLC76" s="147"/>
      <c r="PLD76" s="146"/>
      <c r="PLE76" s="147"/>
      <c r="PLF76" s="146"/>
      <c r="PLG76" s="147"/>
      <c r="PLH76" s="146"/>
      <c r="PLI76" s="147"/>
      <c r="PLJ76" s="146"/>
      <c r="PLK76" s="147"/>
      <c r="PLL76" s="146"/>
      <c r="PLM76" s="147"/>
      <c r="PLN76" s="146"/>
      <c r="PLO76" s="147"/>
      <c r="PLP76" s="146"/>
      <c r="PLQ76" s="147"/>
      <c r="PLR76" s="146"/>
      <c r="PLS76" s="147"/>
      <c r="PLT76" s="146"/>
      <c r="PLU76" s="147"/>
      <c r="PLV76" s="146"/>
      <c r="PLW76" s="147"/>
      <c r="PLX76" s="146"/>
      <c r="PLY76" s="147"/>
      <c r="PLZ76" s="146"/>
      <c r="PMA76" s="147"/>
      <c r="PMB76" s="146"/>
      <c r="PMC76" s="147"/>
      <c r="PMD76" s="146"/>
      <c r="PME76" s="147"/>
      <c r="PMF76" s="146"/>
      <c r="PMG76" s="147"/>
      <c r="PMH76" s="146"/>
      <c r="PMI76" s="147"/>
      <c r="PMJ76" s="146"/>
      <c r="PMK76" s="147"/>
      <c r="PML76" s="146"/>
      <c r="PMM76" s="147"/>
      <c r="PMN76" s="146"/>
      <c r="PMO76" s="147"/>
      <c r="PMP76" s="146"/>
      <c r="PMQ76" s="147"/>
      <c r="PMR76" s="146"/>
      <c r="PMS76" s="147"/>
      <c r="PMT76" s="146"/>
      <c r="PMU76" s="147"/>
      <c r="PMV76" s="146"/>
      <c r="PMW76" s="147"/>
      <c r="PMX76" s="146"/>
      <c r="PMY76" s="147"/>
      <c r="PMZ76" s="146"/>
      <c r="PNA76" s="147"/>
      <c r="PNB76" s="146"/>
      <c r="PNC76" s="147"/>
      <c r="PND76" s="146"/>
      <c r="PNE76" s="147"/>
      <c r="PNF76" s="146"/>
      <c r="PNG76" s="147"/>
      <c r="PNH76" s="146"/>
      <c r="PNI76" s="147"/>
      <c r="PNJ76" s="146"/>
      <c r="PNK76" s="147"/>
      <c r="PNL76" s="146"/>
      <c r="PNM76" s="147"/>
      <c r="PNN76" s="146"/>
      <c r="PNO76" s="147"/>
      <c r="PNP76" s="146"/>
      <c r="PNQ76" s="147"/>
      <c r="PNR76" s="146"/>
      <c r="PNS76" s="147"/>
      <c r="PNT76" s="146"/>
      <c r="PNU76" s="147"/>
      <c r="PNV76" s="146"/>
      <c r="PNW76" s="147"/>
      <c r="PNX76" s="146"/>
      <c r="PNY76" s="147"/>
      <c r="PNZ76" s="146"/>
      <c r="POA76" s="147"/>
      <c r="POB76" s="146"/>
      <c r="POC76" s="147"/>
      <c r="POD76" s="146"/>
      <c r="POE76" s="147"/>
      <c r="POF76" s="146"/>
      <c r="POG76" s="147"/>
      <c r="POH76" s="146"/>
      <c r="POI76" s="147"/>
      <c r="POJ76" s="146"/>
      <c r="POK76" s="147"/>
      <c r="POL76" s="146"/>
      <c r="POM76" s="147"/>
      <c r="PON76" s="146"/>
      <c r="POO76" s="147"/>
      <c r="POP76" s="146"/>
      <c r="POQ76" s="147"/>
      <c r="POR76" s="146"/>
      <c r="POS76" s="147"/>
      <c r="POT76" s="146"/>
      <c r="POU76" s="147"/>
      <c r="POV76" s="146"/>
      <c r="POW76" s="147"/>
      <c r="POX76" s="146"/>
      <c r="POY76" s="147"/>
      <c r="POZ76" s="146"/>
      <c r="PPA76" s="147"/>
      <c r="PPB76" s="146"/>
      <c r="PPC76" s="147"/>
      <c r="PPD76" s="146"/>
      <c r="PPE76" s="147"/>
      <c r="PPF76" s="146"/>
      <c r="PPG76" s="147"/>
      <c r="PPH76" s="146"/>
      <c r="PPI76" s="147"/>
      <c r="PPJ76" s="146"/>
      <c r="PPK76" s="147"/>
      <c r="PPL76" s="146"/>
      <c r="PPM76" s="147"/>
      <c r="PPN76" s="146"/>
      <c r="PPO76" s="147"/>
      <c r="PPP76" s="146"/>
      <c r="PPQ76" s="147"/>
      <c r="PPR76" s="146"/>
      <c r="PPS76" s="147"/>
      <c r="PPT76" s="146"/>
      <c r="PPU76" s="147"/>
      <c r="PPV76" s="146"/>
      <c r="PPW76" s="147"/>
      <c r="PPX76" s="146"/>
      <c r="PPY76" s="147"/>
      <c r="PPZ76" s="146"/>
      <c r="PQA76" s="147"/>
      <c r="PQB76" s="146"/>
      <c r="PQC76" s="147"/>
      <c r="PQD76" s="146"/>
      <c r="PQE76" s="147"/>
      <c r="PQF76" s="146"/>
      <c r="PQG76" s="147"/>
      <c r="PQH76" s="146"/>
      <c r="PQI76" s="147"/>
      <c r="PQJ76" s="146"/>
      <c r="PQK76" s="147"/>
      <c r="PQL76" s="146"/>
      <c r="PQM76" s="147"/>
      <c r="PQN76" s="146"/>
      <c r="PQO76" s="147"/>
      <c r="PQP76" s="146"/>
      <c r="PQQ76" s="147"/>
      <c r="PQR76" s="146"/>
      <c r="PQS76" s="147"/>
      <c r="PQT76" s="146"/>
      <c r="PQU76" s="147"/>
      <c r="PQV76" s="146"/>
      <c r="PQW76" s="147"/>
      <c r="PQX76" s="146"/>
      <c r="PQY76" s="147"/>
      <c r="PQZ76" s="146"/>
      <c r="PRA76" s="147"/>
      <c r="PRB76" s="146"/>
      <c r="PRC76" s="147"/>
      <c r="PRD76" s="146"/>
      <c r="PRE76" s="147"/>
      <c r="PRF76" s="146"/>
      <c r="PRG76" s="147"/>
      <c r="PRH76" s="146"/>
      <c r="PRI76" s="147"/>
      <c r="PRJ76" s="146"/>
      <c r="PRK76" s="147"/>
      <c r="PRL76" s="146"/>
      <c r="PRM76" s="147"/>
      <c r="PRN76" s="146"/>
      <c r="PRO76" s="147"/>
      <c r="PRP76" s="146"/>
      <c r="PRQ76" s="147"/>
      <c r="PRR76" s="146"/>
      <c r="PRS76" s="147"/>
      <c r="PRT76" s="146"/>
      <c r="PRU76" s="147"/>
      <c r="PRV76" s="146"/>
      <c r="PRW76" s="147"/>
      <c r="PRX76" s="146"/>
      <c r="PRY76" s="147"/>
      <c r="PRZ76" s="146"/>
      <c r="PSA76" s="147"/>
      <c r="PSB76" s="146"/>
      <c r="PSC76" s="147"/>
      <c r="PSD76" s="146"/>
      <c r="PSE76" s="147"/>
      <c r="PSF76" s="146"/>
      <c r="PSG76" s="147"/>
      <c r="PSH76" s="146"/>
      <c r="PSI76" s="147"/>
      <c r="PSJ76" s="146"/>
      <c r="PSK76" s="147"/>
      <c r="PSL76" s="146"/>
      <c r="PSM76" s="147"/>
      <c r="PSN76" s="146"/>
      <c r="PSO76" s="147"/>
      <c r="PSP76" s="146"/>
      <c r="PSQ76" s="147"/>
      <c r="PSR76" s="146"/>
      <c r="PSS76" s="147"/>
      <c r="PST76" s="146"/>
      <c r="PSU76" s="147"/>
      <c r="PSV76" s="146"/>
      <c r="PSW76" s="147"/>
      <c r="PSX76" s="146"/>
      <c r="PSY76" s="147"/>
      <c r="PSZ76" s="146"/>
      <c r="PTA76" s="147"/>
      <c r="PTB76" s="146"/>
      <c r="PTC76" s="147"/>
      <c r="PTD76" s="146"/>
      <c r="PTE76" s="147"/>
      <c r="PTF76" s="146"/>
      <c r="PTG76" s="147"/>
      <c r="PTH76" s="146"/>
      <c r="PTI76" s="147"/>
      <c r="PTJ76" s="146"/>
      <c r="PTK76" s="147"/>
      <c r="PTL76" s="146"/>
      <c r="PTM76" s="147"/>
      <c r="PTN76" s="146"/>
      <c r="PTO76" s="147"/>
      <c r="PTP76" s="146"/>
      <c r="PTQ76" s="147"/>
      <c r="PTR76" s="146"/>
      <c r="PTS76" s="147"/>
      <c r="PTT76" s="146"/>
      <c r="PTU76" s="147"/>
      <c r="PTV76" s="146"/>
      <c r="PTW76" s="147"/>
      <c r="PTX76" s="146"/>
      <c r="PTY76" s="147"/>
      <c r="PTZ76" s="146"/>
      <c r="PUA76" s="147"/>
      <c r="PUB76" s="146"/>
      <c r="PUC76" s="147"/>
      <c r="PUD76" s="146"/>
      <c r="PUE76" s="147"/>
      <c r="PUF76" s="146"/>
      <c r="PUG76" s="147"/>
      <c r="PUH76" s="146"/>
      <c r="PUI76" s="147"/>
      <c r="PUJ76" s="146"/>
      <c r="PUK76" s="147"/>
      <c r="PUL76" s="146"/>
      <c r="PUM76" s="147"/>
      <c r="PUN76" s="146"/>
      <c r="PUO76" s="147"/>
      <c r="PUP76" s="146"/>
      <c r="PUQ76" s="147"/>
      <c r="PUR76" s="146"/>
      <c r="PUS76" s="147"/>
      <c r="PUT76" s="146"/>
      <c r="PUU76" s="147"/>
      <c r="PUV76" s="146"/>
      <c r="PUW76" s="147"/>
      <c r="PUX76" s="146"/>
      <c r="PUY76" s="147"/>
      <c r="PUZ76" s="146"/>
      <c r="PVA76" s="147"/>
      <c r="PVB76" s="146"/>
      <c r="PVC76" s="147"/>
      <c r="PVD76" s="146"/>
      <c r="PVE76" s="147"/>
      <c r="PVF76" s="146"/>
      <c r="PVG76" s="147"/>
      <c r="PVH76" s="146"/>
      <c r="PVI76" s="147"/>
      <c r="PVJ76" s="146"/>
      <c r="PVK76" s="147"/>
      <c r="PVL76" s="146"/>
      <c r="PVM76" s="147"/>
      <c r="PVN76" s="146"/>
      <c r="PVO76" s="147"/>
      <c r="PVP76" s="146"/>
      <c r="PVQ76" s="147"/>
      <c r="PVR76" s="146"/>
      <c r="PVS76" s="147"/>
      <c r="PVT76" s="146"/>
      <c r="PVU76" s="147"/>
      <c r="PVV76" s="146"/>
      <c r="PVW76" s="147"/>
      <c r="PVX76" s="146"/>
      <c r="PVY76" s="147"/>
      <c r="PVZ76" s="146"/>
      <c r="PWA76" s="147"/>
      <c r="PWB76" s="146"/>
      <c r="PWC76" s="147"/>
      <c r="PWD76" s="146"/>
      <c r="PWE76" s="147"/>
      <c r="PWF76" s="146"/>
      <c r="PWG76" s="147"/>
      <c r="PWH76" s="146"/>
      <c r="PWI76" s="147"/>
      <c r="PWJ76" s="146"/>
      <c r="PWK76" s="147"/>
      <c r="PWL76" s="146"/>
      <c r="PWM76" s="147"/>
      <c r="PWN76" s="146"/>
      <c r="PWO76" s="147"/>
      <c r="PWP76" s="146"/>
      <c r="PWQ76" s="147"/>
      <c r="PWR76" s="146"/>
      <c r="PWS76" s="147"/>
      <c r="PWT76" s="146"/>
      <c r="PWU76" s="147"/>
      <c r="PWV76" s="146"/>
      <c r="PWW76" s="147"/>
      <c r="PWX76" s="146"/>
      <c r="PWY76" s="147"/>
      <c r="PWZ76" s="146"/>
      <c r="PXA76" s="147"/>
      <c r="PXB76" s="146"/>
      <c r="PXC76" s="147"/>
      <c r="PXD76" s="146"/>
      <c r="PXE76" s="147"/>
      <c r="PXF76" s="146"/>
      <c r="PXG76" s="147"/>
      <c r="PXH76" s="146"/>
      <c r="PXI76" s="147"/>
      <c r="PXJ76" s="146"/>
      <c r="PXK76" s="147"/>
      <c r="PXL76" s="146"/>
      <c r="PXM76" s="147"/>
      <c r="PXN76" s="146"/>
      <c r="PXO76" s="147"/>
      <c r="PXP76" s="146"/>
      <c r="PXQ76" s="147"/>
      <c r="PXR76" s="146"/>
      <c r="PXS76" s="147"/>
      <c r="PXT76" s="146"/>
      <c r="PXU76" s="147"/>
      <c r="PXV76" s="146"/>
      <c r="PXW76" s="147"/>
      <c r="PXX76" s="146"/>
      <c r="PXY76" s="147"/>
      <c r="PXZ76" s="146"/>
      <c r="PYA76" s="147"/>
      <c r="PYB76" s="146"/>
      <c r="PYC76" s="147"/>
      <c r="PYD76" s="146"/>
      <c r="PYE76" s="147"/>
      <c r="PYF76" s="146"/>
      <c r="PYG76" s="147"/>
      <c r="PYH76" s="146"/>
      <c r="PYI76" s="147"/>
      <c r="PYJ76" s="146"/>
      <c r="PYK76" s="147"/>
      <c r="PYL76" s="146"/>
      <c r="PYM76" s="147"/>
      <c r="PYN76" s="146"/>
      <c r="PYO76" s="147"/>
      <c r="PYP76" s="146"/>
      <c r="PYQ76" s="147"/>
      <c r="PYR76" s="146"/>
      <c r="PYS76" s="147"/>
      <c r="PYT76" s="146"/>
      <c r="PYU76" s="147"/>
      <c r="PYV76" s="146"/>
      <c r="PYW76" s="147"/>
      <c r="PYX76" s="146"/>
      <c r="PYY76" s="147"/>
      <c r="PYZ76" s="146"/>
      <c r="PZA76" s="147"/>
      <c r="PZB76" s="146"/>
      <c r="PZC76" s="147"/>
      <c r="PZD76" s="146"/>
      <c r="PZE76" s="147"/>
      <c r="PZF76" s="146"/>
      <c r="PZG76" s="147"/>
      <c r="PZH76" s="146"/>
      <c r="PZI76" s="147"/>
      <c r="PZJ76" s="146"/>
      <c r="PZK76" s="147"/>
      <c r="PZL76" s="146"/>
      <c r="PZM76" s="147"/>
      <c r="PZN76" s="146"/>
      <c r="PZO76" s="147"/>
      <c r="PZP76" s="146"/>
      <c r="PZQ76" s="147"/>
      <c r="PZR76" s="146"/>
      <c r="PZS76" s="147"/>
      <c r="PZT76" s="146"/>
      <c r="PZU76" s="147"/>
      <c r="PZV76" s="146"/>
      <c r="PZW76" s="147"/>
      <c r="PZX76" s="146"/>
      <c r="PZY76" s="147"/>
      <c r="PZZ76" s="146"/>
      <c r="QAA76" s="147"/>
      <c r="QAB76" s="146"/>
      <c r="QAC76" s="147"/>
      <c r="QAD76" s="146"/>
      <c r="QAE76" s="147"/>
      <c r="QAF76" s="146"/>
      <c r="QAG76" s="147"/>
      <c r="QAH76" s="146"/>
      <c r="QAI76" s="147"/>
      <c r="QAJ76" s="146"/>
      <c r="QAK76" s="147"/>
      <c r="QAL76" s="146"/>
      <c r="QAM76" s="147"/>
      <c r="QAN76" s="146"/>
      <c r="QAO76" s="147"/>
      <c r="QAP76" s="146"/>
      <c r="QAQ76" s="147"/>
      <c r="QAR76" s="146"/>
      <c r="QAS76" s="147"/>
      <c r="QAT76" s="146"/>
      <c r="QAU76" s="147"/>
      <c r="QAV76" s="146"/>
      <c r="QAW76" s="147"/>
      <c r="QAX76" s="146"/>
      <c r="QAY76" s="147"/>
      <c r="QAZ76" s="146"/>
      <c r="QBA76" s="147"/>
      <c r="QBB76" s="146"/>
      <c r="QBC76" s="147"/>
      <c r="QBD76" s="146"/>
      <c r="QBE76" s="147"/>
      <c r="QBF76" s="146"/>
      <c r="QBG76" s="147"/>
      <c r="QBH76" s="146"/>
      <c r="QBI76" s="147"/>
      <c r="QBJ76" s="146"/>
      <c r="QBK76" s="147"/>
      <c r="QBL76" s="146"/>
      <c r="QBM76" s="147"/>
      <c r="QBN76" s="146"/>
      <c r="QBO76" s="147"/>
      <c r="QBP76" s="146"/>
      <c r="QBQ76" s="147"/>
      <c r="QBR76" s="146"/>
      <c r="QBS76" s="147"/>
      <c r="QBT76" s="146"/>
      <c r="QBU76" s="147"/>
      <c r="QBV76" s="146"/>
      <c r="QBW76" s="147"/>
      <c r="QBX76" s="146"/>
      <c r="QBY76" s="147"/>
      <c r="QBZ76" s="146"/>
      <c r="QCA76" s="147"/>
      <c r="QCB76" s="146"/>
      <c r="QCC76" s="147"/>
      <c r="QCD76" s="146"/>
      <c r="QCE76" s="147"/>
      <c r="QCF76" s="146"/>
      <c r="QCG76" s="147"/>
      <c r="QCH76" s="146"/>
      <c r="QCI76" s="147"/>
      <c r="QCJ76" s="146"/>
      <c r="QCK76" s="147"/>
      <c r="QCL76" s="146"/>
      <c r="QCM76" s="147"/>
      <c r="QCN76" s="146"/>
      <c r="QCO76" s="147"/>
      <c r="QCP76" s="146"/>
      <c r="QCQ76" s="147"/>
      <c r="QCR76" s="146"/>
      <c r="QCS76" s="147"/>
      <c r="QCT76" s="146"/>
      <c r="QCU76" s="147"/>
      <c r="QCV76" s="146"/>
      <c r="QCW76" s="147"/>
      <c r="QCX76" s="146"/>
      <c r="QCY76" s="147"/>
      <c r="QCZ76" s="146"/>
      <c r="QDA76" s="147"/>
      <c r="QDB76" s="146"/>
      <c r="QDC76" s="147"/>
      <c r="QDD76" s="146"/>
      <c r="QDE76" s="147"/>
      <c r="QDF76" s="146"/>
      <c r="QDG76" s="147"/>
      <c r="QDH76" s="146"/>
      <c r="QDI76" s="147"/>
      <c r="QDJ76" s="146"/>
      <c r="QDK76" s="147"/>
      <c r="QDL76" s="146"/>
      <c r="QDM76" s="147"/>
      <c r="QDN76" s="146"/>
      <c r="QDO76" s="147"/>
      <c r="QDP76" s="146"/>
      <c r="QDQ76" s="147"/>
      <c r="QDR76" s="146"/>
      <c r="QDS76" s="147"/>
      <c r="QDT76" s="146"/>
      <c r="QDU76" s="147"/>
      <c r="QDV76" s="146"/>
      <c r="QDW76" s="147"/>
      <c r="QDX76" s="146"/>
      <c r="QDY76" s="147"/>
      <c r="QDZ76" s="146"/>
      <c r="QEA76" s="147"/>
      <c r="QEB76" s="146"/>
      <c r="QEC76" s="147"/>
      <c r="QED76" s="146"/>
      <c r="QEE76" s="147"/>
      <c r="QEF76" s="146"/>
      <c r="QEG76" s="147"/>
      <c r="QEH76" s="146"/>
      <c r="QEI76" s="147"/>
      <c r="QEJ76" s="146"/>
      <c r="QEK76" s="147"/>
      <c r="QEL76" s="146"/>
      <c r="QEM76" s="147"/>
      <c r="QEN76" s="146"/>
      <c r="QEO76" s="147"/>
      <c r="QEP76" s="146"/>
      <c r="QEQ76" s="147"/>
      <c r="QER76" s="146"/>
      <c r="QES76" s="147"/>
      <c r="QET76" s="146"/>
      <c r="QEU76" s="147"/>
      <c r="QEV76" s="146"/>
      <c r="QEW76" s="147"/>
      <c r="QEX76" s="146"/>
      <c r="QEY76" s="147"/>
      <c r="QEZ76" s="146"/>
      <c r="QFA76" s="147"/>
      <c r="QFB76" s="146"/>
      <c r="QFC76" s="147"/>
      <c r="QFD76" s="146"/>
      <c r="QFE76" s="147"/>
      <c r="QFF76" s="146"/>
      <c r="QFG76" s="147"/>
      <c r="QFH76" s="146"/>
      <c r="QFI76" s="147"/>
      <c r="QFJ76" s="146"/>
      <c r="QFK76" s="147"/>
      <c r="QFL76" s="146"/>
      <c r="QFM76" s="147"/>
      <c r="QFN76" s="146"/>
      <c r="QFO76" s="147"/>
      <c r="QFP76" s="146"/>
      <c r="QFQ76" s="147"/>
      <c r="QFR76" s="146"/>
      <c r="QFS76" s="147"/>
      <c r="QFT76" s="146"/>
      <c r="QFU76" s="147"/>
      <c r="QFV76" s="146"/>
      <c r="QFW76" s="147"/>
      <c r="QFX76" s="146"/>
      <c r="QFY76" s="147"/>
      <c r="QFZ76" s="146"/>
      <c r="QGA76" s="147"/>
      <c r="QGB76" s="146"/>
      <c r="QGC76" s="147"/>
      <c r="QGD76" s="146"/>
      <c r="QGE76" s="147"/>
      <c r="QGF76" s="146"/>
      <c r="QGG76" s="147"/>
      <c r="QGH76" s="146"/>
      <c r="QGI76" s="147"/>
      <c r="QGJ76" s="146"/>
      <c r="QGK76" s="147"/>
      <c r="QGL76" s="146"/>
      <c r="QGM76" s="147"/>
      <c r="QGN76" s="146"/>
      <c r="QGO76" s="147"/>
      <c r="QGP76" s="146"/>
      <c r="QGQ76" s="147"/>
      <c r="QGR76" s="146"/>
      <c r="QGS76" s="147"/>
      <c r="QGT76" s="146"/>
      <c r="QGU76" s="147"/>
      <c r="QGV76" s="146"/>
      <c r="QGW76" s="147"/>
      <c r="QGX76" s="146"/>
      <c r="QGY76" s="147"/>
      <c r="QGZ76" s="146"/>
      <c r="QHA76" s="147"/>
      <c r="QHB76" s="146"/>
      <c r="QHC76" s="147"/>
      <c r="QHD76" s="146"/>
      <c r="QHE76" s="147"/>
      <c r="QHF76" s="146"/>
      <c r="QHG76" s="147"/>
      <c r="QHH76" s="146"/>
      <c r="QHI76" s="147"/>
      <c r="QHJ76" s="146"/>
      <c r="QHK76" s="147"/>
      <c r="QHL76" s="146"/>
      <c r="QHM76" s="147"/>
      <c r="QHN76" s="146"/>
      <c r="QHO76" s="147"/>
      <c r="QHP76" s="146"/>
      <c r="QHQ76" s="147"/>
      <c r="QHR76" s="146"/>
      <c r="QHS76" s="147"/>
      <c r="QHT76" s="146"/>
      <c r="QHU76" s="147"/>
      <c r="QHV76" s="146"/>
      <c r="QHW76" s="147"/>
      <c r="QHX76" s="146"/>
      <c r="QHY76" s="147"/>
      <c r="QHZ76" s="146"/>
      <c r="QIA76" s="147"/>
      <c r="QIB76" s="146"/>
      <c r="QIC76" s="147"/>
      <c r="QID76" s="146"/>
      <c r="QIE76" s="147"/>
      <c r="QIF76" s="146"/>
      <c r="QIG76" s="147"/>
      <c r="QIH76" s="146"/>
      <c r="QII76" s="147"/>
      <c r="QIJ76" s="146"/>
      <c r="QIK76" s="147"/>
      <c r="QIL76" s="146"/>
      <c r="QIM76" s="147"/>
      <c r="QIN76" s="146"/>
      <c r="QIO76" s="147"/>
      <c r="QIP76" s="146"/>
      <c r="QIQ76" s="147"/>
      <c r="QIR76" s="146"/>
      <c r="QIS76" s="147"/>
      <c r="QIT76" s="146"/>
      <c r="QIU76" s="147"/>
      <c r="QIV76" s="146"/>
      <c r="QIW76" s="147"/>
      <c r="QIX76" s="146"/>
      <c r="QIY76" s="147"/>
      <c r="QIZ76" s="146"/>
      <c r="QJA76" s="147"/>
      <c r="QJB76" s="146"/>
      <c r="QJC76" s="147"/>
      <c r="QJD76" s="146"/>
      <c r="QJE76" s="147"/>
      <c r="QJF76" s="146"/>
      <c r="QJG76" s="147"/>
      <c r="QJH76" s="146"/>
      <c r="QJI76" s="147"/>
      <c r="QJJ76" s="146"/>
      <c r="QJK76" s="147"/>
      <c r="QJL76" s="146"/>
      <c r="QJM76" s="147"/>
      <c r="QJN76" s="146"/>
      <c r="QJO76" s="147"/>
      <c r="QJP76" s="146"/>
      <c r="QJQ76" s="147"/>
      <c r="QJR76" s="146"/>
      <c r="QJS76" s="147"/>
      <c r="QJT76" s="146"/>
      <c r="QJU76" s="147"/>
      <c r="QJV76" s="146"/>
      <c r="QJW76" s="147"/>
      <c r="QJX76" s="146"/>
      <c r="QJY76" s="147"/>
      <c r="QJZ76" s="146"/>
      <c r="QKA76" s="147"/>
      <c r="QKB76" s="146"/>
      <c r="QKC76" s="147"/>
      <c r="QKD76" s="146"/>
      <c r="QKE76" s="147"/>
      <c r="QKF76" s="146"/>
      <c r="QKG76" s="147"/>
      <c r="QKH76" s="146"/>
      <c r="QKI76" s="147"/>
      <c r="QKJ76" s="146"/>
      <c r="QKK76" s="147"/>
      <c r="QKL76" s="146"/>
      <c r="QKM76" s="147"/>
      <c r="QKN76" s="146"/>
      <c r="QKO76" s="147"/>
      <c r="QKP76" s="146"/>
      <c r="QKQ76" s="147"/>
      <c r="QKR76" s="146"/>
      <c r="QKS76" s="147"/>
      <c r="QKT76" s="146"/>
      <c r="QKU76" s="147"/>
      <c r="QKV76" s="146"/>
      <c r="QKW76" s="147"/>
      <c r="QKX76" s="146"/>
      <c r="QKY76" s="147"/>
      <c r="QKZ76" s="146"/>
      <c r="QLA76" s="147"/>
      <c r="QLB76" s="146"/>
      <c r="QLC76" s="147"/>
      <c r="QLD76" s="146"/>
      <c r="QLE76" s="147"/>
      <c r="QLF76" s="146"/>
      <c r="QLG76" s="147"/>
      <c r="QLH76" s="146"/>
      <c r="QLI76" s="147"/>
      <c r="QLJ76" s="146"/>
      <c r="QLK76" s="147"/>
      <c r="QLL76" s="146"/>
      <c r="QLM76" s="147"/>
      <c r="QLN76" s="146"/>
      <c r="QLO76" s="147"/>
      <c r="QLP76" s="146"/>
      <c r="QLQ76" s="147"/>
      <c r="QLR76" s="146"/>
      <c r="QLS76" s="147"/>
      <c r="QLT76" s="146"/>
      <c r="QLU76" s="147"/>
      <c r="QLV76" s="146"/>
      <c r="QLW76" s="147"/>
      <c r="QLX76" s="146"/>
      <c r="QLY76" s="147"/>
      <c r="QLZ76" s="146"/>
      <c r="QMA76" s="147"/>
      <c r="QMB76" s="146"/>
      <c r="QMC76" s="147"/>
      <c r="QMD76" s="146"/>
      <c r="QME76" s="147"/>
      <c r="QMF76" s="146"/>
      <c r="QMG76" s="147"/>
      <c r="QMH76" s="146"/>
      <c r="QMI76" s="147"/>
      <c r="QMJ76" s="146"/>
      <c r="QMK76" s="147"/>
      <c r="QML76" s="146"/>
      <c r="QMM76" s="147"/>
      <c r="QMN76" s="146"/>
      <c r="QMO76" s="147"/>
      <c r="QMP76" s="146"/>
      <c r="QMQ76" s="147"/>
      <c r="QMR76" s="146"/>
      <c r="QMS76" s="147"/>
      <c r="QMT76" s="146"/>
      <c r="QMU76" s="147"/>
      <c r="QMV76" s="146"/>
      <c r="QMW76" s="147"/>
      <c r="QMX76" s="146"/>
      <c r="QMY76" s="147"/>
      <c r="QMZ76" s="146"/>
      <c r="QNA76" s="147"/>
      <c r="QNB76" s="146"/>
      <c r="QNC76" s="147"/>
      <c r="QND76" s="146"/>
      <c r="QNE76" s="147"/>
      <c r="QNF76" s="146"/>
      <c r="QNG76" s="147"/>
      <c r="QNH76" s="146"/>
      <c r="QNI76" s="147"/>
      <c r="QNJ76" s="146"/>
      <c r="QNK76" s="147"/>
      <c r="QNL76" s="146"/>
      <c r="QNM76" s="147"/>
      <c r="QNN76" s="146"/>
      <c r="QNO76" s="147"/>
      <c r="QNP76" s="146"/>
      <c r="QNQ76" s="147"/>
      <c r="QNR76" s="146"/>
      <c r="QNS76" s="147"/>
      <c r="QNT76" s="146"/>
      <c r="QNU76" s="147"/>
      <c r="QNV76" s="146"/>
      <c r="QNW76" s="147"/>
      <c r="QNX76" s="146"/>
      <c r="QNY76" s="147"/>
      <c r="QNZ76" s="146"/>
      <c r="QOA76" s="147"/>
      <c r="QOB76" s="146"/>
      <c r="QOC76" s="147"/>
      <c r="QOD76" s="146"/>
      <c r="QOE76" s="147"/>
      <c r="QOF76" s="146"/>
      <c r="QOG76" s="147"/>
      <c r="QOH76" s="146"/>
      <c r="QOI76" s="147"/>
      <c r="QOJ76" s="146"/>
      <c r="QOK76" s="147"/>
      <c r="QOL76" s="146"/>
      <c r="QOM76" s="147"/>
      <c r="QON76" s="146"/>
      <c r="QOO76" s="147"/>
      <c r="QOP76" s="146"/>
      <c r="QOQ76" s="147"/>
      <c r="QOR76" s="146"/>
      <c r="QOS76" s="147"/>
      <c r="QOT76" s="146"/>
      <c r="QOU76" s="147"/>
      <c r="QOV76" s="146"/>
      <c r="QOW76" s="147"/>
      <c r="QOX76" s="146"/>
      <c r="QOY76" s="147"/>
      <c r="QOZ76" s="146"/>
      <c r="QPA76" s="147"/>
      <c r="QPB76" s="146"/>
      <c r="QPC76" s="147"/>
      <c r="QPD76" s="146"/>
      <c r="QPE76" s="147"/>
      <c r="QPF76" s="146"/>
      <c r="QPG76" s="147"/>
      <c r="QPH76" s="146"/>
      <c r="QPI76" s="147"/>
      <c r="QPJ76" s="146"/>
      <c r="QPK76" s="147"/>
      <c r="QPL76" s="146"/>
      <c r="QPM76" s="147"/>
      <c r="QPN76" s="146"/>
      <c r="QPO76" s="147"/>
      <c r="QPP76" s="146"/>
      <c r="QPQ76" s="147"/>
      <c r="QPR76" s="146"/>
      <c r="QPS76" s="147"/>
      <c r="QPT76" s="146"/>
      <c r="QPU76" s="147"/>
      <c r="QPV76" s="146"/>
      <c r="QPW76" s="147"/>
      <c r="QPX76" s="146"/>
      <c r="QPY76" s="147"/>
      <c r="QPZ76" s="146"/>
      <c r="QQA76" s="147"/>
      <c r="QQB76" s="146"/>
      <c r="QQC76" s="147"/>
      <c r="QQD76" s="146"/>
      <c r="QQE76" s="147"/>
      <c r="QQF76" s="146"/>
      <c r="QQG76" s="147"/>
      <c r="QQH76" s="146"/>
      <c r="QQI76" s="147"/>
      <c r="QQJ76" s="146"/>
      <c r="QQK76" s="147"/>
      <c r="QQL76" s="146"/>
      <c r="QQM76" s="147"/>
      <c r="QQN76" s="146"/>
      <c r="QQO76" s="147"/>
      <c r="QQP76" s="146"/>
      <c r="QQQ76" s="147"/>
      <c r="QQR76" s="146"/>
      <c r="QQS76" s="147"/>
      <c r="QQT76" s="146"/>
      <c r="QQU76" s="147"/>
      <c r="QQV76" s="146"/>
      <c r="QQW76" s="147"/>
      <c r="QQX76" s="146"/>
      <c r="QQY76" s="147"/>
      <c r="QQZ76" s="146"/>
      <c r="QRA76" s="147"/>
      <c r="QRB76" s="146"/>
      <c r="QRC76" s="147"/>
      <c r="QRD76" s="146"/>
      <c r="QRE76" s="147"/>
      <c r="QRF76" s="146"/>
      <c r="QRG76" s="147"/>
      <c r="QRH76" s="146"/>
      <c r="QRI76" s="147"/>
      <c r="QRJ76" s="146"/>
      <c r="QRK76" s="147"/>
      <c r="QRL76" s="146"/>
      <c r="QRM76" s="147"/>
      <c r="QRN76" s="146"/>
      <c r="QRO76" s="147"/>
      <c r="QRP76" s="146"/>
      <c r="QRQ76" s="147"/>
      <c r="QRR76" s="146"/>
      <c r="QRS76" s="147"/>
      <c r="QRT76" s="146"/>
      <c r="QRU76" s="147"/>
      <c r="QRV76" s="146"/>
      <c r="QRW76" s="147"/>
      <c r="QRX76" s="146"/>
      <c r="QRY76" s="147"/>
      <c r="QRZ76" s="146"/>
      <c r="QSA76" s="147"/>
      <c r="QSB76" s="146"/>
      <c r="QSC76" s="147"/>
      <c r="QSD76" s="146"/>
      <c r="QSE76" s="147"/>
      <c r="QSF76" s="146"/>
      <c r="QSG76" s="147"/>
      <c r="QSH76" s="146"/>
      <c r="QSI76" s="147"/>
      <c r="QSJ76" s="146"/>
      <c r="QSK76" s="147"/>
      <c r="QSL76" s="146"/>
      <c r="QSM76" s="147"/>
      <c r="QSN76" s="146"/>
      <c r="QSO76" s="147"/>
      <c r="QSP76" s="146"/>
      <c r="QSQ76" s="147"/>
      <c r="QSR76" s="146"/>
      <c r="QSS76" s="147"/>
      <c r="QST76" s="146"/>
      <c r="QSU76" s="147"/>
      <c r="QSV76" s="146"/>
      <c r="QSW76" s="147"/>
      <c r="QSX76" s="146"/>
      <c r="QSY76" s="147"/>
      <c r="QSZ76" s="146"/>
      <c r="QTA76" s="147"/>
      <c r="QTB76" s="146"/>
      <c r="QTC76" s="147"/>
      <c r="QTD76" s="146"/>
      <c r="QTE76" s="147"/>
      <c r="QTF76" s="146"/>
      <c r="QTG76" s="147"/>
      <c r="QTH76" s="146"/>
      <c r="QTI76" s="147"/>
      <c r="QTJ76" s="146"/>
      <c r="QTK76" s="147"/>
      <c r="QTL76" s="146"/>
      <c r="QTM76" s="147"/>
      <c r="QTN76" s="146"/>
      <c r="QTO76" s="147"/>
      <c r="QTP76" s="146"/>
      <c r="QTQ76" s="147"/>
      <c r="QTR76" s="146"/>
      <c r="QTS76" s="147"/>
      <c r="QTT76" s="146"/>
      <c r="QTU76" s="147"/>
      <c r="QTV76" s="146"/>
      <c r="QTW76" s="147"/>
      <c r="QTX76" s="146"/>
      <c r="QTY76" s="147"/>
      <c r="QTZ76" s="146"/>
      <c r="QUA76" s="147"/>
      <c r="QUB76" s="146"/>
      <c r="QUC76" s="147"/>
      <c r="QUD76" s="146"/>
      <c r="QUE76" s="147"/>
      <c r="QUF76" s="146"/>
      <c r="QUG76" s="147"/>
      <c r="QUH76" s="146"/>
      <c r="QUI76" s="147"/>
      <c r="QUJ76" s="146"/>
      <c r="QUK76" s="147"/>
      <c r="QUL76" s="146"/>
      <c r="QUM76" s="147"/>
      <c r="QUN76" s="146"/>
      <c r="QUO76" s="147"/>
      <c r="QUP76" s="146"/>
      <c r="QUQ76" s="147"/>
      <c r="QUR76" s="146"/>
      <c r="QUS76" s="147"/>
      <c r="QUT76" s="146"/>
      <c r="QUU76" s="147"/>
      <c r="QUV76" s="146"/>
      <c r="QUW76" s="147"/>
      <c r="QUX76" s="146"/>
      <c r="QUY76" s="147"/>
      <c r="QUZ76" s="146"/>
      <c r="QVA76" s="147"/>
      <c r="QVB76" s="146"/>
      <c r="QVC76" s="147"/>
      <c r="QVD76" s="146"/>
      <c r="QVE76" s="147"/>
      <c r="QVF76" s="146"/>
      <c r="QVG76" s="147"/>
      <c r="QVH76" s="146"/>
      <c r="QVI76" s="147"/>
      <c r="QVJ76" s="146"/>
      <c r="QVK76" s="147"/>
      <c r="QVL76" s="146"/>
      <c r="QVM76" s="147"/>
      <c r="QVN76" s="146"/>
      <c r="QVO76" s="147"/>
      <c r="QVP76" s="146"/>
      <c r="QVQ76" s="147"/>
      <c r="QVR76" s="146"/>
      <c r="QVS76" s="147"/>
      <c r="QVT76" s="146"/>
      <c r="QVU76" s="147"/>
      <c r="QVV76" s="146"/>
      <c r="QVW76" s="147"/>
      <c r="QVX76" s="146"/>
      <c r="QVY76" s="147"/>
      <c r="QVZ76" s="146"/>
      <c r="QWA76" s="147"/>
      <c r="QWB76" s="146"/>
      <c r="QWC76" s="147"/>
      <c r="QWD76" s="146"/>
      <c r="QWE76" s="147"/>
      <c r="QWF76" s="146"/>
      <c r="QWG76" s="147"/>
      <c r="QWH76" s="146"/>
      <c r="QWI76" s="147"/>
      <c r="QWJ76" s="146"/>
      <c r="QWK76" s="147"/>
      <c r="QWL76" s="146"/>
      <c r="QWM76" s="147"/>
      <c r="QWN76" s="146"/>
      <c r="QWO76" s="147"/>
      <c r="QWP76" s="146"/>
      <c r="QWQ76" s="147"/>
      <c r="QWR76" s="146"/>
      <c r="QWS76" s="147"/>
      <c r="QWT76" s="146"/>
      <c r="QWU76" s="147"/>
      <c r="QWV76" s="146"/>
      <c r="QWW76" s="147"/>
      <c r="QWX76" s="146"/>
      <c r="QWY76" s="147"/>
      <c r="QWZ76" s="146"/>
      <c r="QXA76" s="147"/>
      <c r="QXB76" s="146"/>
      <c r="QXC76" s="147"/>
      <c r="QXD76" s="146"/>
      <c r="QXE76" s="147"/>
      <c r="QXF76" s="146"/>
      <c r="QXG76" s="147"/>
      <c r="QXH76" s="146"/>
      <c r="QXI76" s="147"/>
      <c r="QXJ76" s="146"/>
      <c r="QXK76" s="147"/>
      <c r="QXL76" s="146"/>
      <c r="QXM76" s="147"/>
      <c r="QXN76" s="146"/>
      <c r="QXO76" s="147"/>
      <c r="QXP76" s="146"/>
      <c r="QXQ76" s="147"/>
      <c r="QXR76" s="146"/>
      <c r="QXS76" s="147"/>
      <c r="QXT76" s="146"/>
      <c r="QXU76" s="147"/>
      <c r="QXV76" s="146"/>
      <c r="QXW76" s="147"/>
      <c r="QXX76" s="146"/>
      <c r="QXY76" s="147"/>
      <c r="QXZ76" s="146"/>
      <c r="QYA76" s="147"/>
      <c r="QYB76" s="146"/>
      <c r="QYC76" s="147"/>
      <c r="QYD76" s="146"/>
      <c r="QYE76" s="147"/>
      <c r="QYF76" s="146"/>
      <c r="QYG76" s="147"/>
      <c r="QYH76" s="146"/>
      <c r="QYI76" s="147"/>
      <c r="QYJ76" s="146"/>
      <c r="QYK76" s="147"/>
      <c r="QYL76" s="146"/>
      <c r="QYM76" s="147"/>
      <c r="QYN76" s="146"/>
      <c r="QYO76" s="147"/>
      <c r="QYP76" s="146"/>
      <c r="QYQ76" s="147"/>
      <c r="QYR76" s="146"/>
      <c r="QYS76" s="147"/>
      <c r="QYT76" s="146"/>
      <c r="QYU76" s="147"/>
      <c r="QYV76" s="146"/>
      <c r="QYW76" s="147"/>
      <c r="QYX76" s="146"/>
      <c r="QYY76" s="147"/>
      <c r="QYZ76" s="146"/>
      <c r="QZA76" s="147"/>
      <c r="QZB76" s="146"/>
      <c r="QZC76" s="147"/>
      <c r="QZD76" s="146"/>
      <c r="QZE76" s="147"/>
      <c r="QZF76" s="146"/>
      <c r="QZG76" s="147"/>
      <c r="QZH76" s="146"/>
      <c r="QZI76" s="147"/>
      <c r="QZJ76" s="146"/>
      <c r="QZK76" s="147"/>
      <c r="QZL76" s="146"/>
      <c r="QZM76" s="147"/>
      <c r="QZN76" s="146"/>
      <c r="QZO76" s="147"/>
      <c r="QZP76" s="146"/>
      <c r="QZQ76" s="147"/>
      <c r="QZR76" s="146"/>
      <c r="QZS76" s="147"/>
      <c r="QZT76" s="146"/>
      <c r="QZU76" s="147"/>
      <c r="QZV76" s="146"/>
      <c r="QZW76" s="147"/>
      <c r="QZX76" s="146"/>
      <c r="QZY76" s="147"/>
      <c r="QZZ76" s="146"/>
      <c r="RAA76" s="147"/>
      <c r="RAB76" s="146"/>
      <c r="RAC76" s="147"/>
      <c r="RAD76" s="146"/>
      <c r="RAE76" s="147"/>
      <c r="RAF76" s="146"/>
      <c r="RAG76" s="147"/>
      <c r="RAH76" s="146"/>
      <c r="RAI76" s="147"/>
      <c r="RAJ76" s="146"/>
      <c r="RAK76" s="147"/>
      <c r="RAL76" s="146"/>
      <c r="RAM76" s="147"/>
      <c r="RAN76" s="146"/>
      <c r="RAO76" s="147"/>
      <c r="RAP76" s="146"/>
      <c r="RAQ76" s="147"/>
      <c r="RAR76" s="146"/>
      <c r="RAS76" s="147"/>
      <c r="RAT76" s="146"/>
      <c r="RAU76" s="147"/>
      <c r="RAV76" s="146"/>
      <c r="RAW76" s="147"/>
      <c r="RAX76" s="146"/>
      <c r="RAY76" s="147"/>
      <c r="RAZ76" s="146"/>
      <c r="RBA76" s="147"/>
      <c r="RBB76" s="146"/>
      <c r="RBC76" s="147"/>
      <c r="RBD76" s="146"/>
      <c r="RBE76" s="147"/>
      <c r="RBF76" s="146"/>
      <c r="RBG76" s="147"/>
      <c r="RBH76" s="146"/>
      <c r="RBI76" s="147"/>
      <c r="RBJ76" s="146"/>
      <c r="RBK76" s="147"/>
      <c r="RBL76" s="146"/>
      <c r="RBM76" s="147"/>
      <c r="RBN76" s="146"/>
      <c r="RBO76" s="147"/>
      <c r="RBP76" s="146"/>
      <c r="RBQ76" s="147"/>
      <c r="RBR76" s="146"/>
      <c r="RBS76" s="147"/>
      <c r="RBT76" s="146"/>
      <c r="RBU76" s="147"/>
      <c r="RBV76" s="146"/>
      <c r="RBW76" s="147"/>
      <c r="RBX76" s="146"/>
      <c r="RBY76" s="147"/>
      <c r="RBZ76" s="146"/>
      <c r="RCA76" s="147"/>
      <c r="RCB76" s="146"/>
      <c r="RCC76" s="147"/>
      <c r="RCD76" s="146"/>
      <c r="RCE76" s="147"/>
      <c r="RCF76" s="146"/>
      <c r="RCG76" s="147"/>
      <c r="RCH76" s="146"/>
      <c r="RCI76" s="147"/>
      <c r="RCJ76" s="146"/>
      <c r="RCK76" s="147"/>
      <c r="RCL76" s="146"/>
      <c r="RCM76" s="147"/>
      <c r="RCN76" s="146"/>
      <c r="RCO76" s="147"/>
      <c r="RCP76" s="146"/>
      <c r="RCQ76" s="147"/>
      <c r="RCR76" s="146"/>
      <c r="RCS76" s="147"/>
      <c r="RCT76" s="146"/>
      <c r="RCU76" s="147"/>
      <c r="RCV76" s="146"/>
      <c r="RCW76" s="147"/>
      <c r="RCX76" s="146"/>
      <c r="RCY76" s="147"/>
      <c r="RCZ76" s="146"/>
      <c r="RDA76" s="147"/>
      <c r="RDB76" s="146"/>
      <c r="RDC76" s="147"/>
      <c r="RDD76" s="146"/>
      <c r="RDE76" s="147"/>
      <c r="RDF76" s="146"/>
      <c r="RDG76" s="147"/>
      <c r="RDH76" s="146"/>
      <c r="RDI76" s="147"/>
      <c r="RDJ76" s="146"/>
      <c r="RDK76" s="147"/>
      <c r="RDL76" s="146"/>
      <c r="RDM76" s="147"/>
      <c r="RDN76" s="146"/>
      <c r="RDO76" s="147"/>
      <c r="RDP76" s="146"/>
      <c r="RDQ76" s="147"/>
      <c r="RDR76" s="146"/>
      <c r="RDS76" s="147"/>
      <c r="RDT76" s="146"/>
      <c r="RDU76" s="147"/>
      <c r="RDV76" s="146"/>
      <c r="RDW76" s="147"/>
      <c r="RDX76" s="146"/>
      <c r="RDY76" s="147"/>
      <c r="RDZ76" s="146"/>
      <c r="REA76" s="147"/>
      <c r="REB76" s="146"/>
      <c r="REC76" s="147"/>
      <c r="RED76" s="146"/>
      <c r="REE76" s="147"/>
      <c r="REF76" s="146"/>
      <c r="REG76" s="147"/>
      <c r="REH76" s="146"/>
      <c r="REI76" s="147"/>
      <c r="REJ76" s="146"/>
      <c r="REK76" s="147"/>
      <c r="REL76" s="146"/>
      <c r="REM76" s="147"/>
      <c r="REN76" s="146"/>
      <c r="REO76" s="147"/>
      <c r="REP76" s="146"/>
      <c r="REQ76" s="147"/>
      <c r="RER76" s="146"/>
      <c r="RES76" s="147"/>
      <c r="RET76" s="146"/>
      <c r="REU76" s="147"/>
      <c r="REV76" s="146"/>
      <c r="REW76" s="147"/>
      <c r="REX76" s="146"/>
      <c r="REY76" s="147"/>
      <c r="REZ76" s="146"/>
      <c r="RFA76" s="147"/>
      <c r="RFB76" s="146"/>
      <c r="RFC76" s="147"/>
      <c r="RFD76" s="146"/>
      <c r="RFE76" s="147"/>
      <c r="RFF76" s="146"/>
      <c r="RFG76" s="147"/>
      <c r="RFH76" s="146"/>
      <c r="RFI76" s="147"/>
      <c r="RFJ76" s="146"/>
      <c r="RFK76" s="147"/>
      <c r="RFL76" s="146"/>
      <c r="RFM76" s="147"/>
      <c r="RFN76" s="146"/>
      <c r="RFO76" s="147"/>
      <c r="RFP76" s="146"/>
      <c r="RFQ76" s="147"/>
      <c r="RFR76" s="146"/>
      <c r="RFS76" s="147"/>
      <c r="RFT76" s="146"/>
      <c r="RFU76" s="147"/>
      <c r="RFV76" s="146"/>
      <c r="RFW76" s="147"/>
      <c r="RFX76" s="146"/>
      <c r="RFY76" s="147"/>
      <c r="RFZ76" s="146"/>
      <c r="RGA76" s="147"/>
      <c r="RGB76" s="146"/>
      <c r="RGC76" s="147"/>
      <c r="RGD76" s="146"/>
      <c r="RGE76" s="147"/>
      <c r="RGF76" s="146"/>
      <c r="RGG76" s="147"/>
      <c r="RGH76" s="146"/>
      <c r="RGI76" s="147"/>
      <c r="RGJ76" s="146"/>
      <c r="RGK76" s="147"/>
      <c r="RGL76" s="146"/>
      <c r="RGM76" s="147"/>
      <c r="RGN76" s="146"/>
      <c r="RGO76" s="147"/>
      <c r="RGP76" s="146"/>
      <c r="RGQ76" s="147"/>
      <c r="RGR76" s="146"/>
      <c r="RGS76" s="147"/>
      <c r="RGT76" s="146"/>
      <c r="RGU76" s="147"/>
      <c r="RGV76" s="146"/>
      <c r="RGW76" s="147"/>
      <c r="RGX76" s="146"/>
      <c r="RGY76" s="147"/>
      <c r="RGZ76" s="146"/>
      <c r="RHA76" s="147"/>
      <c r="RHB76" s="146"/>
      <c r="RHC76" s="147"/>
      <c r="RHD76" s="146"/>
      <c r="RHE76" s="147"/>
      <c r="RHF76" s="146"/>
      <c r="RHG76" s="147"/>
      <c r="RHH76" s="146"/>
      <c r="RHI76" s="147"/>
      <c r="RHJ76" s="146"/>
      <c r="RHK76" s="147"/>
      <c r="RHL76" s="146"/>
      <c r="RHM76" s="147"/>
      <c r="RHN76" s="146"/>
      <c r="RHO76" s="147"/>
      <c r="RHP76" s="146"/>
      <c r="RHQ76" s="147"/>
      <c r="RHR76" s="146"/>
      <c r="RHS76" s="147"/>
      <c r="RHT76" s="146"/>
      <c r="RHU76" s="147"/>
      <c r="RHV76" s="146"/>
      <c r="RHW76" s="147"/>
      <c r="RHX76" s="146"/>
      <c r="RHY76" s="147"/>
      <c r="RHZ76" s="146"/>
      <c r="RIA76" s="147"/>
      <c r="RIB76" s="146"/>
      <c r="RIC76" s="147"/>
      <c r="RID76" s="146"/>
      <c r="RIE76" s="147"/>
      <c r="RIF76" s="146"/>
      <c r="RIG76" s="147"/>
      <c r="RIH76" s="146"/>
      <c r="RII76" s="147"/>
      <c r="RIJ76" s="146"/>
      <c r="RIK76" s="147"/>
      <c r="RIL76" s="146"/>
      <c r="RIM76" s="147"/>
      <c r="RIN76" s="146"/>
      <c r="RIO76" s="147"/>
      <c r="RIP76" s="146"/>
      <c r="RIQ76" s="147"/>
      <c r="RIR76" s="146"/>
      <c r="RIS76" s="147"/>
      <c r="RIT76" s="146"/>
      <c r="RIU76" s="147"/>
      <c r="RIV76" s="146"/>
      <c r="RIW76" s="147"/>
      <c r="RIX76" s="146"/>
      <c r="RIY76" s="147"/>
      <c r="RIZ76" s="146"/>
      <c r="RJA76" s="147"/>
      <c r="RJB76" s="146"/>
      <c r="RJC76" s="147"/>
      <c r="RJD76" s="146"/>
      <c r="RJE76" s="147"/>
      <c r="RJF76" s="146"/>
      <c r="RJG76" s="147"/>
      <c r="RJH76" s="146"/>
      <c r="RJI76" s="147"/>
      <c r="RJJ76" s="146"/>
      <c r="RJK76" s="147"/>
      <c r="RJL76" s="146"/>
      <c r="RJM76" s="147"/>
      <c r="RJN76" s="146"/>
      <c r="RJO76" s="147"/>
      <c r="RJP76" s="146"/>
      <c r="RJQ76" s="147"/>
      <c r="RJR76" s="146"/>
      <c r="RJS76" s="147"/>
      <c r="RJT76" s="146"/>
      <c r="RJU76" s="147"/>
      <c r="RJV76" s="146"/>
      <c r="RJW76" s="147"/>
      <c r="RJX76" s="146"/>
      <c r="RJY76" s="147"/>
      <c r="RJZ76" s="146"/>
      <c r="RKA76" s="147"/>
      <c r="RKB76" s="146"/>
      <c r="RKC76" s="147"/>
      <c r="RKD76" s="146"/>
      <c r="RKE76" s="147"/>
      <c r="RKF76" s="146"/>
      <c r="RKG76" s="147"/>
      <c r="RKH76" s="146"/>
      <c r="RKI76" s="147"/>
      <c r="RKJ76" s="146"/>
      <c r="RKK76" s="147"/>
      <c r="RKL76" s="146"/>
      <c r="RKM76" s="147"/>
      <c r="RKN76" s="146"/>
      <c r="RKO76" s="147"/>
      <c r="RKP76" s="146"/>
      <c r="RKQ76" s="147"/>
      <c r="RKR76" s="146"/>
      <c r="RKS76" s="147"/>
      <c r="RKT76" s="146"/>
      <c r="RKU76" s="147"/>
      <c r="RKV76" s="146"/>
      <c r="RKW76" s="147"/>
      <c r="RKX76" s="146"/>
      <c r="RKY76" s="147"/>
      <c r="RKZ76" s="146"/>
      <c r="RLA76" s="147"/>
      <c r="RLB76" s="146"/>
      <c r="RLC76" s="147"/>
      <c r="RLD76" s="146"/>
      <c r="RLE76" s="147"/>
      <c r="RLF76" s="146"/>
      <c r="RLG76" s="147"/>
      <c r="RLH76" s="146"/>
      <c r="RLI76" s="147"/>
      <c r="RLJ76" s="146"/>
      <c r="RLK76" s="147"/>
      <c r="RLL76" s="146"/>
      <c r="RLM76" s="147"/>
      <c r="RLN76" s="146"/>
      <c r="RLO76" s="147"/>
      <c r="RLP76" s="146"/>
      <c r="RLQ76" s="147"/>
      <c r="RLR76" s="146"/>
      <c r="RLS76" s="147"/>
      <c r="RLT76" s="146"/>
      <c r="RLU76" s="147"/>
      <c r="RLV76" s="146"/>
      <c r="RLW76" s="147"/>
      <c r="RLX76" s="146"/>
      <c r="RLY76" s="147"/>
      <c r="RLZ76" s="146"/>
      <c r="RMA76" s="147"/>
      <c r="RMB76" s="146"/>
      <c r="RMC76" s="147"/>
      <c r="RMD76" s="146"/>
      <c r="RME76" s="147"/>
      <c r="RMF76" s="146"/>
      <c r="RMG76" s="147"/>
      <c r="RMH76" s="146"/>
      <c r="RMI76" s="147"/>
      <c r="RMJ76" s="146"/>
      <c r="RMK76" s="147"/>
      <c r="RML76" s="146"/>
      <c r="RMM76" s="147"/>
      <c r="RMN76" s="146"/>
      <c r="RMO76" s="147"/>
      <c r="RMP76" s="146"/>
      <c r="RMQ76" s="147"/>
      <c r="RMR76" s="146"/>
      <c r="RMS76" s="147"/>
      <c r="RMT76" s="146"/>
      <c r="RMU76" s="147"/>
      <c r="RMV76" s="146"/>
      <c r="RMW76" s="147"/>
      <c r="RMX76" s="146"/>
      <c r="RMY76" s="147"/>
      <c r="RMZ76" s="146"/>
      <c r="RNA76" s="147"/>
      <c r="RNB76" s="146"/>
      <c r="RNC76" s="147"/>
      <c r="RND76" s="146"/>
      <c r="RNE76" s="147"/>
      <c r="RNF76" s="146"/>
      <c r="RNG76" s="147"/>
      <c r="RNH76" s="146"/>
      <c r="RNI76" s="147"/>
      <c r="RNJ76" s="146"/>
      <c r="RNK76" s="147"/>
      <c r="RNL76" s="146"/>
      <c r="RNM76" s="147"/>
      <c r="RNN76" s="146"/>
      <c r="RNO76" s="147"/>
      <c r="RNP76" s="146"/>
      <c r="RNQ76" s="147"/>
      <c r="RNR76" s="146"/>
      <c r="RNS76" s="147"/>
      <c r="RNT76" s="146"/>
      <c r="RNU76" s="147"/>
      <c r="RNV76" s="146"/>
      <c r="RNW76" s="147"/>
      <c r="RNX76" s="146"/>
      <c r="RNY76" s="147"/>
      <c r="RNZ76" s="146"/>
      <c r="ROA76" s="147"/>
      <c r="ROB76" s="146"/>
      <c r="ROC76" s="147"/>
      <c r="ROD76" s="146"/>
      <c r="ROE76" s="147"/>
      <c r="ROF76" s="146"/>
      <c r="ROG76" s="147"/>
      <c r="ROH76" s="146"/>
      <c r="ROI76" s="147"/>
      <c r="ROJ76" s="146"/>
      <c r="ROK76" s="147"/>
      <c r="ROL76" s="146"/>
      <c r="ROM76" s="147"/>
      <c r="RON76" s="146"/>
      <c r="ROO76" s="147"/>
      <c r="ROP76" s="146"/>
      <c r="ROQ76" s="147"/>
      <c r="ROR76" s="146"/>
      <c r="ROS76" s="147"/>
      <c r="ROT76" s="146"/>
      <c r="ROU76" s="147"/>
      <c r="ROV76" s="146"/>
      <c r="ROW76" s="147"/>
      <c r="ROX76" s="146"/>
      <c r="ROY76" s="147"/>
      <c r="ROZ76" s="146"/>
      <c r="RPA76" s="147"/>
      <c r="RPB76" s="146"/>
      <c r="RPC76" s="147"/>
      <c r="RPD76" s="146"/>
      <c r="RPE76" s="147"/>
      <c r="RPF76" s="146"/>
      <c r="RPG76" s="147"/>
      <c r="RPH76" s="146"/>
      <c r="RPI76" s="147"/>
      <c r="RPJ76" s="146"/>
      <c r="RPK76" s="147"/>
      <c r="RPL76" s="146"/>
      <c r="RPM76" s="147"/>
      <c r="RPN76" s="146"/>
      <c r="RPO76" s="147"/>
      <c r="RPP76" s="146"/>
      <c r="RPQ76" s="147"/>
      <c r="RPR76" s="146"/>
      <c r="RPS76" s="147"/>
      <c r="RPT76" s="146"/>
      <c r="RPU76" s="147"/>
      <c r="RPV76" s="146"/>
      <c r="RPW76" s="147"/>
      <c r="RPX76" s="146"/>
      <c r="RPY76" s="147"/>
      <c r="RPZ76" s="146"/>
      <c r="RQA76" s="147"/>
      <c r="RQB76" s="146"/>
      <c r="RQC76" s="147"/>
      <c r="RQD76" s="146"/>
      <c r="RQE76" s="147"/>
      <c r="RQF76" s="146"/>
      <c r="RQG76" s="147"/>
      <c r="RQH76" s="146"/>
      <c r="RQI76" s="147"/>
      <c r="RQJ76" s="146"/>
      <c r="RQK76" s="147"/>
      <c r="RQL76" s="146"/>
      <c r="RQM76" s="147"/>
      <c r="RQN76" s="146"/>
      <c r="RQO76" s="147"/>
      <c r="RQP76" s="146"/>
      <c r="RQQ76" s="147"/>
      <c r="RQR76" s="146"/>
      <c r="RQS76" s="147"/>
      <c r="RQT76" s="146"/>
      <c r="RQU76" s="147"/>
      <c r="RQV76" s="146"/>
      <c r="RQW76" s="147"/>
      <c r="RQX76" s="146"/>
      <c r="RQY76" s="147"/>
      <c r="RQZ76" s="146"/>
      <c r="RRA76" s="147"/>
      <c r="RRB76" s="146"/>
      <c r="RRC76" s="147"/>
      <c r="RRD76" s="146"/>
      <c r="RRE76" s="147"/>
      <c r="RRF76" s="146"/>
      <c r="RRG76" s="147"/>
      <c r="RRH76" s="146"/>
      <c r="RRI76" s="147"/>
      <c r="RRJ76" s="146"/>
      <c r="RRK76" s="147"/>
      <c r="RRL76" s="146"/>
      <c r="RRM76" s="147"/>
      <c r="RRN76" s="146"/>
      <c r="RRO76" s="147"/>
      <c r="RRP76" s="146"/>
      <c r="RRQ76" s="147"/>
      <c r="RRR76" s="146"/>
      <c r="RRS76" s="147"/>
      <c r="RRT76" s="146"/>
      <c r="RRU76" s="147"/>
      <c r="RRV76" s="146"/>
      <c r="RRW76" s="147"/>
      <c r="RRX76" s="146"/>
      <c r="RRY76" s="147"/>
      <c r="RRZ76" s="146"/>
      <c r="RSA76" s="147"/>
      <c r="RSB76" s="146"/>
      <c r="RSC76" s="147"/>
      <c r="RSD76" s="146"/>
      <c r="RSE76" s="147"/>
      <c r="RSF76" s="146"/>
      <c r="RSG76" s="147"/>
      <c r="RSH76" s="146"/>
      <c r="RSI76" s="147"/>
      <c r="RSJ76" s="146"/>
      <c r="RSK76" s="147"/>
      <c r="RSL76" s="146"/>
      <c r="RSM76" s="147"/>
      <c r="RSN76" s="146"/>
      <c r="RSO76" s="147"/>
      <c r="RSP76" s="146"/>
      <c r="RSQ76" s="147"/>
      <c r="RSR76" s="146"/>
      <c r="RSS76" s="147"/>
      <c r="RST76" s="146"/>
      <c r="RSU76" s="147"/>
      <c r="RSV76" s="146"/>
      <c r="RSW76" s="147"/>
      <c r="RSX76" s="146"/>
      <c r="RSY76" s="147"/>
      <c r="RSZ76" s="146"/>
      <c r="RTA76" s="147"/>
      <c r="RTB76" s="146"/>
      <c r="RTC76" s="147"/>
      <c r="RTD76" s="146"/>
      <c r="RTE76" s="147"/>
      <c r="RTF76" s="146"/>
      <c r="RTG76" s="147"/>
      <c r="RTH76" s="146"/>
      <c r="RTI76" s="147"/>
      <c r="RTJ76" s="146"/>
      <c r="RTK76" s="147"/>
      <c r="RTL76" s="146"/>
      <c r="RTM76" s="147"/>
      <c r="RTN76" s="146"/>
      <c r="RTO76" s="147"/>
      <c r="RTP76" s="146"/>
      <c r="RTQ76" s="147"/>
      <c r="RTR76" s="146"/>
      <c r="RTS76" s="147"/>
      <c r="RTT76" s="146"/>
      <c r="RTU76" s="147"/>
      <c r="RTV76" s="146"/>
      <c r="RTW76" s="147"/>
      <c r="RTX76" s="146"/>
      <c r="RTY76" s="147"/>
      <c r="RTZ76" s="146"/>
      <c r="RUA76" s="147"/>
      <c r="RUB76" s="146"/>
      <c r="RUC76" s="147"/>
      <c r="RUD76" s="146"/>
      <c r="RUE76" s="147"/>
      <c r="RUF76" s="146"/>
      <c r="RUG76" s="147"/>
      <c r="RUH76" s="146"/>
      <c r="RUI76" s="147"/>
      <c r="RUJ76" s="146"/>
      <c r="RUK76" s="147"/>
      <c r="RUL76" s="146"/>
      <c r="RUM76" s="147"/>
      <c r="RUN76" s="146"/>
      <c r="RUO76" s="147"/>
      <c r="RUP76" s="146"/>
      <c r="RUQ76" s="147"/>
      <c r="RUR76" s="146"/>
      <c r="RUS76" s="147"/>
      <c r="RUT76" s="146"/>
      <c r="RUU76" s="147"/>
      <c r="RUV76" s="146"/>
      <c r="RUW76" s="147"/>
      <c r="RUX76" s="146"/>
      <c r="RUY76" s="147"/>
      <c r="RUZ76" s="146"/>
      <c r="RVA76" s="147"/>
      <c r="RVB76" s="146"/>
      <c r="RVC76" s="147"/>
      <c r="RVD76" s="146"/>
      <c r="RVE76" s="147"/>
      <c r="RVF76" s="146"/>
      <c r="RVG76" s="147"/>
      <c r="RVH76" s="146"/>
      <c r="RVI76" s="147"/>
      <c r="RVJ76" s="146"/>
      <c r="RVK76" s="147"/>
      <c r="RVL76" s="146"/>
      <c r="RVM76" s="147"/>
      <c r="RVN76" s="146"/>
      <c r="RVO76" s="147"/>
      <c r="RVP76" s="146"/>
      <c r="RVQ76" s="147"/>
      <c r="RVR76" s="146"/>
      <c r="RVS76" s="147"/>
      <c r="RVT76" s="146"/>
      <c r="RVU76" s="147"/>
      <c r="RVV76" s="146"/>
      <c r="RVW76" s="147"/>
      <c r="RVX76" s="146"/>
      <c r="RVY76" s="147"/>
      <c r="RVZ76" s="146"/>
      <c r="RWA76" s="147"/>
      <c r="RWB76" s="146"/>
      <c r="RWC76" s="147"/>
      <c r="RWD76" s="146"/>
      <c r="RWE76" s="147"/>
      <c r="RWF76" s="146"/>
      <c r="RWG76" s="147"/>
      <c r="RWH76" s="146"/>
      <c r="RWI76" s="147"/>
      <c r="RWJ76" s="146"/>
      <c r="RWK76" s="147"/>
      <c r="RWL76" s="146"/>
      <c r="RWM76" s="147"/>
      <c r="RWN76" s="146"/>
      <c r="RWO76" s="147"/>
      <c r="RWP76" s="146"/>
      <c r="RWQ76" s="147"/>
      <c r="RWR76" s="146"/>
      <c r="RWS76" s="147"/>
      <c r="RWT76" s="146"/>
      <c r="RWU76" s="147"/>
      <c r="RWV76" s="146"/>
      <c r="RWW76" s="147"/>
      <c r="RWX76" s="146"/>
      <c r="RWY76" s="147"/>
      <c r="RWZ76" s="146"/>
      <c r="RXA76" s="147"/>
      <c r="RXB76" s="146"/>
      <c r="RXC76" s="147"/>
      <c r="RXD76" s="146"/>
      <c r="RXE76" s="147"/>
      <c r="RXF76" s="146"/>
      <c r="RXG76" s="147"/>
      <c r="RXH76" s="146"/>
      <c r="RXI76" s="147"/>
      <c r="RXJ76" s="146"/>
      <c r="RXK76" s="147"/>
      <c r="RXL76" s="146"/>
      <c r="RXM76" s="147"/>
      <c r="RXN76" s="146"/>
      <c r="RXO76" s="147"/>
      <c r="RXP76" s="146"/>
      <c r="RXQ76" s="147"/>
      <c r="RXR76" s="146"/>
      <c r="RXS76" s="147"/>
      <c r="RXT76" s="146"/>
      <c r="RXU76" s="147"/>
      <c r="RXV76" s="146"/>
      <c r="RXW76" s="147"/>
      <c r="RXX76" s="146"/>
      <c r="RXY76" s="147"/>
      <c r="RXZ76" s="146"/>
      <c r="RYA76" s="147"/>
      <c r="RYB76" s="146"/>
      <c r="RYC76" s="147"/>
      <c r="RYD76" s="146"/>
      <c r="RYE76" s="147"/>
      <c r="RYF76" s="146"/>
      <c r="RYG76" s="147"/>
      <c r="RYH76" s="146"/>
      <c r="RYI76" s="147"/>
      <c r="RYJ76" s="146"/>
      <c r="RYK76" s="147"/>
      <c r="RYL76" s="146"/>
      <c r="RYM76" s="147"/>
      <c r="RYN76" s="146"/>
      <c r="RYO76" s="147"/>
      <c r="RYP76" s="146"/>
      <c r="RYQ76" s="147"/>
      <c r="RYR76" s="146"/>
      <c r="RYS76" s="147"/>
      <c r="RYT76" s="146"/>
      <c r="RYU76" s="147"/>
      <c r="RYV76" s="146"/>
      <c r="RYW76" s="147"/>
      <c r="RYX76" s="146"/>
      <c r="RYY76" s="147"/>
      <c r="RYZ76" s="146"/>
      <c r="RZA76" s="147"/>
      <c r="RZB76" s="146"/>
      <c r="RZC76" s="147"/>
      <c r="RZD76" s="146"/>
      <c r="RZE76" s="147"/>
      <c r="RZF76" s="146"/>
      <c r="RZG76" s="147"/>
      <c r="RZH76" s="146"/>
      <c r="RZI76" s="147"/>
      <c r="RZJ76" s="146"/>
      <c r="RZK76" s="147"/>
      <c r="RZL76" s="146"/>
      <c r="RZM76" s="147"/>
      <c r="RZN76" s="146"/>
      <c r="RZO76" s="147"/>
      <c r="RZP76" s="146"/>
      <c r="RZQ76" s="147"/>
      <c r="RZR76" s="146"/>
      <c r="RZS76" s="147"/>
      <c r="RZT76" s="146"/>
      <c r="RZU76" s="147"/>
      <c r="RZV76" s="146"/>
      <c r="RZW76" s="147"/>
      <c r="RZX76" s="146"/>
      <c r="RZY76" s="147"/>
      <c r="RZZ76" s="146"/>
      <c r="SAA76" s="147"/>
      <c r="SAB76" s="146"/>
      <c r="SAC76" s="147"/>
      <c r="SAD76" s="146"/>
      <c r="SAE76" s="147"/>
      <c r="SAF76" s="146"/>
      <c r="SAG76" s="147"/>
      <c r="SAH76" s="146"/>
      <c r="SAI76" s="147"/>
      <c r="SAJ76" s="146"/>
      <c r="SAK76" s="147"/>
      <c r="SAL76" s="146"/>
      <c r="SAM76" s="147"/>
      <c r="SAN76" s="146"/>
      <c r="SAO76" s="147"/>
      <c r="SAP76" s="146"/>
      <c r="SAQ76" s="147"/>
      <c r="SAR76" s="146"/>
      <c r="SAS76" s="147"/>
      <c r="SAT76" s="146"/>
      <c r="SAU76" s="147"/>
      <c r="SAV76" s="146"/>
      <c r="SAW76" s="147"/>
      <c r="SAX76" s="146"/>
      <c r="SAY76" s="147"/>
      <c r="SAZ76" s="146"/>
      <c r="SBA76" s="147"/>
      <c r="SBB76" s="146"/>
      <c r="SBC76" s="147"/>
      <c r="SBD76" s="146"/>
      <c r="SBE76" s="147"/>
      <c r="SBF76" s="146"/>
      <c r="SBG76" s="147"/>
      <c r="SBH76" s="146"/>
      <c r="SBI76" s="147"/>
      <c r="SBJ76" s="146"/>
      <c r="SBK76" s="147"/>
      <c r="SBL76" s="146"/>
      <c r="SBM76" s="147"/>
      <c r="SBN76" s="146"/>
      <c r="SBO76" s="147"/>
      <c r="SBP76" s="146"/>
      <c r="SBQ76" s="147"/>
      <c r="SBR76" s="146"/>
      <c r="SBS76" s="147"/>
      <c r="SBT76" s="146"/>
      <c r="SBU76" s="147"/>
      <c r="SBV76" s="146"/>
      <c r="SBW76" s="147"/>
      <c r="SBX76" s="146"/>
      <c r="SBY76" s="147"/>
      <c r="SBZ76" s="146"/>
      <c r="SCA76" s="147"/>
      <c r="SCB76" s="146"/>
      <c r="SCC76" s="147"/>
      <c r="SCD76" s="146"/>
      <c r="SCE76" s="147"/>
      <c r="SCF76" s="146"/>
      <c r="SCG76" s="147"/>
      <c r="SCH76" s="146"/>
      <c r="SCI76" s="147"/>
      <c r="SCJ76" s="146"/>
      <c r="SCK76" s="147"/>
      <c r="SCL76" s="146"/>
      <c r="SCM76" s="147"/>
      <c r="SCN76" s="146"/>
      <c r="SCO76" s="147"/>
      <c r="SCP76" s="146"/>
      <c r="SCQ76" s="147"/>
      <c r="SCR76" s="146"/>
      <c r="SCS76" s="147"/>
      <c r="SCT76" s="146"/>
      <c r="SCU76" s="147"/>
      <c r="SCV76" s="146"/>
      <c r="SCW76" s="147"/>
      <c r="SCX76" s="146"/>
      <c r="SCY76" s="147"/>
      <c r="SCZ76" s="146"/>
      <c r="SDA76" s="147"/>
      <c r="SDB76" s="146"/>
      <c r="SDC76" s="147"/>
      <c r="SDD76" s="146"/>
      <c r="SDE76" s="147"/>
      <c r="SDF76" s="146"/>
      <c r="SDG76" s="147"/>
      <c r="SDH76" s="146"/>
      <c r="SDI76" s="147"/>
      <c r="SDJ76" s="146"/>
      <c r="SDK76" s="147"/>
      <c r="SDL76" s="146"/>
      <c r="SDM76" s="147"/>
      <c r="SDN76" s="146"/>
      <c r="SDO76" s="147"/>
      <c r="SDP76" s="146"/>
      <c r="SDQ76" s="147"/>
      <c r="SDR76" s="146"/>
      <c r="SDS76" s="147"/>
      <c r="SDT76" s="146"/>
      <c r="SDU76" s="147"/>
      <c r="SDV76" s="146"/>
      <c r="SDW76" s="147"/>
      <c r="SDX76" s="146"/>
      <c r="SDY76" s="147"/>
      <c r="SDZ76" s="146"/>
      <c r="SEA76" s="147"/>
      <c r="SEB76" s="146"/>
      <c r="SEC76" s="147"/>
      <c r="SED76" s="146"/>
      <c r="SEE76" s="147"/>
      <c r="SEF76" s="146"/>
      <c r="SEG76" s="147"/>
      <c r="SEH76" s="146"/>
      <c r="SEI76" s="147"/>
      <c r="SEJ76" s="146"/>
      <c r="SEK76" s="147"/>
      <c r="SEL76" s="146"/>
      <c r="SEM76" s="147"/>
      <c r="SEN76" s="146"/>
      <c r="SEO76" s="147"/>
      <c r="SEP76" s="146"/>
      <c r="SEQ76" s="147"/>
      <c r="SER76" s="146"/>
      <c r="SES76" s="147"/>
      <c r="SET76" s="146"/>
      <c r="SEU76" s="147"/>
      <c r="SEV76" s="146"/>
      <c r="SEW76" s="147"/>
      <c r="SEX76" s="146"/>
      <c r="SEY76" s="147"/>
      <c r="SEZ76" s="146"/>
      <c r="SFA76" s="147"/>
      <c r="SFB76" s="146"/>
      <c r="SFC76" s="147"/>
      <c r="SFD76" s="146"/>
      <c r="SFE76" s="147"/>
      <c r="SFF76" s="146"/>
      <c r="SFG76" s="147"/>
      <c r="SFH76" s="146"/>
      <c r="SFI76" s="147"/>
      <c r="SFJ76" s="146"/>
      <c r="SFK76" s="147"/>
      <c r="SFL76" s="146"/>
      <c r="SFM76" s="147"/>
      <c r="SFN76" s="146"/>
      <c r="SFO76" s="147"/>
      <c r="SFP76" s="146"/>
      <c r="SFQ76" s="147"/>
      <c r="SFR76" s="146"/>
      <c r="SFS76" s="147"/>
      <c r="SFT76" s="146"/>
      <c r="SFU76" s="147"/>
      <c r="SFV76" s="146"/>
      <c r="SFW76" s="147"/>
      <c r="SFX76" s="146"/>
      <c r="SFY76" s="147"/>
      <c r="SFZ76" s="146"/>
      <c r="SGA76" s="147"/>
      <c r="SGB76" s="146"/>
      <c r="SGC76" s="147"/>
      <c r="SGD76" s="146"/>
      <c r="SGE76" s="147"/>
      <c r="SGF76" s="146"/>
      <c r="SGG76" s="147"/>
      <c r="SGH76" s="146"/>
      <c r="SGI76" s="147"/>
      <c r="SGJ76" s="146"/>
      <c r="SGK76" s="147"/>
      <c r="SGL76" s="146"/>
      <c r="SGM76" s="147"/>
      <c r="SGN76" s="146"/>
      <c r="SGO76" s="147"/>
      <c r="SGP76" s="146"/>
      <c r="SGQ76" s="147"/>
      <c r="SGR76" s="146"/>
      <c r="SGS76" s="147"/>
      <c r="SGT76" s="146"/>
      <c r="SGU76" s="147"/>
      <c r="SGV76" s="146"/>
      <c r="SGW76" s="147"/>
      <c r="SGX76" s="146"/>
      <c r="SGY76" s="147"/>
      <c r="SGZ76" s="146"/>
      <c r="SHA76" s="147"/>
      <c r="SHB76" s="146"/>
      <c r="SHC76" s="147"/>
      <c r="SHD76" s="146"/>
      <c r="SHE76" s="147"/>
      <c r="SHF76" s="146"/>
      <c r="SHG76" s="147"/>
      <c r="SHH76" s="146"/>
      <c r="SHI76" s="147"/>
      <c r="SHJ76" s="146"/>
      <c r="SHK76" s="147"/>
      <c r="SHL76" s="146"/>
      <c r="SHM76" s="147"/>
      <c r="SHN76" s="146"/>
      <c r="SHO76" s="147"/>
      <c r="SHP76" s="146"/>
      <c r="SHQ76" s="147"/>
      <c r="SHR76" s="146"/>
      <c r="SHS76" s="147"/>
      <c r="SHT76" s="146"/>
      <c r="SHU76" s="147"/>
      <c r="SHV76" s="146"/>
      <c r="SHW76" s="147"/>
      <c r="SHX76" s="146"/>
      <c r="SHY76" s="147"/>
      <c r="SHZ76" s="146"/>
      <c r="SIA76" s="147"/>
      <c r="SIB76" s="146"/>
      <c r="SIC76" s="147"/>
      <c r="SID76" s="146"/>
      <c r="SIE76" s="147"/>
      <c r="SIF76" s="146"/>
      <c r="SIG76" s="147"/>
      <c r="SIH76" s="146"/>
      <c r="SII76" s="147"/>
      <c r="SIJ76" s="146"/>
      <c r="SIK76" s="147"/>
      <c r="SIL76" s="146"/>
      <c r="SIM76" s="147"/>
      <c r="SIN76" s="146"/>
      <c r="SIO76" s="147"/>
      <c r="SIP76" s="146"/>
      <c r="SIQ76" s="147"/>
      <c r="SIR76" s="146"/>
      <c r="SIS76" s="147"/>
      <c r="SIT76" s="146"/>
      <c r="SIU76" s="147"/>
      <c r="SIV76" s="146"/>
      <c r="SIW76" s="147"/>
      <c r="SIX76" s="146"/>
      <c r="SIY76" s="147"/>
      <c r="SIZ76" s="146"/>
      <c r="SJA76" s="147"/>
      <c r="SJB76" s="146"/>
      <c r="SJC76" s="147"/>
      <c r="SJD76" s="146"/>
      <c r="SJE76" s="147"/>
      <c r="SJF76" s="146"/>
      <c r="SJG76" s="147"/>
      <c r="SJH76" s="146"/>
      <c r="SJI76" s="147"/>
      <c r="SJJ76" s="146"/>
      <c r="SJK76" s="147"/>
      <c r="SJL76" s="146"/>
      <c r="SJM76" s="147"/>
      <c r="SJN76" s="146"/>
      <c r="SJO76" s="147"/>
      <c r="SJP76" s="146"/>
      <c r="SJQ76" s="147"/>
      <c r="SJR76" s="146"/>
      <c r="SJS76" s="147"/>
      <c r="SJT76" s="146"/>
      <c r="SJU76" s="147"/>
      <c r="SJV76" s="146"/>
      <c r="SJW76" s="147"/>
      <c r="SJX76" s="146"/>
      <c r="SJY76" s="147"/>
      <c r="SJZ76" s="146"/>
      <c r="SKA76" s="147"/>
      <c r="SKB76" s="146"/>
      <c r="SKC76" s="147"/>
      <c r="SKD76" s="146"/>
      <c r="SKE76" s="147"/>
      <c r="SKF76" s="146"/>
      <c r="SKG76" s="147"/>
      <c r="SKH76" s="146"/>
      <c r="SKI76" s="147"/>
      <c r="SKJ76" s="146"/>
      <c r="SKK76" s="147"/>
      <c r="SKL76" s="146"/>
      <c r="SKM76" s="147"/>
      <c r="SKN76" s="146"/>
      <c r="SKO76" s="147"/>
      <c r="SKP76" s="146"/>
      <c r="SKQ76" s="147"/>
      <c r="SKR76" s="146"/>
      <c r="SKS76" s="147"/>
      <c r="SKT76" s="146"/>
      <c r="SKU76" s="147"/>
      <c r="SKV76" s="146"/>
      <c r="SKW76" s="147"/>
      <c r="SKX76" s="146"/>
      <c r="SKY76" s="147"/>
      <c r="SKZ76" s="146"/>
      <c r="SLA76" s="147"/>
      <c r="SLB76" s="146"/>
      <c r="SLC76" s="147"/>
      <c r="SLD76" s="146"/>
      <c r="SLE76" s="147"/>
      <c r="SLF76" s="146"/>
      <c r="SLG76" s="147"/>
      <c r="SLH76" s="146"/>
      <c r="SLI76" s="147"/>
      <c r="SLJ76" s="146"/>
      <c r="SLK76" s="147"/>
      <c r="SLL76" s="146"/>
      <c r="SLM76" s="147"/>
      <c r="SLN76" s="146"/>
      <c r="SLO76" s="147"/>
      <c r="SLP76" s="146"/>
      <c r="SLQ76" s="147"/>
      <c r="SLR76" s="146"/>
      <c r="SLS76" s="147"/>
      <c r="SLT76" s="146"/>
      <c r="SLU76" s="147"/>
      <c r="SLV76" s="146"/>
      <c r="SLW76" s="147"/>
      <c r="SLX76" s="146"/>
      <c r="SLY76" s="147"/>
      <c r="SLZ76" s="146"/>
      <c r="SMA76" s="147"/>
      <c r="SMB76" s="146"/>
      <c r="SMC76" s="147"/>
      <c r="SMD76" s="146"/>
      <c r="SME76" s="147"/>
      <c r="SMF76" s="146"/>
      <c r="SMG76" s="147"/>
      <c r="SMH76" s="146"/>
      <c r="SMI76" s="147"/>
      <c r="SMJ76" s="146"/>
      <c r="SMK76" s="147"/>
      <c r="SML76" s="146"/>
      <c r="SMM76" s="147"/>
      <c r="SMN76" s="146"/>
      <c r="SMO76" s="147"/>
      <c r="SMP76" s="146"/>
      <c r="SMQ76" s="147"/>
      <c r="SMR76" s="146"/>
      <c r="SMS76" s="147"/>
      <c r="SMT76" s="146"/>
      <c r="SMU76" s="147"/>
      <c r="SMV76" s="146"/>
      <c r="SMW76" s="147"/>
      <c r="SMX76" s="146"/>
      <c r="SMY76" s="147"/>
      <c r="SMZ76" s="146"/>
      <c r="SNA76" s="147"/>
      <c r="SNB76" s="146"/>
      <c r="SNC76" s="147"/>
      <c r="SND76" s="146"/>
      <c r="SNE76" s="147"/>
      <c r="SNF76" s="146"/>
      <c r="SNG76" s="147"/>
      <c r="SNH76" s="146"/>
      <c r="SNI76" s="147"/>
      <c r="SNJ76" s="146"/>
      <c r="SNK76" s="147"/>
      <c r="SNL76" s="146"/>
      <c r="SNM76" s="147"/>
      <c r="SNN76" s="146"/>
      <c r="SNO76" s="147"/>
      <c r="SNP76" s="146"/>
      <c r="SNQ76" s="147"/>
      <c r="SNR76" s="146"/>
      <c r="SNS76" s="147"/>
      <c r="SNT76" s="146"/>
      <c r="SNU76" s="147"/>
      <c r="SNV76" s="146"/>
      <c r="SNW76" s="147"/>
      <c r="SNX76" s="146"/>
      <c r="SNY76" s="147"/>
      <c r="SNZ76" s="146"/>
      <c r="SOA76" s="147"/>
      <c r="SOB76" s="146"/>
      <c r="SOC76" s="147"/>
      <c r="SOD76" s="146"/>
      <c r="SOE76" s="147"/>
      <c r="SOF76" s="146"/>
      <c r="SOG76" s="147"/>
      <c r="SOH76" s="146"/>
      <c r="SOI76" s="147"/>
      <c r="SOJ76" s="146"/>
      <c r="SOK76" s="147"/>
      <c r="SOL76" s="146"/>
      <c r="SOM76" s="147"/>
      <c r="SON76" s="146"/>
      <c r="SOO76" s="147"/>
      <c r="SOP76" s="146"/>
      <c r="SOQ76" s="147"/>
      <c r="SOR76" s="146"/>
      <c r="SOS76" s="147"/>
      <c r="SOT76" s="146"/>
      <c r="SOU76" s="147"/>
      <c r="SOV76" s="146"/>
      <c r="SOW76" s="147"/>
      <c r="SOX76" s="146"/>
      <c r="SOY76" s="147"/>
      <c r="SOZ76" s="146"/>
      <c r="SPA76" s="147"/>
      <c r="SPB76" s="146"/>
      <c r="SPC76" s="147"/>
      <c r="SPD76" s="146"/>
      <c r="SPE76" s="147"/>
      <c r="SPF76" s="146"/>
      <c r="SPG76" s="147"/>
      <c r="SPH76" s="146"/>
      <c r="SPI76" s="147"/>
      <c r="SPJ76" s="146"/>
      <c r="SPK76" s="147"/>
      <c r="SPL76" s="146"/>
      <c r="SPM76" s="147"/>
      <c r="SPN76" s="146"/>
      <c r="SPO76" s="147"/>
      <c r="SPP76" s="146"/>
      <c r="SPQ76" s="147"/>
      <c r="SPR76" s="146"/>
      <c r="SPS76" s="147"/>
      <c r="SPT76" s="146"/>
      <c r="SPU76" s="147"/>
      <c r="SPV76" s="146"/>
      <c r="SPW76" s="147"/>
      <c r="SPX76" s="146"/>
      <c r="SPY76" s="147"/>
      <c r="SPZ76" s="146"/>
      <c r="SQA76" s="147"/>
      <c r="SQB76" s="146"/>
      <c r="SQC76" s="147"/>
      <c r="SQD76" s="146"/>
      <c r="SQE76" s="147"/>
      <c r="SQF76" s="146"/>
      <c r="SQG76" s="147"/>
      <c r="SQH76" s="146"/>
      <c r="SQI76" s="147"/>
      <c r="SQJ76" s="146"/>
      <c r="SQK76" s="147"/>
      <c r="SQL76" s="146"/>
      <c r="SQM76" s="147"/>
      <c r="SQN76" s="146"/>
      <c r="SQO76" s="147"/>
      <c r="SQP76" s="146"/>
      <c r="SQQ76" s="147"/>
      <c r="SQR76" s="146"/>
      <c r="SQS76" s="147"/>
      <c r="SQT76" s="146"/>
      <c r="SQU76" s="147"/>
      <c r="SQV76" s="146"/>
      <c r="SQW76" s="147"/>
      <c r="SQX76" s="146"/>
      <c r="SQY76" s="147"/>
      <c r="SQZ76" s="146"/>
      <c r="SRA76" s="147"/>
      <c r="SRB76" s="146"/>
      <c r="SRC76" s="147"/>
      <c r="SRD76" s="146"/>
      <c r="SRE76" s="147"/>
      <c r="SRF76" s="146"/>
      <c r="SRG76" s="147"/>
      <c r="SRH76" s="146"/>
      <c r="SRI76" s="147"/>
      <c r="SRJ76" s="146"/>
      <c r="SRK76" s="147"/>
      <c r="SRL76" s="146"/>
      <c r="SRM76" s="147"/>
      <c r="SRN76" s="146"/>
      <c r="SRO76" s="147"/>
      <c r="SRP76" s="146"/>
      <c r="SRQ76" s="147"/>
      <c r="SRR76" s="146"/>
      <c r="SRS76" s="147"/>
      <c r="SRT76" s="146"/>
      <c r="SRU76" s="147"/>
      <c r="SRV76" s="146"/>
      <c r="SRW76" s="147"/>
      <c r="SRX76" s="146"/>
      <c r="SRY76" s="147"/>
      <c r="SRZ76" s="146"/>
      <c r="SSA76" s="147"/>
      <c r="SSB76" s="146"/>
      <c r="SSC76" s="147"/>
      <c r="SSD76" s="146"/>
      <c r="SSE76" s="147"/>
      <c r="SSF76" s="146"/>
      <c r="SSG76" s="147"/>
      <c r="SSH76" s="146"/>
      <c r="SSI76" s="147"/>
      <c r="SSJ76" s="146"/>
      <c r="SSK76" s="147"/>
      <c r="SSL76" s="146"/>
      <c r="SSM76" s="147"/>
      <c r="SSN76" s="146"/>
      <c r="SSO76" s="147"/>
      <c r="SSP76" s="146"/>
      <c r="SSQ76" s="147"/>
      <c r="SSR76" s="146"/>
      <c r="SSS76" s="147"/>
      <c r="SST76" s="146"/>
      <c r="SSU76" s="147"/>
      <c r="SSV76" s="146"/>
      <c r="SSW76" s="147"/>
      <c r="SSX76" s="146"/>
      <c r="SSY76" s="147"/>
      <c r="SSZ76" s="146"/>
      <c r="STA76" s="147"/>
      <c r="STB76" s="146"/>
      <c r="STC76" s="147"/>
      <c r="STD76" s="146"/>
      <c r="STE76" s="147"/>
      <c r="STF76" s="146"/>
      <c r="STG76" s="147"/>
      <c r="STH76" s="146"/>
      <c r="STI76" s="147"/>
      <c r="STJ76" s="146"/>
      <c r="STK76" s="147"/>
      <c r="STL76" s="146"/>
      <c r="STM76" s="147"/>
      <c r="STN76" s="146"/>
      <c r="STO76" s="147"/>
      <c r="STP76" s="146"/>
      <c r="STQ76" s="147"/>
      <c r="STR76" s="146"/>
      <c r="STS76" s="147"/>
      <c r="STT76" s="146"/>
      <c r="STU76" s="147"/>
      <c r="STV76" s="146"/>
      <c r="STW76" s="147"/>
      <c r="STX76" s="146"/>
      <c r="STY76" s="147"/>
      <c r="STZ76" s="146"/>
      <c r="SUA76" s="147"/>
      <c r="SUB76" s="146"/>
      <c r="SUC76" s="147"/>
      <c r="SUD76" s="146"/>
      <c r="SUE76" s="147"/>
      <c r="SUF76" s="146"/>
      <c r="SUG76" s="147"/>
      <c r="SUH76" s="146"/>
      <c r="SUI76" s="147"/>
      <c r="SUJ76" s="146"/>
      <c r="SUK76" s="147"/>
      <c r="SUL76" s="146"/>
      <c r="SUM76" s="147"/>
      <c r="SUN76" s="146"/>
      <c r="SUO76" s="147"/>
      <c r="SUP76" s="146"/>
      <c r="SUQ76" s="147"/>
      <c r="SUR76" s="146"/>
      <c r="SUS76" s="147"/>
      <c r="SUT76" s="146"/>
      <c r="SUU76" s="147"/>
      <c r="SUV76" s="146"/>
      <c r="SUW76" s="147"/>
      <c r="SUX76" s="146"/>
      <c r="SUY76" s="147"/>
      <c r="SUZ76" s="146"/>
      <c r="SVA76" s="147"/>
      <c r="SVB76" s="146"/>
      <c r="SVC76" s="147"/>
      <c r="SVD76" s="146"/>
      <c r="SVE76" s="147"/>
      <c r="SVF76" s="146"/>
      <c r="SVG76" s="147"/>
      <c r="SVH76" s="146"/>
      <c r="SVI76" s="147"/>
      <c r="SVJ76" s="146"/>
      <c r="SVK76" s="147"/>
      <c r="SVL76" s="146"/>
      <c r="SVM76" s="147"/>
      <c r="SVN76" s="146"/>
      <c r="SVO76" s="147"/>
      <c r="SVP76" s="146"/>
      <c r="SVQ76" s="147"/>
      <c r="SVR76" s="146"/>
      <c r="SVS76" s="147"/>
      <c r="SVT76" s="146"/>
      <c r="SVU76" s="147"/>
      <c r="SVV76" s="146"/>
      <c r="SVW76" s="147"/>
      <c r="SVX76" s="146"/>
      <c r="SVY76" s="147"/>
      <c r="SVZ76" s="146"/>
      <c r="SWA76" s="147"/>
      <c r="SWB76" s="146"/>
      <c r="SWC76" s="147"/>
      <c r="SWD76" s="146"/>
      <c r="SWE76" s="147"/>
      <c r="SWF76" s="146"/>
      <c r="SWG76" s="147"/>
      <c r="SWH76" s="146"/>
      <c r="SWI76" s="147"/>
      <c r="SWJ76" s="146"/>
      <c r="SWK76" s="147"/>
      <c r="SWL76" s="146"/>
      <c r="SWM76" s="147"/>
      <c r="SWN76" s="146"/>
      <c r="SWO76" s="147"/>
      <c r="SWP76" s="146"/>
      <c r="SWQ76" s="147"/>
      <c r="SWR76" s="146"/>
      <c r="SWS76" s="147"/>
      <c r="SWT76" s="146"/>
      <c r="SWU76" s="147"/>
      <c r="SWV76" s="146"/>
      <c r="SWW76" s="147"/>
      <c r="SWX76" s="146"/>
      <c r="SWY76" s="147"/>
      <c r="SWZ76" s="146"/>
      <c r="SXA76" s="147"/>
      <c r="SXB76" s="146"/>
      <c r="SXC76" s="147"/>
      <c r="SXD76" s="146"/>
      <c r="SXE76" s="147"/>
      <c r="SXF76" s="146"/>
      <c r="SXG76" s="147"/>
      <c r="SXH76" s="146"/>
      <c r="SXI76" s="147"/>
      <c r="SXJ76" s="146"/>
      <c r="SXK76" s="147"/>
      <c r="SXL76" s="146"/>
      <c r="SXM76" s="147"/>
      <c r="SXN76" s="146"/>
      <c r="SXO76" s="147"/>
      <c r="SXP76" s="146"/>
      <c r="SXQ76" s="147"/>
      <c r="SXR76" s="146"/>
      <c r="SXS76" s="147"/>
      <c r="SXT76" s="146"/>
      <c r="SXU76" s="147"/>
      <c r="SXV76" s="146"/>
      <c r="SXW76" s="147"/>
      <c r="SXX76" s="146"/>
      <c r="SXY76" s="147"/>
      <c r="SXZ76" s="146"/>
      <c r="SYA76" s="147"/>
      <c r="SYB76" s="146"/>
      <c r="SYC76" s="147"/>
      <c r="SYD76" s="146"/>
      <c r="SYE76" s="147"/>
      <c r="SYF76" s="146"/>
      <c r="SYG76" s="147"/>
      <c r="SYH76" s="146"/>
      <c r="SYI76" s="147"/>
      <c r="SYJ76" s="146"/>
      <c r="SYK76" s="147"/>
      <c r="SYL76" s="146"/>
      <c r="SYM76" s="147"/>
      <c r="SYN76" s="146"/>
      <c r="SYO76" s="147"/>
      <c r="SYP76" s="146"/>
      <c r="SYQ76" s="147"/>
      <c r="SYR76" s="146"/>
      <c r="SYS76" s="147"/>
      <c r="SYT76" s="146"/>
      <c r="SYU76" s="147"/>
      <c r="SYV76" s="146"/>
      <c r="SYW76" s="147"/>
      <c r="SYX76" s="146"/>
      <c r="SYY76" s="147"/>
      <c r="SYZ76" s="146"/>
      <c r="SZA76" s="147"/>
      <c r="SZB76" s="146"/>
      <c r="SZC76" s="147"/>
      <c r="SZD76" s="146"/>
      <c r="SZE76" s="147"/>
      <c r="SZF76" s="146"/>
      <c r="SZG76" s="147"/>
      <c r="SZH76" s="146"/>
      <c r="SZI76" s="147"/>
      <c r="SZJ76" s="146"/>
      <c r="SZK76" s="147"/>
      <c r="SZL76" s="146"/>
      <c r="SZM76" s="147"/>
      <c r="SZN76" s="146"/>
      <c r="SZO76" s="147"/>
      <c r="SZP76" s="146"/>
      <c r="SZQ76" s="147"/>
      <c r="SZR76" s="146"/>
      <c r="SZS76" s="147"/>
      <c r="SZT76" s="146"/>
      <c r="SZU76" s="147"/>
      <c r="SZV76" s="146"/>
      <c r="SZW76" s="147"/>
      <c r="SZX76" s="146"/>
      <c r="SZY76" s="147"/>
      <c r="SZZ76" s="146"/>
      <c r="TAA76" s="147"/>
      <c r="TAB76" s="146"/>
      <c r="TAC76" s="147"/>
      <c r="TAD76" s="146"/>
      <c r="TAE76" s="147"/>
      <c r="TAF76" s="146"/>
      <c r="TAG76" s="147"/>
      <c r="TAH76" s="146"/>
      <c r="TAI76" s="147"/>
      <c r="TAJ76" s="146"/>
      <c r="TAK76" s="147"/>
      <c r="TAL76" s="146"/>
      <c r="TAM76" s="147"/>
      <c r="TAN76" s="146"/>
      <c r="TAO76" s="147"/>
      <c r="TAP76" s="146"/>
      <c r="TAQ76" s="147"/>
      <c r="TAR76" s="146"/>
      <c r="TAS76" s="147"/>
      <c r="TAT76" s="146"/>
      <c r="TAU76" s="147"/>
      <c r="TAV76" s="146"/>
      <c r="TAW76" s="147"/>
      <c r="TAX76" s="146"/>
      <c r="TAY76" s="147"/>
      <c r="TAZ76" s="146"/>
      <c r="TBA76" s="147"/>
      <c r="TBB76" s="146"/>
      <c r="TBC76" s="147"/>
      <c r="TBD76" s="146"/>
      <c r="TBE76" s="147"/>
      <c r="TBF76" s="146"/>
      <c r="TBG76" s="147"/>
      <c r="TBH76" s="146"/>
      <c r="TBI76" s="147"/>
      <c r="TBJ76" s="146"/>
      <c r="TBK76" s="147"/>
      <c r="TBL76" s="146"/>
      <c r="TBM76" s="147"/>
      <c r="TBN76" s="146"/>
      <c r="TBO76" s="147"/>
      <c r="TBP76" s="146"/>
      <c r="TBQ76" s="147"/>
      <c r="TBR76" s="146"/>
      <c r="TBS76" s="147"/>
      <c r="TBT76" s="146"/>
      <c r="TBU76" s="147"/>
      <c r="TBV76" s="146"/>
      <c r="TBW76" s="147"/>
      <c r="TBX76" s="146"/>
      <c r="TBY76" s="147"/>
      <c r="TBZ76" s="146"/>
      <c r="TCA76" s="147"/>
      <c r="TCB76" s="146"/>
      <c r="TCC76" s="147"/>
      <c r="TCD76" s="146"/>
      <c r="TCE76" s="147"/>
      <c r="TCF76" s="146"/>
      <c r="TCG76" s="147"/>
      <c r="TCH76" s="146"/>
      <c r="TCI76" s="147"/>
      <c r="TCJ76" s="146"/>
      <c r="TCK76" s="147"/>
      <c r="TCL76" s="146"/>
      <c r="TCM76" s="147"/>
      <c r="TCN76" s="146"/>
      <c r="TCO76" s="147"/>
      <c r="TCP76" s="146"/>
      <c r="TCQ76" s="147"/>
      <c r="TCR76" s="146"/>
      <c r="TCS76" s="147"/>
      <c r="TCT76" s="146"/>
      <c r="TCU76" s="147"/>
      <c r="TCV76" s="146"/>
      <c r="TCW76" s="147"/>
      <c r="TCX76" s="146"/>
      <c r="TCY76" s="147"/>
      <c r="TCZ76" s="146"/>
      <c r="TDA76" s="147"/>
      <c r="TDB76" s="146"/>
      <c r="TDC76" s="147"/>
      <c r="TDD76" s="146"/>
      <c r="TDE76" s="147"/>
      <c r="TDF76" s="146"/>
      <c r="TDG76" s="147"/>
      <c r="TDH76" s="146"/>
      <c r="TDI76" s="147"/>
      <c r="TDJ76" s="146"/>
      <c r="TDK76" s="147"/>
      <c r="TDL76" s="146"/>
      <c r="TDM76" s="147"/>
      <c r="TDN76" s="146"/>
      <c r="TDO76" s="147"/>
      <c r="TDP76" s="146"/>
      <c r="TDQ76" s="147"/>
      <c r="TDR76" s="146"/>
      <c r="TDS76" s="147"/>
      <c r="TDT76" s="146"/>
      <c r="TDU76" s="147"/>
      <c r="TDV76" s="146"/>
      <c r="TDW76" s="147"/>
      <c r="TDX76" s="146"/>
      <c r="TDY76" s="147"/>
      <c r="TDZ76" s="146"/>
      <c r="TEA76" s="147"/>
      <c r="TEB76" s="146"/>
      <c r="TEC76" s="147"/>
      <c r="TED76" s="146"/>
      <c r="TEE76" s="147"/>
      <c r="TEF76" s="146"/>
      <c r="TEG76" s="147"/>
      <c r="TEH76" s="146"/>
      <c r="TEI76" s="147"/>
      <c r="TEJ76" s="146"/>
      <c r="TEK76" s="147"/>
      <c r="TEL76" s="146"/>
      <c r="TEM76" s="147"/>
      <c r="TEN76" s="146"/>
      <c r="TEO76" s="147"/>
      <c r="TEP76" s="146"/>
      <c r="TEQ76" s="147"/>
      <c r="TER76" s="146"/>
      <c r="TES76" s="147"/>
      <c r="TET76" s="146"/>
      <c r="TEU76" s="147"/>
      <c r="TEV76" s="146"/>
      <c r="TEW76" s="147"/>
      <c r="TEX76" s="146"/>
      <c r="TEY76" s="147"/>
      <c r="TEZ76" s="146"/>
      <c r="TFA76" s="147"/>
      <c r="TFB76" s="146"/>
      <c r="TFC76" s="147"/>
      <c r="TFD76" s="146"/>
      <c r="TFE76" s="147"/>
      <c r="TFF76" s="146"/>
      <c r="TFG76" s="147"/>
      <c r="TFH76" s="146"/>
      <c r="TFI76" s="147"/>
      <c r="TFJ76" s="146"/>
      <c r="TFK76" s="147"/>
      <c r="TFL76" s="146"/>
      <c r="TFM76" s="147"/>
      <c r="TFN76" s="146"/>
      <c r="TFO76" s="147"/>
      <c r="TFP76" s="146"/>
      <c r="TFQ76" s="147"/>
      <c r="TFR76" s="146"/>
      <c r="TFS76" s="147"/>
      <c r="TFT76" s="146"/>
      <c r="TFU76" s="147"/>
      <c r="TFV76" s="146"/>
      <c r="TFW76" s="147"/>
      <c r="TFX76" s="146"/>
      <c r="TFY76" s="147"/>
      <c r="TFZ76" s="146"/>
      <c r="TGA76" s="147"/>
      <c r="TGB76" s="146"/>
      <c r="TGC76" s="147"/>
      <c r="TGD76" s="146"/>
      <c r="TGE76" s="147"/>
      <c r="TGF76" s="146"/>
      <c r="TGG76" s="147"/>
      <c r="TGH76" s="146"/>
      <c r="TGI76" s="147"/>
      <c r="TGJ76" s="146"/>
      <c r="TGK76" s="147"/>
      <c r="TGL76" s="146"/>
      <c r="TGM76" s="147"/>
      <c r="TGN76" s="146"/>
      <c r="TGO76" s="147"/>
      <c r="TGP76" s="146"/>
      <c r="TGQ76" s="147"/>
      <c r="TGR76" s="146"/>
      <c r="TGS76" s="147"/>
      <c r="TGT76" s="146"/>
      <c r="TGU76" s="147"/>
      <c r="TGV76" s="146"/>
      <c r="TGW76" s="147"/>
      <c r="TGX76" s="146"/>
      <c r="TGY76" s="147"/>
      <c r="TGZ76" s="146"/>
      <c r="THA76" s="147"/>
      <c r="THB76" s="146"/>
      <c r="THC76" s="147"/>
      <c r="THD76" s="146"/>
      <c r="THE76" s="147"/>
      <c r="THF76" s="146"/>
      <c r="THG76" s="147"/>
      <c r="THH76" s="146"/>
      <c r="THI76" s="147"/>
      <c r="THJ76" s="146"/>
      <c r="THK76" s="147"/>
      <c r="THL76" s="146"/>
      <c r="THM76" s="147"/>
      <c r="THN76" s="146"/>
      <c r="THO76" s="147"/>
      <c r="THP76" s="146"/>
      <c r="THQ76" s="147"/>
      <c r="THR76" s="146"/>
      <c r="THS76" s="147"/>
      <c r="THT76" s="146"/>
      <c r="THU76" s="147"/>
      <c r="THV76" s="146"/>
      <c r="THW76" s="147"/>
      <c r="THX76" s="146"/>
      <c r="THY76" s="147"/>
      <c r="THZ76" s="146"/>
      <c r="TIA76" s="147"/>
      <c r="TIB76" s="146"/>
      <c r="TIC76" s="147"/>
      <c r="TID76" s="146"/>
      <c r="TIE76" s="147"/>
      <c r="TIF76" s="146"/>
      <c r="TIG76" s="147"/>
      <c r="TIH76" s="146"/>
      <c r="TII76" s="147"/>
      <c r="TIJ76" s="146"/>
      <c r="TIK76" s="147"/>
      <c r="TIL76" s="146"/>
      <c r="TIM76" s="147"/>
      <c r="TIN76" s="146"/>
      <c r="TIO76" s="147"/>
      <c r="TIP76" s="146"/>
      <c r="TIQ76" s="147"/>
      <c r="TIR76" s="146"/>
      <c r="TIS76" s="147"/>
      <c r="TIT76" s="146"/>
      <c r="TIU76" s="147"/>
      <c r="TIV76" s="146"/>
      <c r="TIW76" s="147"/>
      <c r="TIX76" s="146"/>
      <c r="TIY76" s="147"/>
      <c r="TIZ76" s="146"/>
      <c r="TJA76" s="147"/>
      <c r="TJB76" s="146"/>
      <c r="TJC76" s="147"/>
      <c r="TJD76" s="146"/>
      <c r="TJE76" s="147"/>
      <c r="TJF76" s="146"/>
      <c r="TJG76" s="147"/>
      <c r="TJH76" s="146"/>
      <c r="TJI76" s="147"/>
      <c r="TJJ76" s="146"/>
      <c r="TJK76" s="147"/>
      <c r="TJL76" s="146"/>
      <c r="TJM76" s="147"/>
      <c r="TJN76" s="146"/>
      <c r="TJO76" s="147"/>
      <c r="TJP76" s="146"/>
      <c r="TJQ76" s="147"/>
      <c r="TJR76" s="146"/>
      <c r="TJS76" s="147"/>
      <c r="TJT76" s="146"/>
      <c r="TJU76" s="147"/>
      <c r="TJV76" s="146"/>
      <c r="TJW76" s="147"/>
      <c r="TJX76" s="146"/>
      <c r="TJY76" s="147"/>
      <c r="TJZ76" s="146"/>
      <c r="TKA76" s="147"/>
      <c r="TKB76" s="146"/>
      <c r="TKC76" s="147"/>
      <c r="TKD76" s="146"/>
      <c r="TKE76" s="147"/>
      <c r="TKF76" s="146"/>
      <c r="TKG76" s="147"/>
      <c r="TKH76" s="146"/>
      <c r="TKI76" s="147"/>
      <c r="TKJ76" s="146"/>
      <c r="TKK76" s="147"/>
      <c r="TKL76" s="146"/>
      <c r="TKM76" s="147"/>
      <c r="TKN76" s="146"/>
      <c r="TKO76" s="147"/>
      <c r="TKP76" s="146"/>
      <c r="TKQ76" s="147"/>
      <c r="TKR76" s="146"/>
      <c r="TKS76" s="147"/>
      <c r="TKT76" s="146"/>
      <c r="TKU76" s="147"/>
      <c r="TKV76" s="146"/>
      <c r="TKW76" s="147"/>
      <c r="TKX76" s="146"/>
      <c r="TKY76" s="147"/>
      <c r="TKZ76" s="146"/>
      <c r="TLA76" s="147"/>
      <c r="TLB76" s="146"/>
      <c r="TLC76" s="147"/>
      <c r="TLD76" s="146"/>
      <c r="TLE76" s="147"/>
      <c r="TLF76" s="146"/>
      <c r="TLG76" s="147"/>
      <c r="TLH76" s="146"/>
      <c r="TLI76" s="147"/>
      <c r="TLJ76" s="146"/>
      <c r="TLK76" s="147"/>
      <c r="TLL76" s="146"/>
      <c r="TLM76" s="147"/>
      <c r="TLN76" s="146"/>
      <c r="TLO76" s="147"/>
      <c r="TLP76" s="146"/>
      <c r="TLQ76" s="147"/>
      <c r="TLR76" s="146"/>
      <c r="TLS76" s="147"/>
      <c r="TLT76" s="146"/>
      <c r="TLU76" s="147"/>
      <c r="TLV76" s="146"/>
      <c r="TLW76" s="147"/>
      <c r="TLX76" s="146"/>
      <c r="TLY76" s="147"/>
      <c r="TLZ76" s="146"/>
      <c r="TMA76" s="147"/>
      <c r="TMB76" s="146"/>
      <c r="TMC76" s="147"/>
      <c r="TMD76" s="146"/>
      <c r="TME76" s="147"/>
      <c r="TMF76" s="146"/>
      <c r="TMG76" s="147"/>
      <c r="TMH76" s="146"/>
      <c r="TMI76" s="147"/>
      <c r="TMJ76" s="146"/>
      <c r="TMK76" s="147"/>
      <c r="TML76" s="146"/>
      <c r="TMM76" s="147"/>
      <c r="TMN76" s="146"/>
      <c r="TMO76" s="147"/>
      <c r="TMP76" s="146"/>
      <c r="TMQ76" s="147"/>
      <c r="TMR76" s="146"/>
      <c r="TMS76" s="147"/>
      <c r="TMT76" s="146"/>
      <c r="TMU76" s="147"/>
      <c r="TMV76" s="146"/>
      <c r="TMW76" s="147"/>
      <c r="TMX76" s="146"/>
      <c r="TMY76" s="147"/>
      <c r="TMZ76" s="146"/>
      <c r="TNA76" s="147"/>
      <c r="TNB76" s="146"/>
      <c r="TNC76" s="147"/>
      <c r="TND76" s="146"/>
      <c r="TNE76" s="147"/>
      <c r="TNF76" s="146"/>
      <c r="TNG76" s="147"/>
      <c r="TNH76" s="146"/>
      <c r="TNI76" s="147"/>
      <c r="TNJ76" s="146"/>
      <c r="TNK76" s="147"/>
      <c r="TNL76" s="146"/>
      <c r="TNM76" s="147"/>
      <c r="TNN76" s="146"/>
      <c r="TNO76" s="147"/>
      <c r="TNP76" s="146"/>
      <c r="TNQ76" s="147"/>
      <c r="TNR76" s="146"/>
      <c r="TNS76" s="147"/>
      <c r="TNT76" s="146"/>
      <c r="TNU76" s="147"/>
      <c r="TNV76" s="146"/>
      <c r="TNW76" s="147"/>
      <c r="TNX76" s="146"/>
      <c r="TNY76" s="147"/>
      <c r="TNZ76" s="146"/>
      <c r="TOA76" s="147"/>
      <c r="TOB76" s="146"/>
      <c r="TOC76" s="147"/>
      <c r="TOD76" s="146"/>
      <c r="TOE76" s="147"/>
      <c r="TOF76" s="146"/>
      <c r="TOG76" s="147"/>
      <c r="TOH76" s="146"/>
      <c r="TOI76" s="147"/>
      <c r="TOJ76" s="146"/>
      <c r="TOK76" s="147"/>
      <c r="TOL76" s="146"/>
      <c r="TOM76" s="147"/>
      <c r="TON76" s="146"/>
      <c r="TOO76" s="147"/>
      <c r="TOP76" s="146"/>
      <c r="TOQ76" s="147"/>
      <c r="TOR76" s="146"/>
      <c r="TOS76" s="147"/>
      <c r="TOT76" s="146"/>
      <c r="TOU76" s="147"/>
      <c r="TOV76" s="146"/>
      <c r="TOW76" s="147"/>
      <c r="TOX76" s="146"/>
      <c r="TOY76" s="147"/>
      <c r="TOZ76" s="146"/>
      <c r="TPA76" s="147"/>
      <c r="TPB76" s="146"/>
      <c r="TPC76" s="147"/>
      <c r="TPD76" s="146"/>
      <c r="TPE76" s="147"/>
      <c r="TPF76" s="146"/>
      <c r="TPG76" s="147"/>
      <c r="TPH76" s="146"/>
      <c r="TPI76" s="147"/>
      <c r="TPJ76" s="146"/>
      <c r="TPK76" s="147"/>
      <c r="TPL76" s="146"/>
      <c r="TPM76" s="147"/>
      <c r="TPN76" s="146"/>
      <c r="TPO76" s="147"/>
      <c r="TPP76" s="146"/>
      <c r="TPQ76" s="147"/>
      <c r="TPR76" s="146"/>
      <c r="TPS76" s="147"/>
      <c r="TPT76" s="146"/>
      <c r="TPU76" s="147"/>
      <c r="TPV76" s="146"/>
      <c r="TPW76" s="147"/>
      <c r="TPX76" s="146"/>
      <c r="TPY76" s="147"/>
      <c r="TPZ76" s="146"/>
      <c r="TQA76" s="147"/>
      <c r="TQB76" s="146"/>
      <c r="TQC76" s="147"/>
      <c r="TQD76" s="146"/>
      <c r="TQE76" s="147"/>
      <c r="TQF76" s="146"/>
      <c r="TQG76" s="147"/>
      <c r="TQH76" s="146"/>
      <c r="TQI76" s="147"/>
      <c r="TQJ76" s="146"/>
      <c r="TQK76" s="147"/>
      <c r="TQL76" s="146"/>
      <c r="TQM76" s="147"/>
      <c r="TQN76" s="146"/>
      <c r="TQO76" s="147"/>
      <c r="TQP76" s="146"/>
      <c r="TQQ76" s="147"/>
      <c r="TQR76" s="146"/>
      <c r="TQS76" s="147"/>
      <c r="TQT76" s="146"/>
      <c r="TQU76" s="147"/>
      <c r="TQV76" s="146"/>
      <c r="TQW76" s="147"/>
      <c r="TQX76" s="146"/>
      <c r="TQY76" s="147"/>
      <c r="TQZ76" s="146"/>
      <c r="TRA76" s="147"/>
      <c r="TRB76" s="146"/>
      <c r="TRC76" s="147"/>
      <c r="TRD76" s="146"/>
      <c r="TRE76" s="147"/>
      <c r="TRF76" s="146"/>
      <c r="TRG76" s="147"/>
      <c r="TRH76" s="146"/>
      <c r="TRI76" s="147"/>
      <c r="TRJ76" s="146"/>
      <c r="TRK76" s="147"/>
      <c r="TRL76" s="146"/>
      <c r="TRM76" s="147"/>
      <c r="TRN76" s="146"/>
      <c r="TRO76" s="147"/>
      <c r="TRP76" s="146"/>
      <c r="TRQ76" s="147"/>
      <c r="TRR76" s="146"/>
      <c r="TRS76" s="147"/>
      <c r="TRT76" s="146"/>
      <c r="TRU76" s="147"/>
      <c r="TRV76" s="146"/>
      <c r="TRW76" s="147"/>
      <c r="TRX76" s="146"/>
      <c r="TRY76" s="147"/>
      <c r="TRZ76" s="146"/>
      <c r="TSA76" s="147"/>
      <c r="TSB76" s="146"/>
      <c r="TSC76" s="147"/>
      <c r="TSD76" s="146"/>
      <c r="TSE76" s="147"/>
      <c r="TSF76" s="146"/>
      <c r="TSG76" s="147"/>
      <c r="TSH76" s="146"/>
      <c r="TSI76" s="147"/>
      <c r="TSJ76" s="146"/>
      <c r="TSK76" s="147"/>
      <c r="TSL76" s="146"/>
      <c r="TSM76" s="147"/>
      <c r="TSN76" s="146"/>
      <c r="TSO76" s="147"/>
      <c r="TSP76" s="146"/>
      <c r="TSQ76" s="147"/>
      <c r="TSR76" s="146"/>
      <c r="TSS76" s="147"/>
      <c r="TST76" s="146"/>
      <c r="TSU76" s="147"/>
      <c r="TSV76" s="146"/>
      <c r="TSW76" s="147"/>
      <c r="TSX76" s="146"/>
      <c r="TSY76" s="147"/>
      <c r="TSZ76" s="146"/>
      <c r="TTA76" s="147"/>
      <c r="TTB76" s="146"/>
      <c r="TTC76" s="147"/>
      <c r="TTD76" s="146"/>
      <c r="TTE76" s="147"/>
      <c r="TTF76" s="146"/>
      <c r="TTG76" s="147"/>
      <c r="TTH76" s="146"/>
      <c r="TTI76" s="147"/>
      <c r="TTJ76" s="146"/>
      <c r="TTK76" s="147"/>
      <c r="TTL76" s="146"/>
      <c r="TTM76" s="147"/>
      <c r="TTN76" s="146"/>
      <c r="TTO76" s="147"/>
      <c r="TTP76" s="146"/>
      <c r="TTQ76" s="147"/>
      <c r="TTR76" s="146"/>
      <c r="TTS76" s="147"/>
      <c r="TTT76" s="146"/>
      <c r="TTU76" s="147"/>
      <c r="TTV76" s="146"/>
      <c r="TTW76" s="147"/>
      <c r="TTX76" s="146"/>
      <c r="TTY76" s="147"/>
      <c r="TTZ76" s="146"/>
      <c r="TUA76" s="147"/>
      <c r="TUB76" s="146"/>
      <c r="TUC76" s="147"/>
      <c r="TUD76" s="146"/>
      <c r="TUE76" s="147"/>
      <c r="TUF76" s="146"/>
      <c r="TUG76" s="147"/>
      <c r="TUH76" s="146"/>
      <c r="TUI76" s="147"/>
      <c r="TUJ76" s="146"/>
      <c r="TUK76" s="147"/>
      <c r="TUL76" s="146"/>
      <c r="TUM76" s="147"/>
      <c r="TUN76" s="146"/>
      <c r="TUO76" s="147"/>
      <c r="TUP76" s="146"/>
      <c r="TUQ76" s="147"/>
      <c r="TUR76" s="146"/>
      <c r="TUS76" s="147"/>
      <c r="TUT76" s="146"/>
      <c r="TUU76" s="147"/>
      <c r="TUV76" s="146"/>
      <c r="TUW76" s="147"/>
      <c r="TUX76" s="146"/>
      <c r="TUY76" s="147"/>
      <c r="TUZ76" s="146"/>
      <c r="TVA76" s="147"/>
      <c r="TVB76" s="146"/>
      <c r="TVC76" s="147"/>
      <c r="TVD76" s="146"/>
      <c r="TVE76" s="147"/>
      <c r="TVF76" s="146"/>
      <c r="TVG76" s="147"/>
      <c r="TVH76" s="146"/>
      <c r="TVI76" s="147"/>
      <c r="TVJ76" s="146"/>
      <c r="TVK76" s="147"/>
      <c r="TVL76" s="146"/>
      <c r="TVM76" s="147"/>
      <c r="TVN76" s="146"/>
      <c r="TVO76" s="147"/>
      <c r="TVP76" s="146"/>
      <c r="TVQ76" s="147"/>
      <c r="TVR76" s="146"/>
      <c r="TVS76" s="147"/>
      <c r="TVT76" s="146"/>
      <c r="TVU76" s="147"/>
      <c r="TVV76" s="146"/>
      <c r="TVW76" s="147"/>
      <c r="TVX76" s="146"/>
      <c r="TVY76" s="147"/>
      <c r="TVZ76" s="146"/>
      <c r="TWA76" s="147"/>
      <c r="TWB76" s="146"/>
      <c r="TWC76" s="147"/>
      <c r="TWD76" s="146"/>
      <c r="TWE76" s="147"/>
      <c r="TWF76" s="146"/>
      <c r="TWG76" s="147"/>
      <c r="TWH76" s="146"/>
      <c r="TWI76" s="147"/>
      <c r="TWJ76" s="146"/>
      <c r="TWK76" s="147"/>
      <c r="TWL76" s="146"/>
      <c r="TWM76" s="147"/>
      <c r="TWN76" s="146"/>
      <c r="TWO76" s="147"/>
      <c r="TWP76" s="146"/>
      <c r="TWQ76" s="147"/>
      <c r="TWR76" s="146"/>
      <c r="TWS76" s="147"/>
      <c r="TWT76" s="146"/>
      <c r="TWU76" s="147"/>
      <c r="TWV76" s="146"/>
      <c r="TWW76" s="147"/>
      <c r="TWX76" s="146"/>
      <c r="TWY76" s="147"/>
      <c r="TWZ76" s="146"/>
      <c r="TXA76" s="147"/>
      <c r="TXB76" s="146"/>
      <c r="TXC76" s="147"/>
      <c r="TXD76" s="146"/>
      <c r="TXE76" s="147"/>
      <c r="TXF76" s="146"/>
      <c r="TXG76" s="147"/>
      <c r="TXH76" s="146"/>
      <c r="TXI76" s="147"/>
      <c r="TXJ76" s="146"/>
      <c r="TXK76" s="147"/>
      <c r="TXL76" s="146"/>
      <c r="TXM76" s="147"/>
      <c r="TXN76" s="146"/>
      <c r="TXO76" s="147"/>
      <c r="TXP76" s="146"/>
      <c r="TXQ76" s="147"/>
      <c r="TXR76" s="146"/>
      <c r="TXS76" s="147"/>
      <c r="TXT76" s="146"/>
      <c r="TXU76" s="147"/>
      <c r="TXV76" s="146"/>
      <c r="TXW76" s="147"/>
      <c r="TXX76" s="146"/>
      <c r="TXY76" s="147"/>
      <c r="TXZ76" s="146"/>
      <c r="TYA76" s="147"/>
      <c r="TYB76" s="146"/>
      <c r="TYC76" s="147"/>
      <c r="TYD76" s="146"/>
      <c r="TYE76" s="147"/>
      <c r="TYF76" s="146"/>
      <c r="TYG76" s="147"/>
      <c r="TYH76" s="146"/>
      <c r="TYI76" s="147"/>
      <c r="TYJ76" s="146"/>
      <c r="TYK76" s="147"/>
      <c r="TYL76" s="146"/>
      <c r="TYM76" s="147"/>
      <c r="TYN76" s="146"/>
      <c r="TYO76" s="147"/>
      <c r="TYP76" s="146"/>
      <c r="TYQ76" s="147"/>
      <c r="TYR76" s="146"/>
      <c r="TYS76" s="147"/>
      <c r="TYT76" s="146"/>
      <c r="TYU76" s="147"/>
      <c r="TYV76" s="146"/>
      <c r="TYW76" s="147"/>
      <c r="TYX76" s="146"/>
      <c r="TYY76" s="147"/>
      <c r="TYZ76" s="146"/>
      <c r="TZA76" s="147"/>
      <c r="TZB76" s="146"/>
      <c r="TZC76" s="147"/>
      <c r="TZD76" s="146"/>
      <c r="TZE76" s="147"/>
      <c r="TZF76" s="146"/>
      <c r="TZG76" s="147"/>
      <c r="TZH76" s="146"/>
      <c r="TZI76" s="147"/>
      <c r="TZJ76" s="146"/>
      <c r="TZK76" s="147"/>
      <c r="TZL76" s="146"/>
      <c r="TZM76" s="147"/>
      <c r="TZN76" s="146"/>
      <c r="TZO76" s="147"/>
      <c r="TZP76" s="146"/>
      <c r="TZQ76" s="147"/>
      <c r="TZR76" s="146"/>
      <c r="TZS76" s="147"/>
      <c r="TZT76" s="146"/>
      <c r="TZU76" s="147"/>
      <c r="TZV76" s="146"/>
      <c r="TZW76" s="147"/>
      <c r="TZX76" s="146"/>
      <c r="TZY76" s="147"/>
      <c r="TZZ76" s="146"/>
      <c r="UAA76" s="147"/>
      <c r="UAB76" s="146"/>
      <c r="UAC76" s="147"/>
      <c r="UAD76" s="146"/>
      <c r="UAE76" s="147"/>
      <c r="UAF76" s="146"/>
      <c r="UAG76" s="147"/>
      <c r="UAH76" s="146"/>
      <c r="UAI76" s="147"/>
      <c r="UAJ76" s="146"/>
      <c r="UAK76" s="147"/>
      <c r="UAL76" s="146"/>
      <c r="UAM76" s="147"/>
      <c r="UAN76" s="146"/>
      <c r="UAO76" s="147"/>
      <c r="UAP76" s="146"/>
      <c r="UAQ76" s="147"/>
      <c r="UAR76" s="146"/>
      <c r="UAS76" s="147"/>
      <c r="UAT76" s="146"/>
      <c r="UAU76" s="147"/>
      <c r="UAV76" s="146"/>
      <c r="UAW76" s="147"/>
      <c r="UAX76" s="146"/>
      <c r="UAY76" s="147"/>
      <c r="UAZ76" s="146"/>
      <c r="UBA76" s="147"/>
      <c r="UBB76" s="146"/>
      <c r="UBC76" s="147"/>
      <c r="UBD76" s="146"/>
      <c r="UBE76" s="147"/>
      <c r="UBF76" s="146"/>
      <c r="UBG76" s="147"/>
      <c r="UBH76" s="146"/>
      <c r="UBI76" s="147"/>
      <c r="UBJ76" s="146"/>
      <c r="UBK76" s="147"/>
      <c r="UBL76" s="146"/>
      <c r="UBM76" s="147"/>
      <c r="UBN76" s="146"/>
      <c r="UBO76" s="147"/>
      <c r="UBP76" s="146"/>
      <c r="UBQ76" s="147"/>
      <c r="UBR76" s="146"/>
      <c r="UBS76" s="147"/>
      <c r="UBT76" s="146"/>
      <c r="UBU76" s="147"/>
      <c r="UBV76" s="146"/>
      <c r="UBW76" s="147"/>
      <c r="UBX76" s="146"/>
      <c r="UBY76" s="147"/>
      <c r="UBZ76" s="146"/>
      <c r="UCA76" s="147"/>
      <c r="UCB76" s="146"/>
      <c r="UCC76" s="147"/>
      <c r="UCD76" s="146"/>
      <c r="UCE76" s="147"/>
      <c r="UCF76" s="146"/>
      <c r="UCG76" s="147"/>
      <c r="UCH76" s="146"/>
      <c r="UCI76" s="147"/>
      <c r="UCJ76" s="146"/>
      <c r="UCK76" s="147"/>
      <c r="UCL76" s="146"/>
      <c r="UCM76" s="147"/>
      <c r="UCN76" s="146"/>
      <c r="UCO76" s="147"/>
      <c r="UCP76" s="146"/>
      <c r="UCQ76" s="147"/>
      <c r="UCR76" s="146"/>
      <c r="UCS76" s="147"/>
      <c r="UCT76" s="146"/>
      <c r="UCU76" s="147"/>
      <c r="UCV76" s="146"/>
      <c r="UCW76" s="147"/>
      <c r="UCX76" s="146"/>
      <c r="UCY76" s="147"/>
      <c r="UCZ76" s="146"/>
      <c r="UDA76" s="147"/>
      <c r="UDB76" s="146"/>
      <c r="UDC76" s="147"/>
      <c r="UDD76" s="146"/>
      <c r="UDE76" s="147"/>
      <c r="UDF76" s="146"/>
      <c r="UDG76" s="147"/>
      <c r="UDH76" s="146"/>
      <c r="UDI76" s="147"/>
      <c r="UDJ76" s="146"/>
      <c r="UDK76" s="147"/>
      <c r="UDL76" s="146"/>
      <c r="UDM76" s="147"/>
      <c r="UDN76" s="146"/>
      <c r="UDO76" s="147"/>
      <c r="UDP76" s="146"/>
      <c r="UDQ76" s="147"/>
      <c r="UDR76" s="146"/>
      <c r="UDS76" s="147"/>
      <c r="UDT76" s="146"/>
      <c r="UDU76" s="147"/>
      <c r="UDV76" s="146"/>
      <c r="UDW76" s="147"/>
      <c r="UDX76" s="146"/>
      <c r="UDY76" s="147"/>
      <c r="UDZ76" s="146"/>
      <c r="UEA76" s="147"/>
      <c r="UEB76" s="146"/>
      <c r="UEC76" s="147"/>
      <c r="UED76" s="146"/>
      <c r="UEE76" s="147"/>
      <c r="UEF76" s="146"/>
      <c r="UEG76" s="147"/>
      <c r="UEH76" s="146"/>
      <c r="UEI76" s="147"/>
      <c r="UEJ76" s="146"/>
      <c r="UEK76" s="147"/>
      <c r="UEL76" s="146"/>
      <c r="UEM76" s="147"/>
      <c r="UEN76" s="146"/>
      <c r="UEO76" s="147"/>
      <c r="UEP76" s="146"/>
      <c r="UEQ76" s="147"/>
      <c r="UER76" s="146"/>
      <c r="UES76" s="147"/>
      <c r="UET76" s="146"/>
      <c r="UEU76" s="147"/>
      <c r="UEV76" s="146"/>
      <c r="UEW76" s="147"/>
      <c r="UEX76" s="146"/>
      <c r="UEY76" s="147"/>
      <c r="UEZ76" s="146"/>
      <c r="UFA76" s="147"/>
      <c r="UFB76" s="146"/>
      <c r="UFC76" s="147"/>
      <c r="UFD76" s="146"/>
      <c r="UFE76" s="147"/>
      <c r="UFF76" s="146"/>
      <c r="UFG76" s="147"/>
      <c r="UFH76" s="146"/>
      <c r="UFI76" s="147"/>
      <c r="UFJ76" s="146"/>
      <c r="UFK76" s="147"/>
      <c r="UFL76" s="146"/>
      <c r="UFM76" s="147"/>
      <c r="UFN76" s="146"/>
      <c r="UFO76" s="147"/>
      <c r="UFP76" s="146"/>
      <c r="UFQ76" s="147"/>
      <c r="UFR76" s="146"/>
      <c r="UFS76" s="147"/>
      <c r="UFT76" s="146"/>
      <c r="UFU76" s="147"/>
      <c r="UFV76" s="146"/>
      <c r="UFW76" s="147"/>
      <c r="UFX76" s="146"/>
      <c r="UFY76" s="147"/>
      <c r="UFZ76" s="146"/>
      <c r="UGA76" s="147"/>
      <c r="UGB76" s="146"/>
      <c r="UGC76" s="147"/>
      <c r="UGD76" s="146"/>
      <c r="UGE76" s="147"/>
      <c r="UGF76" s="146"/>
      <c r="UGG76" s="147"/>
      <c r="UGH76" s="146"/>
      <c r="UGI76" s="147"/>
      <c r="UGJ76" s="146"/>
      <c r="UGK76" s="147"/>
      <c r="UGL76" s="146"/>
      <c r="UGM76" s="147"/>
      <c r="UGN76" s="146"/>
      <c r="UGO76" s="147"/>
      <c r="UGP76" s="146"/>
      <c r="UGQ76" s="147"/>
      <c r="UGR76" s="146"/>
      <c r="UGS76" s="147"/>
      <c r="UGT76" s="146"/>
      <c r="UGU76" s="147"/>
      <c r="UGV76" s="146"/>
      <c r="UGW76" s="147"/>
      <c r="UGX76" s="146"/>
      <c r="UGY76" s="147"/>
      <c r="UGZ76" s="146"/>
      <c r="UHA76" s="147"/>
      <c r="UHB76" s="146"/>
      <c r="UHC76" s="147"/>
      <c r="UHD76" s="146"/>
      <c r="UHE76" s="147"/>
      <c r="UHF76" s="146"/>
      <c r="UHG76" s="147"/>
      <c r="UHH76" s="146"/>
      <c r="UHI76" s="147"/>
      <c r="UHJ76" s="146"/>
      <c r="UHK76" s="147"/>
      <c r="UHL76" s="146"/>
      <c r="UHM76" s="147"/>
      <c r="UHN76" s="146"/>
      <c r="UHO76" s="147"/>
      <c r="UHP76" s="146"/>
      <c r="UHQ76" s="147"/>
      <c r="UHR76" s="146"/>
      <c r="UHS76" s="147"/>
      <c r="UHT76" s="146"/>
      <c r="UHU76" s="147"/>
      <c r="UHV76" s="146"/>
      <c r="UHW76" s="147"/>
      <c r="UHX76" s="146"/>
      <c r="UHY76" s="147"/>
      <c r="UHZ76" s="146"/>
      <c r="UIA76" s="147"/>
      <c r="UIB76" s="146"/>
      <c r="UIC76" s="147"/>
      <c r="UID76" s="146"/>
      <c r="UIE76" s="147"/>
      <c r="UIF76" s="146"/>
      <c r="UIG76" s="147"/>
      <c r="UIH76" s="146"/>
      <c r="UII76" s="147"/>
      <c r="UIJ76" s="146"/>
      <c r="UIK76" s="147"/>
      <c r="UIL76" s="146"/>
      <c r="UIM76" s="147"/>
      <c r="UIN76" s="146"/>
      <c r="UIO76" s="147"/>
      <c r="UIP76" s="146"/>
      <c r="UIQ76" s="147"/>
      <c r="UIR76" s="146"/>
      <c r="UIS76" s="147"/>
      <c r="UIT76" s="146"/>
      <c r="UIU76" s="147"/>
      <c r="UIV76" s="146"/>
      <c r="UIW76" s="147"/>
      <c r="UIX76" s="146"/>
      <c r="UIY76" s="147"/>
      <c r="UIZ76" s="146"/>
      <c r="UJA76" s="147"/>
      <c r="UJB76" s="146"/>
      <c r="UJC76" s="147"/>
      <c r="UJD76" s="146"/>
      <c r="UJE76" s="147"/>
      <c r="UJF76" s="146"/>
      <c r="UJG76" s="147"/>
      <c r="UJH76" s="146"/>
      <c r="UJI76" s="147"/>
      <c r="UJJ76" s="146"/>
      <c r="UJK76" s="147"/>
      <c r="UJL76" s="146"/>
      <c r="UJM76" s="147"/>
      <c r="UJN76" s="146"/>
      <c r="UJO76" s="147"/>
      <c r="UJP76" s="146"/>
      <c r="UJQ76" s="147"/>
      <c r="UJR76" s="146"/>
      <c r="UJS76" s="147"/>
      <c r="UJT76" s="146"/>
      <c r="UJU76" s="147"/>
      <c r="UJV76" s="146"/>
      <c r="UJW76" s="147"/>
      <c r="UJX76" s="146"/>
      <c r="UJY76" s="147"/>
      <c r="UJZ76" s="146"/>
      <c r="UKA76" s="147"/>
      <c r="UKB76" s="146"/>
      <c r="UKC76" s="147"/>
      <c r="UKD76" s="146"/>
      <c r="UKE76" s="147"/>
      <c r="UKF76" s="146"/>
      <c r="UKG76" s="147"/>
      <c r="UKH76" s="146"/>
      <c r="UKI76" s="147"/>
      <c r="UKJ76" s="146"/>
      <c r="UKK76" s="147"/>
      <c r="UKL76" s="146"/>
      <c r="UKM76" s="147"/>
      <c r="UKN76" s="146"/>
      <c r="UKO76" s="147"/>
      <c r="UKP76" s="146"/>
      <c r="UKQ76" s="147"/>
      <c r="UKR76" s="146"/>
      <c r="UKS76" s="147"/>
      <c r="UKT76" s="146"/>
      <c r="UKU76" s="147"/>
      <c r="UKV76" s="146"/>
      <c r="UKW76" s="147"/>
      <c r="UKX76" s="146"/>
      <c r="UKY76" s="147"/>
      <c r="UKZ76" s="146"/>
      <c r="ULA76" s="147"/>
      <c r="ULB76" s="146"/>
      <c r="ULC76" s="147"/>
      <c r="ULD76" s="146"/>
      <c r="ULE76" s="147"/>
      <c r="ULF76" s="146"/>
      <c r="ULG76" s="147"/>
      <c r="ULH76" s="146"/>
      <c r="ULI76" s="147"/>
      <c r="ULJ76" s="146"/>
      <c r="ULK76" s="147"/>
      <c r="ULL76" s="146"/>
      <c r="ULM76" s="147"/>
      <c r="ULN76" s="146"/>
      <c r="ULO76" s="147"/>
      <c r="ULP76" s="146"/>
      <c r="ULQ76" s="147"/>
      <c r="ULR76" s="146"/>
      <c r="ULS76" s="147"/>
      <c r="ULT76" s="146"/>
      <c r="ULU76" s="147"/>
      <c r="ULV76" s="146"/>
      <c r="ULW76" s="147"/>
      <c r="ULX76" s="146"/>
      <c r="ULY76" s="147"/>
      <c r="ULZ76" s="146"/>
      <c r="UMA76" s="147"/>
      <c r="UMB76" s="146"/>
      <c r="UMC76" s="147"/>
      <c r="UMD76" s="146"/>
      <c r="UME76" s="147"/>
      <c r="UMF76" s="146"/>
      <c r="UMG76" s="147"/>
      <c r="UMH76" s="146"/>
      <c r="UMI76" s="147"/>
      <c r="UMJ76" s="146"/>
      <c r="UMK76" s="147"/>
      <c r="UML76" s="146"/>
      <c r="UMM76" s="147"/>
      <c r="UMN76" s="146"/>
      <c r="UMO76" s="147"/>
      <c r="UMP76" s="146"/>
      <c r="UMQ76" s="147"/>
      <c r="UMR76" s="146"/>
      <c r="UMS76" s="147"/>
      <c r="UMT76" s="146"/>
      <c r="UMU76" s="147"/>
      <c r="UMV76" s="146"/>
      <c r="UMW76" s="147"/>
      <c r="UMX76" s="146"/>
      <c r="UMY76" s="147"/>
      <c r="UMZ76" s="146"/>
      <c r="UNA76" s="147"/>
      <c r="UNB76" s="146"/>
      <c r="UNC76" s="147"/>
      <c r="UND76" s="146"/>
      <c r="UNE76" s="147"/>
      <c r="UNF76" s="146"/>
      <c r="UNG76" s="147"/>
      <c r="UNH76" s="146"/>
      <c r="UNI76" s="147"/>
      <c r="UNJ76" s="146"/>
      <c r="UNK76" s="147"/>
      <c r="UNL76" s="146"/>
      <c r="UNM76" s="147"/>
      <c r="UNN76" s="146"/>
      <c r="UNO76" s="147"/>
      <c r="UNP76" s="146"/>
      <c r="UNQ76" s="147"/>
      <c r="UNR76" s="146"/>
      <c r="UNS76" s="147"/>
      <c r="UNT76" s="146"/>
      <c r="UNU76" s="147"/>
      <c r="UNV76" s="146"/>
      <c r="UNW76" s="147"/>
      <c r="UNX76" s="146"/>
      <c r="UNY76" s="147"/>
      <c r="UNZ76" s="146"/>
      <c r="UOA76" s="147"/>
      <c r="UOB76" s="146"/>
      <c r="UOC76" s="147"/>
      <c r="UOD76" s="146"/>
      <c r="UOE76" s="147"/>
      <c r="UOF76" s="146"/>
      <c r="UOG76" s="147"/>
      <c r="UOH76" s="146"/>
      <c r="UOI76" s="147"/>
      <c r="UOJ76" s="146"/>
      <c r="UOK76" s="147"/>
      <c r="UOL76" s="146"/>
      <c r="UOM76" s="147"/>
      <c r="UON76" s="146"/>
      <c r="UOO76" s="147"/>
      <c r="UOP76" s="146"/>
      <c r="UOQ76" s="147"/>
      <c r="UOR76" s="146"/>
      <c r="UOS76" s="147"/>
      <c r="UOT76" s="146"/>
      <c r="UOU76" s="147"/>
      <c r="UOV76" s="146"/>
      <c r="UOW76" s="147"/>
      <c r="UOX76" s="146"/>
      <c r="UOY76" s="147"/>
      <c r="UOZ76" s="146"/>
      <c r="UPA76" s="147"/>
      <c r="UPB76" s="146"/>
      <c r="UPC76" s="147"/>
      <c r="UPD76" s="146"/>
      <c r="UPE76" s="147"/>
      <c r="UPF76" s="146"/>
      <c r="UPG76" s="147"/>
      <c r="UPH76" s="146"/>
      <c r="UPI76" s="147"/>
      <c r="UPJ76" s="146"/>
      <c r="UPK76" s="147"/>
      <c r="UPL76" s="146"/>
      <c r="UPM76" s="147"/>
      <c r="UPN76" s="146"/>
      <c r="UPO76" s="147"/>
      <c r="UPP76" s="146"/>
      <c r="UPQ76" s="147"/>
      <c r="UPR76" s="146"/>
      <c r="UPS76" s="147"/>
      <c r="UPT76" s="146"/>
      <c r="UPU76" s="147"/>
      <c r="UPV76" s="146"/>
      <c r="UPW76" s="147"/>
      <c r="UPX76" s="146"/>
      <c r="UPY76" s="147"/>
      <c r="UPZ76" s="146"/>
      <c r="UQA76" s="147"/>
      <c r="UQB76" s="146"/>
      <c r="UQC76" s="147"/>
      <c r="UQD76" s="146"/>
      <c r="UQE76" s="147"/>
      <c r="UQF76" s="146"/>
      <c r="UQG76" s="147"/>
      <c r="UQH76" s="146"/>
      <c r="UQI76" s="147"/>
      <c r="UQJ76" s="146"/>
      <c r="UQK76" s="147"/>
      <c r="UQL76" s="146"/>
      <c r="UQM76" s="147"/>
      <c r="UQN76" s="146"/>
      <c r="UQO76" s="147"/>
      <c r="UQP76" s="146"/>
      <c r="UQQ76" s="147"/>
      <c r="UQR76" s="146"/>
      <c r="UQS76" s="147"/>
      <c r="UQT76" s="146"/>
      <c r="UQU76" s="147"/>
      <c r="UQV76" s="146"/>
      <c r="UQW76" s="147"/>
      <c r="UQX76" s="146"/>
      <c r="UQY76" s="147"/>
      <c r="UQZ76" s="146"/>
      <c r="URA76" s="147"/>
      <c r="URB76" s="146"/>
      <c r="URC76" s="147"/>
      <c r="URD76" s="146"/>
      <c r="URE76" s="147"/>
      <c r="URF76" s="146"/>
      <c r="URG76" s="147"/>
      <c r="URH76" s="146"/>
      <c r="URI76" s="147"/>
      <c r="URJ76" s="146"/>
      <c r="URK76" s="147"/>
      <c r="URL76" s="146"/>
      <c r="URM76" s="147"/>
      <c r="URN76" s="146"/>
      <c r="URO76" s="147"/>
      <c r="URP76" s="146"/>
      <c r="URQ76" s="147"/>
      <c r="URR76" s="146"/>
      <c r="URS76" s="147"/>
      <c r="URT76" s="146"/>
      <c r="URU76" s="147"/>
      <c r="URV76" s="146"/>
      <c r="URW76" s="147"/>
      <c r="URX76" s="146"/>
      <c r="URY76" s="147"/>
      <c r="URZ76" s="146"/>
      <c r="USA76" s="147"/>
      <c r="USB76" s="146"/>
      <c r="USC76" s="147"/>
      <c r="USD76" s="146"/>
      <c r="USE76" s="147"/>
      <c r="USF76" s="146"/>
      <c r="USG76" s="147"/>
      <c r="USH76" s="146"/>
      <c r="USI76" s="147"/>
      <c r="USJ76" s="146"/>
      <c r="USK76" s="147"/>
      <c r="USL76" s="146"/>
      <c r="USM76" s="147"/>
      <c r="USN76" s="146"/>
      <c r="USO76" s="147"/>
      <c r="USP76" s="146"/>
      <c r="USQ76" s="147"/>
      <c r="USR76" s="146"/>
      <c r="USS76" s="147"/>
      <c r="UST76" s="146"/>
      <c r="USU76" s="147"/>
      <c r="USV76" s="146"/>
      <c r="USW76" s="147"/>
      <c r="USX76" s="146"/>
      <c r="USY76" s="147"/>
      <c r="USZ76" s="146"/>
      <c r="UTA76" s="147"/>
      <c r="UTB76" s="146"/>
      <c r="UTC76" s="147"/>
      <c r="UTD76" s="146"/>
      <c r="UTE76" s="147"/>
      <c r="UTF76" s="146"/>
      <c r="UTG76" s="147"/>
      <c r="UTH76" s="146"/>
      <c r="UTI76" s="147"/>
      <c r="UTJ76" s="146"/>
      <c r="UTK76" s="147"/>
      <c r="UTL76" s="146"/>
      <c r="UTM76" s="147"/>
      <c r="UTN76" s="146"/>
      <c r="UTO76" s="147"/>
      <c r="UTP76" s="146"/>
      <c r="UTQ76" s="147"/>
      <c r="UTR76" s="146"/>
      <c r="UTS76" s="147"/>
      <c r="UTT76" s="146"/>
      <c r="UTU76" s="147"/>
      <c r="UTV76" s="146"/>
      <c r="UTW76" s="147"/>
      <c r="UTX76" s="146"/>
      <c r="UTY76" s="147"/>
      <c r="UTZ76" s="146"/>
      <c r="UUA76" s="147"/>
      <c r="UUB76" s="146"/>
      <c r="UUC76" s="147"/>
      <c r="UUD76" s="146"/>
      <c r="UUE76" s="147"/>
      <c r="UUF76" s="146"/>
      <c r="UUG76" s="147"/>
      <c r="UUH76" s="146"/>
      <c r="UUI76" s="147"/>
      <c r="UUJ76" s="146"/>
      <c r="UUK76" s="147"/>
      <c r="UUL76" s="146"/>
      <c r="UUM76" s="147"/>
      <c r="UUN76" s="146"/>
      <c r="UUO76" s="147"/>
      <c r="UUP76" s="146"/>
      <c r="UUQ76" s="147"/>
      <c r="UUR76" s="146"/>
      <c r="UUS76" s="147"/>
      <c r="UUT76" s="146"/>
      <c r="UUU76" s="147"/>
      <c r="UUV76" s="146"/>
      <c r="UUW76" s="147"/>
      <c r="UUX76" s="146"/>
      <c r="UUY76" s="147"/>
      <c r="UUZ76" s="146"/>
      <c r="UVA76" s="147"/>
      <c r="UVB76" s="146"/>
      <c r="UVC76" s="147"/>
      <c r="UVD76" s="146"/>
      <c r="UVE76" s="147"/>
      <c r="UVF76" s="146"/>
      <c r="UVG76" s="147"/>
      <c r="UVH76" s="146"/>
      <c r="UVI76" s="147"/>
      <c r="UVJ76" s="146"/>
      <c r="UVK76" s="147"/>
      <c r="UVL76" s="146"/>
      <c r="UVM76" s="147"/>
      <c r="UVN76" s="146"/>
      <c r="UVO76" s="147"/>
      <c r="UVP76" s="146"/>
      <c r="UVQ76" s="147"/>
      <c r="UVR76" s="146"/>
      <c r="UVS76" s="147"/>
      <c r="UVT76" s="146"/>
      <c r="UVU76" s="147"/>
      <c r="UVV76" s="146"/>
      <c r="UVW76" s="147"/>
      <c r="UVX76" s="146"/>
      <c r="UVY76" s="147"/>
      <c r="UVZ76" s="146"/>
      <c r="UWA76" s="147"/>
      <c r="UWB76" s="146"/>
      <c r="UWC76" s="147"/>
      <c r="UWD76" s="146"/>
      <c r="UWE76" s="147"/>
      <c r="UWF76" s="146"/>
      <c r="UWG76" s="147"/>
      <c r="UWH76" s="146"/>
      <c r="UWI76" s="147"/>
      <c r="UWJ76" s="146"/>
      <c r="UWK76" s="147"/>
      <c r="UWL76" s="146"/>
      <c r="UWM76" s="147"/>
      <c r="UWN76" s="146"/>
      <c r="UWO76" s="147"/>
      <c r="UWP76" s="146"/>
      <c r="UWQ76" s="147"/>
      <c r="UWR76" s="146"/>
      <c r="UWS76" s="147"/>
      <c r="UWT76" s="146"/>
      <c r="UWU76" s="147"/>
      <c r="UWV76" s="146"/>
      <c r="UWW76" s="147"/>
      <c r="UWX76" s="146"/>
      <c r="UWY76" s="147"/>
      <c r="UWZ76" s="146"/>
      <c r="UXA76" s="147"/>
      <c r="UXB76" s="146"/>
      <c r="UXC76" s="147"/>
      <c r="UXD76" s="146"/>
      <c r="UXE76" s="147"/>
      <c r="UXF76" s="146"/>
      <c r="UXG76" s="147"/>
      <c r="UXH76" s="146"/>
      <c r="UXI76" s="147"/>
      <c r="UXJ76" s="146"/>
      <c r="UXK76" s="147"/>
      <c r="UXL76" s="146"/>
      <c r="UXM76" s="147"/>
      <c r="UXN76" s="146"/>
      <c r="UXO76" s="147"/>
      <c r="UXP76" s="146"/>
      <c r="UXQ76" s="147"/>
      <c r="UXR76" s="146"/>
      <c r="UXS76" s="147"/>
      <c r="UXT76" s="146"/>
      <c r="UXU76" s="147"/>
      <c r="UXV76" s="146"/>
      <c r="UXW76" s="147"/>
      <c r="UXX76" s="146"/>
      <c r="UXY76" s="147"/>
      <c r="UXZ76" s="146"/>
      <c r="UYA76" s="147"/>
      <c r="UYB76" s="146"/>
      <c r="UYC76" s="147"/>
      <c r="UYD76" s="146"/>
      <c r="UYE76" s="147"/>
      <c r="UYF76" s="146"/>
      <c r="UYG76" s="147"/>
      <c r="UYH76" s="146"/>
      <c r="UYI76" s="147"/>
      <c r="UYJ76" s="146"/>
      <c r="UYK76" s="147"/>
      <c r="UYL76" s="146"/>
      <c r="UYM76" s="147"/>
      <c r="UYN76" s="146"/>
      <c r="UYO76" s="147"/>
      <c r="UYP76" s="146"/>
      <c r="UYQ76" s="147"/>
      <c r="UYR76" s="146"/>
      <c r="UYS76" s="147"/>
      <c r="UYT76" s="146"/>
      <c r="UYU76" s="147"/>
      <c r="UYV76" s="146"/>
      <c r="UYW76" s="147"/>
      <c r="UYX76" s="146"/>
      <c r="UYY76" s="147"/>
      <c r="UYZ76" s="146"/>
      <c r="UZA76" s="147"/>
      <c r="UZB76" s="146"/>
      <c r="UZC76" s="147"/>
      <c r="UZD76" s="146"/>
      <c r="UZE76" s="147"/>
      <c r="UZF76" s="146"/>
      <c r="UZG76" s="147"/>
      <c r="UZH76" s="146"/>
      <c r="UZI76" s="147"/>
      <c r="UZJ76" s="146"/>
      <c r="UZK76" s="147"/>
      <c r="UZL76" s="146"/>
      <c r="UZM76" s="147"/>
      <c r="UZN76" s="146"/>
      <c r="UZO76" s="147"/>
      <c r="UZP76" s="146"/>
      <c r="UZQ76" s="147"/>
      <c r="UZR76" s="146"/>
      <c r="UZS76" s="147"/>
      <c r="UZT76" s="146"/>
      <c r="UZU76" s="147"/>
      <c r="UZV76" s="146"/>
      <c r="UZW76" s="147"/>
      <c r="UZX76" s="146"/>
      <c r="UZY76" s="147"/>
      <c r="UZZ76" s="146"/>
      <c r="VAA76" s="147"/>
      <c r="VAB76" s="146"/>
      <c r="VAC76" s="147"/>
      <c r="VAD76" s="146"/>
      <c r="VAE76" s="147"/>
      <c r="VAF76" s="146"/>
      <c r="VAG76" s="147"/>
      <c r="VAH76" s="146"/>
      <c r="VAI76" s="147"/>
      <c r="VAJ76" s="146"/>
      <c r="VAK76" s="147"/>
      <c r="VAL76" s="146"/>
      <c r="VAM76" s="147"/>
      <c r="VAN76" s="146"/>
      <c r="VAO76" s="147"/>
      <c r="VAP76" s="146"/>
      <c r="VAQ76" s="147"/>
      <c r="VAR76" s="146"/>
      <c r="VAS76" s="147"/>
      <c r="VAT76" s="146"/>
      <c r="VAU76" s="147"/>
      <c r="VAV76" s="146"/>
      <c r="VAW76" s="147"/>
      <c r="VAX76" s="146"/>
      <c r="VAY76" s="147"/>
      <c r="VAZ76" s="146"/>
      <c r="VBA76" s="147"/>
      <c r="VBB76" s="146"/>
      <c r="VBC76" s="147"/>
      <c r="VBD76" s="146"/>
      <c r="VBE76" s="147"/>
      <c r="VBF76" s="146"/>
      <c r="VBG76" s="147"/>
      <c r="VBH76" s="146"/>
      <c r="VBI76" s="147"/>
      <c r="VBJ76" s="146"/>
      <c r="VBK76" s="147"/>
      <c r="VBL76" s="146"/>
      <c r="VBM76" s="147"/>
      <c r="VBN76" s="146"/>
      <c r="VBO76" s="147"/>
      <c r="VBP76" s="146"/>
      <c r="VBQ76" s="147"/>
      <c r="VBR76" s="146"/>
      <c r="VBS76" s="147"/>
      <c r="VBT76" s="146"/>
      <c r="VBU76" s="147"/>
      <c r="VBV76" s="146"/>
      <c r="VBW76" s="147"/>
      <c r="VBX76" s="146"/>
      <c r="VBY76" s="147"/>
      <c r="VBZ76" s="146"/>
      <c r="VCA76" s="147"/>
      <c r="VCB76" s="146"/>
      <c r="VCC76" s="147"/>
      <c r="VCD76" s="146"/>
      <c r="VCE76" s="147"/>
      <c r="VCF76" s="146"/>
      <c r="VCG76" s="147"/>
      <c r="VCH76" s="146"/>
      <c r="VCI76" s="147"/>
      <c r="VCJ76" s="146"/>
      <c r="VCK76" s="147"/>
      <c r="VCL76" s="146"/>
      <c r="VCM76" s="147"/>
      <c r="VCN76" s="146"/>
      <c r="VCO76" s="147"/>
      <c r="VCP76" s="146"/>
      <c r="VCQ76" s="147"/>
      <c r="VCR76" s="146"/>
      <c r="VCS76" s="147"/>
      <c r="VCT76" s="146"/>
      <c r="VCU76" s="147"/>
      <c r="VCV76" s="146"/>
      <c r="VCW76" s="147"/>
      <c r="VCX76" s="146"/>
      <c r="VCY76" s="147"/>
      <c r="VCZ76" s="146"/>
      <c r="VDA76" s="147"/>
      <c r="VDB76" s="146"/>
      <c r="VDC76" s="147"/>
      <c r="VDD76" s="146"/>
      <c r="VDE76" s="147"/>
      <c r="VDF76" s="146"/>
      <c r="VDG76" s="147"/>
      <c r="VDH76" s="146"/>
      <c r="VDI76" s="147"/>
      <c r="VDJ76" s="146"/>
      <c r="VDK76" s="147"/>
      <c r="VDL76" s="146"/>
      <c r="VDM76" s="147"/>
      <c r="VDN76" s="146"/>
      <c r="VDO76" s="147"/>
      <c r="VDP76" s="146"/>
      <c r="VDQ76" s="147"/>
      <c r="VDR76" s="146"/>
      <c r="VDS76" s="147"/>
      <c r="VDT76" s="146"/>
      <c r="VDU76" s="147"/>
      <c r="VDV76" s="146"/>
      <c r="VDW76" s="147"/>
      <c r="VDX76" s="146"/>
      <c r="VDY76" s="147"/>
      <c r="VDZ76" s="146"/>
      <c r="VEA76" s="147"/>
      <c r="VEB76" s="146"/>
      <c r="VEC76" s="147"/>
      <c r="VED76" s="146"/>
      <c r="VEE76" s="147"/>
      <c r="VEF76" s="146"/>
      <c r="VEG76" s="147"/>
      <c r="VEH76" s="146"/>
      <c r="VEI76" s="147"/>
      <c r="VEJ76" s="146"/>
      <c r="VEK76" s="147"/>
      <c r="VEL76" s="146"/>
      <c r="VEM76" s="147"/>
      <c r="VEN76" s="146"/>
      <c r="VEO76" s="147"/>
      <c r="VEP76" s="146"/>
      <c r="VEQ76" s="147"/>
      <c r="VER76" s="146"/>
      <c r="VES76" s="147"/>
      <c r="VET76" s="146"/>
      <c r="VEU76" s="147"/>
      <c r="VEV76" s="146"/>
      <c r="VEW76" s="147"/>
      <c r="VEX76" s="146"/>
      <c r="VEY76" s="147"/>
      <c r="VEZ76" s="146"/>
      <c r="VFA76" s="147"/>
      <c r="VFB76" s="146"/>
      <c r="VFC76" s="147"/>
      <c r="VFD76" s="146"/>
      <c r="VFE76" s="147"/>
      <c r="VFF76" s="146"/>
      <c r="VFG76" s="147"/>
      <c r="VFH76" s="146"/>
      <c r="VFI76" s="147"/>
      <c r="VFJ76" s="146"/>
      <c r="VFK76" s="147"/>
      <c r="VFL76" s="146"/>
      <c r="VFM76" s="147"/>
      <c r="VFN76" s="146"/>
      <c r="VFO76" s="147"/>
      <c r="VFP76" s="146"/>
      <c r="VFQ76" s="147"/>
      <c r="VFR76" s="146"/>
      <c r="VFS76" s="147"/>
      <c r="VFT76" s="146"/>
      <c r="VFU76" s="147"/>
      <c r="VFV76" s="146"/>
      <c r="VFW76" s="147"/>
      <c r="VFX76" s="146"/>
      <c r="VFY76" s="147"/>
      <c r="VFZ76" s="146"/>
      <c r="VGA76" s="147"/>
      <c r="VGB76" s="146"/>
      <c r="VGC76" s="147"/>
      <c r="VGD76" s="146"/>
      <c r="VGE76" s="147"/>
      <c r="VGF76" s="146"/>
      <c r="VGG76" s="147"/>
      <c r="VGH76" s="146"/>
      <c r="VGI76" s="147"/>
      <c r="VGJ76" s="146"/>
      <c r="VGK76" s="147"/>
      <c r="VGL76" s="146"/>
      <c r="VGM76" s="147"/>
      <c r="VGN76" s="146"/>
      <c r="VGO76" s="147"/>
      <c r="VGP76" s="146"/>
      <c r="VGQ76" s="147"/>
      <c r="VGR76" s="146"/>
      <c r="VGS76" s="147"/>
      <c r="VGT76" s="146"/>
      <c r="VGU76" s="147"/>
      <c r="VGV76" s="146"/>
      <c r="VGW76" s="147"/>
      <c r="VGX76" s="146"/>
      <c r="VGY76" s="147"/>
      <c r="VGZ76" s="146"/>
      <c r="VHA76" s="147"/>
      <c r="VHB76" s="146"/>
      <c r="VHC76" s="147"/>
      <c r="VHD76" s="146"/>
      <c r="VHE76" s="147"/>
      <c r="VHF76" s="146"/>
      <c r="VHG76" s="147"/>
      <c r="VHH76" s="146"/>
      <c r="VHI76" s="147"/>
      <c r="VHJ76" s="146"/>
      <c r="VHK76" s="147"/>
      <c r="VHL76" s="146"/>
      <c r="VHM76" s="147"/>
      <c r="VHN76" s="146"/>
      <c r="VHO76" s="147"/>
      <c r="VHP76" s="146"/>
      <c r="VHQ76" s="147"/>
      <c r="VHR76" s="146"/>
      <c r="VHS76" s="147"/>
      <c r="VHT76" s="146"/>
      <c r="VHU76" s="147"/>
      <c r="VHV76" s="146"/>
      <c r="VHW76" s="147"/>
      <c r="VHX76" s="146"/>
      <c r="VHY76" s="147"/>
      <c r="VHZ76" s="146"/>
      <c r="VIA76" s="147"/>
      <c r="VIB76" s="146"/>
      <c r="VIC76" s="147"/>
      <c r="VID76" s="146"/>
      <c r="VIE76" s="147"/>
      <c r="VIF76" s="146"/>
      <c r="VIG76" s="147"/>
      <c r="VIH76" s="146"/>
      <c r="VII76" s="147"/>
      <c r="VIJ76" s="146"/>
      <c r="VIK76" s="147"/>
      <c r="VIL76" s="146"/>
      <c r="VIM76" s="147"/>
      <c r="VIN76" s="146"/>
      <c r="VIO76" s="147"/>
      <c r="VIP76" s="146"/>
      <c r="VIQ76" s="147"/>
      <c r="VIR76" s="146"/>
      <c r="VIS76" s="147"/>
      <c r="VIT76" s="146"/>
      <c r="VIU76" s="147"/>
      <c r="VIV76" s="146"/>
      <c r="VIW76" s="147"/>
      <c r="VIX76" s="146"/>
      <c r="VIY76" s="147"/>
      <c r="VIZ76" s="146"/>
      <c r="VJA76" s="147"/>
      <c r="VJB76" s="146"/>
      <c r="VJC76" s="147"/>
      <c r="VJD76" s="146"/>
      <c r="VJE76" s="147"/>
      <c r="VJF76" s="146"/>
      <c r="VJG76" s="147"/>
      <c r="VJH76" s="146"/>
      <c r="VJI76" s="147"/>
      <c r="VJJ76" s="146"/>
      <c r="VJK76" s="147"/>
      <c r="VJL76" s="146"/>
      <c r="VJM76" s="147"/>
      <c r="VJN76" s="146"/>
      <c r="VJO76" s="147"/>
      <c r="VJP76" s="146"/>
      <c r="VJQ76" s="147"/>
      <c r="VJR76" s="146"/>
      <c r="VJS76" s="147"/>
      <c r="VJT76" s="146"/>
      <c r="VJU76" s="147"/>
      <c r="VJV76" s="146"/>
      <c r="VJW76" s="147"/>
      <c r="VJX76" s="146"/>
      <c r="VJY76" s="147"/>
      <c r="VJZ76" s="146"/>
      <c r="VKA76" s="147"/>
      <c r="VKB76" s="146"/>
      <c r="VKC76" s="147"/>
      <c r="VKD76" s="146"/>
      <c r="VKE76" s="147"/>
      <c r="VKF76" s="146"/>
      <c r="VKG76" s="147"/>
      <c r="VKH76" s="146"/>
      <c r="VKI76" s="147"/>
      <c r="VKJ76" s="146"/>
      <c r="VKK76" s="147"/>
      <c r="VKL76" s="146"/>
      <c r="VKM76" s="147"/>
      <c r="VKN76" s="146"/>
      <c r="VKO76" s="147"/>
      <c r="VKP76" s="146"/>
      <c r="VKQ76" s="147"/>
      <c r="VKR76" s="146"/>
      <c r="VKS76" s="147"/>
      <c r="VKT76" s="146"/>
      <c r="VKU76" s="147"/>
      <c r="VKV76" s="146"/>
      <c r="VKW76" s="147"/>
      <c r="VKX76" s="146"/>
      <c r="VKY76" s="147"/>
      <c r="VKZ76" s="146"/>
      <c r="VLA76" s="147"/>
      <c r="VLB76" s="146"/>
      <c r="VLC76" s="147"/>
      <c r="VLD76" s="146"/>
      <c r="VLE76" s="147"/>
      <c r="VLF76" s="146"/>
      <c r="VLG76" s="147"/>
      <c r="VLH76" s="146"/>
      <c r="VLI76" s="147"/>
      <c r="VLJ76" s="146"/>
      <c r="VLK76" s="147"/>
      <c r="VLL76" s="146"/>
      <c r="VLM76" s="147"/>
      <c r="VLN76" s="146"/>
      <c r="VLO76" s="147"/>
      <c r="VLP76" s="146"/>
      <c r="VLQ76" s="147"/>
      <c r="VLR76" s="146"/>
      <c r="VLS76" s="147"/>
      <c r="VLT76" s="146"/>
      <c r="VLU76" s="147"/>
      <c r="VLV76" s="146"/>
      <c r="VLW76" s="147"/>
      <c r="VLX76" s="146"/>
      <c r="VLY76" s="147"/>
      <c r="VLZ76" s="146"/>
      <c r="VMA76" s="147"/>
      <c r="VMB76" s="146"/>
      <c r="VMC76" s="147"/>
      <c r="VMD76" s="146"/>
      <c r="VME76" s="147"/>
      <c r="VMF76" s="146"/>
      <c r="VMG76" s="147"/>
      <c r="VMH76" s="146"/>
      <c r="VMI76" s="147"/>
      <c r="VMJ76" s="146"/>
      <c r="VMK76" s="147"/>
      <c r="VML76" s="146"/>
      <c r="VMM76" s="147"/>
      <c r="VMN76" s="146"/>
      <c r="VMO76" s="147"/>
      <c r="VMP76" s="146"/>
      <c r="VMQ76" s="147"/>
      <c r="VMR76" s="146"/>
      <c r="VMS76" s="147"/>
      <c r="VMT76" s="146"/>
      <c r="VMU76" s="147"/>
      <c r="VMV76" s="146"/>
      <c r="VMW76" s="147"/>
      <c r="VMX76" s="146"/>
      <c r="VMY76" s="147"/>
      <c r="VMZ76" s="146"/>
      <c r="VNA76" s="147"/>
      <c r="VNB76" s="146"/>
      <c r="VNC76" s="147"/>
      <c r="VND76" s="146"/>
      <c r="VNE76" s="147"/>
      <c r="VNF76" s="146"/>
      <c r="VNG76" s="147"/>
      <c r="VNH76" s="146"/>
      <c r="VNI76" s="147"/>
      <c r="VNJ76" s="146"/>
      <c r="VNK76" s="147"/>
      <c r="VNL76" s="146"/>
      <c r="VNM76" s="147"/>
      <c r="VNN76" s="146"/>
      <c r="VNO76" s="147"/>
      <c r="VNP76" s="146"/>
      <c r="VNQ76" s="147"/>
      <c r="VNR76" s="146"/>
      <c r="VNS76" s="147"/>
      <c r="VNT76" s="146"/>
      <c r="VNU76" s="147"/>
      <c r="VNV76" s="146"/>
      <c r="VNW76" s="147"/>
      <c r="VNX76" s="146"/>
      <c r="VNY76" s="147"/>
      <c r="VNZ76" s="146"/>
      <c r="VOA76" s="147"/>
      <c r="VOB76" s="146"/>
      <c r="VOC76" s="147"/>
      <c r="VOD76" s="146"/>
      <c r="VOE76" s="147"/>
      <c r="VOF76" s="146"/>
      <c r="VOG76" s="147"/>
      <c r="VOH76" s="146"/>
      <c r="VOI76" s="147"/>
      <c r="VOJ76" s="146"/>
      <c r="VOK76" s="147"/>
      <c r="VOL76" s="146"/>
      <c r="VOM76" s="147"/>
      <c r="VON76" s="146"/>
      <c r="VOO76" s="147"/>
      <c r="VOP76" s="146"/>
      <c r="VOQ76" s="147"/>
      <c r="VOR76" s="146"/>
      <c r="VOS76" s="147"/>
      <c r="VOT76" s="146"/>
      <c r="VOU76" s="147"/>
      <c r="VOV76" s="146"/>
      <c r="VOW76" s="147"/>
      <c r="VOX76" s="146"/>
      <c r="VOY76" s="147"/>
      <c r="VOZ76" s="146"/>
      <c r="VPA76" s="147"/>
      <c r="VPB76" s="146"/>
      <c r="VPC76" s="147"/>
      <c r="VPD76" s="146"/>
      <c r="VPE76" s="147"/>
      <c r="VPF76" s="146"/>
      <c r="VPG76" s="147"/>
      <c r="VPH76" s="146"/>
      <c r="VPI76" s="147"/>
      <c r="VPJ76" s="146"/>
      <c r="VPK76" s="147"/>
      <c r="VPL76" s="146"/>
      <c r="VPM76" s="147"/>
      <c r="VPN76" s="146"/>
      <c r="VPO76" s="147"/>
      <c r="VPP76" s="146"/>
      <c r="VPQ76" s="147"/>
      <c r="VPR76" s="146"/>
      <c r="VPS76" s="147"/>
      <c r="VPT76" s="146"/>
      <c r="VPU76" s="147"/>
      <c r="VPV76" s="146"/>
      <c r="VPW76" s="147"/>
      <c r="VPX76" s="146"/>
      <c r="VPY76" s="147"/>
      <c r="VPZ76" s="146"/>
      <c r="VQA76" s="147"/>
      <c r="VQB76" s="146"/>
      <c r="VQC76" s="147"/>
      <c r="VQD76" s="146"/>
      <c r="VQE76" s="147"/>
      <c r="VQF76" s="146"/>
      <c r="VQG76" s="147"/>
      <c r="VQH76" s="146"/>
      <c r="VQI76" s="147"/>
      <c r="VQJ76" s="146"/>
      <c r="VQK76" s="147"/>
      <c r="VQL76" s="146"/>
      <c r="VQM76" s="147"/>
      <c r="VQN76" s="146"/>
      <c r="VQO76" s="147"/>
      <c r="VQP76" s="146"/>
      <c r="VQQ76" s="147"/>
      <c r="VQR76" s="146"/>
      <c r="VQS76" s="147"/>
      <c r="VQT76" s="146"/>
      <c r="VQU76" s="147"/>
      <c r="VQV76" s="146"/>
      <c r="VQW76" s="147"/>
      <c r="VQX76" s="146"/>
      <c r="VQY76" s="147"/>
      <c r="VQZ76" s="146"/>
      <c r="VRA76" s="147"/>
      <c r="VRB76" s="146"/>
      <c r="VRC76" s="147"/>
      <c r="VRD76" s="146"/>
      <c r="VRE76" s="147"/>
      <c r="VRF76" s="146"/>
      <c r="VRG76" s="147"/>
      <c r="VRH76" s="146"/>
      <c r="VRI76" s="147"/>
      <c r="VRJ76" s="146"/>
      <c r="VRK76" s="147"/>
      <c r="VRL76" s="146"/>
      <c r="VRM76" s="147"/>
      <c r="VRN76" s="146"/>
      <c r="VRO76" s="147"/>
      <c r="VRP76" s="146"/>
      <c r="VRQ76" s="147"/>
      <c r="VRR76" s="146"/>
      <c r="VRS76" s="147"/>
      <c r="VRT76" s="146"/>
      <c r="VRU76" s="147"/>
      <c r="VRV76" s="146"/>
      <c r="VRW76" s="147"/>
      <c r="VRX76" s="146"/>
      <c r="VRY76" s="147"/>
      <c r="VRZ76" s="146"/>
      <c r="VSA76" s="147"/>
      <c r="VSB76" s="146"/>
      <c r="VSC76" s="147"/>
      <c r="VSD76" s="146"/>
      <c r="VSE76" s="147"/>
      <c r="VSF76" s="146"/>
      <c r="VSG76" s="147"/>
      <c r="VSH76" s="146"/>
      <c r="VSI76" s="147"/>
      <c r="VSJ76" s="146"/>
      <c r="VSK76" s="147"/>
      <c r="VSL76" s="146"/>
      <c r="VSM76" s="147"/>
      <c r="VSN76" s="146"/>
      <c r="VSO76" s="147"/>
      <c r="VSP76" s="146"/>
      <c r="VSQ76" s="147"/>
      <c r="VSR76" s="146"/>
      <c r="VSS76" s="147"/>
      <c r="VST76" s="146"/>
      <c r="VSU76" s="147"/>
      <c r="VSV76" s="146"/>
      <c r="VSW76" s="147"/>
      <c r="VSX76" s="146"/>
      <c r="VSY76" s="147"/>
      <c r="VSZ76" s="146"/>
      <c r="VTA76" s="147"/>
      <c r="VTB76" s="146"/>
      <c r="VTC76" s="147"/>
      <c r="VTD76" s="146"/>
      <c r="VTE76" s="147"/>
      <c r="VTF76" s="146"/>
      <c r="VTG76" s="147"/>
      <c r="VTH76" s="146"/>
      <c r="VTI76" s="147"/>
      <c r="VTJ76" s="146"/>
      <c r="VTK76" s="147"/>
      <c r="VTL76" s="146"/>
      <c r="VTM76" s="147"/>
      <c r="VTN76" s="146"/>
      <c r="VTO76" s="147"/>
      <c r="VTP76" s="146"/>
      <c r="VTQ76" s="147"/>
      <c r="VTR76" s="146"/>
      <c r="VTS76" s="147"/>
      <c r="VTT76" s="146"/>
      <c r="VTU76" s="147"/>
      <c r="VTV76" s="146"/>
      <c r="VTW76" s="147"/>
      <c r="VTX76" s="146"/>
      <c r="VTY76" s="147"/>
      <c r="VTZ76" s="146"/>
      <c r="VUA76" s="147"/>
      <c r="VUB76" s="146"/>
      <c r="VUC76" s="147"/>
      <c r="VUD76" s="146"/>
      <c r="VUE76" s="147"/>
      <c r="VUF76" s="146"/>
      <c r="VUG76" s="147"/>
      <c r="VUH76" s="146"/>
      <c r="VUI76" s="147"/>
      <c r="VUJ76" s="146"/>
      <c r="VUK76" s="147"/>
      <c r="VUL76" s="146"/>
      <c r="VUM76" s="147"/>
      <c r="VUN76" s="146"/>
      <c r="VUO76" s="147"/>
      <c r="VUP76" s="146"/>
      <c r="VUQ76" s="147"/>
      <c r="VUR76" s="146"/>
      <c r="VUS76" s="147"/>
      <c r="VUT76" s="146"/>
      <c r="VUU76" s="147"/>
      <c r="VUV76" s="146"/>
      <c r="VUW76" s="147"/>
      <c r="VUX76" s="146"/>
      <c r="VUY76" s="147"/>
      <c r="VUZ76" s="146"/>
      <c r="VVA76" s="147"/>
      <c r="VVB76" s="146"/>
      <c r="VVC76" s="147"/>
      <c r="VVD76" s="146"/>
      <c r="VVE76" s="147"/>
      <c r="VVF76" s="146"/>
      <c r="VVG76" s="147"/>
      <c r="VVH76" s="146"/>
      <c r="VVI76" s="147"/>
      <c r="VVJ76" s="146"/>
      <c r="VVK76" s="147"/>
      <c r="VVL76" s="146"/>
      <c r="VVM76" s="147"/>
      <c r="VVN76" s="146"/>
      <c r="VVO76" s="147"/>
      <c r="VVP76" s="146"/>
      <c r="VVQ76" s="147"/>
      <c r="VVR76" s="146"/>
      <c r="VVS76" s="147"/>
      <c r="VVT76" s="146"/>
      <c r="VVU76" s="147"/>
      <c r="VVV76" s="146"/>
      <c r="VVW76" s="147"/>
      <c r="VVX76" s="146"/>
      <c r="VVY76" s="147"/>
      <c r="VVZ76" s="146"/>
      <c r="VWA76" s="147"/>
      <c r="VWB76" s="146"/>
      <c r="VWC76" s="147"/>
      <c r="VWD76" s="146"/>
      <c r="VWE76" s="147"/>
      <c r="VWF76" s="146"/>
      <c r="VWG76" s="147"/>
      <c r="VWH76" s="146"/>
      <c r="VWI76" s="147"/>
      <c r="VWJ76" s="146"/>
      <c r="VWK76" s="147"/>
      <c r="VWL76" s="146"/>
      <c r="VWM76" s="147"/>
      <c r="VWN76" s="146"/>
      <c r="VWO76" s="147"/>
      <c r="VWP76" s="146"/>
      <c r="VWQ76" s="147"/>
      <c r="VWR76" s="146"/>
      <c r="VWS76" s="147"/>
      <c r="VWT76" s="146"/>
      <c r="VWU76" s="147"/>
      <c r="VWV76" s="146"/>
      <c r="VWW76" s="147"/>
      <c r="VWX76" s="146"/>
      <c r="VWY76" s="147"/>
      <c r="VWZ76" s="146"/>
      <c r="VXA76" s="147"/>
      <c r="VXB76" s="146"/>
      <c r="VXC76" s="147"/>
      <c r="VXD76" s="146"/>
      <c r="VXE76" s="147"/>
      <c r="VXF76" s="146"/>
      <c r="VXG76" s="147"/>
      <c r="VXH76" s="146"/>
      <c r="VXI76" s="147"/>
      <c r="VXJ76" s="146"/>
      <c r="VXK76" s="147"/>
      <c r="VXL76" s="146"/>
      <c r="VXM76" s="147"/>
      <c r="VXN76" s="146"/>
      <c r="VXO76" s="147"/>
      <c r="VXP76" s="146"/>
      <c r="VXQ76" s="147"/>
      <c r="VXR76" s="146"/>
      <c r="VXS76" s="147"/>
      <c r="VXT76" s="146"/>
      <c r="VXU76" s="147"/>
      <c r="VXV76" s="146"/>
      <c r="VXW76" s="147"/>
      <c r="VXX76" s="146"/>
      <c r="VXY76" s="147"/>
      <c r="VXZ76" s="146"/>
      <c r="VYA76" s="147"/>
      <c r="VYB76" s="146"/>
      <c r="VYC76" s="147"/>
      <c r="VYD76" s="146"/>
      <c r="VYE76" s="147"/>
      <c r="VYF76" s="146"/>
      <c r="VYG76" s="147"/>
      <c r="VYH76" s="146"/>
      <c r="VYI76" s="147"/>
      <c r="VYJ76" s="146"/>
      <c r="VYK76" s="147"/>
      <c r="VYL76" s="146"/>
      <c r="VYM76" s="147"/>
      <c r="VYN76" s="146"/>
      <c r="VYO76" s="147"/>
      <c r="VYP76" s="146"/>
      <c r="VYQ76" s="147"/>
      <c r="VYR76" s="146"/>
      <c r="VYS76" s="147"/>
      <c r="VYT76" s="146"/>
      <c r="VYU76" s="147"/>
      <c r="VYV76" s="146"/>
      <c r="VYW76" s="147"/>
      <c r="VYX76" s="146"/>
      <c r="VYY76" s="147"/>
      <c r="VYZ76" s="146"/>
      <c r="VZA76" s="147"/>
      <c r="VZB76" s="146"/>
      <c r="VZC76" s="147"/>
      <c r="VZD76" s="146"/>
      <c r="VZE76" s="147"/>
      <c r="VZF76" s="146"/>
      <c r="VZG76" s="147"/>
      <c r="VZH76" s="146"/>
      <c r="VZI76" s="147"/>
      <c r="VZJ76" s="146"/>
      <c r="VZK76" s="147"/>
      <c r="VZL76" s="146"/>
      <c r="VZM76" s="147"/>
      <c r="VZN76" s="146"/>
      <c r="VZO76" s="147"/>
      <c r="VZP76" s="146"/>
      <c r="VZQ76" s="147"/>
      <c r="VZR76" s="146"/>
      <c r="VZS76" s="147"/>
      <c r="VZT76" s="146"/>
      <c r="VZU76" s="147"/>
      <c r="VZV76" s="146"/>
      <c r="VZW76" s="147"/>
      <c r="VZX76" s="146"/>
      <c r="VZY76" s="147"/>
      <c r="VZZ76" s="146"/>
      <c r="WAA76" s="147"/>
      <c r="WAB76" s="146"/>
      <c r="WAC76" s="147"/>
      <c r="WAD76" s="146"/>
      <c r="WAE76" s="147"/>
      <c r="WAF76" s="146"/>
      <c r="WAG76" s="147"/>
      <c r="WAH76" s="146"/>
      <c r="WAI76" s="147"/>
      <c r="WAJ76" s="146"/>
      <c r="WAK76" s="147"/>
      <c r="WAL76" s="146"/>
      <c r="WAM76" s="147"/>
      <c r="WAN76" s="146"/>
      <c r="WAO76" s="147"/>
      <c r="WAP76" s="146"/>
      <c r="WAQ76" s="147"/>
      <c r="WAR76" s="146"/>
      <c r="WAS76" s="147"/>
      <c r="WAT76" s="146"/>
      <c r="WAU76" s="147"/>
      <c r="WAV76" s="146"/>
      <c r="WAW76" s="147"/>
      <c r="WAX76" s="146"/>
      <c r="WAY76" s="147"/>
      <c r="WAZ76" s="146"/>
      <c r="WBA76" s="147"/>
      <c r="WBB76" s="146"/>
      <c r="WBC76" s="147"/>
      <c r="WBD76" s="146"/>
      <c r="WBE76" s="147"/>
      <c r="WBF76" s="146"/>
      <c r="WBG76" s="147"/>
      <c r="WBH76" s="146"/>
      <c r="WBI76" s="147"/>
      <c r="WBJ76" s="146"/>
      <c r="WBK76" s="147"/>
      <c r="WBL76" s="146"/>
      <c r="WBM76" s="147"/>
      <c r="WBN76" s="146"/>
      <c r="WBO76" s="147"/>
      <c r="WBP76" s="146"/>
      <c r="WBQ76" s="147"/>
      <c r="WBR76" s="146"/>
      <c r="WBS76" s="147"/>
      <c r="WBT76" s="146"/>
      <c r="WBU76" s="147"/>
      <c r="WBV76" s="146"/>
      <c r="WBW76" s="147"/>
      <c r="WBX76" s="146"/>
      <c r="WBY76" s="147"/>
      <c r="WBZ76" s="146"/>
      <c r="WCA76" s="147"/>
      <c r="WCB76" s="146"/>
      <c r="WCC76" s="147"/>
      <c r="WCD76" s="146"/>
      <c r="WCE76" s="147"/>
      <c r="WCF76" s="146"/>
      <c r="WCG76" s="147"/>
      <c r="WCH76" s="146"/>
      <c r="WCI76" s="147"/>
      <c r="WCJ76" s="146"/>
      <c r="WCK76" s="147"/>
      <c r="WCL76" s="146"/>
      <c r="WCM76" s="147"/>
      <c r="WCN76" s="146"/>
      <c r="WCO76" s="147"/>
      <c r="WCP76" s="146"/>
      <c r="WCQ76" s="147"/>
      <c r="WCR76" s="146"/>
      <c r="WCS76" s="147"/>
      <c r="WCT76" s="146"/>
      <c r="WCU76" s="147"/>
      <c r="WCV76" s="146"/>
      <c r="WCW76" s="147"/>
      <c r="WCX76" s="146"/>
      <c r="WCY76" s="147"/>
      <c r="WCZ76" s="146"/>
      <c r="WDA76" s="147"/>
      <c r="WDB76" s="146"/>
      <c r="WDC76" s="147"/>
      <c r="WDD76" s="146"/>
      <c r="WDE76" s="147"/>
      <c r="WDF76" s="146"/>
      <c r="WDG76" s="147"/>
      <c r="WDH76" s="146"/>
      <c r="WDI76" s="147"/>
      <c r="WDJ76" s="146"/>
      <c r="WDK76" s="147"/>
      <c r="WDL76" s="146"/>
      <c r="WDM76" s="147"/>
      <c r="WDN76" s="146"/>
      <c r="WDO76" s="147"/>
      <c r="WDP76" s="146"/>
      <c r="WDQ76" s="147"/>
      <c r="WDR76" s="146"/>
      <c r="WDS76" s="147"/>
      <c r="WDT76" s="146"/>
      <c r="WDU76" s="147"/>
      <c r="WDV76" s="146"/>
      <c r="WDW76" s="147"/>
      <c r="WDX76" s="146"/>
      <c r="WDY76" s="147"/>
      <c r="WDZ76" s="146"/>
      <c r="WEA76" s="147"/>
      <c r="WEB76" s="146"/>
      <c r="WEC76" s="147"/>
      <c r="WED76" s="146"/>
      <c r="WEE76" s="147"/>
      <c r="WEF76" s="146"/>
      <c r="WEG76" s="147"/>
      <c r="WEH76" s="146"/>
      <c r="WEI76" s="147"/>
      <c r="WEJ76" s="146"/>
      <c r="WEK76" s="147"/>
      <c r="WEL76" s="146"/>
      <c r="WEM76" s="147"/>
      <c r="WEN76" s="146"/>
      <c r="WEO76" s="147"/>
      <c r="WEP76" s="146"/>
      <c r="WEQ76" s="147"/>
      <c r="WER76" s="146"/>
      <c r="WES76" s="147"/>
      <c r="WET76" s="146"/>
      <c r="WEU76" s="147"/>
      <c r="WEV76" s="146"/>
      <c r="WEW76" s="147"/>
      <c r="WEX76" s="146"/>
      <c r="WEY76" s="147"/>
      <c r="WEZ76" s="146"/>
      <c r="WFA76" s="147"/>
      <c r="WFB76" s="146"/>
      <c r="WFC76" s="147"/>
      <c r="WFD76" s="146"/>
      <c r="WFE76" s="147"/>
      <c r="WFF76" s="146"/>
      <c r="WFG76" s="147"/>
      <c r="WFH76" s="146"/>
      <c r="WFI76" s="147"/>
      <c r="WFJ76" s="146"/>
      <c r="WFK76" s="147"/>
      <c r="WFL76" s="146"/>
      <c r="WFM76" s="147"/>
      <c r="WFN76" s="146"/>
      <c r="WFO76" s="147"/>
      <c r="WFP76" s="146"/>
      <c r="WFQ76" s="147"/>
      <c r="WFR76" s="146"/>
      <c r="WFS76" s="147"/>
      <c r="WFT76" s="146"/>
      <c r="WFU76" s="147"/>
      <c r="WFV76" s="146"/>
      <c r="WFW76" s="147"/>
      <c r="WFX76" s="146"/>
      <c r="WFY76" s="147"/>
      <c r="WFZ76" s="146"/>
      <c r="WGA76" s="147"/>
      <c r="WGB76" s="146"/>
      <c r="WGC76" s="147"/>
      <c r="WGD76" s="146"/>
      <c r="WGE76" s="147"/>
      <c r="WGF76" s="146"/>
      <c r="WGG76" s="147"/>
      <c r="WGH76" s="146"/>
      <c r="WGI76" s="147"/>
      <c r="WGJ76" s="146"/>
      <c r="WGK76" s="147"/>
      <c r="WGL76" s="146"/>
      <c r="WGM76" s="147"/>
      <c r="WGN76" s="146"/>
      <c r="WGO76" s="147"/>
      <c r="WGP76" s="146"/>
      <c r="WGQ76" s="147"/>
      <c r="WGR76" s="146"/>
      <c r="WGS76" s="147"/>
      <c r="WGT76" s="146"/>
      <c r="WGU76" s="147"/>
      <c r="WGV76" s="146"/>
      <c r="WGW76" s="147"/>
      <c r="WGX76" s="146"/>
      <c r="WGY76" s="147"/>
      <c r="WGZ76" s="146"/>
      <c r="WHA76" s="147"/>
      <c r="WHB76" s="146"/>
      <c r="WHC76" s="147"/>
      <c r="WHD76" s="146"/>
      <c r="WHE76" s="147"/>
      <c r="WHF76" s="146"/>
      <c r="WHG76" s="147"/>
      <c r="WHH76" s="146"/>
      <c r="WHI76" s="147"/>
      <c r="WHJ76" s="146"/>
      <c r="WHK76" s="147"/>
      <c r="WHL76" s="146"/>
      <c r="WHM76" s="147"/>
      <c r="WHN76" s="146"/>
      <c r="WHO76" s="147"/>
      <c r="WHP76" s="146"/>
      <c r="WHQ76" s="147"/>
      <c r="WHR76" s="146"/>
      <c r="WHS76" s="147"/>
      <c r="WHT76" s="146"/>
      <c r="WHU76" s="147"/>
      <c r="WHV76" s="146"/>
      <c r="WHW76" s="147"/>
      <c r="WHX76" s="146"/>
      <c r="WHY76" s="147"/>
      <c r="WHZ76" s="146"/>
      <c r="WIA76" s="147"/>
      <c r="WIB76" s="146"/>
      <c r="WIC76" s="147"/>
      <c r="WID76" s="146"/>
      <c r="WIE76" s="147"/>
      <c r="WIF76" s="146"/>
      <c r="WIG76" s="147"/>
      <c r="WIH76" s="146"/>
      <c r="WII76" s="147"/>
      <c r="WIJ76" s="146"/>
      <c r="WIK76" s="147"/>
      <c r="WIL76" s="146"/>
      <c r="WIM76" s="147"/>
      <c r="WIN76" s="146"/>
      <c r="WIO76" s="147"/>
      <c r="WIP76" s="146"/>
      <c r="WIQ76" s="147"/>
      <c r="WIR76" s="146"/>
      <c r="WIS76" s="147"/>
      <c r="WIT76" s="146"/>
      <c r="WIU76" s="147"/>
      <c r="WIV76" s="146"/>
      <c r="WIW76" s="147"/>
      <c r="WIX76" s="146"/>
      <c r="WIY76" s="147"/>
      <c r="WIZ76" s="146"/>
      <c r="WJA76" s="147"/>
      <c r="WJB76" s="146"/>
      <c r="WJC76" s="147"/>
      <c r="WJD76" s="146"/>
      <c r="WJE76" s="147"/>
      <c r="WJF76" s="146"/>
      <c r="WJG76" s="147"/>
      <c r="WJH76" s="146"/>
      <c r="WJI76" s="147"/>
      <c r="WJJ76" s="146"/>
      <c r="WJK76" s="147"/>
      <c r="WJL76" s="146"/>
      <c r="WJM76" s="147"/>
      <c r="WJN76" s="146"/>
      <c r="WJO76" s="147"/>
      <c r="WJP76" s="146"/>
      <c r="WJQ76" s="147"/>
      <c r="WJR76" s="146"/>
      <c r="WJS76" s="147"/>
      <c r="WJT76" s="146"/>
      <c r="WJU76" s="147"/>
      <c r="WJV76" s="146"/>
      <c r="WJW76" s="147"/>
      <c r="WJX76" s="146"/>
      <c r="WJY76" s="147"/>
      <c r="WJZ76" s="146"/>
      <c r="WKA76" s="147"/>
      <c r="WKB76" s="146"/>
      <c r="WKC76" s="147"/>
      <c r="WKD76" s="146"/>
      <c r="WKE76" s="147"/>
      <c r="WKF76" s="146"/>
      <c r="WKG76" s="147"/>
      <c r="WKH76" s="146"/>
      <c r="WKI76" s="147"/>
      <c r="WKJ76" s="146"/>
      <c r="WKK76" s="147"/>
      <c r="WKL76" s="146"/>
      <c r="WKM76" s="147"/>
      <c r="WKN76" s="146"/>
      <c r="WKO76" s="147"/>
      <c r="WKP76" s="146"/>
      <c r="WKQ76" s="147"/>
      <c r="WKR76" s="146"/>
      <c r="WKS76" s="147"/>
      <c r="WKT76" s="146"/>
      <c r="WKU76" s="147"/>
      <c r="WKV76" s="146"/>
      <c r="WKW76" s="147"/>
      <c r="WKX76" s="146"/>
      <c r="WKY76" s="147"/>
      <c r="WKZ76" s="146"/>
      <c r="WLA76" s="147"/>
      <c r="WLB76" s="146"/>
      <c r="WLC76" s="147"/>
      <c r="WLD76" s="146"/>
      <c r="WLE76" s="147"/>
      <c r="WLF76" s="146"/>
      <c r="WLG76" s="147"/>
      <c r="WLH76" s="146"/>
      <c r="WLI76" s="147"/>
      <c r="WLJ76" s="146"/>
      <c r="WLK76" s="147"/>
      <c r="WLL76" s="146"/>
      <c r="WLM76" s="147"/>
      <c r="WLN76" s="146"/>
      <c r="WLO76" s="147"/>
      <c r="WLP76" s="146"/>
      <c r="WLQ76" s="147"/>
      <c r="WLR76" s="146"/>
      <c r="WLS76" s="147"/>
      <c r="WLT76" s="146"/>
      <c r="WLU76" s="147"/>
      <c r="WLV76" s="146"/>
      <c r="WLW76" s="147"/>
      <c r="WLX76" s="146"/>
      <c r="WLY76" s="147"/>
      <c r="WLZ76" s="146"/>
      <c r="WMA76" s="147"/>
      <c r="WMB76" s="146"/>
      <c r="WMC76" s="147"/>
      <c r="WMD76" s="146"/>
      <c r="WME76" s="147"/>
      <c r="WMF76" s="146"/>
      <c r="WMG76" s="147"/>
      <c r="WMH76" s="146"/>
      <c r="WMI76" s="147"/>
      <c r="WMJ76" s="146"/>
      <c r="WMK76" s="147"/>
      <c r="WML76" s="146"/>
      <c r="WMM76" s="147"/>
      <c r="WMN76" s="146"/>
      <c r="WMO76" s="147"/>
      <c r="WMP76" s="146"/>
      <c r="WMQ76" s="147"/>
      <c r="WMR76" s="146"/>
      <c r="WMS76" s="147"/>
      <c r="WMT76" s="146"/>
      <c r="WMU76" s="147"/>
      <c r="WMV76" s="146"/>
      <c r="WMW76" s="147"/>
      <c r="WMX76" s="146"/>
      <c r="WMY76" s="147"/>
      <c r="WMZ76" s="146"/>
      <c r="WNA76" s="147"/>
      <c r="WNB76" s="146"/>
      <c r="WNC76" s="147"/>
      <c r="WND76" s="146"/>
      <c r="WNE76" s="147"/>
      <c r="WNF76" s="146"/>
      <c r="WNG76" s="147"/>
      <c r="WNH76" s="146"/>
      <c r="WNI76" s="147"/>
      <c r="WNJ76" s="146"/>
      <c r="WNK76" s="147"/>
      <c r="WNL76" s="146"/>
      <c r="WNM76" s="147"/>
      <c r="WNN76" s="146"/>
      <c r="WNO76" s="147"/>
      <c r="WNP76" s="146"/>
      <c r="WNQ76" s="147"/>
      <c r="WNR76" s="146"/>
      <c r="WNS76" s="147"/>
      <c r="WNT76" s="146"/>
      <c r="WNU76" s="147"/>
      <c r="WNV76" s="146"/>
      <c r="WNW76" s="147"/>
      <c r="WNX76" s="146"/>
      <c r="WNY76" s="147"/>
      <c r="WNZ76" s="146"/>
      <c r="WOA76" s="147"/>
      <c r="WOB76" s="146"/>
      <c r="WOC76" s="147"/>
      <c r="WOD76" s="146"/>
      <c r="WOE76" s="147"/>
      <c r="WOF76" s="146"/>
      <c r="WOG76" s="147"/>
      <c r="WOH76" s="146"/>
      <c r="WOI76" s="147"/>
      <c r="WOJ76" s="146"/>
      <c r="WOK76" s="147"/>
      <c r="WOL76" s="146"/>
      <c r="WOM76" s="147"/>
      <c r="WON76" s="146"/>
      <c r="WOO76" s="147"/>
      <c r="WOP76" s="146"/>
      <c r="WOQ76" s="147"/>
      <c r="WOR76" s="146"/>
      <c r="WOS76" s="147"/>
      <c r="WOT76" s="146"/>
      <c r="WOU76" s="147"/>
      <c r="WOV76" s="146"/>
      <c r="WOW76" s="147"/>
      <c r="WOX76" s="146"/>
      <c r="WOY76" s="147"/>
      <c r="WOZ76" s="146"/>
      <c r="WPA76" s="147"/>
      <c r="WPB76" s="146"/>
      <c r="WPC76" s="147"/>
      <c r="WPD76" s="146"/>
      <c r="WPE76" s="147"/>
      <c r="WPF76" s="146"/>
      <c r="WPG76" s="147"/>
      <c r="WPH76" s="146"/>
      <c r="WPI76" s="147"/>
      <c r="WPJ76" s="146"/>
      <c r="WPK76" s="147"/>
      <c r="WPL76" s="146"/>
      <c r="WPM76" s="147"/>
      <c r="WPN76" s="146"/>
      <c r="WPO76" s="147"/>
      <c r="WPP76" s="146"/>
      <c r="WPQ76" s="147"/>
      <c r="WPR76" s="146"/>
      <c r="WPS76" s="147"/>
      <c r="WPT76" s="146"/>
      <c r="WPU76" s="147"/>
      <c r="WPV76" s="146"/>
      <c r="WPW76" s="147"/>
      <c r="WPX76" s="146"/>
      <c r="WPY76" s="147"/>
      <c r="WPZ76" s="146"/>
      <c r="WQA76" s="147"/>
      <c r="WQB76" s="146"/>
      <c r="WQC76" s="147"/>
      <c r="WQD76" s="146"/>
      <c r="WQE76" s="147"/>
      <c r="WQF76" s="146"/>
      <c r="WQG76" s="147"/>
      <c r="WQH76" s="146"/>
      <c r="WQI76" s="147"/>
      <c r="WQJ76" s="146"/>
      <c r="WQK76" s="147"/>
      <c r="WQL76" s="146"/>
      <c r="WQM76" s="147"/>
      <c r="WQN76" s="146"/>
      <c r="WQO76" s="147"/>
      <c r="WQP76" s="146"/>
      <c r="WQQ76" s="147"/>
      <c r="WQR76" s="146"/>
      <c r="WQS76" s="147"/>
      <c r="WQT76" s="146"/>
      <c r="WQU76" s="147"/>
      <c r="WQV76" s="146"/>
      <c r="WQW76" s="147"/>
      <c r="WQX76" s="146"/>
      <c r="WQY76" s="147"/>
      <c r="WQZ76" s="146"/>
      <c r="WRA76" s="147"/>
      <c r="WRB76" s="146"/>
      <c r="WRC76" s="147"/>
      <c r="WRD76" s="146"/>
      <c r="WRE76" s="147"/>
      <c r="WRF76" s="146"/>
      <c r="WRG76" s="147"/>
      <c r="WRH76" s="146"/>
      <c r="WRI76" s="147"/>
      <c r="WRJ76" s="146"/>
      <c r="WRK76" s="147"/>
      <c r="WRL76" s="146"/>
      <c r="WRM76" s="147"/>
      <c r="WRN76" s="146"/>
      <c r="WRO76" s="147"/>
      <c r="WRP76" s="146"/>
      <c r="WRQ76" s="147"/>
      <c r="WRR76" s="146"/>
      <c r="WRS76" s="147"/>
      <c r="WRT76" s="146"/>
      <c r="WRU76" s="147"/>
      <c r="WRV76" s="146"/>
      <c r="WRW76" s="147"/>
      <c r="WRX76" s="146"/>
      <c r="WRY76" s="147"/>
      <c r="WRZ76" s="146"/>
      <c r="WSA76" s="147"/>
      <c r="WSB76" s="146"/>
      <c r="WSC76" s="147"/>
      <c r="WSD76" s="146"/>
      <c r="WSE76" s="147"/>
      <c r="WSF76" s="146"/>
      <c r="WSG76" s="147"/>
      <c r="WSH76" s="146"/>
      <c r="WSI76" s="147"/>
      <c r="WSJ76" s="146"/>
      <c r="WSK76" s="147"/>
      <c r="WSL76" s="146"/>
      <c r="WSM76" s="147"/>
      <c r="WSN76" s="146"/>
      <c r="WSO76" s="147"/>
      <c r="WSP76" s="146"/>
      <c r="WSQ76" s="147"/>
      <c r="WSR76" s="146"/>
      <c r="WSS76" s="147"/>
      <c r="WST76" s="146"/>
      <c r="WSU76" s="147"/>
      <c r="WSV76" s="146"/>
      <c r="WSW76" s="147"/>
      <c r="WSX76" s="146"/>
      <c r="WSY76" s="147"/>
      <c r="WSZ76" s="146"/>
      <c r="WTA76" s="147"/>
      <c r="WTB76" s="146"/>
      <c r="WTC76" s="147"/>
      <c r="WTD76" s="146"/>
      <c r="WTE76" s="147"/>
      <c r="WTF76" s="146"/>
      <c r="WTG76" s="147"/>
      <c r="WTH76" s="146"/>
      <c r="WTI76" s="147"/>
      <c r="WTJ76" s="146"/>
      <c r="WTK76" s="147"/>
      <c r="WTL76" s="146"/>
      <c r="WTM76" s="147"/>
      <c r="WTN76" s="146"/>
      <c r="WTO76" s="147"/>
      <c r="WTP76" s="146"/>
      <c r="WTQ76" s="147"/>
      <c r="WTR76" s="146"/>
      <c r="WTS76" s="147"/>
      <c r="WTT76" s="146"/>
      <c r="WTU76" s="147"/>
      <c r="WTV76" s="146"/>
      <c r="WTW76" s="147"/>
      <c r="WTX76" s="146"/>
      <c r="WTY76" s="147"/>
      <c r="WTZ76" s="146"/>
      <c r="WUA76" s="147"/>
      <c r="WUB76" s="146"/>
      <c r="WUC76" s="147"/>
      <c r="WUD76" s="146"/>
      <c r="WUE76" s="147"/>
      <c r="WUF76" s="146"/>
      <c r="WUG76" s="147"/>
      <c r="WUH76" s="146"/>
      <c r="WUI76" s="147"/>
      <c r="WUJ76" s="146"/>
      <c r="WUK76" s="147"/>
      <c r="WUL76" s="146"/>
      <c r="WUM76" s="147"/>
      <c r="WUN76" s="146"/>
      <c r="WUO76" s="147"/>
      <c r="WUP76" s="146"/>
      <c r="WUQ76" s="147"/>
      <c r="WUR76" s="146"/>
      <c r="WUS76" s="147"/>
      <c r="WUT76" s="146"/>
      <c r="WUU76" s="147"/>
      <c r="WUV76" s="146"/>
      <c r="WUW76" s="147"/>
      <c r="WUX76" s="146"/>
      <c r="WUY76" s="147"/>
      <c r="WUZ76" s="146"/>
      <c r="WVA76" s="147"/>
      <c r="WVB76" s="146"/>
      <c r="WVC76" s="147"/>
      <c r="WVD76" s="146"/>
      <c r="WVE76" s="147"/>
      <c r="WVF76" s="146"/>
      <c r="WVG76" s="147"/>
      <c r="WVH76" s="146"/>
      <c r="WVI76" s="147"/>
      <c r="WVJ76" s="146"/>
      <c r="WVK76" s="147"/>
      <c r="WVL76" s="146"/>
      <c r="WVM76" s="147"/>
      <c r="WVN76" s="146"/>
      <c r="WVO76" s="147"/>
      <c r="WVP76" s="146"/>
      <c r="WVQ76" s="147"/>
      <c r="WVR76" s="146"/>
      <c r="WVS76" s="147"/>
      <c r="WVT76" s="146"/>
      <c r="WVU76" s="147"/>
      <c r="WVV76" s="146"/>
      <c r="WVW76" s="147"/>
      <c r="WVX76" s="146"/>
      <c r="WVY76" s="147"/>
      <c r="WVZ76" s="146"/>
      <c r="WWA76" s="147"/>
      <c r="WWB76" s="146"/>
      <c r="WWC76" s="147"/>
      <c r="WWD76" s="146"/>
      <c r="WWE76" s="147"/>
      <c r="WWF76" s="146"/>
      <c r="WWG76" s="147"/>
      <c r="WWH76" s="146"/>
      <c r="WWI76" s="147"/>
      <c r="WWJ76" s="146"/>
      <c r="WWK76" s="147"/>
      <c r="WWL76" s="146"/>
      <c r="WWM76" s="147"/>
      <c r="WWN76" s="146"/>
      <c r="WWO76" s="147"/>
      <c r="WWP76" s="146"/>
      <c r="WWQ76" s="147"/>
      <c r="WWR76" s="146"/>
      <c r="WWS76" s="147"/>
      <c r="WWT76" s="146"/>
      <c r="WWU76" s="147"/>
      <c r="WWV76" s="146"/>
      <c r="WWW76" s="147"/>
      <c r="WWX76" s="146"/>
      <c r="WWY76" s="147"/>
      <c r="WWZ76" s="146"/>
      <c r="WXA76" s="147"/>
      <c r="WXB76" s="146"/>
      <c r="WXC76" s="147"/>
      <c r="WXD76" s="146"/>
      <c r="WXE76" s="147"/>
      <c r="WXF76" s="146"/>
      <c r="WXG76" s="147"/>
      <c r="WXH76" s="146"/>
      <c r="WXI76" s="147"/>
      <c r="WXJ76" s="146"/>
      <c r="WXK76" s="147"/>
      <c r="WXL76" s="146"/>
      <c r="WXM76" s="147"/>
      <c r="WXN76" s="146"/>
      <c r="WXO76" s="147"/>
      <c r="WXP76" s="146"/>
      <c r="WXQ76" s="147"/>
      <c r="WXR76" s="146"/>
      <c r="WXS76" s="147"/>
      <c r="WXT76" s="146"/>
      <c r="WXU76" s="147"/>
      <c r="WXV76" s="146"/>
      <c r="WXW76" s="147"/>
      <c r="WXX76" s="146"/>
      <c r="WXY76" s="147"/>
      <c r="WXZ76" s="146"/>
      <c r="WYA76" s="147"/>
      <c r="WYB76" s="146"/>
      <c r="WYC76" s="147"/>
      <c r="WYD76" s="146"/>
      <c r="WYE76" s="147"/>
      <c r="WYF76" s="146"/>
      <c r="WYG76" s="147"/>
      <c r="WYH76" s="146"/>
      <c r="WYI76" s="147"/>
      <c r="WYJ76" s="146"/>
      <c r="WYK76" s="147"/>
      <c r="WYL76" s="146"/>
      <c r="WYM76" s="147"/>
      <c r="WYN76" s="146"/>
      <c r="WYO76" s="147"/>
      <c r="WYP76" s="146"/>
      <c r="WYQ76" s="147"/>
      <c r="WYR76" s="146"/>
      <c r="WYS76" s="147"/>
      <c r="WYT76" s="146"/>
      <c r="WYU76" s="147"/>
      <c r="WYV76" s="146"/>
      <c r="WYW76" s="147"/>
      <c r="WYX76" s="146"/>
      <c r="WYY76" s="147"/>
      <c r="WYZ76" s="146"/>
      <c r="WZA76" s="147"/>
      <c r="WZB76" s="146"/>
      <c r="WZC76" s="147"/>
      <c r="WZD76" s="146"/>
      <c r="WZE76" s="147"/>
      <c r="WZF76" s="146"/>
      <c r="WZG76" s="147"/>
      <c r="WZH76" s="146"/>
      <c r="WZI76" s="147"/>
      <c r="WZJ76" s="146"/>
      <c r="WZK76" s="147"/>
      <c r="WZL76" s="146"/>
      <c r="WZM76" s="147"/>
      <c r="WZN76" s="146"/>
      <c r="WZO76" s="147"/>
      <c r="WZP76" s="146"/>
      <c r="WZQ76" s="147"/>
      <c r="WZR76" s="146"/>
      <c r="WZS76" s="147"/>
      <c r="WZT76" s="146"/>
      <c r="WZU76" s="147"/>
      <c r="WZV76" s="146"/>
      <c r="WZW76" s="147"/>
      <c r="WZX76" s="146"/>
      <c r="WZY76" s="147"/>
      <c r="WZZ76" s="146"/>
      <c r="XAA76" s="147"/>
      <c r="XAB76" s="146"/>
      <c r="XAC76" s="147"/>
      <c r="XAD76" s="146"/>
      <c r="XAE76" s="147"/>
      <c r="XAF76" s="146"/>
      <c r="XAG76" s="147"/>
      <c r="XAH76" s="146"/>
      <c r="XAI76" s="147"/>
      <c r="XAJ76" s="146"/>
      <c r="XAK76" s="147"/>
      <c r="XAL76" s="146"/>
      <c r="XAM76" s="147"/>
      <c r="XAN76" s="146"/>
      <c r="XAO76" s="147"/>
      <c r="XAP76" s="146"/>
      <c r="XAQ76" s="147"/>
      <c r="XAR76" s="146"/>
      <c r="XAS76" s="147"/>
      <c r="XAT76" s="146"/>
      <c r="XAU76" s="147"/>
      <c r="XAV76" s="146"/>
      <c r="XAW76" s="147"/>
      <c r="XAX76" s="146"/>
      <c r="XAY76" s="147"/>
      <c r="XAZ76" s="146"/>
      <c r="XBA76" s="147"/>
      <c r="XBB76" s="146"/>
      <c r="XBC76" s="147"/>
      <c r="XBD76" s="146"/>
      <c r="XBE76" s="147"/>
      <c r="XBF76" s="146"/>
      <c r="XBG76" s="147"/>
      <c r="XBH76" s="146"/>
      <c r="XBI76" s="147"/>
      <c r="XBJ76" s="146"/>
      <c r="XBK76" s="147"/>
      <c r="XBL76" s="146"/>
      <c r="XBM76" s="147"/>
      <c r="XBN76" s="146"/>
      <c r="XBO76" s="147"/>
      <c r="XBP76" s="146"/>
      <c r="XBQ76" s="147"/>
      <c r="XBR76" s="146"/>
      <c r="XBS76" s="147"/>
      <c r="XBT76" s="146"/>
      <c r="XBU76" s="147"/>
      <c r="XBV76" s="146"/>
      <c r="XBW76" s="147"/>
      <c r="XBX76" s="146"/>
      <c r="XBY76" s="147"/>
      <c r="XBZ76" s="146"/>
      <c r="XCA76" s="147"/>
      <c r="XCB76" s="146"/>
      <c r="XCC76" s="147"/>
      <c r="XCD76" s="146"/>
      <c r="XCE76" s="147"/>
      <c r="XCF76" s="146"/>
      <c r="XCG76" s="147"/>
      <c r="XCH76" s="146"/>
      <c r="XCI76" s="147"/>
      <c r="XCJ76" s="146"/>
      <c r="XCK76" s="147"/>
      <c r="XCL76" s="146"/>
      <c r="XCM76" s="147"/>
      <c r="XCN76" s="146"/>
      <c r="XCO76" s="147"/>
      <c r="XCP76" s="146"/>
      <c r="XCQ76" s="147"/>
      <c r="XCR76" s="146"/>
      <c r="XCS76" s="147"/>
      <c r="XCT76" s="146"/>
      <c r="XCU76" s="147"/>
      <c r="XCV76" s="146"/>
      <c r="XCW76" s="147"/>
      <c r="XCX76" s="146"/>
      <c r="XCY76" s="147"/>
      <c r="XCZ76" s="146"/>
      <c r="XDA76" s="147"/>
      <c r="XDB76" s="146"/>
      <c r="XDC76" s="147"/>
      <c r="XDD76" s="146"/>
      <c r="XDE76" s="147"/>
      <c r="XDF76" s="146"/>
      <c r="XDG76" s="147"/>
      <c r="XDH76" s="146"/>
      <c r="XDI76" s="147"/>
      <c r="XDJ76" s="146"/>
      <c r="XDK76" s="147"/>
      <c r="XDL76" s="146"/>
      <c r="XDM76" s="147"/>
      <c r="XDN76" s="146"/>
      <c r="XDO76" s="147"/>
      <c r="XDP76" s="146"/>
      <c r="XDQ76" s="147"/>
      <c r="XDR76" s="146"/>
      <c r="XDS76" s="147"/>
      <c r="XDT76" s="146"/>
      <c r="XDU76" s="147"/>
      <c r="XDV76" s="146"/>
      <c r="XDW76" s="147"/>
      <c r="XDX76" s="146"/>
      <c r="XDY76" s="147"/>
      <c r="XDZ76" s="146"/>
      <c r="XEA76" s="147"/>
      <c r="XEB76" s="146"/>
      <c r="XEC76" s="147"/>
      <c r="XED76" s="146"/>
      <c r="XEE76" s="147"/>
      <c r="XEF76" s="146"/>
      <c r="XEG76" s="147"/>
      <c r="XEH76" s="146"/>
      <c r="XEI76" s="147"/>
      <c r="XEJ76" s="146"/>
    </row>
    <row r="77" spans="1:16364" s="1" customFormat="1" ht="17.25" customHeight="1" x14ac:dyDescent="0.15">
      <c r="A77" s="129"/>
      <c r="B77" s="19"/>
      <c r="C77" s="20"/>
      <c r="D77" s="26"/>
      <c r="E77" s="26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</row>
    <row r="78" spans="1:16364" s="1" customFormat="1" ht="17.25" customHeight="1" x14ac:dyDescent="0.15">
      <c r="A78" s="375" t="s">
        <v>548</v>
      </c>
      <c r="B78" s="51" t="s">
        <v>391</v>
      </c>
      <c r="C78" s="52" t="s">
        <v>549</v>
      </c>
      <c r="D78" s="121" t="s">
        <v>37</v>
      </c>
      <c r="E78" s="121" t="s">
        <v>38</v>
      </c>
      <c r="F78" s="121" t="s">
        <v>38</v>
      </c>
      <c r="G78" s="15" t="s">
        <v>37</v>
      </c>
      <c r="H78" s="15" t="s">
        <v>37</v>
      </c>
      <c r="I78" s="15" t="s">
        <v>38</v>
      </c>
      <c r="J78" s="15" t="s">
        <v>38</v>
      </c>
      <c r="K78" s="15" t="s">
        <v>38</v>
      </c>
      <c r="L78" s="15" t="s">
        <v>37</v>
      </c>
      <c r="M78" s="15" t="s">
        <v>38</v>
      </c>
      <c r="N78" s="15" t="s">
        <v>38</v>
      </c>
      <c r="O78" s="15" t="s">
        <v>38</v>
      </c>
      <c r="P78" s="15" t="s">
        <v>38</v>
      </c>
      <c r="Q78" s="15" t="s">
        <v>37</v>
      </c>
      <c r="R78" s="15" t="s">
        <v>37</v>
      </c>
      <c r="S78" s="15" t="s">
        <v>37</v>
      </c>
      <c r="T78" s="15" t="s">
        <v>38</v>
      </c>
      <c r="U78" s="15" t="s">
        <v>37</v>
      </c>
      <c r="V78" s="15" t="s">
        <v>38</v>
      </c>
      <c r="W78" s="15" t="s">
        <v>38</v>
      </c>
      <c r="X78" s="15" t="s">
        <v>38</v>
      </c>
      <c r="Y78" s="15" t="s">
        <v>37</v>
      </c>
      <c r="Z78" s="15" t="s">
        <v>37</v>
      </c>
      <c r="AA78" s="15" t="s">
        <v>38</v>
      </c>
      <c r="AB78" s="15" t="s">
        <v>38</v>
      </c>
      <c r="AC78" s="15" t="s">
        <v>38</v>
      </c>
      <c r="AD78" s="15" t="s">
        <v>38</v>
      </c>
      <c r="AE78" s="15" t="s">
        <v>38</v>
      </c>
      <c r="AF78" s="15" t="s">
        <v>38</v>
      </c>
      <c r="AG78" s="15" t="s">
        <v>38</v>
      </c>
      <c r="AH78" s="15" t="s">
        <v>38</v>
      </c>
      <c r="AI78" s="15" t="s">
        <v>38</v>
      </c>
      <c r="AJ78" s="15" t="s">
        <v>38</v>
      </c>
      <c r="AK78" s="15" t="s">
        <v>38</v>
      </c>
      <c r="AL78" s="15" t="s">
        <v>38</v>
      </c>
      <c r="AM78" s="15" t="s">
        <v>38</v>
      </c>
      <c r="AN78" s="15" t="s">
        <v>38</v>
      </c>
      <c r="AO78" s="15" t="s">
        <v>38</v>
      </c>
      <c r="AP78" s="15" t="s">
        <v>38</v>
      </c>
      <c r="AQ78" s="15" t="s">
        <v>38</v>
      </c>
      <c r="AR78" s="15" t="s">
        <v>38</v>
      </c>
      <c r="AS78" s="15" t="s">
        <v>38</v>
      </c>
      <c r="AT78" s="15" t="s">
        <v>38</v>
      </c>
      <c r="AU78" s="15" t="s">
        <v>38</v>
      </c>
      <c r="AV78" s="15" t="s">
        <v>38</v>
      </c>
      <c r="AW78" s="15" t="s">
        <v>38</v>
      </c>
      <c r="AX78" s="15" t="s">
        <v>38</v>
      </c>
      <c r="AY78" s="15" t="s">
        <v>38</v>
      </c>
      <c r="AZ78" s="15" t="s">
        <v>38</v>
      </c>
      <c r="BA78" s="15" t="s">
        <v>37</v>
      </c>
      <c r="BB78" s="15" t="s">
        <v>37</v>
      </c>
      <c r="BC78" s="15" t="s">
        <v>37</v>
      </c>
      <c r="BD78" s="15" t="s">
        <v>37</v>
      </c>
      <c r="BE78" s="15" t="s">
        <v>38</v>
      </c>
    </row>
    <row r="79" spans="1:16364" s="1" customFormat="1" ht="17.25" customHeight="1" x14ac:dyDescent="0.15">
      <c r="A79" s="376"/>
      <c r="B79" s="149" t="s">
        <v>391</v>
      </c>
      <c r="C79" s="52" t="s">
        <v>550</v>
      </c>
      <c r="D79" s="16" t="s">
        <v>37</v>
      </c>
      <c r="E79" s="121" t="s">
        <v>38</v>
      </c>
      <c r="F79" s="121" t="s">
        <v>38</v>
      </c>
      <c r="G79" s="15" t="s">
        <v>37</v>
      </c>
      <c r="H79" s="15" t="s">
        <v>37</v>
      </c>
      <c r="I79" s="15" t="s">
        <v>37</v>
      </c>
      <c r="J79" s="15" t="s">
        <v>38</v>
      </c>
      <c r="K79" s="15" t="s">
        <v>37</v>
      </c>
      <c r="L79" s="15" t="s">
        <v>37</v>
      </c>
      <c r="M79" s="15" t="s">
        <v>38</v>
      </c>
      <c r="N79" s="15" t="s">
        <v>38</v>
      </c>
      <c r="O79" s="15" t="s">
        <v>38</v>
      </c>
      <c r="P79" s="15" t="s">
        <v>38</v>
      </c>
      <c r="Q79" s="15" t="s">
        <v>37</v>
      </c>
      <c r="R79" s="15" t="s">
        <v>37</v>
      </c>
      <c r="S79" s="15" t="s">
        <v>37</v>
      </c>
      <c r="T79" s="15" t="s">
        <v>37</v>
      </c>
      <c r="U79" s="15" t="s">
        <v>37</v>
      </c>
      <c r="V79" s="15" t="s">
        <v>38</v>
      </c>
      <c r="W79" s="15" t="s">
        <v>37</v>
      </c>
      <c r="X79" s="15" t="s">
        <v>38</v>
      </c>
      <c r="Y79" s="15" t="s">
        <v>37</v>
      </c>
      <c r="Z79" s="15" t="s">
        <v>37</v>
      </c>
      <c r="AA79" s="15" t="s">
        <v>38</v>
      </c>
      <c r="AB79" s="15" t="s">
        <v>38</v>
      </c>
      <c r="AC79" s="15" t="s">
        <v>38</v>
      </c>
      <c r="AD79" s="15" t="s">
        <v>38</v>
      </c>
      <c r="AE79" s="15" t="s">
        <v>38</v>
      </c>
      <c r="AF79" s="15" t="s">
        <v>38</v>
      </c>
      <c r="AG79" s="15" t="s">
        <v>38</v>
      </c>
      <c r="AH79" s="15" t="s">
        <v>38</v>
      </c>
      <c r="AI79" s="15" t="s">
        <v>38</v>
      </c>
      <c r="AJ79" s="15" t="s">
        <v>38</v>
      </c>
      <c r="AK79" s="15" t="s">
        <v>38</v>
      </c>
      <c r="AL79" s="15" t="s">
        <v>38</v>
      </c>
      <c r="AM79" s="15" t="s">
        <v>38</v>
      </c>
      <c r="AN79" s="15" t="s">
        <v>38</v>
      </c>
      <c r="AO79" s="15" t="s">
        <v>38</v>
      </c>
      <c r="AP79" s="15" t="s">
        <v>38</v>
      </c>
      <c r="AQ79" s="15" t="s">
        <v>38</v>
      </c>
      <c r="AR79" s="15" t="s">
        <v>38</v>
      </c>
      <c r="AS79" s="15" t="s">
        <v>38</v>
      </c>
      <c r="AT79" s="15" t="s">
        <v>38</v>
      </c>
      <c r="AU79" s="15" t="s">
        <v>38</v>
      </c>
      <c r="AV79" s="15" t="s">
        <v>38</v>
      </c>
      <c r="AW79" s="15" t="s">
        <v>38</v>
      </c>
      <c r="AX79" s="15" t="s">
        <v>38</v>
      </c>
      <c r="AY79" s="15" t="s">
        <v>37</v>
      </c>
      <c r="AZ79" s="15" t="s">
        <v>38</v>
      </c>
      <c r="BA79" s="15" t="s">
        <v>37</v>
      </c>
      <c r="BB79" s="15" t="s">
        <v>37</v>
      </c>
      <c r="BC79" s="15" t="s">
        <v>37</v>
      </c>
      <c r="BD79" s="15" t="s">
        <v>37</v>
      </c>
      <c r="BE79" s="15" t="s">
        <v>38</v>
      </c>
    </row>
    <row r="80" spans="1:16364" s="1" customFormat="1" ht="17.25" customHeight="1" x14ac:dyDescent="0.15">
      <c r="A80" s="129"/>
      <c r="B80" s="19"/>
      <c r="C80" s="20"/>
      <c r="D80" s="26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</row>
    <row r="81" spans="1:16364" s="1" customFormat="1" ht="17.25" customHeight="1" x14ac:dyDescent="0.15">
      <c r="A81" s="382" t="s">
        <v>551</v>
      </c>
      <c r="B81" s="51" t="s">
        <v>391</v>
      </c>
      <c r="C81" s="52" t="s">
        <v>552</v>
      </c>
      <c r="D81" s="16" t="s">
        <v>37</v>
      </c>
      <c r="E81" s="16" t="s">
        <v>38</v>
      </c>
      <c r="F81" s="16" t="s">
        <v>38</v>
      </c>
      <c r="G81" s="15" t="s">
        <v>37</v>
      </c>
      <c r="H81" s="15" t="s">
        <v>37</v>
      </c>
      <c r="I81" s="15" t="s">
        <v>38</v>
      </c>
      <c r="J81" s="15" t="s">
        <v>38</v>
      </c>
      <c r="K81" s="15" t="s">
        <v>38</v>
      </c>
      <c r="L81" s="15" t="s">
        <v>37</v>
      </c>
      <c r="M81" s="15" t="s">
        <v>38</v>
      </c>
      <c r="N81" s="15" t="s">
        <v>38</v>
      </c>
      <c r="O81" s="15" t="s">
        <v>38</v>
      </c>
      <c r="P81" s="15" t="s">
        <v>38</v>
      </c>
      <c r="Q81" s="15" t="s">
        <v>37</v>
      </c>
      <c r="R81" s="15" t="s">
        <v>37</v>
      </c>
      <c r="S81" s="15" t="s">
        <v>37</v>
      </c>
      <c r="T81" s="15" t="s">
        <v>38</v>
      </c>
      <c r="U81" s="15" t="s">
        <v>37</v>
      </c>
      <c r="V81" s="15" t="s">
        <v>38</v>
      </c>
      <c r="W81" s="15" t="s">
        <v>37</v>
      </c>
      <c r="X81" s="15" t="s">
        <v>37</v>
      </c>
      <c r="Y81" s="15" t="s">
        <v>37</v>
      </c>
      <c r="Z81" s="15" t="s">
        <v>37</v>
      </c>
      <c r="AA81" s="15" t="s">
        <v>38</v>
      </c>
      <c r="AB81" s="15" t="s">
        <v>38</v>
      </c>
      <c r="AC81" s="15" t="s">
        <v>38</v>
      </c>
      <c r="AD81" s="15" t="s">
        <v>38</v>
      </c>
      <c r="AE81" s="15" t="s">
        <v>38</v>
      </c>
      <c r="AF81" s="15" t="s">
        <v>38</v>
      </c>
      <c r="AG81" s="15" t="s">
        <v>38</v>
      </c>
      <c r="AH81" s="15" t="s">
        <v>38</v>
      </c>
      <c r="AI81" s="15" t="s">
        <v>38</v>
      </c>
      <c r="AJ81" s="15" t="s">
        <v>38</v>
      </c>
      <c r="AK81" s="15" t="s">
        <v>38</v>
      </c>
      <c r="AL81" s="15" t="s">
        <v>38</v>
      </c>
      <c r="AM81" s="15" t="s">
        <v>38</v>
      </c>
      <c r="AN81" s="15" t="s">
        <v>38</v>
      </c>
      <c r="AO81" s="15" t="s">
        <v>38</v>
      </c>
      <c r="AP81" s="15" t="s">
        <v>38</v>
      </c>
      <c r="AQ81" s="15" t="s">
        <v>38</v>
      </c>
      <c r="AR81" s="15" t="s">
        <v>38</v>
      </c>
      <c r="AS81" s="15" t="s">
        <v>38</v>
      </c>
      <c r="AT81" s="15" t="s">
        <v>38</v>
      </c>
      <c r="AU81" s="15" t="s">
        <v>38</v>
      </c>
      <c r="AV81" s="15" t="s">
        <v>38</v>
      </c>
      <c r="AW81" s="15" t="s">
        <v>38</v>
      </c>
      <c r="AX81" s="15" t="s">
        <v>38</v>
      </c>
      <c r="AY81" s="15" t="s">
        <v>38</v>
      </c>
      <c r="AZ81" s="15" t="s">
        <v>38</v>
      </c>
      <c r="BA81" s="15" t="s">
        <v>38</v>
      </c>
      <c r="BB81" s="15" t="s">
        <v>37</v>
      </c>
      <c r="BC81" s="15" t="s">
        <v>37</v>
      </c>
      <c r="BD81" s="15" t="s">
        <v>37</v>
      </c>
      <c r="BE81" s="15" t="s">
        <v>38</v>
      </c>
    </row>
    <row r="82" spans="1:16364" s="1" customFormat="1" ht="17.25" customHeight="1" x14ac:dyDescent="0.15">
      <c r="A82" s="383"/>
      <c r="B82" s="51" t="s">
        <v>391</v>
      </c>
      <c r="C82" s="52" t="s">
        <v>553</v>
      </c>
      <c r="D82" s="16" t="s">
        <v>37</v>
      </c>
      <c r="E82" s="16" t="s">
        <v>38</v>
      </c>
      <c r="F82" s="16" t="s">
        <v>38</v>
      </c>
      <c r="G82" s="15" t="s">
        <v>37</v>
      </c>
      <c r="H82" s="15" t="s">
        <v>37</v>
      </c>
      <c r="I82" s="15" t="s">
        <v>38</v>
      </c>
      <c r="J82" s="15" t="s">
        <v>38</v>
      </c>
      <c r="K82" s="15" t="s">
        <v>37</v>
      </c>
      <c r="L82" s="15" t="s">
        <v>37</v>
      </c>
      <c r="M82" s="15" t="s">
        <v>38</v>
      </c>
      <c r="N82" s="15" t="s">
        <v>38</v>
      </c>
      <c r="O82" s="15" t="s">
        <v>38</v>
      </c>
      <c r="P82" s="15" t="s">
        <v>38</v>
      </c>
      <c r="Q82" s="15" t="s">
        <v>37</v>
      </c>
      <c r="R82" s="15" t="s">
        <v>37</v>
      </c>
      <c r="S82" s="15" t="s">
        <v>37</v>
      </c>
      <c r="T82" s="15" t="s">
        <v>38</v>
      </c>
      <c r="U82" s="15" t="s">
        <v>37</v>
      </c>
      <c r="V82" s="15" t="s">
        <v>38</v>
      </c>
      <c r="W82" s="15" t="s">
        <v>37</v>
      </c>
      <c r="X82" s="15" t="s">
        <v>37</v>
      </c>
      <c r="Y82" s="15" t="s">
        <v>37</v>
      </c>
      <c r="Z82" s="15" t="s">
        <v>37</v>
      </c>
      <c r="AA82" s="15" t="s">
        <v>37</v>
      </c>
      <c r="AB82" s="15" t="s">
        <v>38</v>
      </c>
      <c r="AC82" s="15" t="s">
        <v>38</v>
      </c>
      <c r="AD82" s="15" t="s">
        <v>38</v>
      </c>
      <c r="AE82" s="15" t="s">
        <v>38</v>
      </c>
      <c r="AF82" s="15" t="s">
        <v>38</v>
      </c>
      <c r="AG82" s="15" t="s">
        <v>38</v>
      </c>
      <c r="AH82" s="15" t="s">
        <v>38</v>
      </c>
      <c r="AI82" s="15" t="s">
        <v>38</v>
      </c>
      <c r="AJ82" s="15" t="s">
        <v>38</v>
      </c>
      <c r="AK82" s="15" t="s">
        <v>38</v>
      </c>
      <c r="AL82" s="15" t="s">
        <v>38</v>
      </c>
      <c r="AM82" s="15" t="s">
        <v>38</v>
      </c>
      <c r="AN82" s="15" t="s">
        <v>38</v>
      </c>
      <c r="AO82" s="15" t="s">
        <v>38</v>
      </c>
      <c r="AP82" s="15" t="s">
        <v>38</v>
      </c>
      <c r="AQ82" s="15" t="s">
        <v>38</v>
      </c>
      <c r="AR82" s="15" t="s">
        <v>38</v>
      </c>
      <c r="AS82" s="15" t="s">
        <v>38</v>
      </c>
      <c r="AT82" s="15" t="s">
        <v>38</v>
      </c>
      <c r="AU82" s="15" t="s">
        <v>38</v>
      </c>
      <c r="AV82" s="15" t="s">
        <v>38</v>
      </c>
      <c r="AW82" s="15" t="s">
        <v>38</v>
      </c>
      <c r="AX82" s="15" t="s">
        <v>38</v>
      </c>
      <c r="AY82" s="15" t="s">
        <v>37</v>
      </c>
      <c r="AZ82" s="15" t="s">
        <v>38</v>
      </c>
      <c r="BA82" s="15" t="s">
        <v>38</v>
      </c>
      <c r="BB82" s="15" t="s">
        <v>37</v>
      </c>
      <c r="BC82" s="15" t="s">
        <v>37</v>
      </c>
      <c r="BD82" s="15" t="s">
        <v>37</v>
      </c>
      <c r="BE82" s="15" t="s">
        <v>38</v>
      </c>
    </row>
    <row r="83" spans="1:16364" x14ac:dyDescent="0.15">
      <c r="A83" s="152"/>
      <c r="B83" s="79"/>
      <c r="C83" s="79"/>
    </row>
    <row r="84" spans="1:16364" s="1" customFormat="1" ht="17.25" customHeight="1" x14ac:dyDescent="0.15">
      <c r="A84" s="375" t="s">
        <v>554</v>
      </c>
      <c r="B84" s="51" t="s">
        <v>391</v>
      </c>
      <c r="C84" s="52" t="s">
        <v>555</v>
      </c>
      <c r="D84" s="16" t="s">
        <v>37</v>
      </c>
      <c r="E84" s="16" t="s">
        <v>38</v>
      </c>
      <c r="F84" s="16" t="s">
        <v>38</v>
      </c>
      <c r="G84" s="15" t="s">
        <v>37</v>
      </c>
      <c r="H84" s="15" t="s">
        <v>37</v>
      </c>
      <c r="I84" s="15" t="s">
        <v>38</v>
      </c>
      <c r="J84" s="15" t="s">
        <v>38</v>
      </c>
      <c r="K84" s="15" t="s">
        <v>38</v>
      </c>
      <c r="L84" s="15" t="s">
        <v>37</v>
      </c>
      <c r="M84" s="15" t="s">
        <v>38</v>
      </c>
      <c r="N84" s="15" t="s">
        <v>38</v>
      </c>
      <c r="O84" s="15" t="s">
        <v>38</v>
      </c>
      <c r="P84" s="15" t="s">
        <v>38</v>
      </c>
      <c r="Q84" s="15" t="s">
        <v>37</v>
      </c>
      <c r="R84" s="15" t="s">
        <v>37</v>
      </c>
      <c r="S84" s="15" t="s">
        <v>37</v>
      </c>
      <c r="T84" s="15" t="s">
        <v>38</v>
      </c>
      <c r="U84" s="15" t="s">
        <v>37</v>
      </c>
      <c r="V84" s="15" t="s">
        <v>38</v>
      </c>
      <c r="W84" s="15" t="s">
        <v>38</v>
      </c>
      <c r="X84" s="15" t="s">
        <v>38</v>
      </c>
      <c r="Y84" s="15" t="s">
        <v>37</v>
      </c>
      <c r="Z84" s="15" t="s">
        <v>37</v>
      </c>
      <c r="AA84" s="15" t="s">
        <v>38</v>
      </c>
      <c r="AB84" s="15" t="s">
        <v>38</v>
      </c>
      <c r="AC84" s="15" t="s">
        <v>38</v>
      </c>
      <c r="AD84" s="15" t="s">
        <v>38</v>
      </c>
      <c r="AE84" s="15" t="s">
        <v>38</v>
      </c>
      <c r="AF84" s="15" t="s">
        <v>38</v>
      </c>
      <c r="AG84" s="15" t="s">
        <v>38</v>
      </c>
      <c r="AH84" s="15" t="s">
        <v>38</v>
      </c>
      <c r="AI84" s="15" t="s">
        <v>38</v>
      </c>
      <c r="AJ84" s="15" t="s">
        <v>38</v>
      </c>
      <c r="AK84" s="15" t="s">
        <v>38</v>
      </c>
      <c r="AL84" s="15" t="s">
        <v>38</v>
      </c>
      <c r="AM84" s="15" t="s">
        <v>38</v>
      </c>
      <c r="AN84" s="15" t="s">
        <v>38</v>
      </c>
      <c r="AO84" s="15" t="s">
        <v>38</v>
      </c>
      <c r="AP84" s="15" t="s">
        <v>38</v>
      </c>
      <c r="AQ84" s="15" t="s">
        <v>38</v>
      </c>
      <c r="AR84" s="15" t="s">
        <v>38</v>
      </c>
      <c r="AS84" s="15" t="s">
        <v>38</v>
      </c>
      <c r="AT84" s="15" t="s">
        <v>38</v>
      </c>
      <c r="AU84" s="15" t="s">
        <v>38</v>
      </c>
      <c r="AV84" s="15" t="s">
        <v>38</v>
      </c>
      <c r="AW84" s="15" t="s">
        <v>38</v>
      </c>
      <c r="AX84" s="15" t="s">
        <v>38</v>
      </c>
      <c r="AY84" s="15" t="s">
        <v>38</v>
      </c>
      <c r="AZ84" s="15" t="s">
        <v>38</v>
      </c>
      <c r="BA84" s="15" t="s">
        <v>37</v>
      </c>
      <c r="BB84" s="15" t="s">
        <v>37</v>
      </c>
      <c r="BC84" s="15" t="s">
        <v>37</v>
      </c>
      <c r="BD84" s="15" t="s">
        <v>37</v>
      </c>
      <c r="BE84" s="15" t="s">
        <v>38</v>
      </c>
    </row>
    <row r="85" spans="1:16364" ht="14.25" x14ac:dyDescent="0.15">
      <c r="A85" s="385"/>
      <c r="B85" s="137" t="s">
        <v>391</v>
      </c>
      <c r="C85" s="110" t="s">
        <v>556</v>
      </c>
      <c r="D85" s="16" t="s">
        <v>37</v>
      </c>
      <c r="E85" s="16" t="s">
        <v>38</v>
      </c>
      <c r="F85" s="16" t="s">
        <v>38</v>
      </c>
      <c r="G85" s="15" t="s">
        <v>37</v>
      </c>
      <c r="H85" s="15" t="s">
        <v>37</v>
      </c>
      <c r="I85" s="15" t="s">
        <v>38</v>
      </c>
      <c r="J85" s="15" t="s">
        <v>38</v>
      </c>
      <c r="K85" s="15" t="s">
        <v>38</v>
      </c>
      <c r="L85" s="15" t="s">
        <v>37</v>
      </c>
      <c r="M85" s="15" t="s">
        <v>38</v>
      </c>
      <c r="N85" s="15" t="s">
        <v>38</v>
      </c>
      <c r="O85" s="15" t="s">
        <v>38</v>
      </c>
      <c r="P85" s="15" t="s">
        <v>38</v>
      </c>
      <c r="Q85" s="15" t="s">
        <v>37</v>
      </c>
      <c r="R85" s="15" t="s">
        <v>37</v>
      </c>
      <c r="S85" s="15" t="s">
        <v>37</v>
      </c>
      <c r="T85" s="15" t="s">
        <v>38</v>
      </c>
      <c r="U85" s="15" t="s">
        <v>37</v>
      </c>
      <c r="V85" s="15" t="s">
        <v>38</v>
      </c>
      <c r="W85" s="15" t="s">
        <v>37</v>
      </c>
      <c r="X85" s="15" t="s">
        <v>38</v>
      </c>
      <c r="Y85" s="15" t="s">
        <v>37</v>
      </c>
      <c r="Z85" s="15" t="s">
        <v>37</v>
      </c>
      <c r="AA85" s="15" t="s">
        <v>37</v>
      </c>
      <c r="AB85" s="15" t="s">
        <v>38</v>
      </c>
      <c r="AC85" s="15" t="s">
        <v>38</v>
      </c>
      <c r="AD85" s="15" t="s">
        <v>38</v>
      </c>
      <c r="AE85" s="15" t="s">
        <v>38</v>
      </c>
      <c r="AF85" s="15" t="s">
        <v>38</v>
      </c>
      <c r="AG85" s="15" t="s">
        <v>38</v>
      </c>
      <c r="AH85" s="15" t="s">
        <v>38</v>
      </c>
      <c r="AI85" s="15" t="s">
        <v>38</v>
      </c>
      <c r="AJ85" s="15" t="s">
        <v>38</v>
      </c>
      <c r="AK85" s="15" t="s">
        <v>38</v>
      </c>
      <c r="AL85" s="15" t="s">
        <v>38</v>
      </c>
      <c r="AM85" s="15" t="s">
        <v>38</v>
      </c>
      <c r="AN85" s="15" t="s">
        <v>38</v>
      </c>
      <c r="AO85" s="15" t="s">
        <v>38</v>
      </c>
      <c r="AP85" s="15" t="s">
        <v>38</v>
      </c>
      <c r="AQ85" s="15" t="s">
        <v>38</v>
      </c>
      <c r="AR85" s="15" t="s">
        <v>38</v>
      </c>
      <c r="AS85" s="15" t="s">
        <v>38</v>
      </c>
      <c r="AT85" s="15" t="s">
        <v>38</v>
      </c>
      <c r="AU85" s="15" t="s">
        <v>38</v>
      </c>
      <c r="AV85" s="15" t="s">
        <v>38</v>
      </c>
      <c r="AW85" s="15" t="s">
        <v>37</v>
      </c>
      <c r="AX85" s="15" t="s">
        <v>38</v>
      </c>
      <c r="AY85" s="15" t="s">
        <v>37</v>
      </c>
      <c r="AZ85" s="15" t="s">
        <v>38</v>
      </c>
      <c r="BA85" s="15" t="s">
        <v>38</v>
      </c>
      <c r="BB85" s="15" t="s">
        <v>37</v>
      </c>
      <c r="BC85" s="15" t="s">
        <v>37</v>
      </c>
      <c r="BD85" s="15" t="s">
        <v>37</v>
      </c>
      <c r="BE85" s="15" t="s">
        <v>38</v>
      </c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46"/>
      <c r="FA85" s="147"/>
      <c r="FB85" s="146"/>
      <c r="FC85" s="147"/>
      <c r="FD85" s="146"/>
      <c r="FE85" s="147"/>
      <c r="FF85" s="146"/>
      <c r="FG85" s="147"/>
      <c r="FH85" s="146"/>
      <c r="FI85" s="147"/>
      <c r="FJ85" s="146"/>
      <c r="FK85" s="147"/>
      <c r="FL85" s="146"/>
      <c r="FM85" s="147"/>
      <c r="FN85" s="146"/>
      <c r="FO85" s="147"/>
      <c r="FP85" s="146"/>
      <c r="FQ85" s="147"/>
      <c r="FR85" s="146"/>
      <c r="FS85" s="147"/>
      <c r="FT85" s="146"/>
      <c r="FU85" s="147"/>
      <c r="FV85" s="146"/>
      <c r="FW85" s="147"/>
      <c r="FX85" s="146"/>
      <c r="FY85" s="147"/>
      <c r="FZ85" s="146"/>
      <c r="GA85" s="147"/>
      <c r="GB85" s="146"/>
      <c r="GC85" s="147"/>
      <c r="GD85" s="146"/>
      <c r="GE85" s="147"/>
      <c r="GF85" s="146"/>
      <c r="GG85" s="147"/>
      <c r="GH85" s="146"/>
      <c r="GI85" s="147"/>
      <c r="GJ85" s="146"/>
      <c r="GK85" s="147"/>
      <c r="GL85" s="146"/>
      <c r="GM85" s="147"/>
      <c r="GN85" s="146"/>
      <c r="GO85" s="147"/>
      <c r="GP85" s="146"/>
      <c r="GQ85" s="147"/>
      <c r="GR85" s="146"/>
      <c r="GS85" s="147"/>
      <c r="GT85" s="146"/>
      <c r="GU85" s="147"/>
      <c r="GV85" s="146"/>
      <c r="GW85" s="147"/>
      <c r="GX85" s="146"/>
      <c r="GY85" s="147"/>
      <c r="GZ85" s="146"/>
      <c r="HA85" s="147"/>
      <c r="HB85" s="146"/>
      <c r="HC85" s="147"/>
      <c r="HD85" s="146"/>
      <c r="HE85" s="147"/>
      <c r="HF85" s="146"/>
      <c r="HG85" s="147"/>
      <c r="HH85" s="146"/>
      <c r="HI85" s="147"/>
      <c r="HJ85" s="146"/>
      <c r="HK85" s="147"/>
      <c r="HL85" s="146"/>
      <c r="HM85" s="147"/>
      <c r="HN85" s="146"/>
      <c r="HO85" s="147"/>
      <c r="HP85" s="146"/>
      <c r="HQ85" s="147"/>
      <c r="HR85" s="146"/>
      <c r="HS85" s="147"/>
      <c r="HT85" s="146"/>
      <c r="HU85" s="147"/>
      <c r="HV85" s="146"/>
      <c r="HW85" s="147"/>
      <c r="HX85" s="146"/>
      <c r="HY85" s="147"/>
      <c r="HZ85" s="146"/>
      <c r="IA85" s="147"/>
      <c r="IB85" s="146"/>
      <c r="IC85" s="147"/>
      <c r="ID85" s="146"/>
      <c r="IE85" s="147"/>
      <c r="IF85" s="146"/>
      <c r="IG85" s="147"/>
      <c r="IH85" s="146"/>
      <c r="II85" s="147"/>
      <c r="IJ85" s="146"/>
      <c r="IK85" s="147"/>
      <c r="IL85" s="146"/>
      <c r="IM85" s="147"/>
      <c r="IN85" s="146"/>
      <c r="IO85" s="147"/>
      <c r="IP85" s="146"/>
      <c r="IQ85" s="147"/>
      <c r="IR85" s="146"/>
      <c r="IS85" s="147"/>
      <c r="IT85" s="146"/>
      <c r="IU85" s="147"/>
      <c r="IV85" s="146"/>
      <c r="IW85" s="147"/>
      <c r="IX85" s="146"/>
      <c r="IY85" s="147"/>
      <c r="IZ85" s="146"/>
      <c r="JA85" s="147"/>
      <c r="JB85" s="146"/>
      <c r="JC85" s="147"/>
      <c r="JD85" s="146"/>
      <c r="JE85" s="147"/>
      <c r="JF85" s="146"/>
      <c r="JG85" s="147"/>
      <c r="JH85" s="146"/>
      <c r="JI85" s="147"/>
      <c r="JJ85" s="146"/>
      <c r="JK85" s="147"/>
      <c r="JL85" s="146"/>
      <c r="JM85" s="147"/>
      <c r="JN85" s="146"/>
      <c r="JO85" s="147"/>
      <c r="JP85" s="146"/>
      <c r="JQ85" s="147"/>
      <c r="JR85" s="146"/>
      <c r="JS85" s="147"/>
      <c r="JT85" s="146"/>
      <c r="JU85" s="147"/>
      <c r="JV85" s="146"/>
      <c r="JW85" s="147"/>
      <c r="JX85" s="146"/>
      <c r="JY85" s="147"/>
      <c r="JZ85" s="146"/>
      <c r="KA85" s="147"/>
      <c r="KB85" s="146"/>
      <c r="KC85" s="147"/>
      <c r="KD85" s="146"/>
      <c r="KE85" s="147"/>
      <c r="KF85" s="146"/>
      <c r="KG85" s="147"/>
      <c r="KH85" s="146"/>
      <c r="KI85" s="147"/>
      <c r="KJ85" s="146"/>
      <c r="KK85" s="147"/>
      <c r="KL85" s="146"/>
      <c r="KM85" s="147"/>
      <c r="KN85" s="146"/>
      <c r="KO85" s="147"/>
      <c r="KP85" s="146"/>
      <c r="KQ85" s="147"/>
      <c r="KR85" s="146"/>
      <c r="KS85" s="147"/>
      <c r="KT85" s="146"/>
      <c r="KU85" s="147"/>
      <c r="KV85" s="146"/>
      <c r="KW85" s="147"/>
      <c r="KX85" s="146"/>
      <c r="KY85" s="147"/>
      <c r="KZ85" s="146"/>
      <c r="LA85" s="147"/>
      <c r="LB85" s="146"/>
      <c r="LC85" s="147"/>
      <c r="LD85" s="146"/>
      <c r="LE85" s="147"/>
      <c r="LF85" s="146"/>
      <c r="LG85" s="147"/>
      <c r="LH85" s="146"/>
      <c r="LI85" s="147"/>
      <c r="LJ85" s="146"/>
      <c r="LK85" s="147"/>
      <c r="LL85" s="146"/>
      <c r="LM85" s="147"/>
      <c r="LN85" s="146"/>
      <c r="LO85" s="147"/>
      <c r="LP85" s="146"/>
      <c r="LQ85" s="147"/>
      <c r="LR85" s="146"/>
      <c r="LS85" s="147"/>
      <c r="LT85" s="146"/>
      <c r="LU85" s="147"/>
      <c r="LV85" s="146"/>
      <c r="LW85" s="147"/>
      <c r="LX85" s="146"/>
      <c r="LY85" s="147"/>
      <c r="LZ85" s="146"/>
      <c r="MA85" s="147"/>
      <c r="MB85" s="146"/>
      <c r="MC85" s="147"/>
      <c r="MD85" s="146"/>
      <c r="ME85" s="147"/>
      <c r="MF85" s="146"/>
      <c r="MG85" s="147"/>
      <c r="MH85" s="146"/>
      <c r="MI85" s="147"/>
      <c r="MJ85" s="146"/>
      <c r="MK85" s="147"/>
      <c r="ML85" s="146"/>
      <c r="MM85" s="147"/>
      <c r="MN85" s="146"/>
      <c r="MO85" s="147"/>
      <c r="MP85" s="146"/>
      <c r="MQ85" s="147"/>
      <c r="MR85" s="146"/>
      <c r="MS85" s="147"/>
      <c r="MT85" s="146"/>
      <c r="MU85" s="147"/>
      <c r="MV85" s="146"/>
      <c r="MW85" s="147"/>
      <c r="MX85" s="146"/>
      <c r="MY85" s="147"/>
      <c r="MZ85" s="146"/>
      <c r="NA85" s="147"/>
      <c r="NB85" s="146"/>
      <c r="NC85" s="147"/>
      <c r="ND85" s="146"/>
      <c r="NE85" s="147"/>
      <c r="NF85" s="146"/>
      <c r="NG85" s="147"/>
      <c r="NH85" s="146"/>
      <c r="NI85" s="147"/>
      <c r="NJ85" s="146"/>
      <c r="NK85" s="147"/>
      <c r="NL85" s="146"/>
      <c r="NM85" s="147"/>
      <c r="NN85" s="146"/>
      <c r="NO85" s="147"/>
      <c r="NP85" s="146"/>
      <c r="NQ85" s="147"/>
      <c r="NR85" s="146"/>
      <c r="NS85" s="147"/>
      <c r="NT85" s="146"/>
      <c r="NU85" s="147"/>
      <c r="NV85" s="146"/>
      <c r="NW85" s="147"/>
      <c r="NX85" s="146"/>
      <c r="NY85" s="147"/>
      <c r="NZ85" s="146"/>
      <c r="OA85" s="147"/>
      <c r="OB85" s="146"/>
      <c r="OC85" s="147"/>
      <c r="OD85" s="146"/>
      <c r="OE85" s="147"/>
      <c r="OF85" s="146"/>
      <c r="OG85" s="147"/>
      <c r="OH85" s="146"/>
      <c r="OI85" s="147"/>
      <c r="OJ85" s="146"/>
      <c r="OK85" s="147"/>
      <c r="OL85" s="146"/>
      <c r="OM85" s="147"/>
      <c r="ON85" s="146"/>
      <c r="OO85" s="147"/>
      <c r="OP85" s="146"/>
      <c r="OQ85" s="147"/>
      <c r="OR85" s="146"/>
      <c r="OS85" s="147"/>
      <c r="OT85" s="146"/>
      <c r="OU85" s="147"/>
      <c r="OV85" s="146"/>
      <c r="OW85" s="147"/>
      <c r="OX85" s="146"/>
      <c r="OY85" s="147"/>
      <c r="OZ85" s="146"/>
      <c r="PA85" s="147"/>
      <c r="PB85" s="146"/>
      <c r="PC85" s="147"/>
      <c r="PD85" s="146"/>
      <c r="PE85" s="147"/>
      <c r="PF85" s="146"/>
      <c r="PG85" s="147"/>
      <c r="PH85" s="146"/>
      <c r="PI85" s="147"/>
      <c r="PJ85" s="146"/>
      <c r="PK85" s="147"/>
      <c r="PL85" s="146"/>
      <c r="PM85" s="147"/>
      <c r="PN85" s="146"/>
      <c r="PO85" s="147"/>
      <c r="PP85" s="146"/>
      <c r="PQ85" s="147"/>
      <c r="PR85" s="146"/>
      <c r="PS85" s="147"/>
      <c r="PT85" s="146"/>
      <c r="PU85" s="147"/>
      <c r="PV85" s="146"/>
      <c r="PW85" s="147"/>
      <c r="PX85" s="146"/>
      <c r="PY85" s="147"/>
      <c r="PZ85" s="146"/>
      <c r="QA85" s="147"/>
      <c r="QB85" s="146"/>
      <c r="QC85" s="147"/>
      <c r="QD85" s="146"/>
      <c r="QE85" s="147"/>
      <c r="QF85" s="146"/>
      <c r="QG85" s="147"/>
      <c r="QH85" s="146"/>
      <c r="QI85" s="147"/>
      <c r="QJ85" s="146"/>
      <c r="QK85" s="147"/>
      <c r="QL85" s="146"/>
      <c r="QM85" s="147"/>
      <c r="QN85" s="146"/>
      <c r="QO85" s="147"/>
      <c r="QP85" s="146"/>
      <c r="QQ85" s="147"/>
      <c r="QR85" s="146"/>
      <c r="QS85" s="147"/>
      <c r="QT85" s="146"/>
      <c r="QU85" s="147"/>
      <c r="QV85" s="146"/>
      <c r="QW85" s="147"/>
      <c r="QX85" s="146"/>
      <c r="QY85" s="147"/>
      <c r="QZ85" s="146"/>
      <c r="RA85" s="147"/>
      <c r="RB85" s="146"/>
      <c r="RC85" s="147"/>
      <c r="RD85" s="146"/>
      <c r="RE85" s="147"/>
      <c r="RF85" s="146"/>
      <c r="RG85" s="147"/>
      <c r="RH85" s="146"/>
      <c r="RI85" s="147"/>
      <c r="RJ85" s="146"/>
      <c r="RK85" s="147"/>
      <c r="RL85" s="146"/>
      <c r="RM85" s="147"/>
      <c r="RN85" s="146"/>
      <c r="RO85" s="147"/>
      <c r="RP85" s="146"/>
      <c r="RQ85" s="147"/>
      <c r="RR85" s="146"/>
      <c r="RS85" s="147"/>
      <c r="RT85" s="146"/>
      <c r="RU85" s="147"/>
      <c r="RV85" s="146"/>
      <c r="RW85" s="147"/>
      <c r="RX85" s="146"/>
      <c r="RY85" s="147"/>
      <c r="RZ85" s="146"/>
      <c r="SA85" s="147"/>
      <c r="SB85" s="146"/>
      <c r="SC85" s="147"/>
      <c r="SD85" s="146"/>
      <c r="SE85" s="147"/>
      <c r="SF85" s="146"/>
      <c r="SG85" s="147"/>
      <c r="SH85" s="146"/>
      <c r="SI85" s="147"/>
      <c r="SJ85" s="146"/>
      <c r="SK85" s="147"/>
      <c r="SL85" s="146"/>
      <c r="SM85" s="147"/>
      <c r="SN85" s="146"/>
      <c r="SO85" s="147"/>
      <c r="SP85" s="146"/>
      <c r="SQ85" s="147"/>
      <c r="SR85" s="146"/>
      <c r="SS85" s="147"/>
      <c r="ST85" s="146"/>
      <c r="SU85" s="147"/>
      <c r="SV85" s="146"/>
      <c r="SW85" s="147"/>
      <c r="SX85" s="146"/>
      <c r="SY85" s="147"/>
      <c r="SZ85" s="146"/>
      <c r="TA85" s="147"/>
      <c r="TB85" s="146"/>
      <c r="TC85" s="147"/>
      <c r="TD85" s="146"/>
      <c r="TE85" s="147"/>
      <c r="TF85" s="146"/>
      <c r="TG85" s="147"/>
      <c r="TH85" s="146"/>
      <c r="TI85" s="147"/>
      <c r="TJ85" s="146"/>
      <c r="TK85" s="147"/>
      <c r="TL85" s="146"/>
      <c r="TM85" s="147"/>
      <c r="TN85" s="146"/>
      <c r="TO85" s="147"/>
      <c r="TP85" s="146"/>
      <c r="TQ85" s="147"/>
      <c r="TR85" s="146"/>
      <c r="TS85" s="147"/>
      <c r="TT85" s="146"/>
      <c r="TU85" s="147"/>
      <c r="TV85" s="146"/>
      <c r="TW85" s="147"/>
      <c r="TX85" s="146"/>
      <c r="TY85" s="147"/>
      <c r="TZ85" s="146"/>
      <c r="UA85" s="147"/>
      <c r="UB85" s="146"/>
      <c r="UC85" s="147"/>
      <c r="UD85" s="146"/>
      <c r="UE85" s="147"/>
      <c r="UF85" s="146"/>
      <c r="UG85" s="147"/>
      <c r="UH85" s="146"/>
      <c r="UI85" s="147"/>
      <c r="UJ85" s="146"/>
      <c r="UK85" s="147"/>
      <c r="UL85" s="146"/>
      <c r="UM85" s="147"/>
      <c r="UN85" s="146"/>
      <c r="UO85" s="147"/>
      <c r="UP85" s="146"/>
      <c r="UQ85" s="147"/>
      <c r="UR85" s="146"/>
      <c r="US85" s="147"/>
      <c r="UT85" s="146"/>
      <c r="UU85" s="147"/>
      <c r="UV85" s="146"/>
      <c r="UW85" s="147"/>
      <c r="UX85" s="146"/>
      <c r="UY85" s="147"/>
      <c r="UZ85" s="146"/>
      <c r="VA85" s="147"/>
      <c r="VB85" s="146"/>
      <c r="VC85" s="147"/>
      <c r="VD85" s="146"/>
      <c r="VE85" s="147"/>
      <c r="VF85" s="146"/>
      <c r="VG85" s="147"/>
      <c r="VH85" s="146"/>
      <c r="VI85" s="147"/>
      <c r="VJ85" s="146"/>
      <c r="VK85" s="147"/>
      <c r="VL85" s="146"/>
      <c r="VM85" s="147"/>
      <c r="VN85" s="146"/>
      <c r="VO85" s="147"/>
      <c r="VP85" s="146"/>
      <c r="VQ85" s="147"/>
      <c r="VR85" s="146"/>
      <c r="VS85" s="147"/>
      <c r="VT85" s="146"/>
      <c r="VU85" s="147"/>
      <c r="VV85" s="146"/>
      <c r="VW85" s="147"/>
      <c r="VX85" s="146"/>
      <c r="VY85" s="147"/>
      <c r="VZ85" s="146"/>
      <c r="WA85" s="147"/>
      <c r="WB85" s="146"/>
      <c r="WC85" s="147"/>
      <c r="WD85" s="146"/>
      <c r="WE85" s="147"/>
      <c r="WF85" s="146"/>
      <c r="WG85" s="147"/>
      <c r="WH85" s="146"/>
      <c r="WI85" s="147"/>
      <c r="WJ85" s="146"/>
      <c r="WK85" s="147"/>
      <c r="WL85" s="146"/>
      <c r="WM85" s="147"/>
      <c r="WN85" s="146"/>
      <c r="WO85" s="147"/>
      <c r="WP85" s="146"/>
      <c r="WQ85" s="147"/>
      <c r="WR85" s="146"/>
      <c r="WS85" s="147"/>
      <c r="WT85" s="146"/>
      <c r="WU85" s="147"/>
      <c r="WV85" s="146"/>
      <c r="WW85" s="147"/>
      <c r="WX85" s="146"/>
      <c r="WY85" s="147"/>
      <c r="WZ85" s="146"/>
      <c r="XA85" s="147"/>
      <c r="XB85" s="146"/>
      <c r="XC85" s="147"/>
      <c r="XD85" s="146"/>
      <c r="XE85" s="147"/>
      <c r="XF85" s="146"/>
      <c r="XG85" s="147"/>
      <c r="XH85" s="146"/>
      <c r="XI85" s="147"/>
      <c r="XJ85" s="146"/>
      <c r="XK85" s="147"/>
      <c r="XL85" s="146"/>
      <c r="XM85" s="147"/>
      <c r="XN85" s="146"/>
      <c r="XO85" s="147"/>
      <c r="XP85" s="146"/>
      <c r="XQ85" s="147"/>
      <c r="XR85" s="146"/>
      <c r="XS85" s="147"/>
      <c r="XT85" s="146"/>
      <c r="XU85" s="147"/>
      <c r="XV85" s="146"/>
      <c r="XW85" s="147"/>
      <c r="XX85" s="146"/>
      <c r="XY85" s="147"/>
      <c r="XZ85" s="146"/>
      <c r="YA85" s="147"/>
      <c r="YB85" s="146"/>
      <c r="YC85" s="147"/>
      <c r="YD85" s="146"/>
      <c r="YE85" s="147"/>
      <c r="YF85" s="146"/>
      <c r="YG85" s="147"/>
      <c r="YH85" s="146"/>
      <c r="YI85" s="147"/>
      <c r="YJ85" s="146"/>
      <c r="YK85" s="147"/>
      <c r="YL85" s="146"/>
      <c r="YM85" s="147"/>
      <c r="YN85" s="146"/>
      <c r="YO85" s="147"/>
      <c r="YP85" s="146"/>
      <c r="YQ85" s="147"/>
      <c r="YR85" s="146"/>
      <c r="YS85" s="147"/>
      <c r="YT85" s="146"/>
      <c r="YU85" s="147"/>
      <c r="YV85" s="146"/>
      <c r="YW85" s="147"/>
      <c r="YX85" s="146"/>
      <c r="YY85" s="147"/>
      <c r="YZ85" s="146"/>
      <c r="ZA85" s="147"/>
      <c r="ZB85" s="146"/>
      <c r="ZC85" s="147"/>
      <c r="ZD85" s="146"/>
      <c r="ZE85" s="147"/>
      <c r="ZF85" s="146"/>
      <c r="ZG85" s="147"/>
      <c r="ZH85" s="146"/>
      <c r="ZI85" s="147"/>
      <c r="ZJ85" s="146"/>
      <c r="ZK85" s="147"/>
      <c r="ZL85" s="146"/>
      <c r="ZM85" s="147"/>
      <c r="ZN85" s="146"/>
      <c r="ZO85" s="147"/>
      <c r="ZP85" s="146"/>
      <c r="ZQ85" s="147"/>
      <c r="ZR85" s="146"/>
      <c r="ZS85" s="147"/>
      <c r="ZT85" s="146"/>
      <c r="ZU85" s="147"/>
      <c r="ZV85" s="146"/>
      <c r="ZW85" s="147"/>
      <c r="ZX85" s="146"/>
      <c r="ZY85" s="147"/>
      <c r="ZZ85" s="146"/>
      <c r="AAA85" s="147"/>
      <c r="AAB85" s="146"/>
      <c r="AAC85" s="147"/>
      <c r="AAD85" s="146"/>
      <c r="AAE85" s="147"/>
      <c r="AAF85" s="146"/>
      <c r="AAG85" s="147"/>
      <c r="AAH85" s="146"/>
      <c r="AAI85" s="147"/>
      <c r="AAJ85" s="146"/>
      <c r="AAK85" s="147"/>
      <c r="AAL85" s="146"/>
      <c r="AAM85" s="147"/>
      <c r="AAN85" s="146"/>
      <c r="AAO85" s="147"/>
      <c r="AAP85" s="146"/>
      <c r="AAQ85" s="147"/>
      <c r="AAR85" s="146"/>
      <c r="AAS85" s="147"/>
      <c r="AAT85" s="146"/>
      <c r="AAU85" s="147"/>
      <c r="AAV85" s="146"/>
      <c r="AAW85" s="147"/>
      <c r="AAX85" s="146"/>
      <c r="AAY85" s="147"/>
      <c r="AAZ85" s="146"/>
      <c r="ABA85" s="147"/>
      <c r="ABB85" s="146"/>
      <c r="ABC85" s="147"/>
      <c r="ABD85" s="146"/>
      <c r="ABE85" s="147"/>
      <c r="ABF85" s="146"/>
      <c r="ABG85" s="147"/>
      <c r="ABH85" s="146"/>
      <c r="ABI85" s="147"/>
      <c r="ABJ85" s="146"/>
      <c r="ABK85" s="147"/>
      <c r="ABL85" s="146"/>
      <c r="ABM85" s="147"/>
      <c r="ABN85" s="146"/>
      <c r="ABO85" s="147"/>
      <c r="ABP85" s="146"/>
      <c r="ABQ85" s="147"/>
      <c r="ABR85" s="146"/>
      <c r="ABS85" s="147"/>
      <c r="ABT85" s="146"/>
      <c r="ABU85" s="147"/>
      <c r="ABV85" s="146"/>
      <c r="ABW85" s="147"/>
      <c r="ABX85" s="146"/>
      <c r="ABY85" s="147"/>
      <c r="ABZ85" s="146"/>
      <c r="ACA85" s="147"/>
      <c r="ACB85" s="146"/>
      <c r="ACC85" s="147"/>
      <c r="ACD85" s="146"/>
      <c r="ACE85" s="147"/>
      <c r="ACF85" s="146"/>
      <c r="ACG85" s="147"/>
      <c r="ACH85" s="146"/>
      <c r="ACI85" s="147"/>
      <c r="ACJ85" s="146"/>
      <c r="ACK85" s="147"/>
      <c r="ACL85" s="146"/>
      <c r="ACM85" s="147"/>
      <c r="ACN85" s="146"/>
      <c r="ACO85" s="147"/>
      <c r="ACP85" s="146"/>
      <c r="ACQ85" s="147"/>
      <c r="ACR85" s="146"/>
      <c r="ACS85" s="147"/>
      <c r="ACT85" s="146"/>
      <c r="ACU85" s="147"/>
      <c r="ACV85" s="146"/>
      <c r="ACW85" s="147"/>
      <c r="ACX85" s="146"/>
      <c r="ACY85" s="147"/>
      <c r="ACZ85" s="146"/>
      <c r="ADA85" s="147"/>
      <c r="ADB85" s="146"/>
      <c r="ADC85" s="147"/>
      <c r="ADD85" s="146"/>
      <c r="ADE85" s="147"/>
      <c r="ADF85" s="146"/>
      <c r="ADG85" s="147"/>
      <c r="ADH85" s="146"/>
      <c r="ADI85" s="147"/>
      <c r="ADJ85" s="146"/>
      <c r="ADK85" s="147"/>
      <c r="ADL85" s="146"/>
      <c r="ADM85" s="147"/>
      <c r="ADN85" s="146"/>
      <c r="ADO85" s="147"/>
      <c r="ADP85" s="146"/>
      <c r="ADQ85" s="147"/>
      <c r="ADR85" s="146"/>
      <c r="ADS85" s="147"/>
      <c r="ADT85" s="146"/>
      <c r="ADU85" s="147"/>
      <c r="ADV85" s="146"/>
      <c r="ADW85" s="147"/>
      <c r="ADX85" s="146"/>
      <c r="ADY85" s="147"/>
      <c r="ADZ85" s="146"/>
      <c r="AEA85" s="147"/>
      <c r="AEB85" s="146"/>
      <c r="AEC85" s="147"/>
      <c r="AED85" s="146"/>
      <c r="AEE85" s="147"/>
      <c r="AEF85" s="146"/>
      <c r="AEG85" s="147"/>
      <c r="AEH85" s="146"/>
      <c r="AEI85" s="147"/>
      <c r="AEJ85" s="146"/>
      <c r="AEK85" s="147"/>
      <c r="AEL85" s="146"/>
      <c r="AEM85" s="147"/>
      <c r="AEN85" s="146"/>
      <c r="AEO85" s="147"/>
      <c r="AEP85" s="146"/>
      <c r="AEQ85" s="147"/>
      <c r="AER85" s="146"/>
      <c r="AES85" s="147"/>
      <c r="AET85" s="146"/>
      <c r="AEU85" s="147"/>
      <c r="AEV85" s="146"/>
      <c r="AEW85" s="147"/>
      <c r="AEX85" s="146"/>
      <c r="AEY85" s="147"/>
      <c r="AEZ85" s="146"/>
      <c r="AFA85" s="147"/>
      <c r="AFB85" s="146"/>
      <c r="AFC85" s="147"/>
      <c r="AFD85" s="146"/>
      <c r="AFE85" s="147"/>
      <c r="AFF85" s="146"/>
      <c r="AFG85" s="147"/>
      <c r="AFH85" s="146"/>
      <c r="AFI85" s="147"/>
      <c r="AFJ85" s="146"/>
      <c r="AFK85" s="147"/>
      <c r="AFL85" s="146"/>
      <c r="AFM85" s="147"/>
      <c r="AFN85" s="146"/>
      <c r="AFO85" s="147"/>
      <c r="AFP85" s="146"/>
      <c r="AFQ85" s="147"/>
      <c r="AFR85" s="146"/>
      <c r="AFS85" s="147"/>
      <c r="AFT85" s="146"/>
      <c r="AFU85" s="147"/>
      <c r="AFV85" s="146"/>
      <c r="AFW85" s="147"/>
      <c r="AFX85" s="146"/>
      <c r="AFY85" s="147"/>
      <c r="AFZ85" s="146"/>
      <c r="AGA85" s="147"/>
      <c r="AGB85" s="146"/>
      <c r="AGC85" s="147"/>
      <c r="AGD85" s="146"/>
      <c r="AGE85" s="147"/>
      <c r="AGF85" s="146"/>
      <c r="AGG85" s="147"/>
      <c r="AGH85" s="146"/>
      <c r="AGI85" s="147"/>
      <c r="AGJ85" s="146"/>
      <c r="AGK85" s="147"/>
      <c r="AGL85" s="146"/>
      <c r="AGM85" s="147"/>
      <c r="AGN85" s="146"/>
      <c r="AGO85" s="147"/>
      <c r="AGP85" s="146"/>
      <c r="AGQ85" s="147"/>
      <c r="AGR85" s="146"/>
      <c r="AGS85" s="147"/>
      <c r="AGT85" s="146"/>
      <c r="AGU85" s="147"/>
      <c r="AGV85" s="146"/>
      <c r="AGW85" s="147"/>
      <c r="AGX85" s="146"/>
      <c r="AGY85" s="147"/>
      <c r="AGZ85" s="146"/>
      <c r="AHA85" s="147"/>
      <c r="AHB85" s="146"/>
      <c r="AHC85" s="147"/>
      <c r="AHD85" s="146"/>
      <c r="AHE85" s="147"/>
      <c r="AHF85" s="146"/>
      <c r="AHG85" s="147"/>
      <c r="AHH85" s="146"/>
      <c r="AHI85" s="147"/>
      <c r="AHJ85" s="146"/>
      <c r="AHK85" s="147"/>
      <c r="AHL85" s="146"/>
      <c r="AHM85" s="147"/>
      <c r="AHN85" s="146"/>
      <c r="AHO85" s="147"/>
      <c r="AHP85" s="146"/>
      <c r="AHQ85" s="147"/>
      <c r="AHR85" s="146"/>
      <c r="AHS85" s="147"/>
      <c r="AHT85" s="146"/>
      <c r="AHU85" s="147"/>
      <c r="AHV85" s="146"/>
      <c r="AHW85" s="147"/>
      <c r="AHX85" s="146"/>
      <c r="AHY85" s="147"/>
      <c r="AHZ85" s="146"/>
      <c r="AIA85" s="147"/>
      <c r="AIB85" s="146"/>
      <c r="AIC85" s="147"/>
      <c r="AID85" s="146"/>
      <c r="AIE85" s="147"/>
      <c r="AIF85" s="146"/>
      <c r="AIG85" s="147"/>
      <c r="AIH85" s="146"/>
      <c r="AII85" s="147"/>
      <c r="AIJ85" s="146"/>
      <c r="AIK85" s="147"/>
      <c r="AIL85" s="146"/>
      <c r="AIM85" s="147"/>
      <c r="AIN85" s="146"/>
      <c r="AIO85" s="147"/>
      <c r="AIP85" s="146"/>
      <c r="AIQ85" s="147"/>
      <c r="AIR85" s="146"/>
      <c r="AIS85" s="147"/>
      <c r="AIT85" s="146"/>
      <c r="AIU85" s="147"/>
      <c r="AIV85" s="146"/>
      <c r="AIW85" s="147"/>
      <c r="AIX85" s="146"/>
      <c r="AIY85" s="147"/>
      <c r="AIZ85" s="146"/>
      <c r="AJA85" s="147"/>
      <c r="AJB85" s="146"/>
      <c r="AJC85" s="147"/>
      <c r="AJD85" s="146"/>
      <c r="AJE85" s="147"/>
      <c r="AJF85" s="146"/>
      <c r="AJG85" s="147"/>
      <c r="AJH85" s="146"/>
      <c r="AJI85" s="147"/>
      <c r="AJJ85" s="146"/>
      <c r="AJK85" s="147"/>
      <c r="AJL85" s="146"/>
      <c r="AJM85" s="147"/>
      <c r="AJN85" s="146"/>
      <c r="AJO85" s="147"/>
      <c r="AJP85" s="146"/>
      <c r="AJQ85" s="147"/>
      <c r="AJR85" s="146"/>
      <c r="AJS85" s="147"/>
      <c r="AJT85" s="146"/>
      <c r="AJU85" s="147"/>
      <c r="AJV85" s="146"/>
      <c r="AJW85" s="147"/>
      <c r="AJX85" s="146"/>
      <c r="AJY85" s="147"/>
      <c r="AJZ85" s="146"/>
      <c r="AKA85" s="147"/>
      <c r="AKB85" s="146"/>
      <c r="AKC85" s="147"/>
      <c r="AKD85" s="146"/>
      <c r="AKE85" s="147"/>
      <c r="AKF85" s="146"/>
      <c r="AKG85" s="147"/>
      <c r="AKH85" s="146"/>
      <c r="AKI85" s="147"/>
      <c r="AKJ85" s="146"/>
      <c r="AKK85" s="147"/>
      <c r="AKL85" s="146"/>
      <c r="AKM85" s="147"/>
      <c r="AKN85" s="146"/>
      <c r="AKO85" s="147"/>
      <c r="AKP85" s="146"/>
      <c r="AKQ85" s="147"/>
      <c r="AKR85" s="146"/>
      <c r="AKS85" s="147"/>
      <c r="AKT85" s="146"/>
      <c r="AKU85" s="147"/>
      <c r="AKV85" s="146"/>
      <c r="AKW85" s="147"/>
      <c r="AKX85" s="146"/>
      <c r="AKY85" s="147"/>
      <c r="AKZ85" s="146"/>
      <c r="ALA85" s="147"/>
      <c r="ALB85" s="146"/>
      <c r="ALC85" s="147"/>
      <c r="ALD85" s="146"/>
      <c r="ALE85" s="147"/>
      <c r="ALF85" s="146"/>
      <c r="ALG85" s="147"/>
      <c r="ALH85" s="146"/>
      <c r="ALI85" s="147"/>
      <c r="ALJ85" s="146"/>
      <c r="ALK85" s="147"/>
      <c r="ALL85" s="146"/>
      <c r="ALM85" s="147"/>
      <c r="ALN85" s="146"/>
      <c r="ALO85" s="147"/>
      <c r="ALP85" s="146"/>
      <c r="ALQ85" s="147"/>
      <c r="ALR85" s="146"/>
      <c r="ALS85" s="147"/>
      <c r="ALT85" s="146"/>
      <c r="ALU85" s="147"/>
      <c r="ALV85" s="146"/>
      <c r="ALW85" s="147"/>
      <c r="ALX85" s="146"/>
      <c r="ALY85" s="147"/>
      <c r="ALZ85" s="146"/>
      <c r="AMA85" s="147"/>
      <c r="AMB85" s="146"/>
      <c r="AMC85" s="147"/>
      <c r="AMD85" s="146"/>
      <c r="AME85" s="147"/>
      <c r="AMF85" s="146"/>
      <c r="AMG85" s="147"/>
      <c r="AMH85" s="146"/>
      <c r="AMI85" s="147"/>
      <c r="AMJ85" s="146"/>
      <c r="AMK85" s="147"/>
      <c r="AML85" s="146"/>
      <c r="AMM85" s="147"/>
      <c r="AMN85" s="146"/>
      <c r="AMO85" s="147"/>
      <c r="AMP85" s="146"/>
      <c r="AMQ85" s="147"/>
      <c r="AMR85" s="146"/>
      <c r="AMS85" s="147"/>
      <c r="AMT85" s="146"/>
      <c r="AMU85" s="147"/>
      <c r="AMV85" s="146"/>
      <c r="AMW85" s="147"/>
      <c r="AMX85" s="146"/>
      <c r="AMY85" s="147"/>
      <c r="AMZ85" s="146"/>
      <c r="ANA85" s="147"/>
      <c r="ANB85" s="146"/>
      <c r="ANC85" s="147"/>
      <c r="AND85" s="146"/>
      <c r="ANE85" s="147"/>
      <c r="ANF85" s="146"/>
      <c r="ANG85" s="147"/>
      <c r="ANH85" s="146"/>
      <c r="ANI85" s="147"/>
      <c r="ANJ85" s="146"/>
      <c r="ANK85" s="147"/>
      <c r="ANL85" s="146"/>
      <c r="ANM85" s="147"/>
      <c r="ANN85" s="146"/>
      <c r="ANO85" s="147"/>
      <c r="ANP85" s="146"/>
      <c r="ANQ85" s="147"/>
      <c r="ANR85" s="146"/>
      <c r="ANS85" s="147"/>
      <c r="ANT85" s="146"/>
      <c r="ANU85" s="147"/>
      <c r="ANV85" s="146"/>
      <c r="ANW85" s="147"/>
      <c r="ANX85" s="146"/>
      <c r="ANY85" s="147"/>
      <c r="ANZ85" s="146"/>
      <c r="AOA85" s="147"/>
      <c r="AOB85" s="146"/>
      <c r="AOC85" s="147"/>
      <c r="AOD85" s="146"/>
      <c r="AOE85" s="147"/>
      <c r="AOF85" s="146"/>
      <c r="AOG85" s="147"/>
      <c r="AOH85" s="146"/>
      <c r="AOI85" s="147"/>
      <c r="AOJ85" s="146"/>
      <c r="AOK85" s="147"/>
      <c r="AOL85" s="146"/>
      <c r="AOM85" s="147"/>
      <c r="AON85" s="146"/>
      <c r="AOO85" s="147"/>
      <c r="AOP85" s="146"/>
      <c r="AOQ85" s="147"/>
      <c r="AOR85" s="146"/>
      <c r="AOS85" s="147"/>
      <c r="AOT85" s="146"/>
      <c r="AOU85" s="147"/>
      <c r="AOV85" s="146"/>
      <c r="AOW85" s="147"/>
      <c r="AOX85" s="146"/>
      <c r="AOY85" s="147"/>
      <c r="AOZ85" s="146"/>
      <c r="APA85" s="147"/>
      <c r="APB85" s="146"/>
      <c r="APC85" s="147"/>
      <c r="APD85" s="146"/>
      <c r="APE85" s="147"/>
      <c r="APF85" s="146"/>
      <c r="APG85" s="147"/>
      <c r="APH85" s="146"/>
      <c r="API85" s="147"/>
      <c r="APJ85" s="146"/>
      <c r="APK85" s="147"/>
      <c r="APL85" s="146"/>
      <c r="APM85" s="147"/>
      <c r="APN85" s="146"/>
      <c r="APO85" s="147"/>
      <c r="APP85" s="146"/>
      <c r="APQ85" s="147"/>
      <c r="APR85" s="146"/>
      <c r="APS85" s="147"/>
      <c r="APT85" s="146"/>
      <c r="APU85" s="147"/>
      <c r="APV85" s="146"/>
      <c r="APW85" s="147"/>
      <c r="APX85" s="146"/>
      <c r="APY85" s="147"/>
      <c r="APZ85" s="146"/>
      <c r="AQA85" s="147"/>
      <c r="AQB85" s="146"/>
      <c r="AQC85" s="147"/>
      <c r="AQD85" s="146"/>
      <c r="AQE85" s="147"/>
      <c r="AQF85" s="146"/>
      <c r="AQG85" s="147"/>
      <c r="AQH85" s="146"/>
      <c r="AQI85" s="147"/>
      <c r="AQJ85" s="146"/>
      <c r="AQK85" s="147"/>
      <c r="AQL85" s="146"/>
      <c r="AQM85" s="147"/>
      <c r="AQN85" s="146"/>
      <c r="AQO85" s="147"/>
      <c r="AQP85" s="146"/>
      <c r="AQQ85" s="147"/>
      <c r="AQR85" s="146"/>
      <c r="AQS85" s="147"/>
      <c r="AQT85" s="146"/>
      <c r="AQU85" s="147"/>
      <c r="AQV85" s="146"/>
      <c r="AQW85" s="147"/>
      <c r="AQX85" s="146"/>
      <c r="AQY85" s="147"/>
      <c r="AQZ85" s="146"/>
      <c r="ARA85" s="147"/>
      <c r="ARB85" s="146"/>
      <c r="ARC85" s="147"/>
      <c r="ARD85" s="146"/>
      <c r="ARE85" s="147"/>
      <c r="ARF85" s="146"/>
      <c r="ARG85" s="147"/>
      <c r="ARH85" s="146"/>
      <c r="ARI85" s="147"/>
      <c r="ARJ85" s="146"/>
      <c r="ARK85" s="147"/>
      <c r="ARL85" s="146"/>
      <c r="ARM85" s="147"/>
      <c r="ARN85" s="146"/>
      <c r="ARO85" s="147"/>
      <c r="ARP85" s="146"/>
      <c r="ARQ85" s="147"/>
      <c r="ARR85" s="146"/>
      <c r="ARS85" s="147"/>
      <c r="ART85" s="146"/>
      <c r="ARU85" s="147"/>
      <c r="ARV85" s="146"/>
      <c r="ARW85" s="147"/>
      <c r="ARX85" s="146"/>
      <c r="ARY85" s="147"/>
      <c r="ARZ85" s="146"/>
      <c r="ASA85" s="147"/>
      <c r="ASB85" s="146"/>
      <c r="ASC85" s="147"/>
      <c r="ASD85" s="146"/>
      <c r="ASE85" s="147"/>
      <c r="ASF85" s="146"/>
      <c r="ASG85" s="147"/>
      <c r="ASH85" s="146"/>
      <c r="ASI85" s="147"/>
      <c r="ASJ85" s="146"/>
      <c r="ASK85" s="147"/>
      <c r="ASL85" s="146"/>
      <c r="ASM85" s="147"/>
      <c r="ASN85" s="146"/>
      <c r="ASO85" s="147"/>
      <c r="ASP85" s="146"/>
      <c r="ASQ85" s="147"/>
      <c r="ASR85" s="146"/>
      <c r="ASS85" s="147"/>
      <c r="AST85" s="146"/>
      <c r="ASU85" s="147"/>
      <c r="ASV85" s="146"/>
      <c r="ASW85" s="147"/>
      <c r="ASX85" s="146"/>
      <c r="ASY85" s="147"/>
      <c r="ASZ85" s="146"/>
      <c r="ATA85" s="147"/>
      <c r="ATB85" s="146"/>
      <c r="ATC85" s="147"/>
      <c r="ATD85" s="146"/>
      <c r="ATE85" s="147"/>
      <c r="ATF85" s="146"/>
      <c r="ATG85" s="147"/>
      <c r="ATH85" s="146"/>
      <c r="ATI85" s="147"/>
      <c r="ATJ85" s="146"/>
      <c r="ATK85" s="147"/>
      <c r="ATL85" s="146"/>
      <c r="ATM85" s="147"/>
      <c r="ATN85" s="146"/>
      <c r="ATO85" s="147"/>
      <c r="ATP85" s="146"/>
      <c r="ATQ85" s="147"/>
      <c r="ATR85" s="146"/>
      <c r="ATS85" s="147"/>
      <c r="ATT85" s="146"/>
      <c r="ATU85" s="147"/>
      <c r="ATV85" s="146"/>
      <c r="ATW85" s="147"/>
      <c r="ATX85" s="146"/>
      <c r="ATY85" s="147"/>
      <c r="ATZ85" s="146"/>
      <c r="AUA85" s="147"/>
      <c r="AUB85" s="146"/>
      <c r="AUC85" s="147"/>
      <c r="AUD85" s="146"/>
      <c r="AUE85" s="147"/>
      <c r="AUF85" s="146"/>
      <c r="AUG85" s="147"/>
      <c r="AUH85" s="146"/>
      <c r="AUI85" s="147"/>
      <c r="AUJ85" s="146"/>
      <c r="AUK85" s="147"/>
      <c r="AUL85" s="146"/>
      <c r="AUM85" s="147"/>
      <c r="AUN85" s="146"/>
      <c r="AUO85" s="147"/>
      <c r="AUP85" s="146"/>
      <c r="AUQ85" s="147"/>
      <c r="AUR85" s="146"/>
      <c r="AUS85" s="147"/>
      <c r="AUT85" s="146"/>
      <c r="AUU85" s="147"/>
      <c r="AUV85" s="146"/>
      <c r="AUW85" s="147"/>
      <c r="AUX85" s="146"/>
      <c r="AUY85" s="147"/>
      <c r="AUZ85" s="146"/>
      <c r="AVA85" s="147"/>
      <c r="AVB85" s="146"/>
      <c r="AVC85" s="147"/>
      <c r="AVD85" s="146"/>
      <c r="AVE85" s="147"/>
      <c r="AVF85" s="146"/>
      <c r="AVG85" s="147"/>
      <c r="AVH85" s="146"/>
      <c r="AVI85" s="147"/>
      <c r="AVJ85" s="146"/>
      <c r="AVK85" s="147"/>
      <c r="AVL85" s="146"/>
      <c r="AVM85" s="147"/>
      <c r="AVN85" s="146"/>
      <c r="AVO85" s="147"/>
      <c r="AVP85" s="146"/>
      <c r="AVQ85" s="147"/>
      <c r="AVR85" s="146"/>
      <c r="AVS85" s="147"/>
      <c r="AVT85" s="146"/>
      <c r="AVU85" s="147"/>
      <c r="AVV85" s="146"/>
      <c r="AVW85" s="147"/>
      <c r="AVX85" s="146"/>
      <c r="AVY85" s="147"/>
      <c r="AVZ85" s="146"/>
      <c r="AWA85" s="147"/>
      <c r="AWB85" s="146"/>
      <c r="AWC85" s="147"/>
      <c r="AWD85" s="146"/>
      <c r="AWE85" s="147"/>
      <c r="AWF85" s="146"/>
      <c r="AWG85" s="147"/>
      <c r="AWH85" s="146"/>
      <c r="AWI85" s="147"/>
      <c r="AWJ85" s="146"/>
      <c r="AWK85" s="147"/>
      <c r="AWL85" s="146"/>
      <c r="AWM85" s="147"/>
      <c r="AWN85" s="146"/>
      <c r="AWO85" s="147"/>
      <c r="AWP85" s="146"/>
      <c r="AWQ85" s="147"/>
      <c r="AWR85" s="146"/>
      <c r="AWS85" s="147"/>
      <c r="AWT85" s="146"/>
      <c r="AWU85" s="147"/>
      <c r="AWV85" s="146"/>
      <c r="AWW85" s="147"/>
      <c r="AWX85" s="146"/>
      <c r="AWY85" s="147"/>
      <c r="AWZ85" s="146"/>
      <c r="AXA85" s="147"/>
      <c r="AXB85" s="146"/>
      <c r="AXC85" s="147"/>
      <c r="AXD85" s="146"/>
      <c r="AXE85" s="147"/>
      <c r="AXF85" s="146"/>
      <c r="AXG85" s="147"/>
      <c r="AXH85" s="146"/>
      <c r="AXI85" s="147"/>
      <c r="AXJ85" s="146"/>
      <c r="AXK85" s="147"/>
      <c r="AXL85" s="146"/>
      <c r="AXM85" s="147"/>
      <c r="AXN85" s="146"/>
      <c r="AXO85" s="147"/>
      <c r="AXP85" s="146"/>
      <c r="AXQ85" s="147"/>
      <c r="AXR85" s="146"/>
      <c r="AXS85" s="147"/>
      <c r="AXT85" s="146"/>
      <c r="AXU85" s="147"/>
      <c r="AXV85" s="146"/>
      <c r="AXW85" s="147"/>
      <c r="AXX85" s="146"/>
      <c r="AXY85" s="147"/>
      <c r="AXZ85" s="146"/>
      <c r="AYA85" s="147"/>
      <c r="AYB85" s="146"/>
      <c r="AYC85" s="147"/>
      <c r="AYD85" s="146"/>
      <c r="AYE85" s="147"/>
      <c r="AYF85" s="146"/>
      <c r="AYG85" s="147"/>
      <c r="AYH85" s="146"/>
      <c r="AYI85" s="147"/>
      <c r="AYJ85" s="146"/>
      <c r="AYK85" s="147"/>
      <c r="AYL85" s="146"/>
      <c r="AYM85" s="147"/>
      <c r="AYN85" s="146"/>
      <c r="AYO85" s="147"/>
      <c r="AYP85" s="146"/>
      <c r="AYQ85" s="147"/>
      <c r="AYR85" s="146"/>
      <c r="AYS85" s="147"/>
      <c r="AYT85" s="146"/>
      <c r="AYU85" s="147"/>
      <c r="AYV85" s="146"/>
      <c r="AYW85" s="147"/>
      <c r="AYX85" s="146"/>
      <c r="AYY85" s="147"/>
      <c r="AYZ85" s="146"/>
      <c r="AZA85" s="147"/>
      <c r="AZB85" s="146"/>
      <c r="AZC85" s="147"/>
      <c r="AZD85" s="146"/>
      <c r="AZE85" s="147"/>
      <c r="AZF85" s="146"/>
      <c r="AZG85" s="147"/>
      <c r="AZH85" s="146"/>
      <c r="AZI85" s="147"/>
      <c r="AZJ85" s="146"/>
      <c r="AZK85" s="147"/>
      <c r="AZL85" s="146"/>
      <c r="AZM85" s="147"/>
      <c r="AZN85" s="146"/>
      <c r="AZO85" s="147"/>
      <c r="AZP85" s="146"/>
      <c r="AZQ85" s="147"/>
      <c r="AZR85" s="146"/>
      <c r="AZS85" s="147"/>
      <c r="AZT85" s="146"/>
      <c r="AZU85" s="147"/>
      <c r="AZV85" s="146"/>
      <c r="AZW85" s="147"/>
      <c r="AZX85" s="146"/>
      <c r="AZY85" s="147"/>
      <c r="AZZ85" s="146"/>
      <c r="BAA85" s="147"/>
      <c r="BAB85" s="146"/>
      <c r="BAC85" s="147"/>
      <c r="BAD85" s="146"/>
      <c r="BAE85" s="147"/>
      <c r="BAF85" s="146"/>
      <c r="BAG85" s="147"/>
      <c r="BAH85" s="146"/>
      <c r="BAI85" s="147"/>
      <c r="BAJ85" s="146"/>
      <c r="BAK85" s="147"/>
      <c r="BAL85" s="146"/>
      <c r="BAM85" s="147"/>
      <c r="BAN85" s="146"/>
      <c r="BAO85" s="147"/>
      <c r="BAP85" s="146"/>
      <c r="BAQ85" s="147"/>
      <c r="BAR85" s="146"/>
      <c r="BAS85" s="147"/>
      <c r="BAT85" s="146"/>
      <c r="BAU85" s="147"/>
      <c r="BAV85" s="146"/>
      <c r="BAW85" s="147"/>
      <c r="BAX85" s="146"/>
      <c r="BAY85" s="147"/>
      <c r="BAZ85" s="146"/>
      <c r="BBA85" s="147"/>
      <c r="BBB85" s="146"/>
      <c r="BBC85" s="147"/>
      <c r="BBD85" s="146"/>
      <c r="BBE85" s="147"/>
      <c r="BBF85" s="146"/>
      <c r="BBG85" s="147"/>
      <c r="BBH85" s="146"/>
      <c r="BBI85" s="147"/>
      <c r="BBJ85" s="146"/>
      <c r="BBK85" s="147"/>
      <c r="BBL85" s="146"/>
      <c r="BBM85" s="147"/>
      <c r="BBN85" s="146"/>
      <c r="BBO85" s="147"/>
      <c r="BBP85" s="146"/>
      <c r="BBQ85" s="147"/>
      <c r="BBR85" s="146"/>
      <c r="BBS85" s="147"/>
      <c r="BBT85" s="146"/>
      <c r="BBU85" s="147"/>
      <c r="BBV85" s="146"/>
      <c r="BBW85" s="147"/>
      <c r="BBX85" s="146"/>
      <c r="BBY85" s="147"/>
      <c r="BBZ85" s="146"/>
      <c r="BCA85" s="147"/>
      <c r="BCB85" s="146"/>
      <c r="BCC85" s="147"/>
      <c r="BCD85" s="146"/>
      <c r="BCE85" s="147"/>
      <c r="BCF85" s="146"/>
      <c r="BCG85" s="147"/>
      <c r="BCH85" s="146"/>
      <c r="BCI85" s="147"/>
      <c r="BCJ85" s="146"/>
      <c r="BCK85" s="147"/>
      <c r="BCL85" s="146"/>
      <c r="BCM85" s="147"/>
      <c r="BCN85" s="146"/>
      <c r="BCO85" s="147"/>
      <c r="BCP85" s="146"/>
      <c r="BCQ85" s="147"/>
      <c r="BCR85" s="146"/>
      <c r="BCS85" s="147"/>
      <c r="BCT85" s="146"/>
      <c r="BCU85" s="147"/>
      <c r="BCV85" s="146"/>
      <c r="BCW85" s="147"/>
      <c r="BCX85" s="146"/>
      <c r="BCY85" s="147"/>
      <c r="BCZ85" s="146"/>
      <c r="BDA85" s="147"/>
      <c r="BDB85" s="146"/>
      <c r="BDC85" s="147"/>
      <c r="BDD85" s="146"/>
      <c r="BDE85" s="147"/>
      <c r="BDF85" s="146"/>
      <c r="BDG85" s="147"/>
      <c r="BDH85" s="146"/>
      <c r="BDI85" s="147"/>
      <c r="BDJ85" s="146"/>
      <c r="BDK85" s="147"/>
      <c r="BDL85" s="146"/>
      <c r="BDM85" s="147"/>
      <c r="BDN85" s="146"/>
      <c r="BDO85" s="147"/>
      <c r="BDP85" s="146"/>
      <c r="BDQ85" s="147"/>
      <c r="BDR85" s="146"/>
      <c r="BDS85" s="147"/>
      <c r="BDT85" s="146"/>
      <c r="BDU85" s="147"/>
      <c r="BDV85" s="146"/>
      <c r="BDW85" s="147"/>
      <c r="BDX85" s="146"/>
      <c r="BDY85" s="147"/>
      <c r="BDZ85" s="146"/>
      <c r="BEA85" s="147"/>
      <c r="BEB85" s="146"/>
      <c r="BEC85" s="147"/>
      <c r="BED85" s="146"/>
      <c r="BEE85" s="147"/>
      <c r="BEF85" s="146"/>
      <c r="BEG85" s="147"/>
      <c r="BEH85" s="146"/>
      <c r="BEI85" s="147"/>
      <c r="BEJ85" s="146"/>
      <c r="BEK85" s="147"/>
      <c r="BEL85" s="146"/>
      <c r="BEM85" s="147"/>
      <c r="BEN85" s="146"/>
      <c r="BEO85" s="147"/>
      <c r="BEP85" s="146"/>
      <c r="BEQ85" s="147"/>
      <c r="BER85" s="146"/>
      <c r="BES85" s="147"/>
      <c r="BET85" s="146"/>
      <c r="BEU85" s="147"/>
      <c r="BEV85" s="146"/>
      <c r="BEW85" s="147"/>
      <c r="BEX85" s="146"/>
      <c r="BEY85" s="147"/>
      <c r="BEZ85" s="146"/>
      <c r="BFA85" s="147"/>
      <c r="BFB85" s="146"/>
      <c r="BFC85" s="147"/>
      <c r="BFD85" s="146"/>
      <c r="BFE85" s="147"/>
      <c r="BFF85" s="146"/>
      <c r="BFG85" s="147"/>
      <c r="BFH85" s="146"/>
      <c r="BFI85" s="147"/>
      <c r="BFJ85" s="146"/>
      <c r="BFK85" s="147"/>
      <c r="BFL85" s="146"/>
      <c r="BFM85" s="147"/>
      <c r="BFN85" s="146"/>
      <c r="BFO85" s="147"/>
      <c r="BFP85" s="146"/>
      <c r="BFQ85" s="147"/>
      <c r="BFR85" s="146"/>
      <c r="BFS85" s="147"/>
      <c r="BFT85" s="146"/>
      <c r="BFU85" s="147"/>
      <c r="BFV85" s="146"/>
      <c r="BFW85" s="147"/>
      <c r="BFX85" s="146"/>
      <c r="BFY85" s="147"/>
      <c r="BFZ85" s="146"/>
      <c r="BGA85" s="147"/>
      <c r="BGB85" s="146"/>
      <c r="BGC85" s="147"/>
      <c r="BGD85" s="146"/>
      <c r="BGE85" s="147"/>
      <c r="BGF85" s="146"/>
      <c r="BGG85" s="147"/>
      <c r="BGH85" s="146"/>
      <c r="BGI85" s="147"/>
      <c r="BGJ85" s="146"/>
      <c r="BGK85" s="147"/>
      <c r="BGL85" s="146"/>
      <c r="BGM85" s="147"/>
      <c r="BGN85" s="146"/>
      <c r="BGO85" s="147"/>
      <c r="BGP85" s="146"/>
      <c r="BGQ85" s="147"/>
      <c r="BGR85" s="146"/>
      <c r="BGS85" s="147"/>
      <c r="BGT85" s="146"/>
      <c r="BGU85" s="147"/>
      <c r="BGV85" s="146"/>
      <c r="BGW85" s="147"/>
      <c r="BGX85" s="146"/>
      <c r="BGY85" s="147"/>
      <c r="BGZ85" s="146"/>
      <c r="BHA85" s="147"/>
      <c r="BHB85" s="146"/>
      <c r="BHC85" s="147"/>
      <c r="BHD85" s="146"/>
      <c r="BHE85" s="147"/>
      <c r="BHF85" s="146"/>
      <c r="BHG85" s="147"/>
      <c r="BHH85" s="146"/>
      <c r="BHI85" s="147"/>
      <c r="BHJ85" s="146"/>
      <c r="BHK85" s="147"/>
      <c r="BHL85" s="146"/>
      <c r="BHM85" s="147"/>
      <c r="BHN85" s="146"/>
      <c r="BHO85" s="147"/>
      <c r="BHP85" s="146"/>
      <c r="BHQ85" s="147"/>
      <c r="BHR85" s="146"/>
      <c r="BHS85" s="147"/>
      <c r="BHT85" s="146"/>
      <c r="BHU85" s="147"/>
      <c r="BHV85" s="146"/>
      <c r="BHW85" s="147"/>
      <c r="BHX85" s="146"/>
      <c r="BHY85" s="147"/>
      <c r="BHZ85" s="146"/>
      <c r="BIA85" s="147"/>
      <c r="BIB85" s="146"/>
      <c r="BIC85" s="147"/>
      <c r="BID85" s="146"/>
      <c r="BIE85" s="147"/>
      <c r="BIF85" s="146"/>
      <c r="BIG85" s="147"/>
      <c r="BIH85" s="146"/>
      <c r="BII85" s="147"/>
      <c r="BIJ85" s="146"/>
      <c r="BIK85" s="147"/>
      <c r="BIL85" s="146"/>
      <c r="BIM85" s="147"/>
      <c r="BIN85" s="146"/>
      <c r="BIO85" s="147"/>
      <c r="BIP85" s="146"/>
      <c r="BIQ85" s="147"/>
      <c r="BIR85" s="146"/>
      <c r="BIS85" s="147"/>
      <c r="BIT85" s="146"/>
      <c r="BIU85" s="147"/>
      <c r="BIV85" s="146"/>
      <c r="BIW85" s="147"/>
      <c r="BIX85" s="146"/>
      <c r="BIY85" s="147"/>
      <c r="BIZ85" s="146"/>
      <c r="BJA85" s="147"/>
      <c r="BJB85" s="146"/>
      <c r="BJC85" s="147"/>
      <c r="BJD85" s="146"/>
      <c r="BJE85" s="147"/>
      <c r="BJF85" s="146"/>
      <c r="BJG85" s="147"/>
      <c r="BJH85" s="146"/>
      <c r="BJI85" s="147"/>
      <c r="BJJ85" s="146"/>
      <c r="BJK85" s="147"/>
      <c r="BJL85" s="146"/>
      <c r="BJM85" s="147"/>
      <c r="BJN85" s="146"/>
      <c r="BJO85" s="147"/>
      <c r="BJP85" s="146"/>
      <c r="BJQ85" s="147"/>
      <c r="BJR85" s="146"/>
      <c r="BJS85" s="147"/>
      <c r="BJT85" s="146"/>
      <c r="BJU85" s="147"/>
      <c r="BJV85" s="146"/>
      <c r="BJW85" s="147"/>
      <c r="BJX85" s="146"/>
      <c r="BJY85" s="147"/>
      <c r="BJZ85" s="146"/>
      <c r="BKA85" s="147"/>
      <c r="BKB85" s="146"/>
      <c r="BKC85" s="147"/>
      <c r="BKD85" s="146"/>
      <c r="BKE85" s="147"/>
      <c r="BKF85" s="146"/>
      <c r="BKG85" s="147"/>
      <c r="BKH85" s="146"/>
      <c r="BKI85" s="147"/>
      <c r="BKJ85" s="146"/>
      <c r="BKK85" s="147"/>
      <c r="BKL85" s="146"/>
      <c r="BKM85" s="147"/>
      <c r="BKN85" s="146"/>
      <c r="BKO85" s="147"/>
      <c r="BKP85" s="146"/>
      <c r="BKQ85" s="147"/>
      <c r="BKR85" s="146"/>
      <c r="BKS85" s="147"/>
      <c r="BKT85" s="146"/>
      <c r="BKU85" s="147"/>
      <c r="BKV85" s="146"/>
      <c r="BKW85" s="147"/>
      <c r="BKX85" s="146"/>
      <c r="BKY85" s="147"/>
      <c r="BKZ85" s="146"/>
      <c r="BLA85" s="147"/>
      <c r="BLB85" s="146"/>
      <c r="BLC85" s="147"/>
      <c r="BLD85" s="146"/>
      <c r="BLE85" s="147"/>
      <c r="BLF85" s="146"/>
      <c r="BLG85" s="147"/>
      <c r="BLH85" s="146"/>
      <c r="BLI85" s="147"/>
      <c r="BLJ85" s="146"/>
      <c r="BLK85" s="147"/>
      <c r="BLL85" s="146"/>
      <c r="BLM85" s="147"/>
      <c r="BLN85" s="146"/>
      <c r="BLO85" s="147"/>
      <c r="BLP85" s="146"/>
      <c r="BLQ85" s="147"/>
      <c r="BLR85" s="146"/>
      <c r="BLS85" s="147"/>
      <c r="BLT85" s="146"/>
      <c r="BLU85" s="147"/>
      <c r="BLV85" s="146"/>
      <c r="BLW85" s="147"/>
      <c r="BLX85" s="146"/>
      <c r="BLY85" s="147"/>
      <c r="BLZ85" s="146"/>
      <c r="BMA85" s="147"/>
      <c r="BMB85" s="146"/>
      <c r="BMC85" s="147"/>
      <c r="BMD85" s="146"/>
      <c r="BME85" s="147"/>
      <c r="BMF85" s="146"/>
      <c r="BMG85" s="147"/>
      <c r="BMH85" s="146"/>
      <c r="BMI85" s="147"/>
      <c r="BMJ85" s="146"/>
      <c r="BMK85" s="147"/>
      <c r="BML85" s="146"/>
      <c r="BMM85" s="147"/>
      <c r="BMN85" s="146"/>
      <c r="BMO85" s="147"/>
      <c r="BMP85" s="146"/>
      <c r="BMQ85" s="147"/>
      <c r="BMR85" s="146"/>
      <c r="BMS85" s="147"/>
      <c r="BMT85" s="146"/>
      <c r="BMU85" s="147"/>
      <c r="BMV85" s="146"/>
      <c r="BMW85" s="147"/>
      <c r="BMX85" s="146"/>
      <c r="BMY85" s="147"/>
      <c r="BMZ85" s="146"/>
      <c r="BNA85" s="147"/>
      <c r="BNB85" s="146"/>
      <c r="BNC85" s="147"/>
      <c r="BND85" s="146"/>
      <c r="BNE85" s="147"/>
      <c r="BNF85" s="146"/>
      <c r="BNG85" s="147"/>
      <c r="BNH85" s="146"/>
      <c r="BNI85" s="147"/>
      <c r="BNJ85" s="146"/>
      <c r="BNK85" s="147"/>
      <c r="BNL85" s="146"/>
      <c r="BNM85" s="147"/>
      <c r="BNN85" s="146"/>
      <c r="BNO85" s="147"/>
      <c r="BNP85" s="146"/>
      <c r="BNQ85" s="147"/>
      <c r="BNR85" s="146"/>
      <c r="BNS85" s="147"/>
      <c r="BNT85" s="146"/>
      <c r="BNU85" s="147"/>
      <c r="BNV85" s="146"/>
      <c r="BNW85" s="147"/>
      <c r="BNX85" s="146"/>
      <c r="BNY85" s="147"/>
      <c r="BNZ85" s="146"/>
      <c r="BOA85" s="147"/>
      <c r="BOB85" s="146"/>
      <c r="BOC85" s="147"/>
      <c r="BOD85" s="146"/>
      <c r="BOE85" s="147"/>
      <c r="BOF85" s="146"/>
      <c r="BOG85" s="147"/>
      <c r="BOH85" s="146"/>
      <c r="BOI85" s="147"/>
      <c r="BOJ85" s="146"/>
      <c r="BOK85" s="147"/>
      <c r="BOL85" s="146"/>
      <c r="BOM85" s="147"/>
      <c r="BON85" s="146"/>
      <c r="BOO85" s="147"/>
      <c r="BOP85" s="146"/>
      <c r="BOQ85" s="147"/>
      <c r="BOR85" s="146"/>
      <c r="BOS85" s="147"/>
      <c r="BOT85" s="146"/>
      <c r="BOU85" s="147"/>
      <c r="BOV85" s="146"/>
      <c r="BOW85" s="147"/>
      <c r="BOX85" s="146"/>
      <c r="BOY85" s="147"/>
      <c r="BOZ85" s="146"/>
      <c r="BPA85" s="147"/>
      <c r="BPB85" s="146"/>
      <c r="BPC85" s="147"/>
      <c r="BPD85" s="146"/>
      <c r="BPE85" s="147"/>
      <c r="BPF85" s="146"/>
      <c r="BPG85" s="147"/>
      <c r="BPH85" s="146"/>
      <c r="BPI85" s="147"/>
      <c r="BPJ85" s="146"/>
      <c r="BPK85" s="147"/>
      <c r="BPL85" s="146"/>
      <c r="BPM85" s="147"/>
      <c r="BPN85" s="146"/>
      <c r="BPO85" s="147"/>
      <c r="BPP85" s="146"/>
      <c r="BPQ85" s="147"/>
      <c r="BPR85" s="146"/>
      <c r="BPS85" s="147"/>
      <c r="BPT85" s="146"/>
      <c r="BPU85" s="147"/>
      <c r="BPV85" s="146"/>
      <c r="BPW85" s="147"/>
      <c r="BPX85" s="146"/>
      <c r="BPY85" s="147"/>
      <c r="BPZ85" s="146"/>
      <c r="BQA85" s="147"/>
      <c r="BQB85" s="146"/>
      <c r="BQC85" s="147"/>
      <c r="BQD85" s="146"/>
      <c r="BQE85" s="147"/>
      <c r="BQF85" s="146"/>
      <c r="BQG85" s="147"/>
      <c r="BQH85" s="146"/>
      <c r="BQI85" s="147"/>
      <c r="BQJ85" s="146"/>
      <c r="BQK85" s="147"/>
      <c r="BQL85" s="146"/>
      <c r="BQM85" s="147"/>
      <c r="BQN85" s="146"/>
      <c r="BQO85" s="147"/>
      <c r="BQP85" s="146"/>
      <c r="BQQ85" s="147"/>
      <c r="BQR85" s="146"/>
      <c r="BQS85" s="147"/>
      <c r="BQT85" s="146"/>
      <c r="BQU85" s="147"/>
      <c r="BQV85" s="146"/>
      <c r="BQW85" s="147"/>
      <c r="BQX85" s="146"/>
      <c r="BQY85" s="147"/>
      <c r="BQZ85" s="146"/>
      <c r="BRA85" s="147"/>
      <c r="BRB85" s="146"/>
      <c r="BRC85" s="147"/>
      <c r="BRD85" s="146"/>
      <c r="BRE85" s="147"/>
      <c r="BRF85" s="146"/>
      <c r="BRG85" s="147"/>
      <c r="BRH85" s="146"/>
      <c r="BRI85" s="147"/>
      <c r="BRJ85" s="146"/>
      <c r="BRK85" s="147"/>
      <c r="BRL85" s="146"/>
      <c r="BRM85" s="147"/>
      <c r="BRN85" s="146"/>
      <c r="BRO85" s="147"/>
      <c r="BRP85" s="146"/>
      <c r="BRQ85" s="147"/>
      <c r="BRR85" s="146"/>
      <c r="BRS85" s="147"/>
      <c r="BRT85" s="146"/>
      <c r="BRU85" s="147"/>
      <c r="BRV85" s="146"/>
      <c r="BRW85" s="147"/>
      <c r="BRX85" s="146"/>
      <c r="BRY85" s="147"/>
      <c r="BRZ85" s="146"/>
      <c r="BSA85" s="147"/>
      <c r="BSB85" s="146"/>
      <c r="BSC85" s="147"/>
      <c r="BSD85" s="146"/>
      <c r="BSE85" s="147"/>
      <c r="BSF85" s="146"/>
      <c r="BSG85" s="147"/>
      <c r="BSH85" s="146"/>
      <c r="BSI85" s="147"/>
      <c r="BSJ85" s="146"/>
      <c r="BSK85" s="147"/>
      <c r="BSL85" s="146"/>
      <c r="BSM85" s="147"/>
      <c r="BSN85" s="146"/>
      <c r="BSO85" s="147"/>
      <c r="BSP85" s="146"/>
      <c r="BSQ85" s="147"/>
      <c r="BSR85" s="146"/>
      <c r="BSS85" s="147"/>
      <c r="BST85" s="146"/>
      <c r="BSU85" s="147"/>
      <c r="BSV85" s="146"/>
      <c r="BSW85" s="147"/>
      <c r="BSX85" s="146"/>
      <c r="BSY85" s="147"/>
      <c r="BSZ85" s="146"/>
      <c r="BTA85" s="147"/>
      <c r="BTB85" s="146"/>
      <c r="BTC85" s="147"/>
      <c r="BTD85" s="146"/>
      <c r="BTE85" s="147"/>
      <c r="BTF85" s="146"/>
      <c r="BTG85" s="147"/>
      <c r="BTH85" s="146"/>
      <c r="BTI85" s="147"/>
      <c r="BTJ85" s="146"/>
      <c r="BTK85" s="147"/>
      <c r="BTL85" s="146"/>
      <c r="BTM85" s="147"/>
      <c r="BTN85" s="146"/>
      <c r="BTO85" s="147"/>
      <c r="BTP85" s="146"/>
      <c r="BTQ85" s="147"/>
      <c r="BTR85" s="146"/>
      <c r="BTS85" s="147"/>
      <c r="BTT85" s="146"/>
      <c r="BTU85" s="147"/>
      <c r="BTV85" s="146"/>
      <c r="BTW85" s="147"/>
      <c r="BTX85" s="146"/>
      <c r="BTY85" s="147"/>
      <c r="BTZ85" s="146"/>
      <c r="BUA85" s="147"/>
      <c r="BUB85" s="146"/>
      <c r="BUC85" s="147"/>
      <c r="BUD85" s="146"/>
      <c r="BUE85" s="147"/>
      <c r="BUF85" s="146"/>
      <c r="BUG85" s="147"/>
      <c r="BUH85" s="146"/>
      <c r="BUI85" s="147"/>
      <c r="BUJ85" s="146"/>
      <c r="BUK85" s="147"/>
      <c r="BUL85" s="146"/>
      <c r="BUM85" s="147"/>
      <c r="BUN85" s="146"/>
      <c r="BUO85" s="147"/>
      <c r="BUP85" s="146"/>
      <c r="BUQ85" s="147"/>
      <c r="BUR85" s="146"/>
      <c r="BUS85" s="147"/>
      <c r="BUT85" s="146"/>
      <c r="BUU85" s="147"/>
      <c r="BUV85" s="146"/>
      <c r="BUW85" s="147"/>
      <c r="BUX85" s="146"/>
      <c r="BUY85" s="147"/>
      <c r="BUZ85" s="146"/>
      <c r="BVA85" s="147"/>
      <c r="BVB85" s="146"/>
      <c r="BVC85" s="147"/>
      <c r="BVD85" s="146"/>
      <c r="BVE85" s="147"/>
      <c r="BVF85" s="146"/>
      <c r="BVG85" s="147"/>
      <c r="BVH85" s="146"/>
      <c r="BVI85" s="147"/>
      <c r="BVJ85" s="146"/>
      <c r="BVK85" s="147"/>
      <c r="BVL85" s="146"/>
      <c r="BVM85" s="147"/>
      <c r="BVN85" s="146"/>
      <c r="BVO85" s="147"/>
      <c r="BVP85" s="146"/>
      <c r="BVQ85" s="147"/>
      <c r="BVR85" s="146"/>
      <c r="BVS85" s="147"/>
      <c r="BVT85" s="146"/>
      <c r="BVU85" s="147"/>
      <c r="BVV85" s="146"/>
      <c r="BVW85" s="147"/>
      <c r="BVX85" s="146"/>
      <c r="BVY85" s="147"/>
      <c r="BVZ85" s="146"/>
      <c r="BWA85" s="147"/>
      <c r="BWB85" s="146"/>
      <c r="BWC85" s="147"/>
      <c r="BWD85" s="146"/>
      <c r="BWE85" s="147"/>
      <c r="BWF85" s="146"/>
      <c r="BWG85" s="147"/>
      <c r="BWH85" s="146"/>
      <c r="BWI85" s="147"/>
      <c r="BWJ85" s="146"/>
      <c r="BWK85" s="147"/>
      <c r="BWL85" s="146"/>
      <c r="BWM85" s="147"/>
      <c r="BWN85" s="146"/>
      <c r="BWO85" s="147"/>
      <c r="BWP85" s="146"/>
      <c r="BWQ85" s="147"/>
      <c r="BWR85" s="146"/>
      <c r="BWS85" s="147"/>
      <c r="BWT85" s="146"/>
      <c r="BWU85" s="147"/>
      <c r="BWV85" s="146"/>
      <c r="BWW85" s="147"/>
      <c r="BWX85" s="146"/>
      <c r="BWY85" s="147"/>
      <c r="BWZ85" s="146"/>
      <c r="BXA85" s="147"/>
      <c r="BXB85" s="146"/>
      <c r="BXC85" s="147"/>
      <c r="BXD85" s="146"/>
      <c r="BXE85" s="147"/>
      <c r="BXF85" s="146"/>
      <c r="BXG85" s="147"/>
      <c r="BXH85" s="146"/>
      <c r="BXI85" s="147"/>
      <c r="BXJ85" s="146"/>
      <c r="BXK85" s="147"/>
      <c r="BXL85" s="146"/>
      <c r="BXM85" s="147"/>
      <c r="BXN85" s="146"/>
      <c r="BXO85" s="147"/>
      <c r="BXP85" s="146"/>
      <c r="BXQ85" s="147"/>
      <c r="BXR85" s="146"/>
      <c r="BXS85" s="147"/>
      <c r="BXT85" s="146"/>
      <c r="BXU85" s="147"/>
      <c r="BXV85" s="146"/>
      <c r="BXW85" s="147"/>
      <c r="BXX85" s="146"/>
      <c r="BXY85" s="147"/>
      <c r="BXZ85" s="146"/>
      <c r="BYA85" s="147"/>
      <c r="BYB85" s="146"/>
      <c r="BYC85" s="147"/>
      <c r="BYD85" s="146"/>
      <c r="BYE85" s="147"/>
      <c r="BYF85" s="146"/>
      <c r="BYG85" s="147"/>
      <c r="BYH85" s="146"/>
      <c r="BYI85" s="147"/>
      <c r="BYJ85" s="146"/>
      <c r="BYK85" s="147"/>
      <c r="BYL85" s="146"/>
      <c r="BYM85" s="147"/>
      <c r="BYN85" s="146"/>
      <c r="BYO85" s="147"/>
      <c r="BYP85" s="146"/>
      <c r="BYQ85" s="147"/>
      <c r="BYR85" s="146"/>
      <c r="BYS85" s="147"/>
      <c r="BYT85" s="146"/>
      <c r="BYU85" s="147"/>
      <c r="BYV85" s="146"/>
      <c r="BYW85" s="147"/>
      <c r="BYX85" s="146"/>
      <c r="BYY85" s="147"/>
      <c r="BYZ85" s="146"/>
      <c r="BZA85" s="147"/>
      <c r="BZB85" s="146"/>
      <c r="BZC85" s="147"/>
      <c r="BZD85" s="146"/>
      <c r="BZE85" s="147"/>
      <c r="BZF85" s="146"/>
      <c r="BZG85" s="147"/>
      <c r="BZH85" s="146"/>
      <c r="BZI85" s="147"/>
      <c r="BZJ85" s="146"/>
      <c r="BZK85" s="147"/>
      <c r="BZL85" s="146"/>
      <c r="BZM85" s="147"/>
      <c r="BZN85" s="146"/>
      <c r="BZO85" s="147"/>
      <c r="BZP85" s="146"/>
      <c r="BZQ85" s="147"/>
      <c r="BZR85" s="146"/>
      <c r="BZS85" s="147"/>
      <c r="BZT85" s="146"/>
      <c r="BZU85" s="147"/>
      <c r="BZV85" s="146"/>
      <c r="BZW85" s="147"/>
      <c r="BZX85" s="146"/>
      <c r="BZY85" s="147"/>
      <c r="BZZ85" s="146"/>
      <c r="CAA85" s="147"/>
      <c r="CAB85" s="146"/>
      <c r="CAC85" s="147"/>
      <c r="CAD85" s="146"/>
      <c r="CAE85" s="147"/>
      <c r="CAF85" s="146"/>
      <c r="CAG85" s="147"/>
      <c r="CAH85" s="146"/>
      <c r="CAI85" s="147"/>
      <c r="CAJ85" s="146"/>
      <c r="CAK85" s="147"/>
      <c r="CAL85" s="146"/>
      <c r="CAM85" s="147"/>
      <c r="CAN85" s="146"/>
      <c r="CAO85" s="147"/>
      <c r="CAP85" s="146"/>
      <c r="CAQ85" s="147"/>
      <c r="CAR85" s="146"/>
      <c r="CAS85" s="147"/>
      <c r="CAT85" s="146"/>
      <c r="CAU85" s="147"/>
      <c r="CAV85" s="146"/>
      <c r="CAW85" s="147"/>
      <c r="CAX85" s="146"/>
      <c r="CAY85" s="147"/>
      <c r="CAZ85" s="146"/>
      <c r="CBA85" s="147"/>
      <c r="CBB85" s="146"/>
      <c r="CBC85" s="147"/>
      <c r="CBD85" s="146"/>
      <c r="CBE85" s="147"/>
      <c r="CBF85" s="146"/>
      <c r="CBG85" s="147"/>
      <c r="CBH85" s="146"/>
      <c r="CBI85" s="147"/>
      <c r="CBJ85" s="146"/>
      <c r="CBK85" s="147"/>
      <c r="CBL85" s="146"/>
      <c r="CBM85" s="147"/>
      <c r="CBN85" s="146"/>
      <c r="CBO85" s="147"/>
      <c r="CBP85" s="146"/>
      <c r="CBQ85" s="147"/>
      <c r="CBR85" s="146"/>
      <c r="CBS85" s="147"/>
      <c r="CBT85" s="146"/>
      <c r="CBU85" s="147"/>
      <c r="CBV85" s="146"/>
      <c r="CBW85" s="147"/>
      <c r="CBX85" s="146"/>
      <c r="CBY85" s="147"/>
      <c r="CBZ85" s="146"/>
      <c r="CCA85" s="147"/>
      <c r="CCB85" s="146"/>
      <c r="CCC85" s="147"/>
      <c r="CCD85" s="146"/>
      <c r="CCE85" s="147"/>
      <c r="CCF85" s="146"/>
      <c r="CCG85" s="147"/>
      <c r="CCH85" s="146"/>
      <c r="CCI85" s="147"/>
      <c r="CCJ85" s="146"/>
      <c r="CCK85" s="147"/>
      <c r="CCL85" s="146"/>
      <c r="CCM85" s="147"/>
      <c r="CCN85" s="146"/>
      <c r="CCO85" s="147"/>
      <c r="CCP85" s="146"/>
      <c r="CCQ85" s="147"/>
      <c r="CCR85" s="146"/>
      <c r="CCS85" s="147"/>
      <c r="CCT85" s="146"/>
      <c r="CCU85" s="147"/>
      <c r="CCV85" s="146"/>
      <c r="CCW85" s="147"/>
      <c r="CCX85" s="146"/>
      <c r="CCY85" s="147"/>
      <c r="CCZ85" s="146"/>
      <c r="CDA85" s="147"/>
      <c r="CDB85" s="146"/>
      <c r="CDC85" s="147"/>
      <c r="CDD85" s="146"/>
      <c r="CDE85" s="147"/>
      <c r="CDF85" s="146"/>
      <c r="CDG85" s="147"/>
      <c r="CDH85" s="146"/>
      <c r="CDI85" s="147"/>
      <c r="CDJ85" s="146"/>
      <c r="CDK85" s="147"/>
      <c r="CDL85" s="146"/>
      <c r="CDM85" s="147"/>
      <c r="CDN85" s="146"/>
      <c r="CDO85" s="147"/>
      <c r="CDP85" s="146"/>
      <c r="CDQ85" s="147"/>
      <c r="CDR85" s="146"/>
      <c r="CDS85" s="147"/>
      <c r="CDT85" s="146"/>
      <c r="CDU85" s="147"/>
      <c r="CDV85" s="146"/>
      <c r="CDW85" s="147"/>
      <c r="CDX85" s="146"/>
      <c r="CDY85" s="147"/>
      <c r="CDZ85" s="146"/>
      <c r="CEA85" s="147"/>
      <c r="CEB85" s="146"/>
      <c r="CEC85" s="147"/>
      <c r="CED85" s="146"/>
      <c r="CEE85" s="147"/>
      <c r="CEF85" s="146"/>
      <c r="CEG85" s="147"/>
      <c r="CEH85" s="146"/>
      <c r="CEI85" s="147"/>
      <c r="CEJ85" s="146"/>
      <c r="CEK85" s="147"/>
      <c r="CEL85" s="146"/>
      <c r="CEM85" s="147"/>
      <c r="CEN85" s="146"/>
      <c r="CEO85" s="147"/>
      <c r="CEP85" s="146"/>
      <c r="CEQ85" s="147"/>
      <c r="CER85" s="146"/>
      <c r="CES85" s="147"/>
      <c r="CET85" s="146"/>
      <c r="CEU85" s="147"/>
      <c r="CEV85" s="146"/>
      <c r="CEW85" s="147"/>
      <c r="CEX85" s="146"/>
      <c r="CEY85" s="147"/>
      <c r="CEZ85" s="146"/>
      <c r="CFA85" s="147"/>
      <c r="CFB85" s="146"/>
      <c r="CFC85" s="147"/>
      <c r="CFD85" s="146"/>
      <c r="CFE85" s="147"/>
      <c r="CFF85" s="146"/>
      <c r="CFG85" s="147"/>
      <c r="CFH85" s="146"/>
      <c r="CFI85" s="147"/>
      <c r="CFJ85" s="146"/>
      <c r="CFK85" s="147"/>
      <c r="CFL85" s="146"/>
      <c r="CFM85" s="147"/>
      <c r="CFN85" s="146"/>
      <c r="CFO85" s="147"/>
      <c r="CFP85" s="146"/>
      <c r="CFQ85" s="147"/>
      <c r="CFR85" s="146"/>
      <c r="CFS85" s="147"/>
      <c r="CFT85" s="146"/>
      <c r="CFU85" s="147"/>
      <c r="CFV85" s="146"/>
      <c r="CFW85" s="147"/>
      <c r="CFX85" s="146"/>
      <c r="CFY85" s="147"/>
      <c r="CFZ85" s="146"/>
      <c r="CGA85" s="147"/>
      <c r="CGB85" s="146"/>
      <c r="CGC85" s="147"/>
      <c r="CGD85" s="146"/>
      <c r="CGE85" s="147"/>
      <c r="CGF85" s="146"/>
      <c r="CGG85" s="147"/>
      <c r="CGH85" s="146"/>
      <c r="CGI85" s="147"/>
      <c r="CGJ85" s="146"/>
      <c r="CGK85" s="147"/>
      <c r="CGL85" s="146"/>
      <c r="CGM85" s="147"/>
      <c r="CGN85" s="146"/>
      <c r="CGO85" s="147"/>
      <c r="CGP85" s="146"/>
      <c r="CGQ85" s="147"/>
      <c r="CGR85" s="146"/>
      <c r="CGS85" s="147"/>
      <c r="CGT85" s="146"/>
      <c r="CGU85" s="147"/>
      <c r="CGV85" s="146"/>
      <c r="CGW85" s="147"/>
      <c r="CGX85" s="146"/>
      <c r="CGY85" s="147"/>
      <c r="CGZ85" s="146"/>
      <c r="CHA85" s="147"/>
      <c r="CHB85" s="146"/>
      <c r="CHC85" s="147"/>
      <c r="CHD85" s="146"/>
      <c r="CHE85" s="147"/>
      <c r="CHF85" s="146"/>
      <c r="CHG85" s="147"/>
      <c r="CHH85" s="146"/>
      <c r="CHI85" s="147"/>
      <c r="CHJ85" s="146"/>
      <c r="CHK85" s="147"/>
      <c r="CHL85" s="146"/>
      <c r="CHM85" s="147"/>
      <c r="CHN85" s="146"/>
      <c r="CHO85" s="147"/>
      <c r="CHP85" s="146"/>
      <c r="CHQ85" s="147"/>
      <c r="CHR85" s="146"/>
      <c r="CHS85" s="147"/>
      <c r="CHT85" s="146"/>
      <c r="CHU85" s="147"/>
      <c r="CHV85" s="146"/>
      <c r="CHW85" s="147"/>
      <c r="CHX85" s="146"/>
      <c r="CHY85" s="147"/>
      <c r="CHZ85" s="146"/>
      <c r="CIA85" s="147"/>
      <c r="CIB85" s="146"/>
      <c r="CIC85" s="147"/>
      <c r="CID85" s="146"/>
      <c r="CIE85" s="147"/>
      <c r="CIF85" s="146"/>
      <c r="CIG85" s="147"/>
      <c r="CIH85" s="146"/>
      <c r="CII85" s="147"/>
      <c r="CIJ85" s="146"/>
      <c r="CIK85" s="147"/>
      <c r="CIL85" s="146"/>
      <c r="CIM85" s="147"/>
      <c r="CIN85" s="146"/>
      <c r="CIO85" s="147"/>
      <c r="CIP85" s="146"/>
      <c r="CIQ85" s="147"/>
      <c r="CIR85" s="146"/>
      <c r="CIS85" s="147"/>
      <c r="CIT85" s="146"/>
      <c r="CIU85" s="147"/>
      <c r="CIV85" s="146"/>
      <c r="CIW85" s="147"/>
      <c r="CIX85" s="146"/>
      <c r="CIY85" s="147"/>
      <c r="CIZ85" s="146"/>
      <c r="CJA85" s="147"/>
      <c r="CJB85" s="146"/>
      <c r="CJC85" s="147"/>
      <c r="CJD85" s="146"/>
      <c r="CJE85" s="147"/>
      <c r="CJF85" s="146"/>
      <c r="CJG85" s="147"/>
      <c r="CJH85" s="146"/>
      <c r="CJI85" s="147"/>
      <c r="CJJ85" s="146"/>
      <c r="CJK85" s="147"/>
      <c r="CJL85" s="146"/>
      <c r="CJM85" s="147"/>
      <c r="CJN85" s="146"/>
      <c r="CJO85" s="147"/>
      <c r="CJP85" s="146"/>
      <c r="CJQ85" s="147"/>
      <c r="CJR85" s="146"/>
      <c r="CJS85" s="147"/>
      <c r="CJT85" s="146"/>
      <c r="CJU85" s="147"/>
      <c r="CJV85" s="146"/>
      <c r="CJW85" s="147"/>
      <c r="CJX85" s="146"/>
      <c r="CJY85" s="147"/>
      <c r="CJZ85" s="146"/>
      <c r="CKA85" s="147"/>
      <c r="CKB85" s="146"/>
      <c r="CKC85" s="147"/>
      <c r="CKD85" s="146"/>
      <c r="CKE85" s="147"/>
      <c r="CKF85" s="146"/>
      <c r="CKG85" s="147"/>
      <c r="CKH85" s="146"/>
      <c r="CKI85" s="147"/>
      <c r="CKJ85" s="146"/>
      <c r="CKK85" s="147"/>
      <c r="CKL85" s="146"/>
      <c r="CKM85" s="147"/>
      <c r="CKN85" s="146"/>
      <c r="CKO85" s="147"/>
      <c r="CKP85" s="146"/>
      <c r="CKQ85" s="147"/>
      <c r="CKR85" s="146"/>
      <c r="CKS85" s="147"/>
      <c r="CKT85" s="146"/>
      <c r="CKU85" s="147"/>
      <c r="CKV85" s="146"/>
      <c r="CKW85" s="147"/>
      <c r="CKX85" s="146"/>
      <c r="CKY85" s="147"/>
      <c r="CKZ85" s="146"/>
      <c r="CLA85" s="147"/>
      <c r="CLB85" s="146"/>
      <c r="CLC85" s="147"/>
      <c r="CLD85" s="146"/>
      <c r="CLE85" s="147"/>
      <c r="CLF85" s="146"/>
      <c r="CLG85" s="147"/>
      <c r="CLH85" s="146"/>
      <c r="CLI85" s="147"/>
      <c r="CLJ85" s="146"/>
      <c r="CLK85" s="147"/>
      <c r="CLL85" s="146"/>
      <c r="CLM85" s="147"/>
      <c r="CLN85" s="146"/>
      <c r="CLO85" s="147"/>
      <c r="CLP85" s="146"/>
      <c r="CLQ85" s="147"/>
      <c r="CLR85" s="146"/>
      <c r="CLS85" s="147"/>
      <c r="CLT85" s="146"/>
      <c r="CLU85" s="147"/>
      <c r="CLV85" s="146"/>
      <c r="CLW85" s="147"/>
      <c r="CLX85" s="146"/>
      <c r="CLY85" s="147"/>
      <c r="CLZ85" s="146"/>
      <c r="CMA85" s="147"/>
      <c r="CMB85" s="146"/>
      <c r="CMC85" s="147"/>
      <c r="CMD85" s="146"/>
      <c r="CME85" s="147"/>
      <c r="CMF85" s="146"/>
      <c r="CMG85" s="147"/>
      <c r="CMH85" s="146"/>
      <c r="CMI85" s="147"/>
      <c r="CMJ85" s="146"/>
      <c r="CMK85" s="147"/>
      <c r="CML85" s="146"/>
      <c r="CMM85" s="147"/>
      <c r="CMN85" s="146"/>
      <c r="CMO85" s="147"/>
      <c r="CMP85" s="146"/>
      <c r="CMQ85" s="147"/>
      <c r="CMR85" s="146"/>
      <c r="CMS85" s="147"/>
      <c r="CMT85" s="146"/>
      <c r="CMU85" s="147"/>
      <c r="CMV85" s="146"/>
      <c r="CMW85" s="147"/>
      <c r="CMX85" s="146"/>
      <c r="CMY85" s="147"/>
      <c r="CMZ85" s="146"/>
      <c r="CNA85" s="147"/>
      <c r="CNB85" s="146"/>
      <c r="CNC85" s="147"/>
      <c r="CND85" s="146"/>
      <c r="CNE85" s="147"/>
      <c r="CNF85" s="146"/>
      <c r="CNG85" s="147"/>
      <c r="CNH85" s="146"/>
      <c r="CNI85" s="147"/>
      <c r="CNJ85" s="146"/>
      <c r="CNK85" s="147"/>
      <c r="CNL85" s="146"/>
      <c r="CNM85" s="147"/>
      <c r="CNN85" s="146"/>
      <c r="CNO85" s="147"/>
      <c r="CNP85" s="146"/>
      <c r="CNQ85" s="147"/>
      <c r="CNR85" s="146"/>
      <c r="CNS85" s="147"/>
      <c r="CNT85" s="146"/>
      <c r="CNU85" s="147"/>
      <c r="CNV85" s="146"/>
      <c r="CNW85" s="147"/>
      <c r="CNX85" s="146"/>
      <c r="CNY85" s="147"/>
      <c r="CNZ85" s="146"/>
      <c r="COA85" s="147"/>
      <c r="COB85" s="146"/>
      <c r="COC85" s="147"/>
      <c r="COD85" s="146"/>
      <c r="COE85" s="147"/>
      <c r="COF85" s="146"/>
      <c r="COG85" s="147"/>
      <c r="COH85" s="146"/>
      <c r="COI85" s="147"/>
      <c r="COJ85" s="146"/>
      <c r="COK85" s="147"/>
      <c r="COL85" s="146"/>
      <c r="COM85" s="147"/>
      <c r="CON85" s="146"/>
      <c r="COO85" s="147"/>
      <c r="COP85" s="146"/>
      <c r="COQ85" s="147"/>
      <c r="COR85" s="146"/>
      <c r="COS85" s="147"/>
      <c r="COT85" s="146"/>
      <c r="COU85" s="147"/>
      <c r="COV85" s="146"/>
      <c r="COW85" s="147"/>
      <c r="COX85" s="146"/>
      <c r="COY85" s="147"/>
      <c r="COZ85" s="146"/>
      <c r="CPA85" s="147"/>
      <c r="CPB85" s="146"/>
      <c r="CPC85" s="147"/>
      <c r="CPD85" s="146"/>
      <c r="CPE85" s="147"/>
      <c r="CPF85" s="146"/>
      <c r="CPG85" s="147"/>
      <c r="CPH85" s="146"/>
      <c r="CPI85" s="147"/>
      <c r="CPJ85" s="146"/>
      <c r="CPK85" s="147"/>
      <c r="CPL85" s="146"/>
      <c r="CPM85" s="147"/>
      <c r="CPN85" s="146"/>
      <c r="CPO85" s="147"/>
      <c r="CPP85" s="146"/>
      <c r="CPQ85" s="147"/>
      <c r="CPR85" s="146"/>
      <c r="CPS85" s="147"/>
      <c r="CPT85" s="146"/>
      <c r="CPU85" s="147"/>
      <c r="CPV85" s="146"/>
      <c r="CPW85" s="147"/>
      <c r="CPX85" s="146"/>
      <c r="CPY85" s="147"/>
      <c r="CPZ85" s="146"/>
      <c r="CQA85" s="147"/>
      <c r="CQB85" s="146"/>
      <c r="CQC85" s="147"/>
      <c r="CQD85" s="146"/>
      <c r="CQE85" s="147"/>
      <c r="CQF85" s="146"/>
      <c r="CQG85" s="147"/>
      <c r="CQH85" s="146"/>
      <c r="CQI85" s="147"/>
      <c r="CQJ85" s="146"/>
      <c r="CQK85" s="147"/>
      <c r="CQL85" s="146"/>
      <c r="CQM85" s="147"/>
      <c r="CQN85" s="146"/>
      <c r="CQO85" s="147"/>
      <c r="CQP85" s="146"/>
      <c r="CQQ85" s="147"/>
      <c r="CQR85" s="146"/>
      <c r="CQS85" s="147"/>
      <c r="CQT85" s="146"/>
      <c r="CQU85" s="147"/>
      <c r="CQV85" s="146"/>
      <c r="CQW85" s="147"/>
      <c r="CQX85" s="146"/>
      <c r="CQY85" s="147"/>
      <c r="CQZ85" s="146"/>
      <c r="CRA85" s="147"/>
      <c r="CRB85" s="146"/>
      <c r="CRC85" s="147"/>
      <c r="CRD85" s="146"/>
      <c r="CRE85" s="147"/>
      <c r="CRF85" s="146"/>
      <c r="CRG85" s="147"/>
      <c r="CRH85" s="146"/>
      <c r="CRI85" s="147"/>
      <c r="CRJ85" s="146"/>
      <c r="CRK85" s="147"/>
      <c r="CRL85" s="146"/>
      <c r="CRM85" s="147"/>
      <c r="CRN85" s="146"/>
      <c r="CRO85" s="147"/>
      <c r="CRP85" s="146"/>
      <c r="CRQ85" s="147"/>
      <c r="CRR85" s="146"/>
      <c r="CRS85" s="147"/>
      <c r="CRT85" s="146"/>
      <c r="CRU85" s="147"/>
      <c r="CRV85" s="146"/>
      <c r="CRW85" s="147"/>
      <c r="CRX85" s="146"/>
      <c r="CRY85" s="147"/>
      <c r="CRZ85" s="146"/>
      <c r="CSA85" s="147"/>
      <c r="CSB85" s="146"/>
      <c r="CSC85" s="147"/>
      <c r="CSD85" s="146"/>
      <c r="CSE85" s="147"/>
      <c r="CSF85" s="146"/>
      <c r="CSG85" s="147"/>
      <c r="CSH85" s="146"/>
      <c r="CSI85" s="147"/>
      <c r="CSJ85" s="146"/>
      <c r="CSK85" s="147"/>
      <c r="CSL85" s="146"/>
      <c r="CSM85" s="147"/>
      <c r="CSN85" s="146"/>
      <c r="CSO85" s="147"/>
      <c r="CSP85" s="146"/>
      <c r="CSQ85" s="147"/>
      <c r="CSR85" s="146"/>
      <c r="CSS85" s="147"/>
      <c r="CST85" s="146"/>
      <c r="CSU85" s="147"/>
      <c r="CSV85" s="146"/>
      <c r="CSW85" s="147"/>
      <c r="CSX85" s="146"/>
      <c r="CSY85" s="147"/>
      <c r="CSZ85" s="146"/>
      <c r="CTA85" s="147"/>
      <c r="CTB85" s="146"/>
      <c r="CTC85" s="147"/>
      <c r="CTD85" s="146"/>
      <c r="CTE85" s="147"/>
      <c r="CTF85" s="146"/>
      <c r="CTG85" s="147"/>
      <c r="CTH85" s="146"/>
      <c r="CTI85" s="147"/>
      <c r="CTJ85" s="146"/>
      <c r="CTK85" s="147"/>
      <c r="CTL85" s="146"/>
      <c r="CTM85" s="147"/>
      <c r="CTN85" s="146"/>
      <c r="CTO85" s="147"/>
      <c r="CTP85" s="146"/>
      <c r="CTQ85" s="147"/>
      <c r="CTR85" s="146"/>
      <c r="CTS85" s="147"/>
      <c r="CTT85" s="146"/>
      <c r="CTU85" s="147"/>
      <c r="CTV85" s="146"/>
      <c r="CTW85" s="147"/>
      <c r="CTX85" s="146"/>
      <c r="CTY85" s="147"/>
      <c r="CTZ85" s="146"/>
      <c r="CUA85" s="147"/>
      <c r="CUB85" s="146"/>
      <c r="CUC85" s="147"/>
      <c r="CUD85" s="146"/>
      <c r="CUE85" s="147"/>
      <c r="CUF85" s="146"/>
      <c r="CUG85" s="147"/>
      <c r="CUH85" s="146"/>
      <c r="CUI85" s="147"/>
      <c r="CUJ85" s="146"/>
      <c r="CUK85" s="147"/>
      <c r="CUL85" s="146"/>
      <c r="CUM85" s="147"/>
      <c r="CUN85" s="146"/>
      <c r="CUO85" s="147"/>
      <c r="CUP85" s="146"/>
      <c r="CUQ85" s="147"/>
      <c r="CUR85" s="146"/>
      <c r="CUS85" s="147"/>
      <c r="CUT85" s="146"/>
      <c r="CUU85" s="147"/>
      <c r="CUV85" s="146"/>
      <c r="CUW85" s="147"/>
      <c r="CUX85" s="146"/>
      <c r="CUY85" s="147"/>
      <c r="CUZ85" s="146"/>
      <c r="CVA85" s="147"/>
      <c r="CVB85" s="146"/>
      <c r="CVC85" s="147"/>
      <c r="CVD85" s="146"/>
      <c r="CVE85" s="147"/>
      <c r="CVF85" s="146"/>
      <c r="CVG85" s="147"/>
      <c r="CVH85" s="146"/>
      <c r="CVI85" s="147"/>
      <c r="CVJ85" s="146"/>
      <c r="CVK85" s="147"/>
      <c r="CVL85" s="146"/>
      <c r="CVM85" s="147"/>
      <c r="CVN85" s="146"/>
      <c r="CVO85" s="147"/>
      <c r="CVP85" s="146"/>
      <c r="CVQ85" s="147"/>
      <c r="CVR85" s="146"/>
      <c r="CVS85" s="147"/>
      <c r="CVT85" s="146"/>
      <c r="CVU85" s="147"/>
      <c r="CVV85" s="146"/>
      <c r="CVW85" s="147"/>
      <c r="CVX85" s="146"/>
      <c r="CVY85" s="147"/>
      <c r="CVZ85" s="146"/>
      <c r="CWA85" s="147"/>
      <c r="CWB85" s="146"/>
      <c r="CWC85" s="147"/>
      <c r="CWD85" s="146"/>
      <c r="CWE85" s="147"/>
      <c r="CWF85" s="146"/>
      <c r="CWG85" s="147"/>
      <c r="CWH85" s="146"/>
      <c r="CWI85" s="147"/>
      <c r="CWJ85" s="146"/>
      <c r="CWK85" s="147"/>
      <c r="CWL85" s="146"/>
      <c r="CWM85" s="147"/>
      <c r="CWN85" s="146"/>
      <c r="CWO85" s="147"/>
      <c r="CWP85" s="146"/>
      <c r="CWQ85" s="147"/>
      <c r="CWR85" s="146"/>
      <c r="CWS85" s="147"/>
      <c r="CWT85" s="146"/>
      <c r="CWU85" s="147"/>
      <c r="CWV85" s="146"/>
      <c r="CWW85" s="147"/>
      <c r="CWX85" s="146"/>
      <c r="CWY85" s="147"/>
      <c r="CWZ85" s="146"/>
      <c r="CXA85" s="147"/>
      <c r="CXB85" s="146"/>
      <c r="CXC85" s="147"/>
      <c r="CXD85" s="146"/>
      <c r="CXE85" s="147"/>
      <c r="CXF85" s="146"/>
      <c r="CXG85" s="147"/>
      <c r="CXH85" s="146"/>
      <c r="CXI85" s="147"/>
      <c r="CXJ85" s="146"/>
      <c r="CXK85" s="147"/>
      <c r="CXL85" s="146"/>
      <c r="CXM85" s="147"/>
      <c r="CXN85" s="146"/>
      <c r="CXO85" s="147"/>
      <c r="CXP85" s="146"/>
      <c r="CXQ85" s="147"/>
      <c r="CXR85" s="146"/>
      <c r="CXS85" s="147"/>
      <c r="CXT85" s="146"/>
      <c r="CXU85" s="147"/>
      <c r="CXV85" s="146"/>
      <c r="CXW85" s="147"/>
      <c r="CXX85" s="146"/>
      <c r="CXY85" s="147"/>
      <c r="CXZ85" s="146"/>
      <c r="CYA85" s="147"/>
      <c r="CYB85" s="146"/>
      <c r="CYC85" s="147"/>
      <c r="CYD85" s="146"/>
      <c r="CYE85" s="147"/>
      <c r="CYF85" s="146"/>
      <c r="CYG85" s="147"/>
      <c r="CYH85" s="146"/>
      <c r="CYI85" s="147"/>
      <c r="CYJ85" s="146"/>
      <c r="CYK85" s="147"/>
      <c r="CYL85" s="146"/>
      <c r="CYM85" s="147"/>
      <c r="CYN85" s="146"/>
      <c r="CYO85" s="147"/>
      <c r="CYP85" s="146"/>
      <c r="CYQ85" s="147"/>
      <c r="CYR85" s="146"/>
      <c r="CYS85" s="147"/>
      <c r="CYT85" s="146"/>
      <c r="CYU85" s="147"/>
      <c r="CYV85" s="146"/>
      <c r="CYW85" s="147"/>
      <c r="CYX85" s="146"/>
      <c r="CYY85" s="147"/>
      <c r="CYZ85" s="146"/>
      <c r="CZA85" s="147"/>
      <c r="CZB85" s="146"/>
      <c r="CZC85" s="147"/>
      <c r="CZD85" s="146"/>
      <c r="CZE85" s="147"/>
      <c r="CZF85" s="146"/>
      <c r="CZG85" s="147"/>
      <c r="CZH85" s="146"/>
      <c r="CZI85" s="147"/>
      <c r="CZJ85" s="146"/>
      <c r="CZK85" s="147"/>
      <c r="CZL85" s="146"/>
      <c r="CZM85" s="147"/>
      <c r="CZN85" s="146"/>
      <c r="CZO85" s="147"/>
      <c r="CZP85" s="146"/>
      <c r="CZQ85" s="147"/>
      <c r="CZR85" s="146"/>
      <c r="CZS85" s="147"/>
      <c r="CZT85" s="146"/>
      <c r="CZU85" s="147"/>
      <c r="CZV85" s="146"/>
      <c r="CZW85" s="147"/>
      <c r="CZX85" s="146"/>
      <c r="CZY85" s="147"/>
      <c r="CZZ85" s="146"/>
      <c r="DAA85" s="147"/>
      <c r="DAB85" s="146"/>
      <c r="DAC85" s="147"/>
      <c r="DAD85" s="146"/>
      <c r="DAE85" s="147"/>
      <c r="DAF85" s="146"/>
      <c r="DAG85" s="147"/>
      <c r="DAH85" s="146"/>
      <c r="DAI85" s="147"/>
      <c r="DAJ85" s="146"/>
      <c r="DAK85" s="147"/>
      <c r="DAL85" s="146"/>
      <c r="DAM85" s="147"/>
      <c r="DAN85" s="146"/>
      <c r="DAO85" s="147"/>
      <c r="DAP85" s="146"/>
      <c r="DAQ85" s="147"/>
      <c r="DAR85" s="146"/>
      <c r="DAS85" s="147"/>
      <c r="DAT85" s="146"/>
      <c r="DAU85" s="147"/>
      <c r="DAV85" s="146"/>
      <c r="DAW85" s="147"/>
      <c r="DAX85" s="146"/>
      <c r="DAY85" s="147"/>
      <c r="DAZ85" s="146"/>
      <c r="DBA85" s="147"/>
      <c r="DBB85" s="146"/>
      <c r="DBC85" s="147"/>
      <c r="DBD85" s="146"/>
      <c r="DBE85" s="147"/>
      <c r="DBF85" s="146"/>
      <c r="DBG85" s="147"/>
      <c r="DBH85" s="146"/>
      <c r="DBI85" s="147"/>
      <c r="DBJ85" s="146"/>
      <c r="DBK85" s="147"/>
      <c r="DBL85" s="146"/>
      <c r="DBM85" s="147"/>
      <c r="DBN85" s="146"/>
      <c r="DBO85" s="147"/>
      <c r="DBP85" s="146"/>
      <c r="DBQ85" s="147"/>
      <c r="DBR85" s="146"/>
      <c r="DBS85" s="147"/>
      <c r="DBT85" s="146"/>
      <c r="DBU85" s="147"/>
      <c r="DBV85" s="146"/>
      <c r="DBW85" s="147"/>
      <c r="DBX85" s="146"/>
      <c r="DBY85" s="147"/>
      <c r="DBZ85" s="146"/>
      <c r="DCA85" s="147"/>
      <c r="DCB85" s="146"/>
      <c r="DCC85" s="147"/>
      <c r="DCD85" s="146"/>
      <c r="DCE85" s="147"/>
      <c r="DCF85" s="146"/>
      <c r="DCG85" s="147"/>
      <c r="DCH85" s="146"/>
      <c r="DCI85" s="147"/>
      <c r="DCJ85" s="146"/>
      <c r="DCK85" s="147"/>
      <c r="DCL85" s="146"/>
      <c r="DCM85" s="147"/>
      <c r="DCN85" s="146"/>
      <c r="DCO85" s="147"/>
      <c r="DCP85" s="146"/>
      <c r="DCQ85" s="147"/>
      <c r="DCR85" s="146"/>
      <c r="DCS85" s="147"/>
      <c r="DCT85" s="146"/>
      <c r="DCU85" s="147"/>
      <c r="DCV85" s="146"/>
      <c r="DCW85" s="147"/>
      <c r="DCX85" s="146"/>
      <c r="DCY85" s="147"/>
      <c r="DCZ85" s="146"/>
      <c r="DDA85" s="147"/>
      <c r="DDB85" s="146"/>
      <c r="DDC85" s="147"/>
      <c r="DDD85" s="146"/>
      <c r="DDE85" s="147"/>
      <c r="DDF85" s="146"/>
      <c r="DDG85" s="147"/>
      <c r="DDH85" s="146"/>
      <c r="DDI85" s="147"/>
      <c r="DDJ85" s="146"/>
      <c r="DDK85" s="147"/>
      <c r="DDL85" s="146"/>
      <c r="DDM85" s="147"/>
      <c r="DDN85" s="146"/>
      <c r="DDO85" s="147"/>
      <c r="DDP85" s="146"/>
      <c r="DDQ85" s="147"/>
      <c r="DDR85" s="146"/>
      <c r="DDS85" s="147"/>
      <c r="DDT85" s="146"/>
      <c r="DDU85" s="147"/>
      <c r="DDV85" s="146"/>
      <c r="DDW85" s="147"/>
      <c r="DDX85" s="146"/>
      <c r="DDY85" s="147"/>
      <c r="DDZ85" s="146"/>
      <c r="DEA85" s="147"/>
      <c r="DEB85" s="146"/>
      <c r="DEC85" s="147"/>
      <c r="DED85" s="146"/>
      <c r="DEE85" s="147"/>
      <c r="DEF85" s="146"/>
      <c r="DEG85" s="147"/>
      <c r="DEH85" s="146"/>
      <c r="DEI85" s="147"/>
      <c r="DEJ85" s="146"/>
      <c r="DEK85" s="147"/>
      <c r="DEL85" s="146"/>
      <c r="DEM85" s="147"/>
      <c r="DEN85" s="146"/>
      <c r="DEO85" s="147"/>
      <c r="DEP85" s="146"/>
      <c r="DEQ85" s="147"/>
      <c r="DER85" s="146"/>
      <c r="DES85" s="147"/>
      <c r="DET85" s="146"/>
      <c r="DEU85" s="147"/>
      <c r="DEV85" s="146"/>
      <c r="DEW85" s="147"/>
      <c r="DEX85" s="146"/>
      <c r="DEY85" s="147"/>
      <c r="DEZ85" s="146"/>
      <c r="DFA85" s="147"/>
      <c r="DFB85" s="146"/>
      <c r="DFC85" s="147"/>
      <c r="DFD85" s="146"/>
      <c r="DFE85" s="147"/>
      <c r="DFF85" s="146"/>
      <c r="DFG85" s="147"/>
      <c r="DFH85" s="146"/>
      <c r="DFI85" s="147"/>
      <c r="DFJ85" s="146"/>
      <c r="DFK85" s="147"/>
      <c r="DFL85" s="146"/>
      <c r="DFM85" s="147"/>
      <c r="DFN85" s="146"/>
      <c r="DFO85" s="147"/>
      <c r="DFP85" s="146"/>
      <c r="DFQ85" s="147"/>
      <c r="DFR85" s="146"/>
      <c r="DFS85" s="147"/>
      <c r="DFT85" s="146"/>
      <c r="DFU85" s="147"/>
      <c r="DFV85" s="146"/>
      <c r="DFW85" s="147"/>
      <c r="DFX85" s="146"/>
      <c r="DFY85" s="147"/>
      <c r="DFZ85" s="146"/>
      <c r="DGA85" s="147"/>
      <c r="DGB85" s="146"/>
      <c r="DGC85" s="147"/>
      <c r="DGD85" s="146"/>
      <c r="DGE85" s="147"/>
      <c r="DGF85" s="146"/>
      <c r="DGG85" s="147"/>
      <c r="DGH85" s="146"/>
      <c r="DGI85" s="147"/>
      <c r="DGJ85" s="146"/>
      <c r="DGK85" s="147"/>
      <c r="DGL85" s="146"/>
      <c r="DGM85" s="147"/>
      <c r="DGN85" s="146"/>
      <c r="DGO85" s="147"/>
      <c r="DGP85" s="146"/>
      <c r="DGQ85" s="147"/>
      <c r="DGR85" s="146"/>
      <c r="DGS85" s="147"/>
      <c r="DGT85" s="146"/>
      <c r="DGU85" s="147"/>
      <c r="DGV85" s="146"/>
      <c r="DGW85" s="147"/>
      <c r="DGX85" s="146"/>
      <c r="DGY85" s="147"/>
      <c r="DGZ85" s="146"/>
      <c r="DHA85" s="147"/>
      <c r="DHB85" s="146"/>
      <c r="DHC85" s="147"/>
      <c r="DHD85" s="146"/>
      <c r="DHE85" s="147"/>
      <c r="DHF85" s="146"/>
      <c r="DHG85" s="147"/>
      <c r="DHH85" s="146"/>
      <c r="DHI85" s="147"/>
      <c r="DHJ85" s="146"/>
      <c r="DHK85" s="147"/>
      <c r="DHL85" s="146"/>
      <c r="DHM85" s="147"/>
      <c r="DHN85" s="146"/>
      <c r="DHO85" s="147"/>
      <c r="DHP85" s="146"/>
      <c r="DHQ85" s="147"/>
      <c r="DHR85" s="146"/>
      <c r="DHS85" s="147"/>
      <c r="DHT85" s="146"/>
      <c r="DHU85" s="147"/>
      <c r="DHV85" s="146"/>
      <c r="DHW85" s="147"/>
      <c r="DHX85" s="146"/>
      <c r="DHY85" s="147"/>
      <c r="DHZ85" s="146"/>
      <c r="DIA85" s="147"/>
      <c r="DIB85" s="146"/>
      <c r="DIC85" s="147"/>
      <c r="DID85" s="146"/>
      <c r="DIE85" s="147"/>
      <c r="DIF85" s="146"/>
      <c r="DIG85" s="147"/>
      <c r="DIH85" s="146"/>
      <c r="DII85" s="147"/>
      <c r="DIJ85" s="146"/>
      <c r="DIK85" s="147"/>
      <c r="DIL85" s="146"/>
      <c r="DIM85" s="147"/>
      <c r="DIN85" s="146"/>
      <c r="DIO85" s="147"/>
      <c r="DIP85" s="146"/>
      <c r="DIQ85" s="147"/>
      <c r="DIR85" s="146"/>
      <c r="DIS85" s="147"/>
      <c r="DIT85" s="146"/>
      <c r="DIU85" s="147"/>
      <c r="DIV85" s="146"/>
      <c r="DIW85" s="147"/>
      <c r="DIX85" s="146"/>
      <c r="DIY85" s="147"/>
      <c r="DIZ85" s="146"/>
      <c r="DJA85" s="147"/>
      <c r="DJB85" s="146"/>
      <c r="DJC85" s="147"/>
      <c r="DJD85" s="146"/>
      <c r="DJE85" s="147"/>
      <c r="DJF85" s="146"/>
      <c r="DJG85" s="147"/>
      <c r="DJH85" s="146"/>
      <c r="DJI85" s="147"/>
      <c r="DJJ85" s="146"/>
      <c r="DJK85" s="147"/>
      <c r="DJL85" s="146"/>
      <c r="DJM85" s="147"/>
      <c r="DJN85" s="146"/>
      <c r="DJO85" s="147"/>
      <c r="DJP85" s="146"/>
      <c r="DJQ85" s="147"/>
      <c r="DJR85" s="146"/>
      <c r="DJS85" s="147"/>
      <c r="DJT85" s="146"/>
      <c r="DJU85" s="147"/>
      <c r="DJV85" s="146"/>
      <c r="DJW85" s="147"/>
      <c r="DJX85" s="146"/>
      <c r="DJY85" s="147"/>
      <c r="DJZ85" s="146"/>
      <c r="DKA85" s="147"/>
      <c r="DKB85" s="146"/>
      <c r="DKC85" s="147"/>
      <c r="DKD85" s="146"/>
      <c r="DKE85" s="147"/>
      <c r="DKF85" s="146"/>
      <c r="DKG85" s="147"/>
      <c r="DKH85" s="146"/>
      <c r="DKI85" s="147"/>
      <c r="DKJ85" s="146"/>
      <c r="DKK85" s="147"/>
      <c r="DKL85" s="146"/>
      <c r="DKM85" s="147"/>
      <c r="DKN85" s="146"/>
      <c r="DKO85" s="147"/>
      <c r="DKP85" s="146"/>
      <c r="DKQ85" s="147"/>
      <c r="DKR85" s="146"/>
      <c r="DKS85" s="147"/>
      <c r="DKT85" s="146"/>
      <c r="DKU85" s="147"/>
      <c r="DKV85" s="146"/>
      <c r="DKW85" s="147"/>
      <c r="DKX85" s="146"/>
      <c r="DKY85" s="147"/>
      <c r="DKZ85" s="146"/>
      <c r="DLA85" s="147"/>
      <c r="DLB85" s="146"/>
      <c r="DLC85" s="147"/>
      <c r="DLD85" s="146"/>
      <c r="DLE85" s="147"/>
      <c r="DLF85" s="146"/>
      <c r="DLG85" s="147"/>
      <c r="DLH85" s="146"/>
      <c r="DLI85" s="147"/>
      <c r="DLJ85" s="146"/>
      <c r="DLK85" s="147"/>
      <c r="DLL85" s="146"/>
      <c r="DLM85" s="147"/>
      <c r="DLN85" s="146"/>
      <c r="DLO85" s="147"/>
      <c r="DLP85" s="146"/>
      <c r="DLQ85" s="147"/>
      <c r="DLR85" s="146"/>
      <c r="DLS85" s="147"/>
      <c r="DLT85" s="146"/>
      <c r="DLU85" s="147"/>
      <c r="DLV85" s="146"/>
      <c r="DLW85" s="147"/>
      <c r="DLX85" s="146"/>
      <c r="DLY85" s="147"/>
      <c r="DLZ85" s="146"/>
      <c r="DMA85" s="147"/>
      <c r="DMB85" s="146"/>
      <c r="DMC85" s="147"/>
      <c r="DMD85" s="146"/>
      <c r="DME85" s="147"/>
      <c r="DMF85" s="146"/>
      <c r="DMG85" s="147"/>
      <c r="DMH85" s="146"/>
      <c r="DMI85" s="147"/>
      <c r="DMJ85" s="146"/>
      <c r="DMK85" s="147"/>
      <c r="DML85" s="146"/>
      <c r="DMM85" s="147"/>
      <c r="DMN85" s="146"/>
      <c r="DMO85" s="147"/>
      <c r="DMP85" s="146"/>
      <c r="DMQ85" s="147"/>
      <c r="DMR85" s="146"/>
      <c r="DMS85" s="147"/>
      <c r="DMT85" s="146"/>
      <c r="DMU85" s="147"/>
      <c r="DMV85" s="146"/>
      <c r="DMW85" s="147"/>
      <c r="DMX85" s="146"/>
      <c r="DMY85" s="147"/>
      <c r="DMZ85" s="146"/>
      <c r="DNA85" s="147"/>
      <c r="DNB85" s="146"/>
      <c r="DNC85" s="147"/>
      <c r="DND85" s="146"/>
      <c r="DNE85" s="147"/>
      <c r="DNF85" s="146"/>
      <c r="DNG85" s="147"/>
      <c r="DNH85" s="146"/>
      <c r="DNI85" s="147"/>
      <c r="DNJ85" s="146"/>
      <c r="DNK85" s="147"/>
      <c r="DNL85" s="146"/>
      <c r="DNM85" s="147"/>
      <c r="DNN85" s="146"/>
      <c r="DNO85" s="147"/>
      <c r="DNP85" s="146"/>
      <c r="DNQ85" s="147"/>
      <c r="DNR85" s="146"/>
      <c r="DNS85" s="147"/>
      <c r="DNT85" s="146"/>
      <c r="DNU85" s="147"/>
      <c r="DNV85" s="146"/>
      <c r="DNW85" s="147"/>
      <c r="DNX85" s="146"/>
      <c r="DNY85" s="147"/>
      <c r="DNZ85" s="146"/>
      <c r="DOA85" s="147"/>
      <c r="DOB85" s="146"/>
      <c r="DOC85" s="147"/>
      <c r="DOD85" s="146"/>
      <c r="DOE85" s="147"/>
      <c r="DOF85" s="146"/>
      <c r="DOG85" s="147"/>
      <c r="DOH85" s="146"/>
      <c r="DOI85" s="147"/>
      <c r="DOJ85" s="146"/>
      <c r="DOK85" s="147"/>
      <c r="DOL85" s="146"/>
      <c r="DOM85" s="147"/>
      <c r="DON85" s="146"/>
      <c r="DOO85" s="147"/>
      <c r="DOP85" s="146"/>
      <c r="DOQ85" s="147"/>
      <c r="DOR85" s="146"/>
      <c r="DOS85" s="147"/>
      <c r="DOT85" s="146"/>
      <c r="DOU85" s="147"/>
      <c r="DOV85" s="146"/>
      <c r="DOW85" s="147"/>
      <c r="DOX85" s="146"/>
      <c r="DOY85" s="147"/>
      <c r="DOZ85" s="146"/>
      <c r="DPA85" s="147"/>
      <c r="DPB85" s="146"/>
      <c r="DPC85" s="147"/>
      <c r="DPD85" s="146"/>
      <c r="DPE85" s="147"/>
      <c r="DPF85" s="146"/>
      <c r="DPG85" s="147"/>
      <c r="DPH85" s="146"/>
      <c r="DPI85" s="147"/>
      <c r="DPJ85" s="146"/>
      <c r="DPK85" s="147"/>
      <c r="DPL85" s="146"/>
      <c r="DPM85" s="147"/>
      <c r="DPN85" s="146"/>
      <c r="DPO85" s="147"/>
      <c r="DPP85" s="146"/>
      <c r="DPQ85" s="147"/>
      <c r="DPR85" s="146"/>
      <c r="DPS85" s="147"/>
      <c r="DPT85" s="146"/>
      <c r="DPU85" s="147"/>
      <c r="DPV85" s="146"/>
      <c r="DPW85" s="147"/>
      <c r="DPX85" s="146"/>
      <c r="DPY85" s="147"/>
      <c r="DPZ85" s="146"/>
      <c r="DQA85" s="147"/>
      <c r="DQB85" s="146"/>
      <c r="DQC85" s="147"/>
      <c r="DQD85" s="146"/>
      <c r="DQE85" s="147"/>
      <c r="DQF85" s="146"/>
      <c r="DQG85" s="147"/>
      <c r="DQH85" s="146"/>
      <c r="DQI85" s="147"/>
      <c r="DQJ85" s="146"/>
      <c r="DQK85" s="147"/>
      <c r="DQL85" s="146"/>
      <c r="DQM85" s="147"/>
      <c r="DQN85" s="146"/>
      <c r="DQO85" s="147"/>
      <c r="DQP85" s="146"/>
      <c r="DQQ85" s="147"/>
      <c r="DQR85" s="146"/>
      <c r="DQS85" s="147"/>
      <c r="DQT85" s="146"/>
      <c r="DQU85" s="147"/>
      <c r="DQV85" s="146"/>
      <c r="DQW85" s="147"/>
      <c r="DQX85" s="146"/>
      <c r="DQY85" s="147"/>
      <c r="DQZ85" s="146"/>
      <c r="DRA85" s="147"/>
      <c r="DRB85" s="146"/>
      <c r="DRC85" s="147"/>
      <c r="DRD85" s="146"/>
      <c r="DRE85" s="147"/>
      <c r="DRF85" s="146"/>
      <c r="DRG85" s="147"/>
      <c r="DRH85" s="146"/>
      <c r="DRI85" s="147"/>
      <c r="DRJ85" s="146"/>
      <c r="DRK85" s="147"/>
      <c r="DRL85" s="146"/>
      <c r="DRM85" s="147"/>
      <c r="DRN85" s="146"/>
      <c r="DRO85" s="147"/>
      <c r="DRP85" s="146"/>
      <c r="DRQ85" s="147"/>
      <c r="DRR85" s="146"/>
      <c r="DRS85" s="147"/>
      <c r="DRT85" s="146"/>
      <c r="DRU85" s="147"/>
      <c r="DRV85" s="146"/>
      <c r="DRW85" s="147"/>
      <c r="DRX85" s="146"/>
      <c r="DRY85" s="147"/>
      <c r="DRZ85" s="146"/>
      <c r="DSA85" s="147"/>
      <c r="DSB85" s="146"/>
      <c r="DSC85" s="147"/>
      <c r="DSD85" s="146"/>
      <c r="DSE85" s="147"/>
      <c r="DSF85" s="146"/>
      <c r="DSG85" s="147"/>
      <c r="DSH85" s="146"/>
      <c r="DSI85" s="147"/>
      <c r="DSJ85" s="146"/>
      <c r="DSK85" s="147"/>
      <c r="DSL85" s="146"/>
      <c r="DSM85" s="147"/>
      <c r="DSN85" s="146"/>
      <c r="DSO85" s="147"/>
      <c r="DSP85" s="146"/>
      <c r="DSQ85" s="147"/>
      <c r="DSR85" s="146"/>
      <c r="DSS85" s="147"/>
      <c r="DST85" s="146"/>
      <c r="DSU85" s="147"/>
      <c r="DSV85" s="146"/>
      <c r="DSW85" s="147"/>
      <c r="DSX85" s="146"/>
      <c r="DSY85" s="147"/>
      <c r="DSZ85" s="146"/>
      <c r="DTA85" s="147"/>
      <c r="DTB85" s="146"/>
      <c r="DTC85" s="147"/>
      <c r="DTD85" s="146"/>
      <c r="DTE85" s="147"/>
      <c r="DTF85" s="146"/>
      <c r="DTG85" s="147"/>
      <c r="DTH85" s="146"/>
      <c r="DTI85" s="147"/>
      <c r="DTJ85" s="146"/>
      <c r="DTK85" s="147"/>
      <c r="DTL85" s="146"/>
      <c r="DTM85" s="147"/>
      <c r="DTN85" s="146"/>
      <c r="DTO85" s="147"/>
      <c r="DTP85" s="146"/>
      <c r="DTQ85" s="147"/>
      <c r="DTR85" s="146"/>
      <c r="DTS85" s="147"/>
      <c r="DTT85" s="146"/>
      <c r="DTU85" s="147"/>
      <c r="DTV85" s="146"/>
      <c r="DTW85" s="147"/>
      <c r="DTX85" s="146"/>
      <c r="DTY85" s="147"/>
      <c r="DTZ85" s="146"/>
      <c r="DUA85" s="147"/>
      <c r="DUB85" s="146"/>
      <c r="DUC85" s="147"/>
      <c r="DUD85" s="146"/>
      <c r="DUE85" s="147"/>
      <c r="DUF85" s="146"/>
      <c r="DUG85" s="147"/>
      <c r="DUH85" s="146"/>
      <c r="DUI85" s="147"/>
      <c r="DUJ85" s="146"/>
      <c r="DUK85" s="147"/>
      <c r="DUL85" s="146"/>
      <c r="DUM85" s="147"/>
      <c r="DUN85" s="146"/>
      <c r="DUO85" s="147"/>
      <c r="DUP85" s="146"/>
      <c r="DUQ85" s="147"/>
      <c r="DUR85" s="146"/>
      <c r="DUS85" s="147"/>
      <c r="DUT85" s="146"/>
      <c r="DUU85" s="147"/>
      <c r="DUV85" s="146"/>
      <c r="DUW85" s="147"/>
      <c r="DUX85" s="146"/>
      <c r="DUY85" s="147"/>
      <c r="DUZ85" s="146"/>
      <c r="DVA85" s="147"/>
      <c r="DVB85" s="146"/>
      <c r="DVC85" s="147"/>
      <c r="DVD85" s="146"/>
      <c r="DVE85" s="147"/>
      <c r="DVF85" s="146"/>
      <c r="DVG85" s="147"/>
      <c r="DVH85" s="146"/>
      <c r="DVI85" s="147"/>
      <c r="DVJ85" s="146"/>
      <c r="DVK85" s="147"/>
      <c r="DVL85" s="146"/>
      <c r="DVM85" s="147"/>
      <c r="DVN85" s="146"/>
      <c r="DVO85" s="147"/>
      <c r="DVP85" s="146"/>
      <c r="DVQ85" s="147"/>
      <c r="DVR85" s="146"/>
      <c r="DVS85" s="147"/>
      <c r="DVT85" s="146"/>
      <c r="DVU85" s="147"/>
      <c r="DVV85" s="146"/>
      <c r="DVW85" s="147"/>
      <c r="DVX85" s="146"/>
      <c r="DVY85" s="147"/>
      <c r="DVZ85" s="146"/>
      <c r="DWA85" s="147"/>
      <c r="DWB85" s="146"/>
      <c r="DWC85" s="147"/>
      <c r="DWD85" s="146"/>
      <c r="DWE85" s="147"/>
      <c r="DWF85" s="146"/>
      <c r="DWG85" s="147"/>
      <c r="DWH85" s="146"/>
      <c r="DWI85" s="147"/>
      <c r="DWJ85" s="146"/>
      <c r="DWK85" s="147"/>
      <c r="DWL85" s="146"/>
      <c r="DWM85" s="147"/>
      <c r="DWN85" s="146"/>
      <c r="DWO85" s="147"/>
      <c r="DWP85" s="146"/>
      <c r="DWQ85" s="147"/>
      <c r="DWR85" s="146"/>
      <c r="DWS85" s="147"/>
      <c r="DWT85" s="146"/>
      <c r="DWU85" s="147"/>
      <c r="DWV85" s="146"/>
      <c r="DWW85" s="147"/>
      <c r="DWX85" s="146"/>
      <c r="DWY85" s="147"/>
      <c r="DWZ85" s="146"/>
      <c r="DXA85" s="147"/>
      <c r="DXB85" s="146"/>
      <c r="DXC85" s="147"/>
      <c r="DXD85" s="146"/>
      <c r="DXE85" s="147"/>
      <c r="DXF85" s="146"/>
      <c r="DXG85" s="147"/>
      <c r="DXH85" s="146"/>
      <c r="DXI85" s="147"/>
      <c r="DXJ85" s="146"/>
      <c r="DXK85" s="147"/>
      <c r="DXL85" s="146"/>
      <c r="DXM85" s="147"/>
      <c r="DXN85" s="146"/>
      <c r="DXO85" s="147"/>
      <c r="DXP85" s="146"/>
      <c r="DXQ85" s="147"/>
      <c r="DXR85" s="146"/>
      <c r="DXS85" s="147"/>
      <c r="DXT85" s="146"/>
      <c r="DXU85" s="147"/>
      <c r="DXV85" s="146"/>
      <c r="DXW85" s="147"/>
      <c r="DXX85" s="146"/>
      <c r="DXY85" s="147"/>
      <c r="DXZ85" s="146"/>
      <c r="DYA85" s="147"/>
      <c r="DYB85" s="146"/>
      <c r="DYC85" s="147"/>
      <c r="DYD85" s="146"/>
      <c r="DYE85" s="147"/>
      <c r="DYF85" s="146"/>
      <c r="DYG85" s="147"/>
      <c r="DYH85" s="146"/>
      <c r="DYI85" s="147"/>
      <c r="DYJ85" s="146"/>
      <c r="DYK85" s="147"/>
      <c r="DYL85" s="146"/>
      <c r="DYM85" s="147"/>
      <c r="DYN85" s="146"/>
      <c r="DYO85" s="147"/>
      <c r="DYP85" s="146"/>
      <c r="DYQ85" s="147"/>
      <c r="DYR85" s="146"/>
      <c r="DYS85" s="147"/>
      <c r="DYT85" s="146"/>
      <c r="DYU85" s="147"/>
      <c r="DYV85" s="146"/>
      <c r="DYW85" s="147"/>
      <c r="DYX85" s="146"/>
      <c r="DYY85" s="147"/>
      <c r="DYZ85" s="146"/>
      <c r="DZA85" s="147"/>
      <c r="DZB85" s="146"/>
      <c r="DZC85" s="147"/>
      <c r="DZD85" s="146"/>
      <c r="DZE85" s="147"/>
      <c r="DZF85" s="146"/>
      <c r="DZG85" s="147"/>
      <c r="DZH85" s="146"/>
      <c r="DZI85" s="147"/>
      <c r="DZJ85" s="146"/>
      <c r="DZK85" s="147"/>
      <c r="DZL85" s="146"/>
      <c r="DZM85" s="147"/>
      <c r="DZN85" s="146"/>
      <c r="DZO85" s="147"/>
      <c r="DZP85" s="146"/>
      <c r="DZQ85" s="147"/>
      <c r="DZR85" s="146"/>
      <c r="DZS85" s="147"/>
      <c r="DZT85" s="146"/>
      <c r="DZU85" s="147"/>
      <c r="DZV85" s="146"/>
      <c r="DZW85" s="147"/>
      <c r="DZX85" s="146"/>
      <c r="DZY85" s="147"/>
      <c r="DZZ85" s="146"/>
      <c r="EAA85" s="147"/>
      <c r="EAB85" s="146"/>
      <c r="EAC85" s="147"/>
      <c r="EAD85" s="146"/>
      <c r="EAE85" s="147"/>
      <c r="EAF85" s="146"/>
      <c r="EAG85" s="147"/>
      <c r="EAH85" s="146"/>
      <c r="EAI85" s="147"/>
      <c r="EAJ85" s="146"/>
      <c r="EAK85" s="147"/>
      <c r="EAL85" s="146"/>
      <c r="EAM85" s="147"/>
      <c r="EAN85" s="146"/>
      <c r="EAO85" s="147"/>
      <c r="EAP85" s="146"/>
      <c r="EAQ85" s="147"/>
      <c r="EAR85" s="146"/>
      <c r="EAS85" s="147"/>
      <c r="EAT85" s="146"/>
      <c r="EAU85" s="147"/>
      <c r="EAV85" s="146"/>
      <c r="EAW85" s="147"/>
      <c r="EAX85" s="146"/>
      <c r="EAY85" s="147"/>
      <c r="EAZ85" s="146"/>
      <c r="EBA85" s="147"/>
      <c r="EBB85" s="146"/>
      <c r="EBC85" s="147"/>
      <c r="EBD85" s="146"/>
      <c r="EBE85" s="147"/>
      <c r="EBF85" s="146"/>
      <c r="EBG85" s="147"/>
      <c r="EBH85" s="146"/>
      <c r="EBI85" s="147"/>
      <c r="EBJ85" s="146"/>
      <c r="EBK85" s="147"/>
      <c r="EBL85" s="146"/>
      <c r="EBM85" s="147"/>
      <c r="EBN85" s="146"/>
      <c r="EBO85" s="147"/>
      <c r="EBP85" s="146"/>
      <c r="EBQ85" s="147"/>
      <c r="EBR85" s="146"/>
      <c r="EBS85" s="147"/>
      <c r="EBT85" s="146"/>
      <c r="EBU85" s="147"/>
      <c r="EBV85" s="146"/>
      <c r="EBW85" s="147"/>
      <c r="EBX85" s="146"/>
      <c r="EBY85" s="147"/>
      <c r="EBZ85" s="146"/>
      <c r="ECA85" s="147"/>
      <c r="ECB85" s="146"/>
      <c r="ECC85" s="147"/>
      <c r="ECD85" s="146"/>
      <c r="ECE85" s="147"/>
      <c r="ECF85" s="146"/>
      <c r="ECG85" s="147"/>
      <c r="ECH85" s="146"/>
      <c r="ECI85" s="147"/>
      <c r="ECJ85" s="146"/>
      <c r="ECK85" s="147"/>
      <c r="ECL85" s="146"/>
      <c r="ECM85" s="147"/>
      <c r="ECN85" s="146"/>
      <c r="ECO85" s="147"/>
      <c r="ECP85" s="146"/>
      <c r="ECQ85" s="147"/>
      <c r="ECR85" s="146"/>
      <c r="ECS85" s="147"/>
      <c r="ECT85" s="146"/>
      <c r="ECU85" s="147"/>
      <c r="ECV85" s="146"/>
      <c r="ECW85" s="147"/>
      <c r="ECX85" s="146"/>
      <c r="ECY85" s="147"/>
      <c r="ECZ85" s="146"/>
      <c r="EDA85" s="147"/>
      <c r="EDB85" s="146"/>
      <c r="EDC85" s="147"/>
      <c r="EDD85" s="146"/>
      <c r="EDE85" s="147"/>
      <c r="EDF85" s="146"/>
      <c r="EDG85" s="147"/>
      <c r="EDH85" s="146"/>
      <c r="EDI85" s="147"/>
      <c r="EDJ85" s="146"/>
      <c r="EDK85" s="147"/>
      <c r="EDL85" s="146"/>
      <c r="EDM85" s="147"/>
      <c r="EDN85" s="146"/>
      <c r="EDO85" s="147"/>
      <c r="EDP85" s="146"/>
      <c r="EDQ85" s="147"/>
      <c r="EDR85" s="146"/>
      <c r="EDS85" s="147"/>
      <c r="EDT85" s="146"/>
      <c r="EDU85" s="147"/>
      <c r="EDV85" s="146"/>
      <c r="EDW85" s="147"/>
      <c r="EDX85" s="146"/>
      <c r="EDY85" s="147"/>
      <c r="EDZ85" s="146"/>
      <c r="EEA85" s="147"/>
      <c r="EEB85" s="146"/>
      <c r="EEC85" s="147"/>
      <c r="EED85" s="146"/>
      <c r="EEE85" s="147"/>
      <c r="EEF85" s="146"/>
      <c r="EEG85" s="147"/>
      <c r="EEH85" s="146"/>
      <c r="EEI85" s="147"/>
      <c r="EEJ85" s="146"/>
      <c r="EEK85" s="147"/>
      <c r="EEL85" s="146"/>
      <c r="EEM85" s="147"/>
      <c r="EEN85" s="146"/>
      <c r="EEO85" s="147"/>
      <c r="EEP85" s="146"/>
      <c r="EEQ85" s="147"/>
      <c r="EER85" s="146"/>
      <c r="EES85" s="147"/>
      <c r="EET85" s="146"/>
      <c r="EEU85" s="147"/>
      <c r="EEV85" s="146"/>
      <c r="EEW85" s="147"/>
      <c r="EEX85" s="146"/>
      <c r="EEY85" s="147"/>
      <c r="EEZ85" s="146"/>
      <c r="EFA85" s="147"/>
      <c r="EFB85" s="146"/>
      <c r="EFC85" s="147"/>
      <c r="EFD85" s="146"/>
      <c r="EFE85" s="147"/>
      <c r="EFF85" s="146"/>
      <c r="EFG85" s="147"/>
      <c r="EFH85" s="146"/>
      <c r="EFI85" s="147"/>
      <c r="EFJ85" s="146"/>
      <c r="EFK85" s="147"/>
      <c r="EFL85" s="146"/>
      <c r="EFM85" s="147"/>
      <c r="EFN85" s="146"/>
      <c r="EFO85" s="147"/>
      <c r="EFP85" s="146"/>
      <c r="EFQ85" s="147"/>
      <c r="EFR85" s="146"/>
      <c r="EFS85" s="147"/>
      <c r="EFT85" s="146"/>
      <c r="EFU85" s="147"/>
      <c r="EFV85" s="146"/>
      <c r="EFW85" s="147"/>
      <c r="EFX85" s="146"/>
      <c r="EFY85" s="147"/>
      <c r="EFZ85" s="146"/>
      <c r="EGA85" s="147"/>
      <c r="EGB85" s="146"/>
      <c r="EGC85" s="147"/>
      <c r="EGD85" s="146"/>
      <c r="EGE85" s="147"/>
      <c r="EGF85" s="146"/>
      <c r="EGG85" s="147"/>
      <c r="EGH85" s="146"/>
      <c r="EGI85" s="147"/>
      <c r="EGJ85" s="146"/>
      <c r="EGK85" s="147"/>
      <c r="EGL85" s="146"/>
      <c r="EGM85" s="147"/>
      <c r="EGN85" s="146"/>
      <c r="EGO85" s="147"/>
      <c r="EGP85" s="146"/>
      <c r="EGQ85" s="147"/>
      <c r="EGR85" s="146"/>
      <c r="EGS85" s="147"/>
      <c r="EGT85" s="146"/>
      <c r="EGU85" s="147"/>
      <c r="EGV85" s="146"/>
      <c r="EGW85" s="147"/>
      <c r="EGX85" s="146"/>
      <c r="EGY85" s="147"/>
      <c r="EGZ85" s="146"/>
      <c r="EHA85" s="147"/>
      <c r="EHB85" s="146"/>
      <c r="EHC85" s="147"/>
      <c r="EHD85" s="146"/>
      <c r="EHE85" s="147"/>
      <c r="EHF85" s="146"/>
      <c r="EHG85" s="147"/>
      <c r="EHH85" s="146"/>
      <c r="EHI85" s="147"/>
      <c r="EHJ85" s="146"/>
      <c r="EHK85" s="147"/>
      <c r="EHL85" s="146"/>
      <c r="EHM85" s="147"/>
      <c r="EHN85" s="146"/>
      <c r="EHO85" s="147"/>
      <c r="EHP85" s="146"/>
      <c r="EHQ85" s="147"/>
      <c r="EHR85" s="146"/>
      <c r="EHS85" s="147"/>
      <c r="EHT85" s="146"/>
      <c r="EHU85" s="147"/>
      <c r="EHV85" s="146"/>
      <c r="EHW85" s="147"/>
      <c r="EHX85" s="146"/>
      <c r="EHY85" s="147"/>
      <c r="EHZ85" s="146"/>
      <c r="EIA85" s="147"/>
      <c r="EIB85" s="146"/>
      <c r="EIC85" s="147"/>
      <c r="EID85" s="146"/>
      <c r="EIE85" s="147"/>
      <c r="EIF85" s="146"/>
      <c r="EIG85" s="147"/>
      <c r="EIH85" s="146"/>
      <c r="EII85" s="147"/>
      <c r="EIJ85" s="146"/>
      <c r="EIK85" s="147"/>
      <c r="EIL85" s="146"/>
      <c r="EIM85" s="147"/>
      <c r="EIN85" s="146"/>
      <c r="EIO85" s="147"/>
      <c r="EIP85" s="146"/>
      <c r="EIQ85" s="147"/>
      <c r="EIR85" s="146"/>
      <c r="EIS85" s="147"/>
      <c r="EIT85" s="146"/>
      <c r="EIU85" s="147"/>
      <c r="EIV85" s="146"/>
      <c r="EIW85" s="147"/>
      <c r="EIX85" s="146"/>
      <c r="EIY85" s="147"/>
      <c r="EIZ85" s="146"/>
      <c r="EJA85" s="147"/>
      <c r="EJB85" s="146"/>
      <c r="EJC85" s="147"/>
      <c r="EJD85" s="146"/>
      <c r="EJE85" s="147"/>
      <c r="EJF85" s="146"/>
      <c r="EJG85" s="147"/>
      <c r="EJH85" s="146"/>
      <c r="EJI85" s="147"/>
      <c r="EJJ85" s="146"/>
      <c r="EJK85" s="147"/>
      <c r="EJL85" s="146"/>
      <c r="EJM85" s="147"/>
      <c r="EJN85" s="146"/>
      <c r="EJO85" s="147"/>
      <c r="EJP85" s="146"/>
      <c r="EJQ85" s="147"/>
      <c r="EJR85" s="146"/>
      <c r="EJS85" s="147"/>
      <c r="EJT85" s="146"/>
      <c r="EJU85" s="147"/>
      <c r="EJV85" s="146"/>
      <c r="EJW85" s="147"/>
      <c r="EJX85" s="146"/>
      <c r="EJY85" s="147"/>
      <c r="EJZ85" s="146"/>
      <c r="EKA85" s="147"/>
      <c r="EKB85" s="146"/>
      <c r="EKC85" s="147"/>
      <c r="EKD85" s="146"/>
      <c r="EKE85" s="147"/>
      <c r="EKF85" s="146"/>
      <c r="EKG85" s="147"/>
      <c r="EKH85" s="146"/>
      <c r="EKI85" s="147"/>
      <c r="EKJ85" s="146"/>
      <c r="EKK85" s="147"/>
      <c r="EKL85" s="146"/>
      <c r="EKM85" s="147"/>
      <c r="EKN85" s="146"/>
      <c r="EKO85" s="147"/>
      <c r="EKP85" s="146"/>
      <c r="EKQ85" s="147"/>
      <c r="EKR85" s="146"/>
      <c r="EKS85" s="147"/>
      <c r="EKT85" s="146"/>
      <c r="EKU85" s="147"/>
      <c r="EKV85" s="146"/>
      <c r="EKW85" s="147"/>
      <c r="EKX85" s="146"/>
      <c r="EKY85" s="147"/>
      <c r="EKZ85" s="146"/>
      <c r="ELA85" s="147"/>
      <c r="ELB85" s="146"/>
      <c r="ELC85" s="147"/>
      <c r="ELD85" s="146"/>
      <c r="ELE85" s="147"/>
      <c r="ELF85" s="146"/>
      <c r="ELG85" s="147"/>
      <c r="ELH85" s="146"/>
      <c r="ELI85" s="147"/>
      <c r="ELJ85" s="146"/>
      <c r="ELK85" s="147"/>
      <c r="ELL85" s="146"/>
      <c r="ELM85" s="147"/>
      <c r="ELN85" s="146"/>
      <c r="ELO85" s="147"/>
      <c r="ELP85" s="146"/>
      <c r="ELQ85" s="147"/>
      <c r="ELR85" s="146"/>
      <c r="ELS85" s="147"/>
      <c r="ELT85" s="146"/>
      <c r="ELU85" s="147"/>
      <c r="ELV85" s="146"/>
      <c r="ELW85" s="147"/>
      <c r="ELX85" s="146"/>
      <c r="ELY85" s="147"/>
      <c r="ELZ85" s="146"/>
      <c r="EMA85" s="147"/>
      <c r="EMB85" s="146"/>
      <c r="EMC85" s="147"/>
      <c r="EMD85" s="146"/>
      <c r="EME85" s="147"/>
      <c r="EMF85" s="146"/>
      <c r="EMG85" s="147"/>
      <c r="EMH85" s="146"/>
      <c r="EMI85" s="147"/>
      <c r="EMJ85" s="146"/>
      <c r="EMK85" s="147"/>
      <c r="EML85" s="146"/>
      <c r="EMM85" s="147"/>
      <c r="EMN85" s="146"/>
      <c r="EMO85" s="147"/>
      <c r="EMP85" s="146"/>
      <c r="EMQ85" s="147"/>
      <c r="EMR85" s="146"/>
      <c r="EMS85" s="147"/>
      <c r="EMT85" s="146"/>
      <c r="EMU85" s="147"/>
      <c r="EMV85" s="146"/>
      <c r="EMW85" s="147"/>
      <c r="EMX85" s="146"/>
      <c r="EMY85" s="147"/>
      <c r="EMZ85" s="146"/>
      <c r="ENA85" s="147"/>
      <c r="ENB85" s="146"/>
      <c r="ENC85" s="147"/>
      <c r="END85" s="146"/>
      <c r="ENE85" s="147"/>
      <c r="ENF85" s="146"/>
      <c r="ENG85" s="147"/>
      <c r="ENH85" s="146"/>
      <c r="ENI85" s="147"/>
      <c r="ENJ85" s="146"/>
      <c r="ENK85" s="147"/>
      <c r="ENL85" s="146"/>
      <c r="ENM85" s="147"/>
      <c r="ENN85" s="146"/>
      <c r="ENO85" s="147"/>
      <c r="ENP85" s="146"/>
      <c r="ENQ85" s="147"/>
      <c r="ENR85" s="146"/>
      <c r="ENS85" s="147"/>
      <c r="ENT85" s="146"/>
      <c r="ENU85" s="147"/>
      <c r="ENV85" s="146"/>
      <c r="ENW85" s="147"/>
      <c r="ENX85" s="146"/>
      <c r="ENY85" s="147"/>
      <c r="ENZ85" s="146"/>
      <c r="EOA85" s="147"/>
      <c r="EOB85" s="146"/>
      <c r="EOC85" s="147"/>
      <c r="EOD85" s="146"/>
      <c r="EOE85" s="147"/>
      <c r="EOF85" s="146"/>
      <c r="EOG85" s="147"/>
      <c r="EOH85" s="146"/>
      <c r="EOI85" s="147"/>
      <c r="EOJ85" s="146"/>
      <c r="EOK85" s="147"/>
      <c r="EOL85" s="146"/>
      <c r="EOM85" s="147"/>
      <c r="EON85" s="146"/>
      <c r="EOO85" s="147"/>
      <c r="EOP85" s="146"/>
      <c r="EOQ85" s="147"/>
      <c r="EOR85" s="146"/>
      <c r="EOS85" s="147"/>
      <c r="EOT85" s="146"/>
      <c r="EOU85" s="147"/>
      <c r="EOV85" s="146"/>
      <c r="EOW85" s="147"/>
      <c r="EOX85" s="146"/>
      <c r="EOY85" s="147"/>
      <c r="EOZ85" s="146"/>
      <c r="EPA85" s="147"/>
      <c r="EPB85" s="146"/>
      <c r="EPC85" s="147"/>
      <c r="EPD85" s="146"/>
      <c r="EPE85" s="147"/>
      <c r="EPF85" s="146"/>
      <c r="EPG85" s="147"/>
      <c r="EPH85" s="146"/>
      <c r="EPI85" s="147"/>
      <c r="EPJ85" s="146"/>
      <c r="EPK85" s="147"/>
      <c r="EPL85" s="146"/>
      <c r="EPM85" s="147"/>
      <c r="EPN85" s="146"/>
      <c r="EPO85" s="147"/>
      <c r="EPP85" s="146"/>
      <c r="EPQ85" s="147"/>
      <c r="EPR85" s="146"/>
      <c r="EPS85" s="147"/>
      <c r="EPT85" s="146"/>
      <c r="EPU85" s="147"/>
      <c r="EPV85" s="146"/>
      <c r="EPW85" s="147"/>
      <c r="EPX85" s="146"/>
      <c r="EPY85" s="147"/>
      <c r="EPZ85" s="146"/>
      <c r="EQA85" s="147"/>
      <c r="EQB85" s="146"/>
      <c r="EQC85" s="147"/>
      <c r="EQD85" s="146"/>
      <c r="EQE85" s="147"/>
      <c r="EQF85" s="146"/>
      <c r="EQG85" s="147"/>
      <c r="EQH85" s="146"/>
      <c r="EQI85" s="147"/>
      <c r="EQJ85" s="146"/>
      <c r="EQK85" s="147"/>
      <c r="EQL85" s="146"/>
      <c r="EQM85" s="147"/>
      <c r="EQN85" s="146"/>
      <c r="EQO85" s="147"/>
      <c r="EQP85" s="146"/>
      <c r="EQQ85" s="147"/>
      <c r="EQR85" s="146"/>
      <c r="EQS85" s="147"/>
      <c r="EQT85" s="146"/>
      <c r="EQU85" s="147"/>
      <c r="EQV85" s="146"/>
      <c r="EQW85" s="147"/>
      <c r="EQX85" s="146"/>
      <c r="EQY85" s="147"/>
      <c r="EQZ85" s="146"/>
      <c r="ERA85" s="147"/>
      <c r="ERB85" s="146"/>
      <c r="ERC85" s="147"/>
      <c r="ERD85" s="146"/>
      <c r="ERE85" s="147"/>
      <c r="ERF85" s="146"/>
      <c r="ERG85" s="147"/>
      <c r="ERH85" s="146"/>
      <c r="ERI85" s="147"/>
      <c r="ERJ85" s="146"/>
      <c r="ERK85" s="147"/>
      <c r="ERL85" s="146"/>
      <c r="ERM85" s="147"/>
      <c r="ERN85" s="146"/>
      <c r="ERO85" s="147"/>
      <c r="ERP85" s="146"/>
      <c r="ERQ85" s="147"/>
      <c r="ERR85" s="146"/>
      <c r="ERS85" s="147"/>
      <c r="ERT85" s="146"/>
      <c r="ERU85" s="147"/>
      <c r="ERV85" s="146"/>
      <c r="ERW85" s="147"/>
      <c r="ERX85" s="146"/>
      <c r="ERY85" s="147"/>
      <c r="ERZ85" s="146"/>
      <c r="ESA85" s="147"/>
      <c r="ESB85" s="146"/>
      <c r="ESC85" s="147"/>
      <c r="ESD85" s="146"/>
      <c r="ESE85" s="147"/>
      <c r="ESF85" s="146"/>
      <c r="ESG85" s="147"/>
      <c r="ESH85" s="146"/>
      <c r="ESI85" s="147"/>
      <c r="ESJ85" s="146"/>
      <c r="ESK85" s="147"/>
      <c r="ESL85" s="146"/>
      <c r="ESM85" s="147"/>
      <c r="ESN85" s="146"/>
      <c r="ESO85" s="147"/>
      <c r="ESP85" s="146"/>
      <c r="ESQ85" s="147"/>
      <c r="ESR85" s="146"/>
      <c r="ESS85" s="147"/>
      <c r="EST85" s="146"/>
      <c r="ESU85" s="147"/>
      <c r="ESV85" s="146"/>
      <c r="ESW85" s="147"/>
      <c r="ESX85" s="146"/>
      <c r="ESY85" s="147"/>
      <c r="ESZ85" s="146"/>
      <c r="ETA85" s="147"/>
      <c r="ETB85" s="146"/>
      <c r="ETC85" s="147"/>
      <c r="ETD85" s="146"/>
      <c r="ETE85" s="147"/>
      <c r="ETF85" s="146"/>
      <c r="ETG85" s="147"/>
      <c r="ETH85" s="146"/>
      <c r="ETI85" s="147"/>
      <c r="ETJ85" s="146"/>
      <c r="ETK85" s="147"/>
      <c r="ETL85" s="146"/>
      <c r="ETM85" s="147"/>
      <c r="ETN85" s="146"/>
      <c r="ETO85" s="147"/>
      <c r="ETP85" s="146"/>
      <c r="ETQ85" s="147"/>
      <c r="ETR85" s="146"/>
      <c r="ETS85" s="147"/>
      <c r="ETT85" s="146"/>
      <c r="ETU85" s="147"/>
      <c r="ETV85" s="146"/>
      <c r="ETW85" s="147"/>
      <c r="ETX85" s="146"/>
      <c r="ETY85" s="147"/>
      <c r="ETZ85" s="146"/>
      <c r="EUA85" s="147"/>
      <c r="EUB85" s="146"/>
      <c r="EUC85" s="147"/>
      <c r="EUD85" s="146"/>
      <c r="EUE85" s="147"/>
      <c r="EUF85" s="146"/>
      <c r="EUG85" s="147"/>
      <c r="EUH85" s="146"/>
      <c r="EUI85" s="147"/>
      <c r="EUJ85" s="146"/>
      <c r="EUK85" s="147"/>
      <c r="EUL85" s="146"/>
      <c r="EUM85" s="147"/>
      <c r="EUN85" s="146"/>
      <c r="EUO85" s="147"/>
      <c r="EUP85" s="146"/>
      <c r="EUQ85" s="147"/>
      <c r="EUR85" s="146"/>
      <c r="EUS85" s="147"/>
      <c r="EUT85" s="146"/>
      <c r="EUU85" s="147"/>
      <c r="EUV85" s="146"/>
      <c r="EUW85" s="147"/>
      <c r="EUX85" s="146"/>
      <c r="EUY85" s="147"/>
      <c r="EUZ85" s="146"/>
      <c r="EVA85" s="147"/>
      <c r="EVB85" s="146"/>
      <c r="EVC85" s="147"/>
      <c r="EVD85" s="146"/>
      <c r="EVE85" s="147"/>
      <c r="EVF85" s="146"/>
      <c r="EVG85" s="147"/>
      <c r="EVH85" s="146"/>
      <c r="EVI85" s="147"/>
      <c r="EVJ85" s="146"/>
      <c r="EVK85" s="147"/>
      <c r="EVL85" s="146"/>
      <c r="EVM85" s="147"/>
      <c r="EVN85" s="146"/>
      <c r="EVO85" s="147"/>
      <c r="EVP85" s="146"/>
      <c r="EVQ85" s="147"/>
      <c r="EVR85" s="146"/>
      <c r="EVS85" s="147"/>
      <c r="EVT85" s="146"/>
      <c r="EVU85" s="147"/>
      <c r="EVV85" s="146"/>
      <c r="EVW85" s="147"/>
      <c r="EVX85" s="146"/>
      <c r="EVY85" s="147"/>
      <c r="EVZ85" s="146"/>
      <c r="EWA85" s="147"/>
      <c r="EWB85" s="146"/>
      <c r="EWC85" s="147"/>
      <c r="EWD85" s="146"/>
      <c r="EWE85" s="147"/>
      <c r="EWF85" s="146"/>
      <c r="EWG85" s="147"/>
      <c r="EWH85" s="146"/>
      <c r="EWI85" s="147"/>
      <c r="EWJ85" s="146"/>
      <c r="EWK85" s="147"/>
      <c r="EWL85" s="146"/>
      <c r="EWM85" s="147"/>
      <c r="EWN85" s="146"/>
      <c r="EWO85" s="147"/>
      <c r="EWP85" s="146"/>
      <c r="EWQ85" s="147"/>
      <c r="EWR85" s="146"/>
      <c r="EWS85" s="147"/>
      <c r="EWT85" s="146"/>
      <c r="EWU85" s="147"/>
      <c r="EWV85" s="146"/>
      <c r="EWW85" s="147"/>
      <c r="EWX85" s="146"/>
      <c r="EWY85" s="147"/>
      <c r="EWZ85" s="146"/>
      <c r="EXA85" s="147"/>
      <c r="EXB85" s="146"/>
      <c r="EXC85" s="147"/>
      <c r="EXD85" s="146"/>
      <c r="EXE85" s="147"/>
      <c r="EXF85" s="146"/>
      <c r="EXG85" s="147"/>
      <c r="EXH85" s="146"/>
      <c r="EXI85" s="147"/>
      <c r="EXJ85" s="146"/>
      <c r="EXK85" s="147"/>
      <c r="EXL85" s="146"/>
      <c r="EXM85" s="147"/>
      <c r="EXN85" s="146"/>
      <c r="EXO85" s="147"/>
      <c r="EXP85" s="146"/>
      <c r="EXQ85" s="147"/>
      <c r="EXR85" s="146"/>
      <c r="EXS85" s="147"/>
      <c r="EXT85" s="146"/>
      <c r="EXU85" s="147"/>
      <c r="EXV85" s="146"/>
      <c r="EXW85" s="147"/>
      <c r="EXX85" s="146"/>
      <c r="EXY85" s="147"/>
      <c r="EXZ85" s="146"/>
      <c r="EYA85" s="147"/>
      <c r="EYB85" s="146"/>
      <c r="EYC85" s="147"/>
      <c r="EYD85" s="146"/>
      <c r="EYE85" s="147"/>
      <c r="EYF85" s="146"/>
      <c r="EYG85" s="147"/>
      <c r="EYH85" s="146"/>
      <c r="EYI85" s="147"/>
      <c r="EYJ85" s="146"/>
      <c r="EYK85" s="147"/>
      <c r="EYL85" s="146"/>
      <c r="EYM85" s="147"/>
      <c r="EYN85" s="146"/>
      <c r="EYO85" s="147"/>
      <c r="EYP85" s="146"/>
      <c r="EYQ85" s="147"/>
      <c r="EYR85" s="146"/>
      <c r="EYS85" s="147"/>
      <c r="EYT85" s="146"/>
      <c r="EYU85" s="147"/>
      <c r="EYV85" s="146"/>
      <c r="EYW85" s="147"/>
      <c r="EYX85" s="146"/>
      <c r="EYY85" s="147"/>
      <c r="EYZ85" s="146"/>
      <c r="EZA85" s="147"/>
      <c r="EZB85" s="146"/>
      <c r="EZC85" s="147"/>
      <c r="EZD85" s="146"/>
      <c r="EZE85" s="147"/>
      <c r="EZF85" s="146"/>
      <c r="EZG85" s="147"/>
      <c r="EZH85" s="146"/>
      <c r="EZI85" s="147"/>
      <c r="EZJ85" s="146"/>
      <c r="EZK85" s="147"/>
      <c r="EZL85" s="146"/>
      <c r="EZM85" s="147"/>
      <c r="EZN85" s="146"/>
      <c r="EZO85" s="147"/>
      <c r="EZP85" s="146"/>
      <c r="EZQ85" s="147"/>
      <c r="EZR85" s="146"/>
      <c r="EZS85" s="147"/>
      <c r="EZT85" s="146"/>
      <c r="EZU85" s="147"/>
      <c r="EZV85" s="146"/>
      <c r="EZW85" s="147"/>
      <c r="EZX85" s="146"/>
      <c r="EZY85" s="147"/>
      <c r="EZZ85" s="146"/>
      <c r="FAA85" s="147"/>
      <c r="FAB85" s="146"/>
      <c r="FAC85" s="147"/>
      <c r="FAD85" s="146"/>
      <c r="FAE85" s="147"/>
      <c r="FAF85" s="146"/>
      <c r="FAG85" s="147"/>
      <c r="FAH85" s="146"/>
      <c r="FAI85" s="147"/>
      <c r="FAJ85" s="146"/>
      <c r="FAK85" s="147"/>
      <c r="FAL85" s="146"/>
      <c r="FAM85" s="147"/>
      <c r="FAN85" s="146"/>
      <c r="FAO85" s="147"/>
      <c r="FAP85" s="146"/>
      <c r="FAQ85" s="147"/>
      <c r="FAR85" s="146"/>
      <c r="FAS85" s="147"/>
      <c r="FAT85" s="146"/>
      <c r="FAU85" s="147"/>
      <c r="FAV85" s="146"/>
      <c r="FAW85" s="147"/>
      <c r="FAX85" s="146"/>
      <c r="FAY85" s="147"/>
      <c r="FAZ85" s="146"/>
      <c r="FBA85" s="147"/>
      <c r="FBB85" s="146"/>
      <c r="FBC85" s="147"/>
      <c r="FBD85" s="146"/>
      <c r="FBE85" s="147"/>
      <c r="FBF85" s="146"/>
      <c r="FBG85" s="147"/>
      <c r="FBH85" s="146"/>
      <c r="FBI85" s="147"/>
      <c r="FBJ85" s="146"/>
      <c r="FBK85" s="147"/>
      <c r="FBL85" s="146"/>
      <c r="FBM85" s="147"/>
      <c r="FBN85" s="146"/>
      <c r="FBO85" s="147"/>
      <c r="FBP85" s="146"/>
      <c r="FBQ85" s="147"/>
      <c r="FBR85" s="146"/>
      <c r="FBS85" s="147"/>
      <c r="FBT85" s="146"/>
      <c r="FBU85" s="147"/>
      <c r="FBV85" s="146"/>
      <c r="FBW85" s="147"/>
      <c r="FBX85" s="146"/>
      <c r="FBY85" s="147"/>
      <c r="FBZ85" s="146"/>
      <c r="FCA85" s="147"/>
      <c r="FCB85" s="146"/>
      <c r="FCC85" s="147"/>
      <c r="FCD85" s="146"/>
      <c r="FCE85" s="147"/>
      <c r="FCF85" s="146"/>
      <c r="FCG85" s="147"/>
      <c r="FCH85" s="146"/>
      <c r="FCI85" s="147"/>
      <c r="FCJ85" s="146"/>
      <c r="FCK85" s="147"/>
      <c r="FCL85" s="146"/>
      <c r="FCM85" s="147"/>
      <c r="FCN85" s="146"/>
      <c r="FCO85" s="147"/>
      <c r="FCP85" s="146"/>
      <c r="FCQ85" s="147"/>
      <c r="FCR85" s="146"/>
      <c r="FCS85" s="147"/>
      <c r="FCT85" s="146"/>
      <c r="FCU85" s="147"/>
      <c r="FCV85" s="146"/>
      <c r="FCW85" s="147"/>
      <c r="FCX85" s="146"/>
      <c r="FCY85" s="147"/>
      <c r="FCZ85" s="146"/>
      <c r="FDA85" s="147"/>
      <c r="FDB85" s="146"/>
      <c r="FDC85" s="147"/>
      <c r="FDD85" s="146"/>
      <c r="FDE85" s="147"/>
      <c r="FDF85" s="146"/>
      <c r="FDG85" s="147"/>
      <c r="FDH85" s="146"/>
      <c r="FDI85" s="147"/>
      <c r="FDJ85" s="146"/>
      <c r="FDK85" s="147"/>
      <c r="FDL85" s="146"/>
      <c r="FDM85" s="147"/>
      <c r="FDN85" s="146"/>
      <c r="FDO85" s="147"/>
      <c r="FDP85" s="146"/>
      <c r="FDQ85" s="147"/>
      <c r="FDR85" s="146"/>
      <c r="FDS85" s="147"/>
      <c r="FDT85" s="146"/>
      <c r="FDU85" s="147"/>
      <c r="FDV85" s="146"/>
      <c r="FDW85" s="147"/>
      <c r="FDX85" s="146"/>
      <c r="FDY85" s="147"/>
      <c r="FDZ85" s="146"/>
      <c r="FEA85" s="147"/>
      <c r="FEB85" s="146"/>
      <c r="FEC85" s="147"/>
      <c r="FED85" s="146"/>
      <c r="FEE85" s="147"/>
      <c r="FEF85" s="146"/>
      <c r="FEG85" s="147"/>
      <c r="FEH85" s="146"/>
      <c r="FEI85" s="147"/>
      <c r="FEJ85" s="146"/>
      <c r="FEK85" s="147"/>
      <c r="FEL85" s="146"/>
      <c r="FEM85" s="147"/>
      <c r="FEN85" s="146"/>
      <c r="FEO85" s="147"/>
      <c r="FEP85" s="146"/>
      <c r="FEQ85" s="147"/>
      <c r="FER85" s="146"/>
      <c r="FES85" s="147"/>
      <c r="FET85" s="146"/>
      <c r="FEU85" s="147"/>
      <c r="FEV85" s="146"/>
      <c r="FEW85" s="147"/>
      <c r="FEX85" s="146"/>
      <c r="FEY85" s="147"/>
      <c r="FEZ85" s="146"/>
      <c r="FFA85" s="147"/>
      <c r="FFB85" s="146"/>
      <c r="FFC85" s="147"/>
      <c r="FFD85" s="146"/>
      <c r="FFE85" s="147"/>
      <c r="FFF85" s="146"/>
      <c r="FFG85" s="147"/>
      <c r="FFH85" s="146"/>
      <c r="FFI85" s="147"/>
      <c r="FFJ85" s="146"/>
      <c r="FFK85" s="147"/>
      <c r="FFL85" s="146"/>
      <c r="FFM85" s="147"/>
      <c r="FFN85" s="146"/>
      <c r="FFO85" s="147"/>
      <c r="FFP85" s="146"/>
      <c r="FFQ85" s="147"/>
      <c r="FFR85" s="146"/>
      <c r="FFS85" s="147"/>
      <c r="FFT85" s="146"/>
      <c r="FFU85" s="147"/>
      <c r="FFV85" s="146"/>
      <c r="FFW85" s="147"/>
      <c r="FFX85" s="146"/>
      <c r="FFY85" s="147"/>
      <c r="FFZ85" s="146"/>
      <c r="FGA85" s="147"/>
      <c r="FGB85" s="146"/>
      <c r="FGC85" s="147"/>
      <c r="FGD85" s="146"/>
      <c r="FGE85" s="147"/>
      <c r="FGF85" s="146"/>
      <c r="FGG85" s="147"/>
      <c r="FGH85" s="146"/>
      <c r="FGI85" s="147"/>
      <c r="FGJ85" s="146"/>
      <c r="FGK85" s="147"/>
      <c r="FGL85" s="146"/>
      <c r="FGM85" s="147"/>
      <c r="FGN85" s="146"/>
      <c r="FGO85" s="147"/>
      <c r="FGP85" s="146"/>
      <c r="FGQ85" s="147"/>
      <c r="FGR85" s="146"/>
      <c r="FGS85" s="147"/>
      <c r="FGT85" s="146"/>
      <c r="FGU85" s="147"/>
      <c r="FGV85" s="146"/>
      <c r="FGW85" s="147"/>
      <c r="FGX85" s="146"/>
      <c r="FGY85" s="147"/>
      <c r="FGZ85" s="146"/>
      <c r="FHA85" s="147"/>
      <c r="FHB85" s="146"/>
      <c r="FHC85" s="147"/>
      <c r="FHD85" s="146"/>
      <c r="FHE85" s="147"/>
      <c r="FHF85" s="146"/>
      <c r="FHG85" s="147"/>
      <c r="FHH85" s="146"/>
      <c r="FHI85" s="147"/>
      <c r="FHJ85" s="146"/>
      <c r="FHK85" s="147"/>
      <c r="FHL85" s="146"/>
      <c r="FHM85" s="147"/>
      <c r="FHN85" s="146"/>
      <c r="FHO85" s="147"/>
      <c r="FHP85" s="146"/>
      <c r="FHQ85" s="147"/>
      <c r="FHR85" s="146"/>
      <c r="FHS85" s="147"/>
      <c r="FHT85" s="146"/>
      <c r="FHU85" s="147"/>
      <c r="FHV85" s="146"/>
      <c r="FHW85" s="147"/>
      <c r="FHX85" s="146"/>
      <c r="FHY85" s="147"/>
      <c r="FHZ85" s="146"/>
      <c r="FIA85" s="147"/>
      <c r="FIB85" s="146"/>
      <c r="FIC85" s="147"/>
      <c r="FID85" s="146"/>
      <c r="FIE85" s="147"/>
      <c r="FIF85" s="146"/>
      <c r="FIG85" s="147"/>
      <c r="FIH85" s="146"/>
      <c r="FII85" s="147"/>
      <c r="FIJ85" s="146"/>
      <c r="FIK85" s="147"/>
      <c r="FIL85" s="146"/>
      <c r="FIM85" s="147"/>
      <c r="FIN85" s="146"/>
      <c r="FIO85" s="147"/>
      <c r="FIP85" s="146"/>
      <c r="FIQ85" s="147"/>
      <c r="FIR85" s="146"/>
      <c r="FIS85" s="147"/>
      <c r="FIT85" s="146"/>
      <c r="FIU85" s="147"/>
      <c r="FIV85" s="146"/>
      <c r="FIW85" s="147"/>
      <c r="FIX85" s="146"/>
      <c r="FIY85" s="147"/>
      <c r="FIZ85" s="146"/>
      <c r="FJA85" s="147"/>
      <c r="FJB85" s="146"/>
      <c r="FJC85" s="147"/>
      <c r="FJD85" s="146"/>
      <c r="FJE85" s="147"/>
      <c r="FJF85" s="146"/>
      <c r="FJG85" s="147"/>
      <c r="FJH85" s="146"/>
      <c r="FJI85" s="147"/>
      <c r="FJJ85" s="146"/>
      <c r="FJK85" s="147"/>
      <c r="FJL85" s="146"/>
      <c r="FJM85" s="147"/>
      <c r="FJN85" s="146"/>
      <c r="FJO85" s="147"/>
      <c r="FJP85" s="146"/>
      <c r="FJQ85" s="147"/>
      <c r="FJR85" s="146"/>
      <c r="FJS85" s="147"/>
      <c r="FJT85" s="146"/>
      <c r="FJU85" s="147"/>
      <c r="FJV85" s="146"/>
      <c r="FJW85" s="147"/>
      <c r="FJX85" s="146"/>
      <c r="FJY85" s="147"/>
      <c r="FJZ85" s="146"/>
      <c r="FKA85" s="147"/>
      <c r="FKB85" s="146"/>
      <c r="FKC85" s="147"/>
      <c r="FKD85" s="146"/>
      <c r="FKE85" s="147"/>
      <c r="FKF85" s="146"/>
      <c r="FKG85" s="147"/>
      <c r="FKH85" s="146"/>
      <c r="FKI85" s="147"/>
      <c r="FKJ85" s="146"/>
      <c r="FKK85" s="147"/>
      <c r="FKL85" s="146"/>
      <c r="FKM85" s="147"/>
      <c r="FKN85" s="146"/>
      <c r="FKO85" s="147"/>
      <c r="FKP85" s="146"/>
      <c r="FKQ85" s="147"/>
      <c r="FKR85" s="146"/>
      <c r="FKS85" s="147"/>
      <c r="FKT85" s="146"/>
      <c r="FKU85" s="147"/>
      <c r="FKV85" s="146"/>
      <c r="FKW85" s="147"/>
      <c r="FKX85" s="146"/>
      <c r="FKY85" s="147"/>
      <c r="FKZ85" s="146"/>
      <c r="FLA85" s="147"/>
      <c r="FLB85" s="146"/>
      <c r="FLC85" s="147"/>
      <c r="FLD85" s="146"/>
      <c r="FLE85" s="147"/>
      <c r="FLF85" s="146"/>
      <c r="FLG85" s="147"/>
      <c r="FLH85" s="146"/>
      <c r="FLI85" s="147"/>
      <c r="FLJ85" s="146"/>
      <c r="FLK85" s="147"/>
      <c r="FLL85" s="146"/>
      <c r="FLM85" s="147"/>
      <c r="FLN85" s="146"/>
      <c r="FLO85" s="147"/>
      <c r="FLP85" s="146"/>
      <c r="FLQ85" s="147"/>
      <c r="FLR85" s="146"/>
      <c r="FLS85" s="147"/>
      <c r="FLT85" s="146"/>
      <c r="FLU85" s="147"/>
      <c r="FLV85" s="146"/>
      <c r="FLW85" s="147"/>
      <c r="FLX85" s="146"/>
      <c r="FLY85" s="147"/>
      <c r="FLZ85" s="146"/>
      <c r="FMA85" s="147"/>
      <c r="FMB85" s="146"/>
      <c r="FMC85" s="147"/>
      <c r="FMD85" s="146"/>
      <c r="FME85" s="147"/>
      <c r="FMF85" s="146"/>
      <c r="FMG85" s="147"/>
      <c r="FMH85" s="146"/>
      <c r="FMI85" s="147"/>
      <c r="FMJ85" s="146"/>
      <c r="FMK85" s="147"/>
      <c r="FML85" s="146"/>
      <c r="FMM85" s="147"/>
      <c r="FMN85" s="146"/>
      <c r="FMO85" s="147"/>
      <c r="FMP85" s="146"/>
      <c r="FMQ85" s="147"/>
      <c r="FMR85" s="146"/>
      <c r="FMS85" s="147"/>
      <c r="FMT85" s="146"/>
      <c r="FMU85" s="147"/>
      <c r="FMV85" s="146"/>
      <c r="FMW85" s="147"/>
      <c r="FMX85" s="146"/>
      <c r="FMY85" s="147"/>
      <c r="FMZ85" s="146"/>
      <c r="FNA85" s="147"/>
      <c r="FNB85" s="146"/>
      <c r="FNC85" s="147"/>
      <c r="FND85" s="146"/>
      <c r="FNE85" s="147"/>
      <c r="FNF85" s="146"/>
      <c r="FNG85" s="147"/>
      <c r="FNH85" s="146"/>
      <c r="FNI85" s="147"/>
      <c r="FNJ85" s="146"/>
      <c r="FNK85" s="147"/>
      <c r="FNL85" s="146"/>
      <c r="FNM85" s="147"/>
      <c r="FNN85" s="146"/>
      <c r="FNO85" s="147"/>
      <c r="FNP85" s="146"/>
      <c r="FNQ85" s="147"/>
      <c r="FNR85" s="146"/>
      <c r="FNS85" s="147"/>
      <c r="FNT85" s="146"/>
      <c r="FNU85" s="147"/>
      <c r="FNV85" s="146"/>
      <c r="FNW85" s="147"/>
      <c r="FNX85" s="146"/>
      <c r="FNY85" s="147"/>
      <c r="FNZ85" s="146"/>
      <c r="FOA85" s="147"/>
      <c r="FOB85" s="146"/>
      <c r="FOC85" s="147"/>
      <c r="FOD85" s="146"/>
      <c r="FOE85" s="147"/>
      <c r="FOF85" s="146"/>
      <c r="FOG85" s="147"/>
      <c r="FOH85" s="146"/>
      <c r="FOI85" s="147"/>
      <c r="FOJ85" s="146"/>
      <c r="FOK85" s="147"/>
      <c r="FOL85" s="146"/>
      <c r="FOM85" s="147"/>
      <c r="FON85" s="146"/>
      <c r="FOO85" s="147"/>
      <c r="FOP85" s="146"/>
      <c r="FOQ85" s="147"/>
      <c r="FOR85" s="146"/>
      <c r="FOS85" s="147"/>
      <c r="FOT85" s="146"/>
      <c r="FOU85" s="147"/>
      <c r="FOV85" s="146"/>
      <c r="FOW85" s="147"/>
      <c r="FOX85" s="146"/>
      <c r="FOY85" s="147"/>
      <c r="FOZ85" s="146"/>
      <c r="FPA85" s="147"/>
      <c r="FPB85" s="146"/>
      <c r="FPC85" s="147"/>
      <c r="FPD85" s="146"/>
      <c r="FPE85" s="147"/>
      <c r="FPF85" s="146"/>
      <c r="FPG85" s="147"/>
      <c r="FPH85" s="146"/>
      <c r="FPI85" s="147"/>
      <c r="FPJ85" s="146"/>
      <c r="FPK85" s="147"/>
      <c r="FPL85" s="146"/>
      <c r="FPM85" s="147"/>
      <c r="FPN85" s="146"/>
      <c r="FPO85" s="147"/>
      <c r="FPP85" s="146"/>
      <c r="FPQ85" s="147"/>
      <c r="FPR85" s="146"/>
      <c r="FPS85" s="147"/>
      <c r="FPT85" s="146"/>
      <c r="FPU85" s="147"/>
      <c r="FPV85" s="146"/>
      <c r="FPW85" s="147"/>
      <c r="FPX85" s="146"/>
      <c r="FPY85" s="147"/>
      <c r="FPZ85" s="146"/>
      <c r="FQA85" s="147"/>
      <c r="FQB85" s="146"/>
      <c r="FQC85" s="147"/>
      <c r="FQD85" s="146"/>
      <c r="FQE85" s="147"/>
      <c r="FQF85" s="146"/>
      <c r="FQG85" s="147"/>
      <c r="FQH85" s="146"/>
      <c r="FQI85" s="147"/>
      <c r="FQJ85" s="146"/>
      <c r="FQK85" s="147"/>
      <c r="FQL85" s="146"/>
      <c r="FQM85" s="147"/>
      <c r="FQN85" s="146"/>
      <c r="FQO85" s="147"/>
      <c r="FQP85" s="146"/>
      <c r="FQQ85" s="147"/>
      <c r="FQR85" s="146"/>
      <c r="FQS85" s="147"/>
      <c r="FQT85" s="146"/>
      <c r="FQU85" s="147"/>
      <c r="FQV85" s="146"/>
      <c r="FQW85" s="147"/>
      <c r="FQX85" s="146"/>
      <c r="FQY85" s="147"/>
      <c r="FQZ85" s="146"/>
      <c r="FRA85" s="147"/>
      <c r="FRB85" s="146"/>
      <c r="FRC85" s="147"/>
      <c r="FRD85" s="146"/>
      <c r="FRE85" s="147"/>
      <c r="FRF85" s="146"/>
      <c r="FRG85" s="147"/>
      <c r="FRH85" s="146"/>
      <c r="FRI85" s="147"/>
      <c r="FRJ85" s="146"/>
      <c r="FRK85" s="147"/>
      <c r="FRL85" s="146"/>
      <c r="FRM85" s="147"/>
      <c r="FRN85" s="146"/>
      <c r="FRO85" s="147"/>
      <c r="FRP85" s="146"/>
      <c r="FRQ85" s="147"/>
      <c r="FRR85" s="146"/>
      <c r="FRS85" s="147"/>
      <c r="FRT85" s="146"/>
      <c r="FRU85" s="147"/>
      <c r="FRV85" s="146"/>
      <c r="FRW85" s="147"/>
      <c r="FRX85" s="146"/>
      <c r="FRY85" s="147"/>
      <c r="FRZ85" s="146"/>
      <c r="FSA85" s="147"/>
      <c r="FSB85" s="146"/>
      <c r="FSC85" s="147"/>
      <c r="FSD85" s="146"/>
      <c r="FSE85" s="147"/>
      <c r="FSF85" s="146"/>
      <c r="FSG85" s="147"/>
      <c r="FSH85" s="146"/>
      <c r="FSI85" s="147"/>
      <c r="FSJ85" s="146"/>
      <c r="FSK85" s="147"/>
      <c r="FSL85" s="146"/>
      <c r="FSM85" s="147"/>
      <c r="FSN85" s="146"/>
      <c r="FSO85" s="147"/>
      <c r="FSP85" s="146"/>
      <c r="FSQ85" s="147"/>
      <c r="FSR85" s="146"/>
      <c r="FSS85" s="147"/>
      <c r="FST85" s="146"/>
      <c r="FSU85" s="147"/>
      <c r="FSV85" s="146"/>
      <c r="FSW85" s="147"/>
      <c r="FSX85" s="146"/>
      <c r="FSY85" s="147"/>
      <c r="FSZ85" s="146"/>
      <c r="FTA85" s="147"/>
      <c r="FTB85" s="146"/>
      <c r="FTC85" s="147"/>
      <c r="FTD85" s="146"/>
      <c r="FTE85" s="147"/>
      <c r="FTF85" s="146"/>
      <c r="FTG85" s="147"/>
      <c r="FTH85" s="146"/>
      <c r="FTI85" s="147"/>
      <c r="FTJ85" s="146"/>
      <c r="FTK85" s="147"/>
      <c r="FTL85" s="146"/>
      <c r="FTM85" s="147"/>
      <c r="FTN85" s="146"/>
      <c r="FTO85" s="147"/>
      <c r="FTP85" s="146"/>
      <c r="FTQ85" s="147"/>
      <c r="FTR85" s="146"/>
      <c r="FTS85" s="147"/>
      <c r="FTT85" s="146"/>
      <c r="FTU85" s="147"/>
      <c r="FTV85" s="146"/>
      <c r="FTW85" s="147"/>
      <c r="FTX85" s="146"/>
      <c r="FTY85" s="147"/>
      <c r="FTZ85" s="146"/>
      <c r="FUA85" s="147"/>
      <c r="FUB85" s="146"/>
      <c r="FUC85" s="147"/>
      <c r="FUD85" s="146"/>
      <c r="FUE85" s="147"/>
      <c r="FUF85" s="146"/>
      <c r="FUG85" s="147"/>
      <c r="FUH85" s="146"/>
      <c r="FUI85" s="147"/>
      <c r="FUJ85" s="146"/>
      <c r="FUK85" s="147"/>
      <c r="FUL85" s="146"/>
      <c r="FUM85" s="147"/>
      <c r="FUN85" s="146"/>
      <c r="FUO85" s="147"/>
      <c r="FUP85" s="146"/>
      <c r="FUQ85" s="147"/>
      <c r="FUR85" s="146"/>
      <c r="FUS85" s="147"/>
      <c r="FUT85" s="146"/>
      <c r="FUU85" s="147"/>
      <c r="FUV85" s="146"/>
      <c r="FUW85" s="147"/>
      <c r="FUX85" s="146"/>
      <c r="FUY85" s="147"/>
      <c r="FUZ85" s="146"/>
      <c r="FVA85" s="147"/>
      <c r="FVB85" s="146"/>
      <c r="FVC85" s="147"/>
      <c r="FVD85" s="146"/>
      <c r="FVE85" s="147"/>
      <c r="FVF85" s="146"/>
      <c r="FVG85" s="147"/>
      <c r="FVH85" s="146"/>
      <c r="FVI85" s="147"/>
      <c r="FVJ85" s="146"/>
      <c r="FVK85" s="147"/>
      <c r="FVL85" s="146"/>
      <c r="FVM85" s="147"/>
      <c r="FVN85" s="146"/>
      <c r="FVO85" s="147"/>
      <c r="FVP85" s="146"/>
      <c r="FVQ85" s="147"/>
      <c r="FVR85" s="146"/>
      <c r="FVS85" s="147"/>
      <c r="FVT85" s="146"/>
      <c r="FVU85" s="147"/>
      <c r="FVV85" s="146"/>
      <c r="FVW85" s="147"/>
      <c r="FVX85" s="146"/>
      <c r="FVY85" s="147"/>
      <c r="FVZ85" s="146"/>
      <c r="FWA85" s="147"/>
      <c r="FWB85" s="146"/>
      <c r="FWC85" s="147"/>
      <c r="FWD85" s="146"/>
      <c r="FWE85" s="147"/>
      <c r="FWF85" s="146"/>
      <c r="FWG85" s="147"/>
      <c r="FWH85" s="146"/>
      <c r="FWI85" s="147"/>
      <c r="FWJ85" s="146"/>
      <c r="FWK85" s="147"/>
      <c r="FWL85" s="146"/>
      <c r="FWM85" s="147"/>
      <c r="FWN85" s="146"/>
      <c r="FWO85" s="147"/>
      <c r="FWP85" s="146"/>
      <c r="FWQ85" s="147"/>
      <c r="FWR85" s="146"/>
      <c r="FWS85" s="147"/>
      <c r="FWT85" s="146"/>
      <c r="FWU85" s="147"/>
      <c r="FWV85" s="146"/>
      <c r="FWW85" s="147"/>
      <c r="FWX85" s="146"/>
      <c r="FWY85" s="147"/>
      <c r="FWZ85" s="146"/>
      <c r="FXA85" s="147"/>
      <c r="FXB85" s="146"/>
      <c r="FXC85" s="147"/>
      <c r="FXD85" s="146"/>
      <c r="FXE85" s="147"/>
      <c r="FXF85" s="146"/>
      <c r="FXG85" s="147"/>
      <c r="FXH85" s="146"/>
      <c r="FXI85" s="147"/>
      <c r="FXJ85" s="146"/>
      <c r="FXK85" s="147"/>
      <c r="FXL85" s="146"/>
      <c r="FXM85" s="147"/>
      <c r="FXN85" s="146"/>
      <c r="FXO85" s="147"/>
      <c r="FXP85" s="146"/>
      <c r="FXQ85" s="147"/>
      <c r="FXR85" s="146"/>
      <c r="FXS85" s="147"/>
      <c r="FXT85" s="146"/>
      <c r="FXU85" s="147"/>
      <c r="FXV85" s="146"/>
      <c r="FXW85" s="147"/>
      <c r="FXX85" s="146"/>
      <c r="FXY85" s="147"/>
      <c r="FXZ85" s="146"/>
      <c r="FYA85" s="147"/>
      <c r="FYB85" s="146"/>
      <c r="FYC85" s="147"/>
      <c r="FYD85" s="146"/>
      <c r="FYE85" s="147"/>
      <c r="FYF85" s="146"/>
      <c r="FYG85" s="147"/>
      <c r="FYH85" s="146"/>
      <c r="FYI85" s="147"/>
      <c r="FYJ85" s="146"/>
      <c r="FYK85" s="147"/>
      <c r="FYL85" s="146"/>
      <c r="FYM85" s="147"/>
      <c r="FYN85" s="146"/>
      <c r="FYO85" s="147"/>
      <c r="FYP85" s="146"/>
      <c r="FYQ85" s="147"/>
      <c r="FYR85" s="146"/>
      <c r="FYS85" s="147"/>
      <c r="FYT85" s="146"/>
      <c r="FYU85" s="147"/>
      <c r="FYV85" s="146"/>
      <c r="FYW85" s="147"/>
      <c r="FYX85" s="146"/>
      <c r="FYY85" s="147"/>
      <c r="FYZ85" s="146"/>
      <c r="FZA85" s="147"/>
      <c r="FZB85" s="146"/>
      <c r="FZC85" s="147"/>
      <c r="FZD85" s="146"/>
      <c r="FZE85" s="147"/>
      <c r="FZF85" s="146"/>
      <c r="FZG85" s="147"/>
      <c r="FZH85" s="146"/>
      <c r="FZI85" s="147"/>
      <c r="FZJ85" s="146"/>
      <c r="FZK85" s="147"/>
      <c r="FZL85" s="146"/>
      <c r="FZM85" s="147"/>
      <c r="FZN85" s="146"/>
      <c r="FZO85" s="147"/>
      <c r="FZP85" s="146"/>
      <c r="FZQ85" s="147"/>
      <c r="FZR85" s="146"/>
      <c r="FZS85" s="147"/>
      <c r="FZT85" s="146"/>
      <c r="FZU85" s="147"/>
      <c r="FZV85" s="146"/>
      <c r="FZW85" s="147"/>
      <c r="FZX85" s="146"/>
      <c r="FZY85" s="147"/>
      <c r="FZZ85" s="146"/>
      <c r="GAA85" s="147"/>
      <c r="GAB85" s="146"/>
      <c r="GAC85" s="147"/>
      <c r="GAD85" s="146"/>
      <c r="GAE85" s="147"/>
      <c r="GAF85" s="146"/>
      <c r="GAG85" s="147"/>
      <c r="GAH85" s="146"/>
      <c r="GAI85" s="147"/>
      <c r="GAJ85" s="146"/>
      <c r="GAK85" s="147"/>
      <c r="GAL85" s="146"/>
      <c r="GAM85" s="147"/>
      <c r="GAN85" s="146"/>
      <c r="GAO85" s="147"/>
      <c r="GAP85" s="146"/>
      <c r="GAQ85" s="147"/>
      <c r="GAR85" s="146"/>
      <c r="GAS85" s="147"/>
      <c r="GAT85" s="146"/>
      <c r="GAU85" s="147"/>
      <c r="GAV85" s="146"/>
      <c r="GAW85" s="147"/>
      <c r="GAX85" s="146"/>
      <c r="GAY85" s="147"/>
      <c r="GAZ85" s="146"/>
      <c r="GBA85" s="147"/>
      <c r="GBB85" s="146"/>
      <c r="GBC85" s="147"/>
      <c r="GBD85" s="146"/>
      <c r="GBE85" s="147"/>
      <c r="GBF85" s="146"/>
      <c r="GBG85" s="147"/>
      <c r="GBH85" s="146"/>
      <c r="GBI85" s="147"/>
      <c r="GBJ85" s="146"/>
      <c r="GBK85" s="147"/>
      <c r="GBL85" s="146"/>
      <c r="GBM85" s="147"/>
      <c r="GBN85" s="146"/>
      <c r="GBO85" s="147"/>
      <c r="GBP85" s="146"/>
      <c r="GBQ85" s="147"/>
      <c r="GBR85" s="146"/>
      <c r="GBS85" s="147"/>
      <c r="GBT85" s="146"/>
      <c r="GBU85" s="147"/>
      <c r="GBV85" s="146"/>
      <c r="GBW85" s="147"/>
      <c r="GBX85" s="146"/>
      <c r="GBY85" s="147"/>
      <c r="GBZ85" s="146"/>
      <c r="GCA85" s="147"/>
      <c r="GCB85" s="146"/>
      <c r="GCC85" s="147"/>
      <c r="GCD85" s="146"/>
      <c r="GCE85" s="147"/>
      <c r="GCF85" s="146"/>
      <c r="GCG85" s="147"/>
      <c r="GCH85" s="146"/>
      <c r="GCI85" s="147"/>
      <c r="GCJ85" s="146"/>
      <c r="GCK85" s="147"/>
      <c r="GCL85" s="146"/>
      <c r="GCM85" s="147"/>
      <c r="GCN85" s="146"/>
      <c r="GCO85" s="147"/>
      <c r="GCP85" s="146"/>
      <c r="GCQ85" s="147"/>
      <c r="GCR85" s="146"/>
      <c r="GCS85" s="147"/>
      <c r="GCT85" s="146"/>
      <c r="GCU85" s="147"/>
      <c r="GCV85" s="146"/>
      <c r="GCW85" s="147"/>
      <c r="GCX85" s="146"/>
      <c r="GCY85" s="147"/>
      <c r="GCZ85" s="146"/>
      <c r="GDA85" s="147"/>
      <c r="GDB85" s="146"/>
      <c r="GDC85" s="147"/>
      <c r="GDD85" s="146"/>
      <c r="GDE85" s="147"/>
      <c r="GDF85" s="146"/>
      <c r="GDG85" s="147"/>
      <c r="GDH85" s="146"/>
      <c r="GDI85" s="147"/>
      <c r="GDJ85" s="146"/>
      <c r="GDK85" s="147"/>
      <c r="GDL85" s="146"/>
      <c r="GDM85" s="147"/>
      <c r="GDN85" s="146"/>
      <c r="GDO85" s="147"/>
      <c r="GDP85" s="146"/>
      <c r="GDQ85" s="147"/>
      <c r="GDR85" s="146"/>
      <c r="GDS85" s="147"/>
      <c r="GDT85" s="146"/>
      <c r="GDU85" s="147"/>
      <c r="GDV85" s="146"/>
      <c r="GDW85" s="147"/>
      <c r="GDX85" s="146"/>
      <c r="GDY85" s="147"/>
      <c r="GDZ85" s="146"/>
      <c r="GEA85" s="147"/>
      <c r="GEB85" s="146"/>
      <c r="GEC85" s="147"/>
      <c r="GED85" s="146"/>
      <c r="GEE85" s="147"/>
      <c r="GEF85" s="146"/>
      <c r="GEG85" s="147"/>
      <c r="GEH85" s="146"/>
      <c r="GEI85" s="147"/>
      <c r="GEJ85" s="146"/>
      <c r="GEK85" s="147"/>
      <c r="GEL85" s="146"/>
      <c r="GEM85" s="147"/>
      <c r="GEN85" s="146"/>
      <c r="GEO85" s="147"/>
      <c r="GEP85" s="146"/>
      <c r="GEQ85" s="147"/>
      <c r="GER85" s="146"/>
      <c r="GES85" s="147"/>
      <c r="GET85" s="146"/>
      <c r="GEU85" s="147"/>
      <c r="GEV85" s="146"/>
      <c r="GEW85" s="147"/>
      <c r="GEX85" s="146"/>
      <c r="GEY85" s="147"/>
      <c r="GEZ85" s="146"/>
      <c r="GFA85" s="147"/>
      <c r="GFB85" s="146"/>
      <c r="GFC85" s="147"/>
      <c r="GFD85" s="146"/>
      <c r="GFE85" s="147"/>
      <c r="GFF85" s="146"/>
      <c r="GFG85" s="147"/>
      <c r="GFH85" s="146"/>
      <c r="GFI85" s="147"/>
      <c r="GFJ85" s="146"/>
      <c r="GFK85" s="147"/>
      <c r="GFL85" s="146"/>
      <c r="GFM85" s="147"/>
      <c r="GFN85" s="146"/>
      <c r="GFO85" s="147"/>
      <c r="GFP85" s="146"/>
      <c r="GFQ85" s="147"/>
      <c r="GFR85" s="146"/>
      <c r="GFS85" s="147"/>
      <c r="GFT85" s="146"/>
      <c r="GFU85" s="147"/>
      <c r="GFV85" s="146"/>
      <c r="GFW85" s="147"/>
      <c r="GFX85" s="146"/>
      <c r="GFY85" s="147"/>
      <c r="GFZ85" s="146"/>
      <c r="GGA85" s="147"/>
      <c r="GGB85" s="146"/>
      <c r="GGC85" s="147"/>
      <c r="GGD85" s="146"/>
      <c r="GGE85" s="147"/>
      <c r="GGF85" s="146"/>
      <c r="GGG85" s="147"/>
      <c r="GGH85" s="146"/>
      <c r="GGI85" s="147"/>
      <c r="GGJ85" s="146"/>
      <c r="GGK85" s="147"/>
      <c r="GGL85" s="146"/>
      <c r="GGM85" s="147"/>
      <c r="GGN85" s="146"/>
      <c r="GGO85" s="147"/>
      <c r="GGP85" s="146"/>
      <c r="GGQ85" s="147"/>
      <c r="GGR85" s="146"/>
      <c r="GGS85" s="147"/>
      <c r="GGT85" s="146"/>
      <c r="GGU85" s="147"/>
      <c r="GGV85" s="146"/>
      <c r="GGW85" s="147"/>
      <c r="GGX85" s="146"/>
      <c r="GGY85" s="147"/>
      <c r="GGZ85" s="146"/>
      <c r="GHA85" s="147"/>
      <c r="GHB85" s="146"/>
      <c r="GHC85" s="147"/>
      <c r="GHD85" s="146"/>
      <c r="GHE85" s="147"/>
      <c r="GHF85" s="146"/>
      <c r="GHG85" s="147"/>
      <c r="GHH85" s="146"/>
      <c r="GHI85" s="147"/>
      <c r="GHJ85" s="146"/>
      <c r="GHK85" s="147"/>
      <c r="GHL85" s="146"/>
      <c r="GHM85" s="147"/>
      <c r="GHN85" s="146"/>
      <c r="GHO85" s="147"/>
      <c r="GHP85" s="146"/>
      <c r="GHQ85" s="147"/>
      <c r="GHR85" s="146"/>
      <c r="GHS85" s="147"/>
      <c r="GHT85" s="146"/>
      <c r="GHU85" s="147"/>
      <c r="GHV85" s="146"/>
      <c r="GHW85" s="147"/>
      <c r="GHX85" s="146"/>
      <c r="GHY85" s="147"/>
      <c r="GHZ85" s="146"/>
      <c r="GIA85" s="147"/>
      <c r="GIB85" s="146"/>
      <c r="GIC85" s="147"/>
      <c r="GID85" s="146"/>
      <c r="GIE85" s="147"/>
      <c r="GIF85" s="146"/>
      <c r="GIG85" s="147"/>
      <c r="GIH85" s="146"/>
      <c r="GII85" s="147"/>
      <c r="GIJ85" s="146"/>
      <c r="GIK85" s="147"/>
      <c r="GIL85" s="146"/>
      <c r="GIM85" s="147"/>
      <c r="GIN85" s="146"/>
      <c r="GIO85" s="147"/>
      <c r="GIP85" s="146"/>
      <c r="GIQ85" s="147"/>
      <c r="GIR85" s="146"/>
      <c r="GIS85" s="147"/>
      <c r="GIT85" s="146"/>
      <c r="GIU85" s="147"/>
      <c r="GIV85" s="146"/>
      <c r="GIW85" s="147"/>
      <c r="GIX85" s="146"/>
      <c r="GIY85" s="147"/>
      <c r="GIZ85" s="146"/>
      <c r="GJA85" s="147"/>
      <c r="GJB85" s="146"/>
      <c r="GJC85" s="147"/>
      <c r="GJD85" s="146"/>
      <c r="GJE85" s="147"/>
      <c r="GJF85" s="146"/>
      <c r="GJG85" s="147"/>
      <c r="GJH85" s="146"/>
      <c r="GJI85" s="147"/>
      <c r="GJJ85" s="146"/>
      <c r="GJK85" s="147"/>
      <c r="GJL85" s="146"/>
      <c r="GJM85" s="147"/>
      <c r="GJN85" s="146"/>
      <c r="GJO85" s="147"/>
      <c r="GJP85" s="146"/>
      <c r="GJQ85" s="147"/>
      <c r="GJR85" s="146"/>
      <c r="GJS85" s="147"/>
      <c r="GJT85" s="146"/>
      <c r="GJU85" s="147"/>
      <c r="GJV85" s="146"/>
      <c r="GJW85" s="147"/>
      <c r="GJX85" s="146"/>
      <c r="GJY85" s="147"/>
      <c r="GJZ85" s="146"/>
      <c r="GKA85" s="147"/>
      <c r="GKB85" s="146"/>
      <c r="GKC85" s="147"/>
      <c r="GKD85" s="146"/>
      <c r="GKE85" s="147"/>
      <c r="GKF85" s="146"/>
      <c r="GKG85" s="147"/>
      <c r="GKH85" s="146"/>
      <c r="GKI85" s="147"/>
      <c r="GKJ85" s="146"/>
      <c r="GKK85" s="147"/>
      <c r="GKL85" s="146"/>
      <c r="GKM85" s="147"/>
      <c r="GKN85" s="146"/>
      <c r="GKO85" s="147"/>
      <c r="GKP85" s="146"/>
      <c r="GKQ85" s="147"/>
      <c r="GKR85" s="146"/>
      <c r="GKS85" s="147"/>
      <c r="GKT85" s="146"/>
      <c r="GKU85" s="147"/>
      <c r="GKV85" s="146"/>
      <c r="GKW85" s="147"/>
      <c r="GKX85" s="146"/>
      <c r="GKY85" s="147"/>
      <c r="GKZ85" s="146"/>
      <c r="GLA85" s="147"/>
      <c r="GLB85" s="146"/>
      <c r="GLC85" s="147"/>
      <c r="GLD85" s="146"/>
      <c r="GLE85" s="147"/>
      <c r="GLF85" s="146"/>
      <c r="GLG85" s="147"/>
      <c r="GLH85" s="146"/>
      <c r="GLI85" s="147"/>
      <c r="GLJ85" s="146"/>
      <c r="GLK85" s="147"/>
      <c r="GLL85" s="146"/>
      <c r="GLM85" s="147"/>
      <c r="GLN85" s="146"/>
      <c r="GLO85" s="147"/>
      <c r="GLP85" s="146"/>
      <c r="GLQ85" s="147"/>
      <c r="GLR85" s="146"/>
      <c r="GLS85" s="147"/>
      <c r="GLT85" s="146"/>
      <c r="GLU85" s="147"/>
      <c r="GLV85" s="146"/>
      <c r="GLW85" s="147"/>
      <c r="GLX85" s="146"/>
      <c r="GLY85" s="147"/>
      <c r="GLZ85" s="146"/>
      <c r="GMA85" s="147"/>
      <c r="GMB85" s="146"/>
      <c r="GMC85" s="147"/>
      <c r="GMD85" s="146"/>
      <c r="GME85" s="147"/>
      <c r="GMF85" s="146"/>
      <c r="GMG85" s="147"/>
      <c r="GMH85" s="146"/>
      <c r="GMI85" s="147"/>
      <c r="GMJ85" s="146"/>
      <c r="GMK85" s="147"/>
      <c r="GML85" s="146"/>
      <c r="GMM85" s="147"/>
      <c r="GMN85" s="146"/>
      <c r="GMO85" s="147"/>
      <c r="GMP85" s="146"/>
      <c r="GMQ85" s="147"/>
      <c r="GMR85" s="146"/>
      <c r="GMS85" s="147"/>
      <c r="GMT85" s="146"/>
      <c r="GMU85" s="147"/>
      <c r="GMV85" s="146"/>
      <c r="GMW85" s="147"/>
      <c r="GMX85" s="146"/>
      <c r="GMY85" s="147"/>
      <c r="GMZ85" s="146"/>
      <c r="GNA85" s="147"/>
      <c r="GNB85" s="146"/>
      <c r="GNC85" s="147"/>
      <c r="GND85" s="146"/>
      <c r="GNE85" s="147"/>
      <c r="GNF85" s="146"/>
      <c r="GNG85" s="147"/>
      <c r="GNH85" s="146"/>
      <c r="GNI85" s="147"/>
      <c r="GNJ85" s="146"/>
      <c r="GNK85" s="147"/>
      <c r="GNL85" s="146"/>
      <c r="GNM85" s="147"/>
      <c r="GNN85" s="146"/>
      <c r="GNO85" s="147"/>
      <c r="GNP85" s="146"/>
      <c r="GNQ85" s="147"/>
      <c r="GNR85" s="146"/>
      <c r="GNS85" s="147"/>
      <c r="GNT85" s="146"/>
      <c r="GNU85" s="147"/>
      <c r="GNV85" s="146"/>
      <c r="GNW85" s="147"/>
      <c r="GNX85" s="146"/>
      <c r="GNY85" s="147"/>
      <c r="GNZ85" s="146"/>
      <c r="GOA85" s="147"/>
      <c r="GOB85" s="146"/>
      <c r="GOC85" s="147"/>
      <c r="GOD85" s="146"/>
      <c r="GOE85" s="147"/>
      <c r="GOF85" s="146"/>
      <c r="GOG85" s="147"/>
      <c r="GOH85" s="146"/>
      <c r="GOI85" s="147"/>
      <c r="GOJ85" s="146"/>
      <c r="GOK85" s="147"/>
      <c r="GOL85" s="146"/>
      <c r="GOM85" s="147"/>
      <c r="GON85" s="146"/>
      <c r="GOO85" s="147"/>
      <c r="GOP85" s="146"/>
      <c r="GOQ85" s="147"/>
      <c r="GOR85" s="146"/>
      <c r="GOS85" s="147"/>
      <c r="GOT85" s="146"/>
      <c r="GOU85" s="147"/>
      <c r="GOV85" s="146"/>
      <c r="GOW85" s="147"/>
      <c r="GOX85" s="146"/>
      <c r="GOY85" s="147"/>
      <c r="GOZ85" s="146"/>
      <c r="GPA85" s="147"/>
      <c r="GPB85" s="146"/>
      <c r="GPC85" s="147"/>
      <c r="GPD85" s="146"/>
      <c r="GPE85" s="147"/>
      <c r="GPF85" s="146"/>
      <c r="GPG85" s="147"/>
      <c r="GPH85" s="146"/>
      <c r="GPI85" s="147"/>
      <c r="GPJ85" s="146"/>
      <c r="GPK85" s="147"/>
      <c r="GPL85" s="146"/>
      <c r="GPM85" s="147"/>
      <c r="GPN85" s="146"/>
      <c r="GPO85" s="147"/>
      <c r="GPP85" s="146"/>
      <c r="GPQ85" s="147"/>
      <c r="GPR85" s="146"/>
      <c r="GPS85" s="147"/>
      <c r="GPT85" s="146"/>
      <c r="GPU85" s="147"/>
      <c r="GPV85" s="146"/>
      <c r="GPW85" s="147"/>
      <c r="GPX85" s="146"/>
      <c r="GPY85" s="147"/>
      <c r="GPZ85" s="146"/>
      <c r="GQA85" s="147"/>
      <c r="GQB85" s="146"/>
      <c r="GQC85" s="147"/>
      <c r="GQD85" s="146"/>
      <c r="GQE85" s="147"/>
      <c r="GQF85" s="146"/>
      <c r="GQG85" s="147"/>
      <c r="GQH85" s="146"/>
      <c r="GQI85" s="147"/>
      <c r="GQJ85" s="146"/>
      <c r="GQK85" s="147"/>
      <c r="GQL85" s="146"/>
      <c r="GQM85" s="147"/>
      <c r="GQN85" s="146"/>
      <c r="GQO85" s="147"/>
      <c r="GQP85" s="146"/>
      <c r="GQQ85" s="147"/>
      <c r="GQR85" s="146"/>
      <c r="GQS85" s="147"/>
      <c r="GQT85" s="146"/>
      <c r="GQU85" s="147"/>
      <c r="GQV85" s="146"/>
      <c r="GQW85" s="147"/>
      <c r="GQX85" s="146"/>
      <c r="GQY85" s="147"/>
      <c r="GQZ85" s="146"/>
      <c r="GRA85" s="147"/>
      <c r="GRB85" s="146"/>
      <c r="GRC85" s="147"/>
      <c r="GRD85" s="146"/>
      <c r="GRE85" s="147"/>
      <c r="GRF85" s="146"/>
      <c r="GRG85" s="147"/>
      <c r="GRH85" s="146"/>
      <c r="GRI85" s="147"/>
      <c r="GRJ85" s="146"/>
      <c r="GRK85" s="147"/>
      <c r="GRL85" s="146"/>
      <c r="GRM85" s="147"/>
      <c r="GRN85" s="146"/>
      <c r="GRO85" s="147"/>
      <c r="GRP85" s="146"/>
      <c r="GRQ85" s="147"/>
      <c r="GRR85" s="146"/>
      <c r="GRS85" s="147"/>
      <c r="GRT85" s="146"/>
      <c r="GRU85" s="147"/>
      <c r="GRV85" s="146"/>
      <c r="GRW85" s="147"/>
      <c r="GRX85" s="146"/>
      <c r="GRY85" s="147"/>
      <c r="GRZ85" s="146"/>
      <c r="GSA85" s="147"/>
      <c r="GSB85" s="146"/>
      <c r="GSC85" s="147"/>
      <c r="GSD85" s="146"/>
      <c r="GSE85" s="147"/>
      <c r="GSF85" s="146"/>
      <c r="GSG85" s="147"/>
      <c r="GSH85" s="146"/>
      <c r="GSI85" s="147"/>
      <c r="GSJ85" s="146"/>
      <c r="GSK85" s="147"/>
      <c r="GSL85" s="146"/>
      <c r="GSM85" s="147"/>
      <c r="GSN85" s="146"/>
      <c r="GSO85" s="147"/>
      <c r="GSP85" s="146"/>
      <c r="GSQ85" s="147"/>
      <c r="GSR85" s="146"/>
      <c r="GSS85" s="147"/>
      <c r="GST85" s="146"/>
      <c r="GSU85" s="147"/>
      <c r="GSV85" s="146"/>
      <c r="GSW85" s="147"/>
      <c r="GSX85" s="146"/>
      <c r="GSY85" s="147"/>
      <c r="GSZ85" s="146"/>
      <c r="GTA85" s="147"/>
      <c r="GTB85" s="146"/>
      <c r="GTC85" s="147"/>
      <c r="GTD85" s="146"/>
      <c r="GTE85" s="147"/>
      <c r="GTF85" s="146"/>
      <c r="GTG85" s="147"/>
      <c r="GTH85" s="146"/>
      <c r="GTI85" s="147"/>
      <c r="GTJ85" s="146"/>
      <c r="GTK85" s="147"/>
      <c r="GTL85" s="146"/>
      <c r="GTM85" s="147"/>
      <c r="GTN85" s="146"/>
      <c r="GTO85" s="147"/>
      <c r="GTP85" s="146"/>
      <c r="GTQ85" s="147"/>
      <c r="GTR85" s="146"/>
      <c r="GTS85" s="147"/>
      <c r="GTT85" s="146"/>
      <c r="GTU85" s="147"/>
      <c r="GTV85" s="146"/>
      <c r="GTW85" s="147"/>
      <c r="GTX85" s="146"/>
      <c r="GTY85" s="147"/>
      <c r="GTZ85" s="146"/>
      <c r="GUA85" s="147"/>
      <c r="GUB85" s="146"/>
      <c r="GUC85" s="147"/>
      <c r="GUD85" s="146"/>
      <c r="GUE85" s="147"/>
      <c r="GUF85" s="146"/>
      <c r="GUG85" s="147"/>
      <c r="GUH85" s="146"/>
      <c r="GUI85" s="147"/>
      <c r="GUJ85" s="146"/>
      <c r="GUK85" s="147"/>
      <c r="GUL85" s="146"/>
      <c r="GUM85" s="147"/>
      <c r="GUN85" s="146"/>
      <c r="GUO85" s="147"/>
      <c r="GUP85" s="146"/>
      <c r="GUQ85" s="147"/>
      <c r="GUR85" s="146"/>
      <c r="GUS85" s="147"/>
      <c r="GUT85" s="146"/>
      <c r="GUU85" s="147"/>
      <c r="GUV85" s="146"/>
      <c r="GUW85" s="147"/>
      <c r="GUX85" s="146"/>
      <c r="GUY85" s="147"/>
      <c r="GUZ85" s="146"/>
      <c r="GVA85" s="147"/>
      <c r="GVB85" s="146"/>
      <c r="GVC85" s="147"/>
      <c r="GVD85" s="146"/>
      <c r="GVE85" s="147"/>
      <c r="GVF85" s="146"/>
      <c r="GVG85" s="147"/>
      <c r="GVH85" s="146"/>
      <c r="GVI85" s="147"/>
      <c r="GVJ85" s="146"/>
      <c r="GVK85" s="147"/>
      <c r="GVL85" s="146"/>
      <c r="GVM85" s="147"/>
      <c r="GVN85" s="146"/>
      <c r="GVO85" s="147"/>
      <c r="GVP85" s="146"/>
      <c r="GVQ85" s="147"/>
      <c r="GVR85" s="146"/>
      <c r="GVS85" s="147"/>
      <c r="GVT85" s="146"/>
      <c r="GVU85" s="147"/>
      <c r="GVV85" s="146"/>
      <c r="GVW85" s="147"/>
      <c r="GVX85" s="146"/>
      <c r="GVY85" s="147"/>
      <c r="GVZ85" s="146"/>
      <c r="GWA85" s="147"/>
      <c r="GWB85" s="146"/>
      <c r="GWC85" s="147"/>
      <c r="GWD85" s="146"/>
      <c r="GWE85" s="147"/>
      <c r="GWF85" s="146"/>
      <c r="GWG85" s="147"/>
      <c r="GWH85" s="146"/>
      <c r="GWI85" s="147"/>
      <c r="GWJ85" s="146"/>
      <c r="GWK85" s="147"/>
      <c r="GWL85" s="146"/>
      <c r="GWM85" s="147"/>
      <c r="GWN85" s="146"/>
      <c r="GWO85" s="147"/>
      <c r="GWP85" s="146"/>
      <c r="GWQ85" s="147"/>
      <c r="GWR85" s="146"/>
      <c r="GWS85" s="147"/>
      <c r="GWT85" s="146"/>
      <c r="GWU85" s="147"/>
      <c r="GWV85" s="146"/>
      <c r="GWW85" s="147"/>
      <c r="GWX85" s="146"/>
      <c r="GWY85" s="147"/>
      <c r="GWZ85" s="146"/>
      <c r="GXA85" s="147"/>
      <c r="GXB85" s="146"/>
      <c r="GXC85" s="147"/>
      <c r="GXD85" s="146"/>
      <c r="GXE85" s="147"/>
      <c r="GXF85" s="146"/>
      <c r="GXG85" s="147"/>
      <c r="GXH85" s="146"/>
      <c r="GXI85" s="147"/>
      <c r="GXJ85" s="146"/>
      <c r="GXK85" s="147"/>
      <c r="GXL85" s="146"/>
      <c r="GXM85" s="147"/>
      <c r="GXN85" s="146"/>
      <c r="GXO85" s="147"/>
      <c r="GXP85" s="146"/>
      <c r="GXQ85" s="147"/>
      <c r="GXR85" s="146"/>
      <c r="GXS85" s="147"/>
      <c r="GXT85" s="146"/>
      <c r="GXU85" s="147"/>
      <c r="GXV85" s="146"/>
      <c r="GXW85" s="147"/>
      <c r="GXX85" s="146"/>
      <c r="GXY85" s="147"/>
      <c r="GXZ85" s="146"/>
      <c r="GYA85" s="147"/>
      <c r="GYB85" s="146"/>
      <c r="GYC85" s="147"/>
      <c r="GYD85" s="146"/>
      <c r="GYE85" s="147"/>
      <c r="GYF85" s="146"/>
      <c r="GYG85" s="147"/>
      <c r="GYH85" s="146"/>
      <c r="GYI85" s="147"/>
      <c r="GYJ85" s="146"/>
      <c r="GYK85" s="147"/>
      <c r="GYL85" s="146"/>
      <c r="GYM85" s="147"/>
      <c r="GYN85" s="146"/>
      <c r="GYO85" s="147"/>
      <c r="GYP85" s="146"/>
      <c r="GYQ85" s="147"/>
      <c r="GYR85" s="146"/>
      <c r="GYS85" s="147"/>
      <c r="GYT85" s="146"/>
      <c r="GYU85" s="147"/>
      <c r="GYV85" s="146"/>
      <c r="GYW85" s="147"/>
      <c r="GYX85" s="146"/>
      <c r="GYY85" s="147"/>
      <c r="GYZ85" s="146"/>
      <c r="GZA85" s="147"/>
      <c r="GZB85" s="146"/>
      <c r="GZC85" s="147"/>
      <c r="GZD85" s="146"/>
      <c r="GZE85" s="147"/>
      <c r="GZF85" s="146"/>
      <c r="GZG85" s="147"/>
      <c r="GZH85" s="146"/>
      <c r="GZI85" s="147"/>
      <c r="GZJ85" s="146"/>
      <c r="GZK85" s="147"/>
      <c r="GZL85" s="146"/>
      <c r="GZM85" s="147"/>
      <c r="GZN85" s="146"/>
      <c r="GZO85" s="147"/>
      <c r="GZP85" s="146"/>
      <c r="GZQ85" s="147"/>
      <c r="GZR85" s="146"/>
      <c r="GZS85" s="147"/>
      <c r="GZT85" s="146"/>
      <c r="GZU85" s="147"/>
      <c r="GZV85" s="146"/>
      <c r="GZW85" s="147"/>
      <c r="GZX85" s="146"/>
      <c r="GZY85" s="147"/>
      <c r="GZZ85" s="146"/>
      <c r="HAA85" s="147"/>
      <c r="HAB85" s="146"/>
      <c r="HAC85" s="147"/>
      <c r="HAD85" s="146"/>
      <c r="HAE85" s="147"/>
      <c r="HAF85" s="146"/>
      <c r="HAG85" s="147"/>
      <c r="HAH85" s="146"/>
      <c r="HAI85" s="147"/>
      <c r="HAJ85" s="146"/>
      <c r="HAK85" s="147"/>
      <c r="HAL85" s="146"/>
      <c r="HAM85" s="147"/>
      <c r="HAN85" s="146"/>
      <c r="HAO85" s="147"/>
      <c r="HAP85" s="146"/>
      <c r="HAQ85" s="147"/>
      <c r="HAR85" s="146"/>
      <c r="HAS85" s="147"/>
      <c r="HAT85" s="146"/>
      <c r="HAU85" s="147"/>
      <c r="HAV85" s="146"/>
      <c r="HAW85" s="147"/>
      <c r="HAX85" s="146"/>
      <c r="HAY85" s="147"/>
      <c r="HAZ85" s="146"/>
      <c r="HBA85" s="147"/>
      <c r="HBB85" s="146"/>
      <c r="HBC85" s="147"/>
      <c r="HBD85" s="146"/>
      <c r="HBE85" s="147"/>
      <c r="HBF85" s="146"/>
      <c r="HBG85" s="147"/>
      <c r="HBH85" s="146"/>
      <c r="HBI85" s="147"/>
      <c r="HBJ85" s="146"/>
      <c r="HBK85" s="147"/>
      <c r="HBL85" s="146"/>
      <c r="HBM85" s="147"/>
      <c r="HBN85" s="146"/>
      <c r="HBO85" s="147"/>
      <c r="HBP85" s="146"/>
      <c r="HBQ85" s="147"/>
      <c r="HBR85" s="146"/>
      <c r="HBS85" s="147"/>
      <c r="HBT85" s="146"/>
      <c r="HBU85" s="147"/>
      <c r="HBV85" s="146"/>
      <c r="HBW85" s="147"/>
      <c r="HBX85" s="146"/>
      <c r="HBY85" s="147"/>
      <c r="HBZ85" s="146"/>
      <c r="HCA85" s="147"/>
      <c r="HCB85" s="146"/>
      <c r="HCC85" s="147"/>
      <c r="HCD85" s="146"/>
      <c r="HCE85" s="147"/>
      <c r="HCF85" s="146"/>
      <c r="HCG85" s="147"/>
      <c r="HCH85" s="146"/>
      <c r="HCI85" s="147"/>
      <c r="HCJ85" s="146"/>
      <c r="HCK85" s="147"/>
      <c r="HCL85" s="146"/>
      <c r="HCM85" s="147"/>
      <c r="HCN85" s="146"/>
      <c r="HCO85" s="147"/>
      <c r="HCP85" s="146"/>
      <c r="HCQ85" s="147"/>
      <c r="HCR85" s="146"/>
      <c r="HCS85" s="147"/>
      <c r="HCT85" s="146"/>
      <c r="HCU85" s="147"/>
      <c r="HCV85" s="146"/>
      <c r="HCW85" s="147"/>
      <c r="HCX85" s="146"/>
      <c r="HCY85" s="147"/>
      <c r="HCZ85" s="146"/>
      <c r="HDA85" s="147"/>
      <c r="HDB85" s="146"/>
      <c r="HDC85" s="147"/>
      <c r="HDD85" s="146"/>
      <c r="HDE85" s="147"/>
      <c r="HDF85" s="146"/>
      <c r="HDG85" s="147"/>
      <c r="HDH85" s="146"/>
      <c r="HDI85" s="147"/>
      <c r="HDJ85" s="146"/>
      <c r="HDK85" s="147"/>
      <c r="HDL85" s="146"/>
      <c r="HDM85" s="147"/>
      <c r="HDN85" s="146"/>
      <c r="HDO85" s="147"/>
      <c r="HDP85" s="146"/>
      <c r="HDQ85" s="147"/>
      <c r="HDR85" s="146"/>
      <c r="HDS85" s="147"/>
      <c r="HDT85" s="146"/>
      <c r="HDU85" s="147"/>
      <c r="HDV85" s="146"/>
      <c r="HDW85" s="147"/>
      <c r="HDX85" s="146"/>
      <c r="HDY85" s="147"/>
      <c r="HDZ85" s="146"/>
      <c r="HEA85" s="147"/>
      <c r="HEB85" s="146"/>
      <c r="HEC85" s="147"/>
      <c r="HED85" s="146"/>
      <c r="HEE85" s="147"/>
      <c r="HEF85" s="146"/>
      <c r="HEG85" s="147"/>
      <c r="HEH85" s="146"/>
      <c r="HEI85" s="147"/>
      <c r="HEJ85" s="146"/>
      <c r="HEK85" s="147"/>
      <c r="HEL85" s="146"/>
      <c r="HEM85" s="147"/>
      <c r="HEN85" s="146"/>
      <c r="HEO85" s="147"/>
      <c r="HEP85" s="146"/>
      <c r="HEQ85" s="147"/>
      <c r="HER85" s="146"/>
      <c r="HES85" s="147"/>
      <c r="HET85" s="146"/>
      <c r="HEU85" s="147"/>
      <c r="HEV85" s="146"/>
      <c r="HEW85" s="147"/>
      <c r="HEX85" s="146"/>
      <c r="HEY85" s="147"/>
      <c r="HEZ85" s="146"/>
      <c r="HFA85" s="147"/>
      <c r="HFB85" s="146"/>
      <c r="HFC85" s="147"/>
      <c r="HFD85" s="146"/>
      <c r="HFE85" s="147"/>
      <c r="HFF85" s="146"/>
      <c r="HFG85" s="147"/>
      <c r="HFH85" s="146"/>
      <c r="HFI85" s="147"/>
      <c r="HFJ85" s="146"/>
      <c r="HFK85" s="147"/>
      <c r="HFL85" s="146"/>
      <c r="HFM85" s="147"/>
      <c r="HFN85" s="146"/>
      <c r="HFO85" s="147"/>
      <c r="HFP85" s="146"/>
      <c r="HFQ85" s="147"/>
      <c r="HFR85" s="146"/>
      <c r="HFS85" s="147"/>
      <c r="HFT85" s="146"/>
      <c r="HFU85" s="147"/>
      <c r="HFV85" s="146"/>
      <c r="HFW85" s="147"/>
      <c r="HFX85" s="146"/>
      <c r="HFY85" s="147"/>
      <c r="HFZ85" s="146"/>
      <c r="HGA85" s="147"/>
      <c r="HGB85" s="146"/>
      <c r="HGC85" s="147"/>
      <c r="HGD85" s="146"/>
      <c r="HGE85" s="147"/>
      <c r="HGF85" s="146"/>
      <c r="HGG85" s="147"/>
      <c r="HGH85" s="146"/>
      <c r="HGI85" s="147"/>
      <c r="HGJ85" s="146"/>
      <c r="HGK85" s="147"/>
      <c r="HGL85" s="146"/>
      <c r="HGM85" s="147"/>
      <c r="HGN85" s="146"/>
      <c r="HGO85" s="147"/>
      <c r="HGP85" s="146"/>
      <c r="HGQ85" s="147"/>
      <c r="HGR85" s="146"/>
      <c r="HGS85" s="147"/>
      <c r="HGT85" s="146"/>
      <c r="HGU85" s="147"/>
      <c r="HGV85" s="146"/>
      <c r="HGW85" s="147"/>
      <c r="HGX85" s="146"/>
      <c r="HGY85" s="147"/>
      <c r="HGZ85" s="146"/>
      <c r="HHA85" s="147"/>
      <c r="HHB85" s="146"/>
      <c r="HHC85" s="147"/>
      <c r="HHD85" s="146"/>
      <c r="HHE85" s="147"/>
      <c r="HHF85" s="146"/>
      <c r="HHG85" s="147"/>
      <c r="HHH85" s="146"/>
      <c r="HHI85" s="147"/>
      <c r="HHJ85" s="146"/>
      <c r="HHK85" s="147"/>
      <c r="HHL85" s="146"/>
      <c r="HHM85" s="147"/>
      <c r="HHN85" s="146"/>
      <c r="HHO85" s="147"/>
      <c r="HHP85" s="146"/>
      <c r="HHQ85" s="147"/>
      <c r="HHR85" s="146"/>
      <c r="HHS85" s="147"/>
      <c r="HHT85" s="146"/>
      <c r="HHU85" s="147"/>
      <c r="HHV85" s="146"/>
      <c r="HHW85" s="147"/>
      <c r="HHX85" s="146"/>
      <c r="HHY85" s="147"/>
      <c r="HHZ85" s="146"/>
      <c r="HIA85" s="147"/>
      <c r="HIB85" s="146"/>
      <c r="HIC85" s="147"/>
      <c r="HID85" s="146"/>
      <c r="HIE85" s="147"/>
      <c r="HIF85" s="146"/>
      <c r="HIG85" s="147"/>
      <c r="HIH85" s="146"/>
      <c r="HII85" s="147"/>
      <c r="HIJ85" s="146"/>
      <c r="HIK85" s="147"/>
      <c r="HIL85" s="146"/>
      <c r="HIM85" s="147"/>
      <c r="HIN85" s="146"/>
      <c r="HIO85" s="147"/>
      <c r="HIP85" s="146"/>
      <c r="HIQ85" s="147"/>
      <c r="HIR85" s="146"/>
      <c r="HIS85" s="147"/>
      <c r="HIT85" s="146"/>
      <c r="HIU85" s="147"/>
      <c r="HIV85" s="146"/>
      <c r="HIW85" s="147"/>
      <c r="HIX85" s="146"/>
      <c r="HIY85" s="147"/>
      <c r="HIZ85" s="146"/>
      <c r="HJA85" s="147"/>
      <c r="HJB85" s="146"/>
      <c r="HJC85" s="147"/>
      <c r="HJD85" s="146"/>
      <c r="HJE85" s="147"/>
      <c r="HJF85" s="146"/>
      <c r="HJG85" s="147"/>
      <c r="HJH85" s="146"/>
      <c r="HJI85" s="147"/>
      <c r="HJJ85" s="146"/>
      <c r="HJK85" s="147"/>
      <c r="HJL85" s="146"/>
      <c r="HJM85" s="147"/>
      <c r="HJN85" s="146"/>
      <c r="HJO85" s="147"/>
      <c r="HJP85" s="146"/>
      <c r="HJQ85" s="147"/>
      <c r="HJR85" s="146"/>
      <c r="HJS85" s="147"/>
      <c r="HJT85" s="146"/>
      <c r="HJU85" s="147"/>
      <c r="HJV85" s="146"/>
      <c r="HJW85" s="147"/>
      <c r="HJX85" s="146"/>
      <c r="HJY85" s="147"/>
      <c r="HJZ85" s="146"/>
      <c r="HKA85" s="147"/>
      <c r="HKB85" s="146"/>
      <c r="HKC85" s="147"/>
      <c r="HKD85" s="146"/>
      <c r="HKE85" s="147"/>
      <c r="HKF85" s="146"/>
      <c r="HKG85" s="147"/>
      <c r="HKH85" s="146"/>
      <c r="HKI85" s="147"/>
      <c r="HKJ85" s="146"/>
      <c r="HKK85" s="147"/>
      <c r="HKL85" s="146"/>
      <c r="HKM85" s="147"/>
      <c r="HKN85" s="146"/>
      <c r="HKO85" s="147"/>
      <c r="HKP85" s="146"/>
      <c r="HKQ85" s="147"/>
      <c r="HKR85" s="146"/>
      <c r="HKS85" s="147"/>
      <c r="HKT85" s="146"/>
      <c r="HKU85" s="147"/>
      <c r="HKV85" s="146"/>
      <c r="HKW85" s="147"/>
      <c r="HKX85" s="146"/>
      <c r="HKY85" s="147"/>
      <c r="HKZ85" s="146"/>
      <c r="HLA85" s="147"/>
      <c r="HLB85" s="146"/>
      <c r="HLC85" s="147"/>
      <c r="HLD85" s="146"/>
      <c r="HLE85" s="147"/>
      <c r="HLF85" s="146"/>
      <c r="HLG85" s="147"/>
      <c r="HLH85" s="146"/>
      <c r="HLI85" s="147"/>
      <c r="HLJ85" s="146"/>
      <c r="HLK85" s="147"/>
      <c r="HLL85" s="146"/>
      <c r="HLM85" s="147"/>
      <c r="HLN85" s="146"/>
      <c r="HLO85" s="147"/>
      <c r="HLP85" s="146"/>
      <c r="HLQ85" s="147"/>
      <c r="HLR85" s="146"/>
      <c r="HLS85" s="147"/>
      <c r="HLT85" s="146"/>
      <c r="HLU85" s="147"/>
      <c r="HLV85" s="146"/>
      <c r="HLW85" s="147"/>
      <c r="HLX85" s="146"/>
      <c r="HLY85" s="147"/>
      <c r="HLZ85" s="146"/>
      <c r="HMA85" s="147"/>
      <c r="HMB85" s="146"/>
      <c r="HMC85" s="147"/>
      <c r="HMD85" s="146"/>
      <c r="HME85" s="147"/>
      <c r="HMF85" s="146"/>
      <c r="HMG85" s="147"/>
      <c r="HMH85" s="146"/>
      <c r="HMI85" s="147"/>
      <c r="HMJ85" s="146"/>
      <c r="HMK85" s="147"/>
      <c r="HML85" s="146"/>
      <c r="HMM85" s="147"/>
      <c r="HMN85" s="146"/>
      <c r="HMO85" s="147"/>
      <c r="HMP85" s="146"/>
      <c r="HMQ85" s="147"/>
      <c r="HMR85" s="146"/>
      <c r="HMS85" s="147"/>
      <c r="HMT85" s="146"/>
      <c r="HMU85" s="147"/>
      <c r="HMV85" s="146"/>
      <c r="HMW85" s="147"/>
      <c r="HMX85" s="146"/>
      <c r="HMY85" s="147"/>
      <c r="HMZ85" s="146"/>
      <c r="HNA85" s="147"/>
      <c r="HNB85" s="146"/>
      <c r="HNC85" s="147"/>
      <c r="HND85" s="146"/>
      <c r="HNE85" s="147"/>
      <c r="HNF85" s="146"/>
      <c r="HNG85" s="147"/>
      <c r="HNH85" s="146"/>
      <c r="HNI85" s="147"/>
      <c r="HNJ85" s="146"/>
      <c r="HNK85" s="147"/>
      <c r="HNL85" s="146"/>
      <c r="HNM85" s="147"/>
      <c r="HNN85" s="146"/>
      <c r="HNO85" s="147"/>
      <c r="HNP85" s="146"/>
      <c r="HNQ85" s="147"/>
      <c r="HNR85" s="146"/>
      <c r="HNS85" s="147"/>
      <c r="HNT85" s="146"/>
      <c r="HNU85" s="147"/>
      <c r="HNV85" s="146"/>
      <c r="HNW85" s="147"/>
      <c r="HNX85" s="146"/>
      <c r="HNY85" s="147"/>
      <c r="HNZ85" s="146"/>
      <c r="HOA85" s="147"/>
      <c r="HOB85" s="146"/>
      <c r="HOC85" s="147"/>
      <c r="HOD85" s="146"/>
      <c r="HOE85" s="147"/>
      <c r="HOF85" s="146"/>
      <c r="HOG85" s="147"/>
      <c r="HOH85" s="146"/>
      <c r="HOI85" s="147"/>
      <c r="HOJ85" s="146"/>
      <c r="HOK85" s="147"/>
      <c r="HOL85" s="146"/>
      <c r="HOM85" s="147"/>
      <c r="HON85" s="146"/>
      <c r="HOO85" s="147"/>
      <c r="HOP85" s="146"/>
      <c r="HOQ85" s="147"/>
      <c r="HOR85" s="146"/>
      <c r="HOS85" s="147"/>
      <c r="HOT85" s="146"/>
      <c r="HOU85" s="147"/>
      <c r="HOV85" s="146"/>
      <c r="HOW85" s="147"/>
      <c r="HOX85" s="146"/>
      <c r="HOY85" s="147"/>
      <c r="HOZ85" s="146"/>
      <c r="HPA85" s="147"/>
      <c r="HPB85" s="146"/>
      <c r="HPC85" s="147"/>
      <c r="HPD85" s="146"/>
      <c r="HPE85" s="147"/>
      <c r="HPF85" s="146"/>
      <c r="HPG85" s="147"/>
      <c r="HPH85" s="146"/>
      <c r="HPI85" s="147"/>
      <c r="HPJ85" s="146"/>
      <c r="HPK85" s="147"/>
      <c r="HPL85" s="146"/>
      <c r="HPM85" s="147"/>
      <c r="HPN85" s="146"/>
      <c r="HPO85" s="147"/>
      <c r="HPP85" s="146"/>
      <c r="HPQ85" s="147"/>
      <c r="HPR85" s="146"/>
      <c r="HPS85" s="147"/>
      <c r="HPT85" s="146"/>
      <c r="HPU85" s="147"/>
      <c r="HPV85" s="146"/>
      <c r="HPW85" s="147"/>
      <c r="HPX85" s="146"/>
      <c r="HPY85" s="147"/>
      <c r="HPZ85" s="146"/>
      <c r="HQA85" s="147"/>
      <c r="HQB85" s="146"/>
      <c r="HQC85" s="147"/>
      <c r="HQD85" s="146"/>
      <c r="HQE85" s="147"/>
      <c r="HQF85" s="146"/>
      <c r="HQG85" s="147"/>
      <c r="HQH85" s="146"/>
      <c r="HQI85" s="147"/>
      <c r="HQJ85" s="146"/>
      <c r="HQK85" s="147"/>
      <c r="HQL85" s="146"/>
      <c r="HQM85" s="147"/>
      <c r="HQN85" s="146"/>
      <c r="HQO85" s="147"/>
      <c r="HQP85" s="146"/>
      <c r="HQQ85" s="147"/>
      <c r="HQR85" s="146"/>
      <c r="HQS85" s="147"/>
      <c r="HQT85" s="146"/>
      <c r="HQU85" s="147"/>
      <c r="HQV85" s="146"/>
      <c r="HQW85" s="147"/>
      <c r="HQX85" s="146"/>
      <c r="HQY85" s="147"/>
      <c r="HQZ85" s="146"/>
      <c r="HRA85" s="147"/>
      <c r="HRB85" s="146"/>
      <c r="HRC85" s="147"/>
      <c r="HRD85" s="146"/>
      <c r="HRE85" s="147"/>
      <c r="HRF85" s="146"/>
      <c r="HRG85" s="147"/>
      <c r="HRH85" s="146"/>
      <c r="HRI85" s="147"/>
      <c r="HRJ85" s="146"/>
      <c r="HRK85" s="147"/>
      <c r="HRL85" s="146"/>
      <c r="HRM85" s="147"/>
      <c r="HRN85" s="146"/>
      <c r="HRO85" s="147"/>
      <c r="HRP85" s="146"/>
      <c r="HRQ85" s="147"/>
      <c r="HRR85" s="146"/>
      <c r="HRS85" s="147"/>
      <c r="HRT85" s="146"/>
      <c r="HRU85" s="147"/>
      <c r="HRV85" s="146"/>
      <c r="HRW85" s="147"/>
      <c r="HRX85" s="146"/>
      <c r="HRY85" s="147"/>
      <c r="HRZ85" s="146"/>
      <c r="HSA85" s="147"/>
      <c r="HSB85" s="146"/>
      <c r="HSC85" s="147"/>
      <c r="HSD85" s="146"/>
      <c r="HSE85" s="147"/>
      <c r="HSF85" s="146"/>
      <c r="HSG85" s="147"/>
      <c r="HSH85" s="146"/>
      <c r="HSI85" s="147"/>
      <c r="HSJ85" s="146"/>
      <c r="HSK85" s="147"/>
      <c r="HSL85" s="146"/>
      <c r="HSM85" s="147"/>
      <c r="HSN85" s="146"/>
      <c r="HSO85" s="147"/>
      <c r="HSP85" s="146"/>
      <c r="HSQ85" s="147"/>
      <c r="HSR85" s="146"/>
      <c r="HSS85" s="147"/>
      <c r="HST85" s="146"/>
      <c r="HSU85" s="147"/>
      <c r="HSV85" s="146"/>
      <c r="HSW85" s="147"/>
      <c r="HSX85" s="146"/>
      <c r="HSY85" s="147"/>
      <c r="HSZ85" s="146"/>
      <c r="HTA85" s="147"/>
      <c r="HTB85" s="146"/>
      <c r="HTC85" s="147"/>
      <c r="HTD85" s="146"/>
      <c r="HTE85" s="147"/>
      <c r="HTF85" s="146"/>
      <c r="HTG85" s="147"/>
      <c r="HTH85" s="146"/>
      <c r="HTI85" s="147"/>
      <c r="HTJ85" s="146"/>
      <c r="HTK85" s="147"/>
      <c r="HTL85" s="146"/>
      <c r="HTM85" s="147"/>
      <c r="HTN85" s="146"/>
      <c r="HTO85" s="147"/>
      <c r="HTP85" s="146"/>
      <c r="HTQ85" s="147"/>
      <c r="HTR85" s="146"/>
      <c r="HTS85" s="147"/>
      <c r="HTT85" s="146"/>
      <c r="HTU85" s="147"/>
      <c r="HTV85" s="146"/>
      <c r="HTW85" s="147"/>
      <c r="HTX85" s="146"/>
      <c r="HTY85" s="147"/>
      <c r="HTZ85" s="146"/>
      <c r="HUA85" s="147"/>
      <c r="HUB85" s="146"/>
      <c r="HUC85" s="147"/>
      <c r="HUD85" s="146"/>
      <c r="HUE85" s="147"/>
      <c r="HUF85" s="146"/>
      <c r="HUG85" s="147"/>
      <c r="HUH85" s="146"/>
      <c r="HUI85" s="147"/>
      <c r="HUJ85" s="146"/>
      <c r="HUK85" s="147"/>
      <c r="HUL85" s="146"/>
      <c r="HUM85" s="147"/>
      <c r="HUN85" s="146"/>
      <c r="HUO85" s="147"/>
      <c r="HUP85" s="146"/>
      <c r="HUQ85" s="147"/>
      <c r="HUR85" s="146"/>
      <c r="HUS85" s="147"/>
      <c r="HUT85" s="146"/>
      <c r="HUU85" s="147"/>
      <c r="HUV85" s="146"/>
      <c r="HUW85" s="147"/>
      <c r="HUX85" s="146"/>
      <c r="HUY85" s="147"/>
      <c r="HUZ85" s="146"/>
      <c r="HVA85" s="147"/>
      <c r="HVB85" s="146"/>
      <c r="HVC85" s="147"/>
      <c r="HVD85" s="146"/>
      <c r="HVE85" s="147"/>
      <c r="HVF85" s="146"/>
      <c r="HVG85" s="147"/>
      <c r="HVH85" s="146"/>
      <c r="HVI85" s="147"/>
      <c r="HVJ85" s="146"/>
      <c r="HVK85" s="147"/>
      <c r="HVL85" s="146"/>
      <c r="HVM85" s="147"/>
      <c r="HVN85" s="146"/>
      <c r="HVO85" s="147"/>
      <c r="HVP85" s="146"/>
      <c r="HVQ85" s="147"/>
      <c r="HVR85" s="146"/>
      <c r="HVS85" s="147"/>
      <c r="HVT85" s="146"/>
      <c r="HVU85" s="147"/>
      <c r="HVV85" s="146"/>
      <c r="HVW85" s="147"/>
      <c r="HVX85" s="146"/>
      <c r="HVY85" s="147"/>
      <c r="HVZ85" s="146"/>
      <c r="HWA85" s="147"/>
      <c r="HWB85" s="146"/>
      <c r="HWC85" s="147"/>
      <c r="HWD85" s="146"/>
      <c r="HWE85" s="147"/>
      <c r="HWF85" s="146"/>
      <c r="HWG85" s="147"/>
      <c r="HWH85" s="146"/>
      <c r="HWI85" s="147"/>
      <c r="HWJ85" s="146"/>
      <c r="HWK85" s="147"/>
      <c r="HWL85" s="146"/>
      <c r="HWM85" s="147"/>
      <c r="HWN85" s="146"/>
      <c r="HWO85" s="147"/>
      <c r="HWP85" s="146"/>
      <c r="HWQ85" s="147"/>
      <c r="HWR85" s="146"/>
      <c r="HWS85" s="147"/>
      <c r="HWT85" s="146"/>
      <c r="HWU85" s="147"/>
      <c r="HWV85" s="146"/>
      <c r="HWW85" s="147"/>
      <c r="HWX85" s="146"/>
      <c r="HWY85" s="147"/>
      <c r="HWZ85" s="146"/>
      <c r="HXA85" s="147"/>
      <c r="HXB85" s="146"/>
      <c r="HXC85" s="147"/>
      <c r="HXD85" s="146"/>
      <c r="HXE85" s="147"/>
      <c r="HXF85" s="146"/>
      <c r="HXG85" s="147"/>
      <c r="HXH85" s="146"/>
      <c r="HXI85" s="147"/>
      <c r="HXJ85" s="146"/>
      <c r="HXK85" s="147"/>
      <c r="HXL85" s="146"/>
      <c r="HXM85" s="147"/>
      <c r="HXN85" s="146"/>
      <c r="HXO85" s="147"/>
      <c r="HXP85" s="146"/>
      <c r="HXQ85" s="147"/>
      <c r="HXR85" s="146"/>
      <c r="HXS85" s="147"/>
      <c r="HXT85" s="146"/>
      <c r="HXU85" s="147"/>
      <c r="HXV85" s="146"/>
      <c r="HXW85" s="147"/>
      <c r="HXX85" s="146"/>
      <c r="HXY85" s="147"/>
      <c r="HXZ85" s="146"/>
      <c r="HYA85" s="147"/>
      <c r="HYB85" s="146"/>
      <c r="HYC85" s="147"/>
      <c r="HYD85" s="146"/>
      <c r="HYE85" s="147"/>
      <c r="HYF85" s="146"/>
      <c r="HYG85" s="147"/>
      <c r="HYH85" s="146"/>
      <c r="HYI85" s="147"/>
      <c r="HYJ85" s="146"/>
      <c r="HYK85" s="147"/>
      <c r="HYL85" s="146"/>
      <c r="HYM85" s="147"/>
      <c r="HYN85" s="146"/>
      <c r="HYO85" s="147"/>
      <c r="HYP85" s="146"/>
      <c r="HYQ85" s="147"/>
      <c r="HYR85" s="146"/>
      <c r="HYS85" s="147"/>
      <c r="HYT85" s="146"/>
      <c r="HYU85" s="147"/>
      <c r="HYV85" s="146"/>
      <c r="HYW85" s="147"/>
      <c r="HYX85" s="146"/>
      <c r="HYY85" s="147"/>
      <c r="HYZ85" s="146"/>
      <c r="HZA85" s="147"/>
      <c r="HZB85" s="146"/>
      <c r="HZC85" s="147"/>
      <c r="HZD85" s="146"/>
      <c r="HZE85" s="147"/>
      <c r="HZF85" s="146"/>
      <c r="HZG85" s="147"/>
      <c r="HZH85" s="146"/>
      <c r="HZI85" s="147"/>
      <c r="HZJ85" s="146"/>
      <c r="HZK85" s="147"/>
      <c r="HZL85" s="146"/>
      <c r="HZM85" s="147"/>
      <c r="HZN85" s="146"/>
      <c r="HZO85" s="147"/>
      <c r="HZP85" s="146"/>
      <c r="HZQ85" s="147"/>
      <c r="HZR85" s="146"/>
      <c r="HZS85" s="147"/>
      <c r="HZT85" s="146"/>
      <c r="HZU85" s="147"/>
      <c r="HZV85" s="146"/>
      <c r="HZW85" s="147"/>
      <c r="HZX85" s="146"/>
      <c r="HZY85" s="147"/>
      <c r="HZZ85" s="146"/>
      <c r="IAA85" s="147"/>
      <c r="IAB85" s="146"/>
      <c r="IAC85" s="147"/>
      <c r="IAD85" s="146"/>
      <c r="IAE85" s="147"/>
      <c r="IAF85" s="146"/>
      <c r="IAG85" s="147"/>
      <c r="IAH85" s="146"/>
      <c r="IAI85" s="147"/>
      <c r="IAJ85" s="146"/>
      <c r="IAK85" s="147"/>
      <c r="IAL85" s="146"/>
      <c r="IAM85" s="147"/>
      <c r="IAN85" s="146"/>
      <c r="IAO85" s="147"/>
      <c r="IAP85" s="146"/>
      <c r="IAQ85" s="147"/>
      <c r="IAR85" s="146"/>
      <c r="IAS85" s="147"/>
      <c r="IAT85" s="146"/>
      <c r="IAU85" s="147"/>
      <c r="IAV85" s="146"/>
      <c r="IAW85" s="147"/>
      <c r="IAX85" s="146"/>
      <c r="IAY85" s="147"/>
      <c r="IAZ85" s="146"/>
      <c r="IBA85" s="147"/>
      <c r="IBB85" s="146"/>
      <c r="IBC85" s="147"/>
      <c r="IBD85" s="146"/>
      <c r="IBE85" s="147"/>
      <c r="IBF85" s="146"/>
      <c r="IBG85" s="147"/>
      <c r="IBH85" s="146"/>
      <c r="IBI85" s="147"/>
      <c r="IBJ85" s="146"/>
      <c r="IBK85" s="147"/>
      <c r="IBL85" s="146"/>
      <c r="IBM85" s="147"/>
      <c r="IBN85" s="146"/>
      <c r="IBO85" s="147"/>
      <c r="IBP85" s="146"/>
      <c r="IBQ85" s="147"/>
      <c r="IBR85" s="146"/>
      <c r="IBS85" s="147"/>
      <c r="IBT85" s="146"/>
      <c r="IBU85" s="147"/>
      <c r="IBV85" s="146"/>
      <c r="IBW85" s="147"/>
      <c r="IBX85" s="146"/>
      <c r="IBY85" s="147"/>
      <c r="IBZ85" s="146"/>
      <c r="ICA85" s="147"/>
      <c r="ICB85" s="146"/>
      <c r="ICC85" s="147"/>
      <c r="ICD85" s="146"/>
      <c r="ICE85" s="147"/>
      <c r="ICF85" s="146"/>
      <c r="ICG85" s="147"/>
      <c r="ICH85" s="146"/>
      <c r="ICI85" s="147"/>
      <c r="ICJ85" s="146"/>
      <c r="ICK85" s="147"/>
      <c r="ICL85" s="146"/>
      <c r="ICM85" s="147"/>
      <c r="ICN85" s="146"/>
      <c r="ICO85" s="147"/>
      <c r="ICP85" s="146"/>
      <c r="ICQ85" s="147"/>
      <c r="ICR85" s="146"/>
      <c r="ICS85" s="147"/>
      <c r="ICT85" s="146"/>
      <c r="ICU85" s="147"/>
      <c r="ICV85" s="146"/>
      <c r="ICW85" s="147"/>
      <c r="ICX85" s="146"/>
      <c r="ICY85" s="147"/>
      <c r="ICZ85" s="146"/>
      <c r="IDA85" s="147"/>
      <c r="IDB85" s="146"/>
      <c r="IDC85" s="147"/>
      <c r="IDD85" s="146"/>
      <c r="IDE85" s="147"/>
      <c r="IDF85" s="146"/>
      <c r="IDG85" s="147"/>
      <c r="IDH85" s="146"/>
      <c r="IDI85" s="147"/>
      <c r="IDJ85" s="146"/>
      <c r="IDK85" s="147"/>
      <c r="IDL85" s="146"/>
      <c r="IDM85" s="147"/>
      <c r="IDN85" s="146"/>
      <c r="IDO85" s="147"/>
      <c r="IDP85" s="146"/>
      <c r="IDQ85" s="147"/>
      <c r="IDR85" s="146"/>
      <c r="IDS85" s="147"/>
      <c r="IDT85" s="146"/>
      <c r="IDU85" s="147"/>
      <c r="IDV85" s="146"/>
      <c r="IDW85" s="147"/>
      <c r="IDX85" s="146"/>
      <c r="IDY85" s="147"/>
      <c r="IDZ85" s="146"/>
      <c r="IEA85" s="147"/>
      <c r="IEB85" s="146"/>
      <c r="IEC85" s="147"/>
      <c r="IED85" s="146"/>
      <c r="IEE85" s="147"/>
      <c r="IEF85" s="146"/>
      <c r="IEG85" s="147"/>
      <c r="IEH85" s="146"/>
      <c r="IEI85" s="147"/>
      <c r="IEJ85" s="146"/>
      <c r="IEK85" s="147"/>
      <c r="IEL85" s="146"/>
      <c r="IEM85" s="147"/>
      <c r="IEN85" s="146"/>
      <c r="IEO85" s="147"/>
      <c r="IEP85" s="146"/>
      <c r="IEQ85" s="147"/>
      <c r="IER85" s="146"/>
      <c r="IES85" s="147"/>
      <c r="IET85" s="146"/>
      <c r="IEU85" s="147"/>
      <c r="IEV85" s="146"/>
      <c r="IEW85" s="147"/>
      <c r="IEX85" s="146"/>
      <c r="IEY85" s="147"/>
      <c r="IEZ85" s="146"/>
      <c r="IFA85" s="147"/>
      <c r="IFB85" s="146"/>
      <c r="IFC85" s="147"/>
      <c r="IFD85" s="146"/>
      <c r="IFE85" s="147"/>
      <c r="IFF85" s="146"/>
      <c r="IFG85" s="147"/>
      <c r="IFH85" s="146"/>
      <c r="IFI85" s="147"/>
      <c r="IFJ85" s="146"/>
      <c r="IFK85" s="147"/>
      <c r="IFL85" s="146"/>
      <c r="IFM85" s="147"/>
      <c r="IFN85" s="146"/>
      <c r="IFO85" s="147"/>
      <c r="IFP85" s="146"/>
      <c r="IFQ85" s="147"/>
      <c r="IFR85" s="146"/>
      <c r="IFS85" s="147"/>
      <c r="IFT85" s="146"/>
      <c r="IFU85" s="147"/>
      <c r="IFV85" s="146"/>
      <c r="IFW85" s="147"/>
      <c r="IFX85" s="146"/>
      <c r="IFY85" s="147"/>
      <c r="IFZ85" s="146"/>
      <c r="IGA85" s="147"/>
      <c r="IGB85" s="146"/>
      <c r="IGC85" s="147"/>
      <c r="IGD85" s="146"/>
      <c r="IGE85" s="147"/>
      <c r="IGF85" s="146"/>
      <c r="IGG85" s="147"/>
      <c r="IGH85" s="146"/>
      <c r="IGI85" s="147"/>
      <c r="IGJ85" s="146"/>
      <c r="IGK85" s="147"/>
      <c r="IGL85" s="146"/>
      <c r="IGM85" s="147"/>
      <c r="IGN85" s="146"/>
      <c r="IGO85" s="147"/>
      <c r="IGP85" s="146"/>
      <c r="IGQ85" s="147"/>
      <c r="IGR85" s="146"/>
      <c r="IGS85" s="147"/>
      <c r="IGT85" s="146"/>
      <c r="IGU85" s="147"/>
      <c r="IGV85" s="146"/>
      <c r="IGW85" s="147"/>
      <c r="IGX85" s="146"/>
      <c r="IGY85" s="147"/>
      <c r="IGZ85" s="146"/>
      <c r="IHA85" s="147"/>
      <c r="IHB85" s="146"/>
      <c r="IHC85" s="147"/>
      <c r="IHD85" s="146"/>
      <c r="IHE85" s="147"/>
      <c r="IHF85" s="146"/>
      <c r="IHG85" s="147"/>
      <c r="IHH85" s="146"/>
      <c r="IHI85" s="147"/>
      <c r="IHJ85" s="146"/>
      <c r="IHK85" s="147"/>
      <c r="IHL85" s="146"/>
      <c r="IHM85" s="147"/>
      <c r="IHN85" s="146"/>
      <c r="IHO85" s="147"/>
      <c r="IHP85" s="146"/>
      <c r="IHQ85" s="147"/>
      <c r="IHR85" s="146"/>
      <c r="IHS85" s="147"/>
      <c r="IHT85" s="146"/>
      <c r="IHU85" s="147"/>
      <c r="IHV85" s="146"/>
      <c r="IHW85" s="147"/>
      <c r="IHX85" s="146"/>
      <c r="IHY85" s="147"/>
      <c r="IHZ85" s="146"/>
      <c r="IIA85" s="147"/>
      <c r="IIB85" s="146"/>
      <c r="IIC85" s="147"/>
      <c r="IID85" s="146"/>
      <c r="IIE85" s="147"/>
      <c r="IIF85" s="146"/>
      <c r="IIG85" s="147"/>
      <c r="IIH85" s="146"/>
      <c r="III85" s="147"/>
      <c r="IIJ85" s="146"/>
      <c r="IIK85" s="147"/>
      <c r="IIL85" s="146"/>
      <c r="IIM85" s="147"/>
      <c r="IIN85" s="146"/>
      <c r="IIO85" s="147"/>
      <c r="IIP85" s="146"/>
      <c r="IIQ85" s="147"/>
      <c r="IIR85" s="146"/>
      <c r="IIS85" s="147"/>
      <c r="IIT85" s="146"/>
      <c r="IIU85" s="147"/>
      <c r="IIV85" s="146"/>
      <c r="IIW85" s="147"/>
      <c r="IIX85" s="146"/>
      <c r="IIY85" s="147"/>
      <c r="IIZ85" s="146"/>
      <c r="IJA85" s="147"/>
      <c r="IJB85" s="146"/>
      <c r="IJC85" s="147"/>
      <c r="IJD85" s="146"/>
      <c r="IJE85" s="147"/>
      <c r="IJF85" s="146"/>
      <c r="IJG85" s="147"/>
      <c r="IJH85" s="146"/>
      <c r="IJI85" s="147"/>
      <c r="IJJ85" s="146"/>
      <c r="IJK85" s="147"/>
      <c r="IJL85" s="146"/>
      <c r="IJM85" s="147"/>
      <c r="IJN85" s="146"/>
      <c r="IJO85" s="147"/>
      <c r="IJP85" s="146"/>
      <c r="IJQ85" s="147"/>
      <c r="IJR85" s="146"/>
      <c r="IJS85" s="147"/>
      <c r="IJT85" s="146"/>
      <c r="IJU85" s="147"/>
      <c r="IJV85" s="146"/>
      <c r="IJW85" s="147"/>
      <c r="IJX85" s="146"/>
      <c r="IJY85" s="147"/>
      <c r="IJZ85" s="146"/>
      <c r="IKA85" s="147"/>
      <c r="IKB85" s="146"/>
      <c r="IKC85" s="147"/>
      <c r="IKD85" s="146"/>
      <c r="IKE85" s="147"/>
      <c r="IKF85" s="146"/>
      <c r="IKG85" s="147"/>
      <c r="IKH85" s="146"/>
      <c r="IKI85" s="147"/>
      <c r="IKJ85" s="146"/>
      <c r="IKK85" s="147"/>
      <c r="IKL85" s="146"/>
      <c r="IKM85" s="147"/>
      <c r="IKN85" s="146"/>
      <c r="IKO85" s="147"/>
      <c r="IKP85" s="146"/>
      <c r="IKQ85" s="147"/>
      <c r="IKR85" s="146"/>
      <c r="IKS85" s="147"/>
      <c r="IKT85" s="146"/>
      <c r="IKU85" s="147"/>
      <c r="IKV85" s="146"/>
      <c r="IKW85" s="147"/>
      <c r="IKX85" s="146"/>
      <c r="IKY85" s="147"/>
      <c r="IKZ85" s="146"/>
      <c r="ILA85" s="147"/>
      <c r="ILB85" s="146"/>
      <c r="ILC85" s="147"/>
      <c r="ILD85" s="146"/>
      <c r="ILE85" s="147"/>
      <c r="ILF85" s="146"/>
      <c r="ILG85" s="147"/>
      <c r="ILH85" s="146"/>
      <c r="ILI85" s="147"/>
      <c r="ILJ85" s="146"/>
      <c r="ILK85" s="147"/>
      <c r="ILL85" s="146"/>
      <c r="ILM85" s="147"/>
      <c r="ILN85" s="146"/>
      <c r="ILO85" s="147"/>
      <c r="ILP85" s="146"/>
      <c r="ILQ85" s="147"/>
      <c r="ILR85" s="146"/>
      <c r="ILS85" s="147"/>
      <c r="ILT85" s="146"/>
      <c r="ILU85" s="147"/>
      <c r="ILV85" s="146"/>
      <c r="ILW85" s="147"/>
      <c r="ILX85" s="146"/>
      <c r="ILY85" s="147"/>
      <c r="ILZ85" s="146"/>
      <c r="IMA85" s="147"/>
      <c r="IMB85" s="146"/>
      <c r="IMC85" s="147"/>
      <c r="IMD85" s="146"/>
      <c r="IME85" s="147"/>
      <c r="IMF85" s="146"/>
      <c r="IMG85" s="147"/>
      <c r="IMH85" s="146"/>
      <c r="IMI85" s="147"/>
      <c r="IMJ85" s="146"/>
      <c r="IMK85" s="147"/>
      <c r="IML85" s="146"/>
      <c r="IMM85" s="147"/>
      <c r="IMN85" s="146"/>
      <c r="IMO85" s="147"/>
      <c r="IMP85" s="146"/>
      <c r="IMQ85" s="147"/>
      <c r="IMR85" s="146"/>
      <c r="IMS85" s="147"/>
      <c r="IMT85" s="146"/>
      <c r="IMU85" s="147"/>
      <c r="IMV85" s="146"/>
      <c r="IMW85" s="147"/>
      <c r="IMX85" s="146"/>
      <c r="IMY85" s="147"/>
      <c r="IMZ85" s="146"/>
      <c r="INA85" s="147"/>
      <c r="INB85" s="146"/>
      <c r="INC85" s="147"/>
      <c r="IND85" s="146"/>
      <c r="INE85" s="147"/>
      <c r="INF85" s="146"/>
      <c r="ING85" s="147"/>
      <c r="INH85" s="146"/>
      <c r="INI85" s="147"/>
      <c r="INJ85" s="146"/>
      <c r="INK85" s="147"/>
      <c r="INL85" s="146"/>
      <c r="INM85" s="147"/>
      <c r="INN85" s="146"/>
      <c r="INO85" s="147"/>
      <c r="INP85" s="146"/>
      <c r="INQ85" s="147"/>
      <c r="INR85" s="146"/>
      <c r="INS85" s="147"/>
      <c r="INT85" s="146"/>
      <c r="INU85" s="147"/>
      <c r="INV85" s="146"/>
      <c r="INW85" s="147"/>
      <c r="INX85" s="146"/>
      <c r="INY85" s="147"/>
      <c r="INZ85" s="146"/>
      <c r="IOA85" s="147"/>
      <c r="IOB85" s="146"/>
      <c r="IOC85" s="147"/>
      <c r="IOD85" s="146"/>
      <c r="IOE85" s="147"/>
      <c r="IOF85" s="146"/>
      <c r="IOG85" s="147"/>
      <c r="IOH85" s="146"/>
      <c r="IOI85" s="147"/>
      <c r="IOJ85" s="146"/>
      <c r="IOK85" s="147"/>
      <c r="IOL85" s="146"/>
      <c r="IOM85" s="147"/>
      <c r="ION85" s="146"/>
      <c r="IOO85" s="147"/>
      <c r="IOP85" s="146"/>
      <c r="IOQ85" s="147"/>
      <c r="IOR85" s="146"/>
      <c r="IOS85" s="147"/>
      <c r="IOT85" s="146"/>
      <c r="IOU85" s="147"/>
      <c r="IOV85" s="146"/>
      <c r="IOW85" s="147"/>
      <c r="IOX85" s="146"/>
      <c r="IOY85" s="147"/>
      <c r="IOZ85" s="146"/>
      <c r="IPA85" s="147"/>
      <c r="IPB85" s="146"/>
      <c r="IPC85" s="147"/>
      <c r="IPD85" s="146"/>
      <c r="IPE85" s="147"/>
      <c r="IPF85" s="146"/>
      <c r="IPG85" s="147"/>
      <c r="IPH85" s="146"/>
      <c r="IPI85" s="147"/>
      <c r="IPJ85" s="146"/>
      <c r="IPK85" s="147"/>
      <c r="IPL85" s="146"/>
      <c r="IPM85" s="147"/>
      <c r="IPN85" s="146"/>
      <c r="IPO85" s="147"/>
      <c r="IPP85" s="146"/>
      <c r="IPQ85" s="147"/>
      <c r="IPR85" s="146"/>
      <c r="IPS85" s="147"/>
      <c r="IPT85" s="146"/>
      <c r="IPU85" s="147"/>
      <c r="IPV85" s="146"/>
      <c r="IPW85" s="147"/>
      <c r="IPX85" s="146"/>
      <c r="IPY85" s="147"/>
      <c r="IPZ85" s="146"/>
      <c r="IQA85" s="147"/>
      <c r="IQB85" s="146"/>
      <c r="IQC85" s="147"/>
      <c r="IQD85" s="146"/>
      <c r="IQE85" s="147"/>
      <c r="IQF85" s="146"/>
      <c r="IQG85" s="147"/>
      <c r="IQH85" s="146"/>
      <c r="IQI85" s="147"/>
      <c r="IQJ85" s="146"/>
      <c r="IQK85" s="147"/>
      <c r="IQL85" s="146"/>
      <c r="IQM85" s="147"/>
      <c r="IQN85" s="146"/>
      <c r="IQO85" s="147"/>
      <c r="IQP85" s="146"/>
      <c r="IQQ85" s="147"/>
      <c r="IQR85" s="146"/>
      <c r="IQS85" s="147"/>
      <c r="IQT85" s="146"/>
      <c r="IQU85" s="147"/>
      <c r="IQV85" s="146"/>
      <c r="IQW85" s="147"/>
      <c r="IQX85" s="146"/>
      <c r="IQY85" s="147"/>
      <c r="IQZ85" s="146"/>
      <c r="IRA85" s="147"/>
      <c r="IRB85" s="146"/>
      <c r="IRC85" s="147"/>
      <c r="IRD85" s="146"/>
      <c r="IRE85" s="147"/>
      <c r="IRF85" s="146"/>
      <c r="IRG85" s="147"/>
      <c r="IRH85" s="146"/>
      <c r="IRI85" s="147"/>
      <c r="IRJ85" s="146"/>
      <c r="IRK85" s="147"/>
      <c r="IRL85" s="146"/>
      <c r="IRM85" s="147"/>
      <c r="IRN85" s="146"/>
      <c r="IRO85" s="147"/>
      <c r="IRP85" s="146"/>
      <c r="IRQ85" s="147"/>
      <c r="IRR85" s="146"/>
      <c r="IRS85" s="147"/>
      <c r="IRT85" s="146"/>
      <c r="IRU85" s="147"/>
      <c r="IRV85" s="146"/>
      <c r="IRW85" s="147"/>
      <c r="IRX85" s="146"/>
      <c r="IRY85" s="147"/>
      <c r="IRZ85" s="146"/>
      <c r="ISA85" s="147"/>
      <c r="ISB85" s="146"/>
      <c r="ISC85" s="147"/>
      <c r="ISD85" s="146"/>
      <c r="ISE85" s="147"/>
      <c r="ISF85" s="146"/>
      <c r="ISG85" s="147"/>
      <c r="ISH85" s="146"/>
      <c r="ISI85" s="147"/>
      <c r="ISJ85" s="146"/>
      <c r="ISK85" s="147"/>
      <c r="ISL85" s="146"/>
      <c r="ISM85" s="147"/>
      <c r="ISN85" s="146"/>
      <c r="ISO85" s="147"/>
      <c r="ISP85" s="146"/>
      <c r="ISQ85" s="147"/>
      <c r="ISR85" s="146"/>
      <c r="ISS85" s="147"/>
      <c r="IST85" s="146"/>
      <c r="ISU85" s="147"/>
      <c r="ISV85" s="146"/>
      <c r="ISW85" s="147"/>
      <c r="ISX85" s="146"/>
      <c r="ISY85" s="147"/>
      <c r="ISZ85" s="146"/>
      <c r="ITA85" s="147"/>
      <c r="ITB85" s="146"/>
      <c r="ITC85" s="147"/>
      <c r="ITD85" s="146"/>
      <c r="ITE85" s="147"/>
      <c r="ITF85" s="146"/>
      <c r="ITG85" s="147"/>
      <c r="ITH85" s="146"/>
      <c r="ITI85" s="147"/>
      <c r="ITJ85" s="146"/>
      <c r="ITK85" s="147"/>
      <c r="ITL85" s="146"/>
      <c r="ITM85" s="147"/>
      <c r="ITN85" s="146"/>
      <c r="ITO85" s="147"/>
      <c r="ITP85" s="146"/>
      <c r="ITQ85" s="147"/>
      <c r="ITR85" s="146"/>
      <c r="ITS85" s="147"/>
      <c r="ITT85" s="146"/>
      <c r="ITU85" s="147"/>
      <c r="ITV85" s="146"/>
      <c r="ITW85" s="147"/>
      <c r="ITX85" s="146"/>
      <c r="ITY85" s="147"/>
      <c r="ITZ85" s="146"/>
      <c r="IUA85" s="147"/>
      <c r="IUB85" s="146"/>
      <c r="IUC85" s="147"/>
      <c r="IUD85" s="146"/>
      <c r="IUE85" s="147"/>
      <c r="IUF85" s="146"/>
      <c r="IUG85" s="147"/>
      <c r="IUH85" s="146"/>
      <c r="IUI85" s="147"/>
      <c r="IUJ85" s="146"/>
      <c r="IUK85" s="147"/>
      <c r="IUL85" s="146"/>
      <c r="IUM85" s="147"/>
      <c r="IUN85" s="146"/>
      <c r="IUO85" s="147"/>
      <c r="IUP85" s="146"/>
      <c r="IUQ85" s="147"/>
      <c r="IUR85" s="146"/>
      <c r="IUS85" s="147"/>
      <c r="IUT85" s="146"/>
      <c r="IUU85" s="147"/>
      <c r="IUV85" s="146"/>
      <c r="IUW85" s="147"/>
      <c r="IUX85" s="146"/>
      <c r="IUY85" s="147"/>
      <c r="IUZ85" s="146"/>
      <c r="IVA85" s="147"/>
      <c r="IVB85" s="146"/>
      <c r="IVC85" s="147"/>
      <c r="IVD85" s="146"/>
      <c r="IVE85" s="147"/>
      <c r="IVF85" s="146"/>
      <c r="IVG85" s="147"/>
      <c r="IVH85" s="146"/>
      <c r="IVI85" s="147"/>
      <c r="IVJ85" s="146"/>
      <c r="IVK85" s="147"/>
      <c r="IVL85" s="146"/>
      <c r="IVM85" s="147"/>
      <c r="IVN85" s="146"/>
      <c r="IVO85" s="147"/>
      <c r="IVP85" s="146"/>
      <c r="IVQ85" s="147"/>
      <c r="IVR85" s="146"/>
      <c r="IVS85" s="147"/>
      <c r="IVT85" s="146"/>
      <c r="IVU85" s="147"/>
      <c r="IVV85" s="146"/>
      <c r="IVW85" s="147"/>
      <c r="IVX85" s="146"/>
      <c r="IVY85" s="147"/>
      <c r="IVZ85" s="146"/>
      <c r="IWA85" s="147"/>
      <c r="IWB85" s="146"/>
      <c r="IWC85" s="147"/>
      <c r="IWD85" s="146"/>
      <c r="IWE85" s="147"/>
      <c r="IWF85" s="146"/>
      <c r="IWG85" s="147"/>
      <c r="IWH85" s="146"/>
      <c r="IWI85" s="147"/>
      <c r="IWJ85" s="146"/>
      <c r="IWK85" s="147"/>
      <c r="IWL85" s="146"/>
      <c r="IWM85" s="147"/>
      <c r="IWN85" s="146"/>
      <c r="IWO85" s="147"/>
      <c r="IWP85" s="146"/>
      <c r="IWQ85" s="147"/>
      <c r="IWR85" s="146"/>
      <c r="IWS85" s="147"/>
      <c r="IWT85" s="146"/>
      <c r="IWU85" s="147"/>
      <c r="IWV85" s="146"/>
      <c r="IWW85" s="147"/>
      <c r="IWX85" s="146"/>
      <c r="IWY85" s="147"/>
      <c r="IWZ85" s="146"/>
      <c r="IXA85" s="147"/>
      <c r="IXB85" s="146"/>
      <c r="IXC85" s="147"/>
      <c r="IXD85" s="146"/>
      <c r="IXE85" s="147"/>
      <c r="IXF85" s="146"/>
      <c r="IXG85" s="147"/>
      <c r="IXH85" s="146"/>
      <c r="IXI85" s="147"/>
      <c r="IXJ85" s="146"/>
      <c r="IXK85" s="147"/>
      <c r="IXL85" s="146"/>
      <c r="IXM85" s="147"/>
      <c r="IXN85" s="146"/>
      <c r="IXO85" s="147"/>
      <c r="IXP85" s="146"/>
      <c r="IXQ85" s="147"/>
      <c r="IXR85" s="146"/>
      <c r="IXS85" s="147"/>
      <c r="IXT85" s="146"/>
      <c r="IXU85" s="147"/>
      <c r="IXV85" s="146"/>
      <c r="IXW85" s="147"/>
      <c r="IXX85" s="146"/>
      <c r="IXY85" s="147"/>
      <c r="IXZ85" s="146"/>
      <c r="IYA85" s="147"/>
      <c r="IYB85" s="146"/>
      <c r="IYC85" s="147"/>
      <c r="IYD85" s="146"/>
      <c r="IYE85" s="147"/>
      <c r="IYF85" s="146"/>
      <c r="IYG85" s="147"/>
      <c r="IYH85" s="146"/>
      <c r="IYI85" s="147"/>
      <c r="IYJ85" s="146"/>
      <c r="IYK85" s="147"/>
      <c r="IYL85" s="146"/>
      <c r="IYM85" s="147"/>
      <c r="IYN85" s="146"/>
      <c r="IYO85" s="147"/>
      <c r="IYP85" s="146"/>
      <c r="IYQ85" s="147"/>
      <c r="IYR85" s="146"/>
      <c r="IYS85" s="147"/>
      <c r="IYT85" s="146"/>
      <c r="IYU85" s="147"/>
      <c r="IYV85" s="146"/>
      <c r="IYW85" s="147"/>
      <c r="IYX85" s="146"/>
      <c r="IYY85" s="147"/>
      <c r="IYZ85" s="146"/>
      <c r="IZA85" s="147"/>
      <c r="IZB85" s="146"/>
      <c r="IZC85" s="147"/>
      <c r="IZD85" s="146"/>
      <c r="IZE85" s="147"/>
      <c r="IZF85" s="146"/>
      <c r="IZG85" s="147"/>
      <c r="IZH85" s="146"/>
      <c r="IZI85" s="147"/>
      <c r="IZJ85" s="146"/>
      <c r="IZK85" s="147"/>
      <c r="IZL85" s="146"/>
      <c r="IZM85" s="147"/>
      <c r="IZN85" s="146"/>
      <c r="IZO85" s="147"/>
      <c r="IZP85" s="146"/>
      <c r="IZQ85" s="147"/>
      <c r="IZR85" s="146"/>
      <c r="IZS85" s="147"/>
      <c r="IZT85" s="146"/>
      <c r="IZU85" s="147"/>
      <c r="IZV85" s="146"/>
      <c r="IZW85" s="147"/>
      <c r="IZX85" s="146"/>
      <c r="IZY85" s="147"/>
      <c r="IZZ85" s="146"/>
      <c r="JAA85" s="147"/>
      <c r="JAB85" s="146"/>
      <c r="JAC85" s="147"/>
      <c r="JAD85" s="146"/>
      <c r="JAE85" s="147"/>
      <c r="JAF85" s="146"/>
      <c r="JAG85" s="147"/>
      <c r="JAH85" s="146"/>
      <c r="JAI85" s="147"/>
      <c r="JAJ85" s="146"/>
      <c r="JAK85" s="147"/>
      <c r="JAL85" s="146"/>
      <c r="JAM85" s="147"/>
      <c r="JAN85" s="146"/>
      <c r="JAO85" s="147"/>
      <c r="JAP85" s="146"/>
      <c r="JAQ85" s="147"/>
      <c r="JAR85" s="146"/>
      <c r="JAS85" s="147"/>
      <c r="JAT85" s="146"/>
      <c r="JAU85" s="147"/>
      <c r="JAV85" s="146"/>
      <c r="JAW85" s="147"/>
      <c r="JAX85" s="146"/>
      <c r="JAY85" s="147"/>
      <c r="JAZ85" s="146"/>
      <c r="JBA85" s="147"/>
      <c r="JBB85" s="146"/>
      <c r="JBC85" s="147"/>
      <c r="JBD85" s="146"/>
      <c r="JBE85" s="147"/>
      <c r="JBF85" s="146"/>
      <c r="JBG85" s="147"/>
      <c r="JBH85" s="146"/>
      <c r="JBI85" s="147"/>
      <c r="JBJ85" s="146"/>
      <c r="JBK85" s="147"/>
      <c r="JBL85" s="146"/>
      <c r="JBM85" s="147"/>
      <c r="JBN85" s="146"/>
      <c r="JBO85" s="147"/>
      <c r="JBP85" s="146"/>
      <c r="JBQ85" s="147"/>
      <c r="JBR85" s="146"/>
      <c r="JBS85" s="147"/>
      <c r="JBT85" s="146"/>
      <c r="JBU85" s="147"/>
      <c r="JBV85" s="146"/>
      <c r="JBW85" s="147"/>
      <c r="JBX85" s="146"/>
      <c r="JBY85" s="147"/>
      <c r="JBZ85" s="146"/>
      <c r="JCA85" s="147"/>
      <c r="JCB85" s="146"/>
      <c r="JCC85" s="147"/>
      <c r="JCD85" s="146"/>
      <c r="JCE85" s="147"/>
      <c r="JCF85" s="146"/>
      <c r="JCG85" s="147"/>
      <c r="JCH85" s="146"/>
      <c r="JCI85" s="147"/>
      <c r="JCJ85" s="146"/>
      <c r="JCK85" s="147"/>
      <c r="JCL85" s="146"/>
      <c r="JCM85" s="147"/>
      <c r="JCN85" s="146"/>
      <c r="JCO85" s="147"/>
      <c r="JCP85" s="146"/>
      <c r="JCQ85" s="147"/>
      <c r="JCR85" s="146"/>
      <c r="JCS85" s="147"/>
      <c r="JCT85" s="146"/>
      <c r="JCU85" s="147"/>
      <c r="JCV85" s="146"/>
      <c r="JCW85" s="147"/>
      <c r="JCX85" s="146"/>
      <c r="JCY85" s="147"/>
      <c r="JCZ85" s="146"/>
      <c r="JDA85" s="147"/>
      <c r="JDB85" s="146"/>
      <c r="JDC85" s="147"/>
      <c r="JDD85" s="146"/>
      <c r="JDE85" s="147"/>
      <c r="JDF85" s="146"/>
      <c r="JDG85" s="147"/>
      <c r="JDH85" s="146"/>
      <c r="JDI85" s="147"/>
      <c r="JDJ85" s="146"/>
      <c r="JDK85" s="147"/>
      <c r="JDL85" s="146"/>
      <c r="JDM85" s="147"/>
      <c r="JDN85" s="146"/>
      <c r="JDO85" s="147"/>
      <c r="JDP85" s="146"/>
      <c r="JDQ85" s="147"/>
      <c r="JDR85" s="146"/>
      <c r="JDS85" s="147"/>
      <c r="JDT85" s="146"/>
      <c r="JDU85" s="147"/>
      <c r="JDV85" s="146"/>
      <c r="JDW85" s="147"/>
      <c r="JDX85" s="146"/>
      <c r="JDY85" s="147"/>
      <c r="JDZ85" s="146"/>
      <c r="JEA85" s="147"/>
      <c r="JEB85" s="146"/>
      <c r="JEC85" s="147"/>
      <c r="JED85" s="146"/>
      <c r="JEE85" s="147"/>
      <c r="JEF85" s="146"/>
      <c r="JEG85" s="147"/>
      <c r="JEH85" s="146"/>
      <c r="JEI85" s="147"/>
      <c r="JEJ85" s="146"/>
      <c r="JEK85" s="147"/>
      <c r="JEL85" s="146"/>
      <c r="JEM85" s="147"/>
      <c r="JEN85" s="146"/>
      <c r="JEO85" s="147"/>
      <c r="JEP85" s="146"/>
      <c r="JEQ85" s="147"/>
      <c r="JER85" s="146"/>
      <c r="JES85" s="147"/>
      <c r="JET85" s="146"/>
      <c r="JEU85" s="147"/>
      <c r="JEV85" s="146"/>
      <c r="JEW85" s="147"/>
      <c r="JEX85" s="146"/>
      <c r="JEY85" s="147"/>
      <c r="JEZ85" s="146"/>
      <c r="JFA85" s="147"/>
      <c r="JFB85" s="146"/>
      <c r="JFC85" s="147"/>
      <c r="JFD85" s="146"/>
      <c r="JFE85" s="147"/>
      <c r="JFF85" s="146"/>
      <c r="JFG85" s="147"/>
      <c r="JFH85" s="146"/>
      <c r="JFI85" s="147"/>
      <c r="JFJ85" s="146"/>
      <c r="JFK85" s="147"/>
      <c r="JFL85" s="146"/>
      <c r="JFM85" s="147"/>
      <c r="JFN85" s="146"/>
      <c r="JFO85" s="147"/>
      <c r="JFP85" s="146"/>
      <c r="JFQ85" s="147"/>
      <c r="JFR85" s="146"/>
      <c r="JFS85" s="147"/>
      <c r="JFT85" s="146"/>
      <c r="JFU85" s="147"/>
      <c r="JFV85" s="146"/>
      <c r="JFW85" s="147"/>
      <c r="JFX85" s="146"/>
      <c r="JFY85" s="147"/>
      <c r="JFZ85" s="146"/>
      <c r="JGA85" s="147"/>
      <c r="JGB85" s="146"/>
      <c r="JGC85" s="147"/>
      <c r="JGD85" s="146"/>
      <c r="JGE85" s="147"/>
      <c r="JGF85" s="146"/>
      <c r="JGG85" s="147"/>
      <c r="JGH85" s="146"/>
      <c r="JGI85" s="147"/>
      <c r="JGJ85" s="146"/>
      <c r="JGK85" s="147"/>
      <c r="JGL85" s="146"/>
      <c r="JGM85" s="147"/>
      <c r="JGN85" s="146"/>
      <c r="JGO85" s="147"/>
      <c r="JGP85" s="146"/>
      <c r="JGQ85" s="147"/>
      <c r="JGR85" s="146"/>
      <c r="JGS85" s="147"/>
      <c r="JGT85" s="146"/>
      <c r="JGU85" s="147"/>
      <c r="JGV85" s="146"/>
      <c r="JGW85" s="147"/>
      <c r="JGX85" s="146"/>
      <c r="JGY85" s="147"/>
      <c r="JGZ85" s="146"/>
      <c r="JHA85" s="147"/>
      <c r="JHB85" s="146"/>
      <c r="JHC85" s="147"/>
      <c r="JHD85" s="146"/>
      <c r="JHE85" s="147"/>
      <c r="JHF85" s="146"/>
      <c r="JHG85" s="147"/>
      <c r="JHH85" s="146"/>
      <c r="JHI85" s="147"/>
      <c r="JHJ85" s="146"/>
      <c r="JHK85" s="147"/>
      <c r="JHL85" s="146"/>
      <c r="JHM85" s="147"/>
      <c r="JHN85" s="146"/>
      <c r="JHO85" s="147"/>
      <c r="JHP85" s="146"/>
      <c r="JHQ85" s="147"/>
      <c r="JHR85" s="146"/>
      <c r="JHS85" s="147"/>
      <c r="JHT85" s="146"/>
      <c r="JHU85" s="147"/>
      <c r="JHV85" s="146"/>
      <c r="JHW85" s="147"/>
      <c r="JHX85" s="146"/>
      <c r="JHY85" s="147"/>
      <c r="JHZ85" s="146"/>
      <c r="JIA85" s="147"/>
      <c r="JIB85" s="146"/>
      <c r="JIC85" s="147"/>
      <c r="JID85" s="146"/>
      <c r="JIE85" s="147"/>
      <c r="JIF85" s="146"/>
      <c r="JIG85" s="147"/>
      <c r="JIH85" s="146"/>
      <c r="JII85" s="147"/>
      <c r="JIJ85" s="146"/>
      <c r="JIK85" s="147"/>
      <c r="JIL85" s="146"/>
      <c r="JIM85" s="147"/>
      <c r="JIN85" s="146"/>
      <c r="JIO85" s="147"/>
      <c r="JIP85" s="146"/>
      <c r="JIQ85" s="147"/>
      <c r="JIR85" s="146"/>
      <c r="JIS85" s="147"/>
      <c r="JIT85" s="146"/>
      <c r="JIU85" s="147"/>
      <c r="JIV85" s="146"/>
      <c r="JIW85" s="147"/>
      <c r="JIX85" s="146"/>
      <c r="JIY85" s="147"/>
      <c r="JIZ85" s="146"/>
      <c r="JJA85" s="147"/>
      <c r="JJB85" s="146"/>
      <c r="JJC85" s="147"/>
      <c r="JJD85" s="146"/>
      <c r="JJE85" s="147"/>
      <c r="JJF85" s="146"/>
      <c r="JJG85" s="147"/>
      <c r="JJH85" s="146"/>
      <c r="JJI85" s="147"/>
      <c r="JJJ85" s="146"/>
      <c r="JJK85" s="147"/>
      <c r="JJL85" s="146"/>
      <c r="JJM85" s="147"/>
      <c r="JJN85" s="146"/>
      <c r="JJO85" s="147"/>
      <c r="JJP85" s="146"/>
      <c r="JJQ85" s="147"/>
      <c r="JJR85" s="146"/>
      <c r="JJS85" s="147"/>
      <c r="JJT85" s="146"/>
      <c r="JJU85" s="147"/>
      <c r="JJV85" s="146"/>
      <c r="JJW85" s="147"/>
      <c r="JJX85" s="146"/>
      <c r="JJY85" s="147"/>
      <c r="JJZ85" s="146"/>
      <c r="JKA85" s="147"/>
      <c r="JKB85" s="146"/>
      <c r="JKC85" s="147"/>
      <c r="JKD85" s="146"/>
      <c r="JKE85" s="147"/>
      <c r="JKF85" s="146"/>
      <c r="JKG85" s="147"/>
      <c r="JKH85" s="146"/>
      <c r="JKI85" s="147"/>
      <c r="JKJ85" s="146"/>
      <c r="JKK85" s="147"/>
      <c r="JKL85" s="146"/>
      <c r="JKM85" s="147"/>
      <c r="JKN85" s="146"/>
      <c r="JKO85" s="147"/>
      <c r="JKP85" s="146"/>
      <c r="JKQ85" s="147"/>
      <c r="JKR85" s="146"/>
      <c r="JKS85" s="147"/>
      <c r="JKT85" s="146"/>
      <c r="JKU85" s="147"/>
      <c r="JKV85" s="146"/>
      <c r="JKW85" s="147"/>
      <c r="JKX85" s="146"/>
      <c r="JKY85" s="147"/>
      <c r="JKZ85" s="146"/>
      <c r="JLA85" s="147"/>
      <c r="JLB85" s="146"/>
      <c r="JLC85" s="147"/>
      <c r="JLD85" s="146"/>
      <c r="JLE85" s="147"/>
      <c r="JLF85" s="146"/>
      <c r="JLG85" s="147"/>
      <c r="JLH85" s="146"/>
      <c r="JLI85" s="147"/>
      <c r="JLJ85" s="146"/>
      <c r="JLK85" s="147"/>
      <c r="JLL85" s="146"/>
      <c r="JLM85" s="147"/>
      <c r="JLN85" s="146"/>
      <c r="JLO85" s="147"/>
      <c r="JLP85" s="146"/>
      <c r="JLQ85" s="147"/>
      <c r="JLR85" s="146"/>
      <c r="JLS85" s="147"/>
      <c r="JLT85" s="146"/>
      <c r="JLU85" s="147"/>
      <c r="JLV85" s="146"/>
      <c r="JLW85" s="147"/>
      <c r="JLX85" s="146"/>
      <c r="JLY85" s="147"/>
      <c r="JLZ85" s="146"/>
      <c r="JMA85" s="147"/>
      <c r="JMB85" s="146"/>
      <c r="JMC85" s="147"/>
      <c r="JMD85" s="146"/>
      <c r="JME85" s="147"/>
      <c r="JMF85" s="146"/>
      <c r="JMG85" s="147"/>
      <c r="JMH85" s="146"/>
      <c r="JMI85" s="147"/>
      <c r="JMJ85" s="146"/>
      <c r="JMK85" s="147"/>
      <c r="JML85" s="146"/>
      <c r="JMM85" s="147"/>
      <c r="JMN85" s="146"/>
      <c r="JMO85" s="147"/>
      <c r="JMP85" s="146"/>
      <c r="JMQ85" s="147"/>
      <c r="JMR85" s="146"/>
      <c r="JMS85" s="147"/>
      <c r="JMT85" s="146"/>
      <c r="JMU85" s="147"/>
      <c r="JMV85" s="146"/>
      <c r="JMW85" s="147"/>
      <c r="JMX85" s="146"/>
      <c r="JMY85" s="147"/>
      <c r="JMZ85" s="146"/>
      <c r="JNA85" s="147"/>
      <c r="JNB85" s="146"/>
      <c r="JNC85" s="147"/>
      <c r="JND85" s="146"/>
      <c r="JNE85" s="147"/>
      <c r="JNF85" s="146"/>
      <c r="JNG85" s="147"/>
      <c r="JNH85" s="146"/>
      <c r="JNI85" s="147"/>
      <c r="JNJ85" s="146"/>
      <c r="JNK85" s="147"/>
      <c r="JNL85" s="146"/>
      <c r="JNM85" s="147"/>
      <c r="JNN85" s="146"/>
      <c r="JNO85" s="147"/>
      <c r="JNP85" s="146"/>
      <c r="JNQ85" s="147"/>
      <c r="JNR85" s="146"/>
      <c r="JNS85" s="147"/>
      <c r="JNT85" s="146"/>
      <c r="JNU85" s="147"/>
      <c r="JNV85" s="146"/>
      <c r="JNW85" s="147"/>
      <c r="JNX85" s="146"/>
      <c r="JNY85" s="147"/>
      <c r="JNZ85" s="146"/>
      <c r="JOA85" s="147"/>
      <c r="JOB85" s="146"/>
      <c r="JOC85" s="147"/>
      <c r="JOD85" s="146"/>
      <c r="JOE85" s="147"/>
      <c r="JOF85" s="146"/>
      <c r="JOG85" s="147"/>
      <c r="JOH85" s="146"/>
      <c r="JOI85" s="147"/>
      <c r="JOJ85" s="146"/>
      <c r="JOK85" s="147"/>
      <c r="JOL85" s="146"/>
      <c r="JOM85" s="147"/>
      <c r="JON85" s="146"/>
      <c r="JOO85" s="147"/>
      <c r="JOP85" s="146"/>
      <c r="JOQ85" s="147"/>
      <c r="JOR85" s="146"/>
      <c r="JOS85" s="147"/>
      <c r="JOT85" s="146"/>
      <c r="JOU85" s="147"/>
      <c r="JOV85" s="146"/>
      <c r="JOW85" s="147"/>
      <c r="JOX85" s="146"/>
      <c r="JOY85" s="147"/>
      <c r="JOZ85" s="146"/>
      <c r="JPA85" s="147"/>
      <c r="JPB85" s="146"/>
      <c r="JPC85" s="147"/>
      <c r="JPD85" s="146"/>
      <c r="JPE85" s="147"/>
      <c r="JPF85" s="146"/>
      <c r="JPG85" s="147"/>
      <c r="JPH85" s="146"/>
      <c r="JPI85" s="147"/>
      <c r="JPJ85" s="146"/>
      <c r="JPK85" s="147"/>
      <c r="JPL85" s="146"/>
      <c r="JPM85" s="147"/>
      <c r="JPN85" s="146"/>
      <c r="JPO85" s="147"/>
      <c r="JPP85" s="146"/>
      <c r="JPQ85" s="147"/>
      <c r="JPR85" s="146"/>
      <c r="JPS85" s="147"/>
      <c r="JPT85" s="146"/>
      <c r="JPU85" s="147"/>
      <c r="JPV85" s="146"/>
      <c r="JPW85" s="147"/>
      <c r="JPX85" s="146"/>
      <c r="JPY85" s="147"/>
      <c r="JPZ85" s="146"/>
      <c r="JQA85" s="147"/>
      <c r="JQB85" s="146"/>
      <c r="JQC85" s="147"/>
      <c r="JQD85" s="146"/>
      <c r="JQE85" s="147"/>
      <c r="JQF85" s="146"/>
      <c r="JQG85" s="147"/>
      <c r="JQH85" s="146"/>
      <c r="JQI85" s="147"/>
      <c r="JQJ85" s="146"/>
      <c r="JQK85" s="147"/>
      <c r="JQL85" s="146"/>
      <c r="JQM85" s="147"/>
      <c r="JQN85" s="146"/>
      <c r="JQO85" s="147"/>
      <c r="JQP85" s="146"/>
      <c r="JQQ85" s="147"/>
      <c r="JQR85" s="146"/>
      <c r="JQS85" s="147"/>
      <c r="JQT85" s="146"/>
      <c r="JQU85" s="147"/>
      <c r="JQV85" s="146"/>
      <c r="JQW85" s="147"/>
      <c r="JQX85" s="146"/>
      <c r="JQY85" s="147"/>
      <c r="JQZ85" s="146"/>
      <c r="JRA85" s="147"/>
      <c r="JRB85" s="146"/>
      <c r="JRC85" s="147"/>
      <c r="JRD85" s="146"/>
      <c r="JRE85" s="147"/>
      <c r="JRF85" s="146"/>
      <c r="JRG85" s="147"/>
      <c r="JRH85" s="146"/>
      <c r="JRI85" s="147"/>
      <c r="JRJ85" s="146"/>
      <c r="JRK85" s="147"/>
      <c r="JRL85" s="146"/>
      <c r="JRM85" s="147"/>
      <c r="JRN85" s="146"/>
      <c r="JRO85" s="147"/>
      <c r="JRP85" s="146"/>
      <c r="JRQ85" s="147"/>
      <c r="JRR85" s="146"/>
      <c r="JRS85" s="147"/>
      <c r="JRT85" s="146"/>
      <c r="JRU85" s="147"/>
      <c r="JRV85" s="146"/>
      <c r="JRW85" s="147"/>
      <c r="JRX85" s="146"/>
      <c r="JRY85" s="147"/>
      <c r="JRZ85" s="146"/>
      <c r="JSA85" s="147"/>
      <c r="JSB85" s="146"/>
      <c r="JSC85" s="147"/>
      <c r="JSD85" s="146"/>
      <c r="JSE85" s="147"/>
      <c r="JSF85" s="146"/>
      <c r="JSG85" s="147"/>
      <c r="JSH85" s="146"/>
      <c r="JSI85" s="147"/>
      <c r="JSJ85" s="146"/>
      <c r="JSK85" s="147"/>
      <c r="JSL85" s="146"/>
      <c r="JSM85" s="147"/>
      <c r="JSN85" s="146"/>
      <c r="JSO85" s="147"/>
      <c r="JSP85" s="146"/>
      <c r="JSQ85" s="147"/>
      <c r="JSR85" s="146"/>
      <c r="JSS85" s="147"/>
      <c r="JST85" s="146"/>
      <c r="JSU85" s="147"/>
      <c r="JSV85" s="146"/>
      <c r="JSW85" s="147"/>
      <c r="JSX85" s="146"/>
      <c r="JSY85" s="147"/>
      <c r="JSZ85" s="146"/>
      <c r="JTA85" s="147"/>
      <c r="JTB85" s="146"/>
      <c r="JTC85" s="147"/>
      <c r="JTD85" s="146"/>
      <c r="JTE85" s="147"/>
      <c r="JTF85" s="146"/>
      <c r="JTG85" s="147"/>
      <c r="JTH85" s="146"/>
      <c r="JTI85" s="147"/>
      <c r="JTJ85" s="146"/>
      <c r="JTK85" s="147"/>
      <c r="JTL85" s="146"/>
      <c r="JTM85" s="147"/>
      <c r="JTN85" s="146"/>
      <c r="JTO85" s="147"/>
      <c r="JTP85" s="146"/>
      <c r="JTQ85" s="147"/>
      <c r="JTR85" s="146"/>
      <c r="JTS85" s="147"/>
      <c r="JTT85" s="146"/>
      <c r="JTU85" s="147"/>
      <c r="JTV85" s="146"/>
      <c r="JTW85" s="147"/>
      <c r="JTX85" s="146"/>
      <c r="JTY85" s="147"/>
      <c r="JTZ85" s="146"/>
      <c r="JUA85" s="147"/>
      <c r="JUB85" s="146"/>
      <c r="JUC85" s="147"/>
      <c r="JUD85" s="146"/>
      <c r="JUE85" s="147"/>
      <c r="JUF85" s="146"/>
      <c r="JUG85" s="147"/>
      <c r="JUH85" s="146"/>
      <c r="JUI85" s="147"/>
      <c r="JUJ85" s="146"/>
      <c r="JUK85" s="147"/>
      <c r="JUL85" s="146"/>
      <c r="JUM85" s="147"/>
      <c r="JUN85" s="146"/>
      <c r="JUO85" s="147"/>
      <c r="JUP85" s="146"/>
      <c r="JUQ85" s="147"/>
      <c r="JUR85" s="146"/>
      <c r="JUS85" s="147"/>
      <c r="JUT85" s="146"/>
      <c r="JUU85" s="147"/>
      <c r="JUV85" s="146"/>
      <c r="JUW85" s="147"/>
      <c r="JUX85" s="146"/>
      <c r="JUY85" s="147"/>
      <c r="JUZ85" s="146"/>
      <c r="JVA85" s="147"/>
      <c r="JVB85" s="146"/>
      <c r="JVC85" s="147"/>
      <c r="JVD85" s="146"/>
      <c r="JVE85" s="147"/>
      <c r="JVF85" s="146"/>
      <c r="JVG85" s="147"/>
      <c r="JVH85" s="146"/>
      <c r="JVI85" s="147"/>
      <c r="JVJ85" s="146"/>
      <c r="JVK85" s="147"/>
      <c r="JVL85" s="146"/>
      <c r="JVM85" s="147"/>
      <c r="JVN85" s="146"/>
      <c r="JVO85" s="147"/>
      <c r="JVP85" s="146"/>
      <c r="JVQ85" s="147"/>
      <c r="JVR85" s="146"/>
      <c r="JVS85" s="147"/>
      <c r="JVT85" s="146"/>
      <c r="JVU85" s="147"/>
      <c r="JVV85" s="146"/>
      <c r="JVW85" s="147"/>
      <c r="JVX85" s="146"/>
      <c r="JVY85" s="147"/>
      <c r="JVZ85" s="146"/>
      <c r="JWA85" s="147"/>
      <c r="JWB85" s="146"/>
      <c r="JWC85" s="147"/>
      <c r="JWD85" s="146"/>
      <c r="JWE85" s="147"/>
      <c r="JWF85" s="146"/>
      <c r="JWG85" s="147"/>
      <c r="JWH85" s="146"/>
      <c r="JWI85" s="147"/>
      <c r="JWJ85" s="146"/>
      <c r="JWK85" s="147"/>
      <c r="JWL85" s="146"/>
      <c r="JWM85" s="147"/>
      <c r="JWN85" s="146"/>
      <c r="JWO85" s="147"/>
      <c r="JWP85" s="146"/>
      <c r="JWQ85" s="147"/>
      <c r="JWR85" s="146"/>
      <c r="JWS85" s="147"/>
      <c r="JWT85" s="146"/>
      <c r="JWU85" s="147"/>
      <c r="JWV85" s="146"/>
      <c r="JWW85" s="147"/>
      <c r="JWX85" s="146"/>
      <c r="JWY85" s="147"/>
      <c r="JWZ85" s="146"/>
      <c r="JXA85" s="147"/>
      <c r="JXB85" s="146"/>
      <c r="JXC85" s="147"/>
      <c r="JXD85" s="146"/>
      <c r="JXE85" s="147"/>
      <c r="JXF85" s="146"/>
      <c r="JXG85" s="147"/>
      <c r="JXH85" s="146"/>
      <c r="JXI85" s="147"/>
      <c r="JXJ85" s="146"/>
      <c r="JXK85" s="147"/>
      <c r="JXL85" s="146"/>
      <c r="JXM85" s="147"/>
      <c r="JXN85" s="146"/>
      <c r="JXO85" s="147"/>
      <c r="JXP85" s="146"/>
      <c r="JXQ85" s="147"/>
      <c r="JXR85" s="146"/>
      <c r="JXS85" s="147"/>
      <c r="JXT85" s="146"/>
      <c r="JXU85" s="147"/>
      <c r="JXV85" s="146"/>
      <c r="JXW85" s="147"/>
      <c r="JXX85" s="146"/>
      <c r="JXY85" s="147"/>
      <c r="JXZ85" s="146"/>
      <c r="JYA85" s="147"/>
      <c r="JYB85" s="146"/>
      <c r="JYC85" s="147"/>
      <c r="JYD85" s="146"/>
      <c r="JYE85" s="147"/>
      <c r="JYF85" s="146"/>
      <c r="JYG85" s="147"/>
      <c r="JYH85" s="146"/>
      <c r="JYI85" s="147"/>
      <c r="JYJ85" s="146"/>
      <c r="JYK85" s="147"/>
      <c r="JYL85" s="146"/>
      <c r="JYM85" s="147"/>
      <c r="JYN85" s="146"/>
      <c r="JYO85" s="147"/>
      <c r="JYP85" s="146"/>
      <c r="JYQ85" s="147"/>
      <c r="JYR85" s="146"/>
      <c r="JYS85" s="147"/>
      <c r="JYT85" s="146"/>
      <c r="JYU85" s="147"/>
      <c r="JYV85" s="146"/>
      <c r="JYW85" s="147"/>
      <c r="JYX85" s="146"/>
      <c r="JYY85" s="147"/>
      <c r="JYZ85" s="146"/>
      <c r="JZA85" s="147"/>
      <c r="JZB85" s="146"/>
      <c r="JZC85" s="147"/>
      <c r="JZD85" s="146"/>
      <c r="JZE85" s="147"/>
      <c r="JZF85" s="146"/>
      <c r="JZG85" s="147"/>
      <c r="JZH85" s="146"/>
      <c r="JZI85" s="147"/>
      <c r="JZJ85" s="146"/>
      <c r="JZK85" s="147"/>
      <c r="JZL85" s="146"/>
      <c r="JZM85" s="147"/>
      <c r="JZN85" s="146"/>
      <c r="JZO85" s="147"/>
      <c r="JZP85" s="146"/>
      <c r="JZQ85" s="147"/>
      <c r="JZR85" s="146"/>
      <c r="JZS85" s="147"/>
      <c r="JZT85" s="146"/>
      <c r="JZU85" s="147"/>
      <c r="JZV85" s="146"/>
      <c r="JZW85" s="147"/>
      <c r="JZX85" s="146"/>
      <c r="JZY85" s="147"/>
      <c r="JZZ85" s="146"/>
      <c r="KAA85" s="147"/>
      <c r="KAB85" s="146"/>
      <c r="KAC85" s="147"/>
      <c r="KAD85" s="146"/>
      <c r="KAE85" s="147"/>
      <c r="KAF85" s="146"/>
      <c r="KAG85" s="147"/>
      <c r="KAH85" s="146"/>
      <c r="KAI85" s="147"/>
      <c r="KAJ85" s="146"/>
      <c r="KAK85" s="147"/>
      <c r="KAL85" s="146"/>
      <c r="KAM85" s="147"/>
      <c r="KAN85" s="146"/>
      <c r="KAO85" s="147"/>
      <c r="KAP85" s="146"/>
      <c r="KAQ85" s="147"/>
      <c r="KAR85" s="146"/>
      <c r="KAS85" s="147"/>
      <c r="KAT85" s="146"/>
      <c r="KAU85" s="147"/>
      <c r="KAV85" s="146"/>
      <c r="KAW85" s="147"/>
      <c r="KAX85" s="146"/>
      <c r="KAY85" s="147"/>
      <c r="KAZ85" s="146"/>
      <c r="KBA85" s="147"/>
      <c r="KBB85" s="146"/>
      <c r="KBC85" s="147"/>
      <c r="KBD85" s="146"/>
      <c r="KBE85" s="147"/>
      <c r="KBF85" s="146"/>
      <c r="KBG85" s="147"/>
      <c r="KBH85" s="146"/>
      <c r="KBI85" s="147"/>
      <c r="KBJ85" s="146"/>
      <c r="KBK85" s="147"/>
      <c r="KBL85" s="146"/>
      <c r="KBM85" s="147"/>
      <c r="KBN85" s="146"/>
      <c r="KBO85" s="147"/>
      <c r="KBP85" s="146"/>
      <c r="KBQ85" s="147"/>
      <c r="KBR85" s="146"/>
      <c r="KBS85" s="147"/>
      <c r="KBT85" s="146"/>
      <c r="KBU85" s="147"/>
      <c r="KBV85" s="146"/>
      <c r="KBW85" s="147"/>
      <c r="KBX85" s="146"/>
      <c r="KBY85" s="147"/>
      <c r="KBZ85" s="146"/>
      <c r="KCA85" s="147"/>
      <c r="KCB85" s="146"/>
      <c r="KCC85" s="147"/>
      <c r="KCD85" s="146"/>
      <c r="KCE85" s="147"/>
      <c r="KCF85" s="146"/>
      <c r="KCG85" s="147"/>
      <c r="KCH85" s="146"/>
      <c r="KCI85" s="147"/>
      <c r="KCJ85" s="146"/>
      <c r="KCK85" s="147"/>
      <c r="KCL85" s="146"/>
      <c r="KCM85" s="147"/>
      <c r="KCN85" s="146"/>
      <c r="KCO85" s="147"/>
      <c r="KCP85" s="146"/>
      <c r="KCQ85" s="147"/>
      <c r="KCR85" s="146"/>
      <c r="KCS85" s="147"/>
      <c r="KCT85" s="146"/>
      <c r="KCU85" s="147"/>
      <c r="KCV85" s="146"/>
      <c r="KCW85" s="147"/>
      <c r="KCX85" s="146"/>
      <c r="KCY85" s="147"/>
      <c r="KCZ85" s="146"/>
      <c r="KDA85" s="147"/>
      <c r="KDB85" s="146"/>
      <c r="KDC85" s="147"/>
      <c r="KDD85" s="146"/>
      <c r="KDE85" s="147"/>
      <c r="KDF85" s="146"/>
      <c r="KDG85" s="147"/>
      <c r="KDH85" s="146"/>
      <c r="KDI85" s="147"/>
      <c r="KDJ85" s="146"/>
      <c r="KDK85" s="147"/>
      <c r="KDL85" s="146"/>
      <c r="KDM85" s="147"/>
      <c r="KDN85" s="146"/>
      <c r="KDO85" s="147"/>
      <c r="KDP85" s="146"/>
      <c r="KDQ85" s="147"/>
      <c r="KDR85" s="146"/>
      <c r="KDS85" s="147"/>
      <c r="KDT85" s="146"/>
      <c r="KDU85" s="147"/>
      <c r="KDV85" s="146"/>
      <c r="KDW85" s="147"/>
      <c r="KDX85" s="146"/>
      <c r="KDY85" s="147"/>
      <c r="KDZ85" s="146"/>
      <c r="KEA85" s="147"/>
      <c r="KEB85" s="146"/>
      <c r="KEC85" s="147"/>
      <c r="KED85" s="146"/>
      <c r="KEE85" s="147"/>
      <c r="KEF85" s="146"/>
      <c r="KEG85" s="147"/>
      <c r="KEH85" s="146"/>
      <c r="KEI85" s="147"/>
      <c r="KEJ85" s="146"/>
      <c r="KEK85" s="147"/>
      <c r="KEL85" s="146"/>
      <c r="KEM85" s="147"/>
      <c r="KEN85" s="146"/>
      <c r="KEO85" s="147"/>
      <c r="KEP85" s="146"/>
      <c r="KEQ85" s="147"/>
      <c r="KER85" s="146"/>
      <c r="KES85" s="147"/>
      <c r="KET85" s="146"/>
      <c r="KEU85" s="147"/>
      <c r="KEV85" s="146"/>
      <c r="KEW85" s="147"/>
      <c r="KEX85" s="146"/>
      <c r="KEY85" s="147"/>
      <c r="KEZ85" s="146"/>
      <c r="KFA85" s="147"/>
      <c r="KFB85" s="146"/>
      <c r="KFC85" s="147"/>
      <c r="KFD85" s="146"/>
      <c r="KFE85" s="147"/>
      <c r="KFF85" s="146"/>
      <c r="KFG85" s="147"/>
      <c r="KFH85" s="146"/>
      <c r="KFI85" s="147"/>
      <c r="KFJ85" s="146"/>
      <c r="KFK85" s="147"/>
      <c r="KFL85" s="146"/>
      <c r="KFM85" s="147"/>
      <c r="KFN85" s="146"/>
      <c r="KFO85" s="147"/>
      <c r="KFP85" s="146"/>
      <c r="KFQ85" s="147"/>
      <c r="KFR85" s="146"/>
      <c r="KFS85" s="147"/>
      <c r="KFT85" s="146"/>
      <c r="KFU85" s="147"/>
      <c r="KFV85" s="146"/>
      <c r="KFW85" s="147"/>
      <c r="KFX85" s="146"/>
      <c r="KFY85" s="147"/>
      <c r="KFZ85" s="146"/>
      <c r="KGA85" s="147"/>
      <c r="KGB85" s="146"/>
      <c r="KGC85" s="147"/>
      <c r="KGD85" s="146"/>
      <c r="KGE85" s="147"/>
      <c r="KGF85" s="146"/>
      <c r="KGG85" s="147"/>
      <c r="KGH85" s="146"/>
      <c r="KGI85" s="147"/>
      <c r="KGJ85" s="146"/>
      <c r="KGK85" s="147"/>
      <c r="KGL85" s="146"/>
      <c r="KGM85" s="147"/>
      <c r="KGN85" s="146"/>
      <c r="KGO85" s="147"/>
      <c r="KGP85" s="146"/>
      <c r="KGQ85" s="147"/>
      <c r="KGR85" s="146"/>
      <c r="KGS85" s="147"/>
      <c r="KGT85" s="146"/>
      <c r="KGU85" s="147"/>
      <c r="KGV85" s="146"/>
      <c r="KGW85" s="147"/>
      <c r="KGX85" s="146"/>
      <c r="KGY85" s="147"/>
      <c r="KGZ85" s="146"/>
      <c r="KHA85" s="147"/>
      <c r="KHB85" s="146"/>
      <c r="KHC85" s="147"/>
      <c r="KHD85" s="146"/>
      <c r="KHE85" s="147"/>
      <c r="KHF85" s="146"/>
      <c r="KHG85" s="147"/>
      <c r="KHH85" s="146"/>
      <c r="KHI85" s="147"/>
      <c r="KHJ85" s="146"/>
      <c r="KHK85" s="147"/>
      <c r="KHL85" s="146"/>
      <c r="KHM85" s="147"/>
      <c r="KHN85" s="146"/>
      <c r="KHO85" s="147"/>
      <c r="KHP85" s="146"/>
      <c r="KHQ85" s="147"/>
      <c r="KHR85" s="146"/>
      <c r="KHS85" s="147"/>
      <c r="KHT85" s="146"/>
      <c r="KHU85" s="147"/>
      <c r="KHV85" s="146"/>
      <c r="KHW85" s="147"/>
      <c r="KHX85" s="146"/>
      <c r="KHY85" s="147"/>
      <c r="KHZ85" s="146"/>
      <c r="KIA85" s="147"/>
      <c r="KIB85" s="146"/>
      <c r="KIC85" s="147"/>
      <c r="KID85" s="146"/>
      <c r="KIE85" s="147"/>
      <c r="KIF85" s="146"/>
      <c r="KIG85" s="147"/>
      <c r="KIH85" s="146"/>
      <c r="KII85" s="147"/>
      <c r="KIJ85" s="146"/>
      <c r="KIK85" s="147"/>
      <c r="KIL85" s="146"/>
      <c r="KIM85" s="147"/>
      <c r="KIN85" s="146"/>
      <c r="KIO85" s="147"/>
      <c r="KIP85" s="146"/>
      <c r="KIQ85" s="147"/>
      <c r="KIR85" s="146"/>
      <c r="KIS85" s="147"/>
      <c r="KIT85" s="146"/>
      <c r="KIU85" s="147"/>
      <c r="KIV85" s="146"/>
      <c r="KIW85" s="147"/>
      <c r="KIX85" s="146"/>
      <c r="KIY85" s="147"/>
      <c r="KIZ85" s="146"/>
      <c r="KJA85" s="147"/>
      <c r="KJB85" s="146"/>
      <c r="KJC85" s="147"/>
      <c r="KJD85" s="146"/>
      <c r="KJE85" s="147"/>
      <c r="KJF85" s="146"/>
      <c r="KJG85" s="147"/>
      <c r="KJH85" s="146"/>
      <c r="KJI85" s="147"/>
      <c r="KJJ85" s="146"/>
      <c r="KJK85" s="147"/>
      <c r="KJL85" s="146"/>
      <c r="KJM85" s="147"/>
      <c r="KJN85" s="146"/>
      <c r="KJO85" s="147"/>
      <c r="KJP85" s="146"/>
      <c r="KJQ85" s="147"/>
      <c r="KJR85" s="146"/>
      <c r="KJS85" s="147"/>
      <c r="KJT85" s="146"/>
      <c r="KJU85" s="147"/>
      <c r="KJV85" s="146"/>
      <c r="KJW85" s="147"/>
      <c r="KJX85" s="146"/>
      <c r="KJY85" s="147"/>
      <c r="KJZ85" s="146"/>
      <c r="KKA85" s="147"/>
      <c r="KKB85" s="146"/>
      <c r="KKC85" s="147"/>
      <c r="KKD85" s="146"/>
      <c r="KKE85" s="147"/>
      <c r="KKF85" s="146"/>
      <c r="KKG85" s="147"/>
      <c r="KKH85" s="146"/>
      <c r="KKI85" s="147"/>
      <c r="KKJ85" s="146"/>
      <c r="KKK85" s="147"/>
      <c r="KKL85" s="146"/>
      <c r="KKM85" s="147"/>
      <c r="KKN85" s="146"/>
      <c r="KKO85" s="147"/>
      <c r="KKP85" s="146"/>
      <c r="KKQ85" s="147"/>
      <c r="KKR85" s="146"/>
      <c r="KKS85" s="147"/>
      <c r="KKT85" s="146"/>
      <c r="KKU85" s="147"/>
      <c r="KKV85" s="146"/>
      <c r="KKW85" s="147"/>
      <c r="KKX85" s="146"/>
      <c r="KKY85" s="147"/>
      <c r="KKZ85" s="146"/>
      <c r="KLA85" s="147"/>
      <c r="KLB85" s="146"/>
      <c r="KLC85" s="147"/>
      <c r="KLD85" s="146"/>
      <c r="KLE85" s="147"/>
      <c r="KLF85" s="146"/>
      <c r="KLG85" s="147"/>
      <c r="KLH85" s="146"/>
      <c r="KLI85" s="147"/>
      <c r="KLJ85" s="146"/>
      <c r="KLK85" s="147"/>
      <c r="KLL85" s="146"/>
      <c r="KLM85" s="147"/>
      <c r="KLN85" s="146"/>
      <c r="KLO85" s="147"/>
      <c r="KLP85" s="146"/>
      <c r="KLQ85" s="147"/>
      <c r="KLR85" s="146"/>
      <c r="KLS85" s="147"/>
      <c r="KLT85" s="146"/>
      <c r="KLU85" s="147"/>
      <c r="KLV85" s="146"/>
      <c r="KLW85" s="147"/>
      <c r="KLX85" s="146"/>
      <c r="KLY85" s="147"/>
      <c r="KLZ85" s="146"/>
      <c r="KMA85" s="147"/>
      <c r="KMB85" s="146"/>
      <c r="KMC85" s="147"/>
      <c r="KMD85" s="146"/>
      <c r="KME85" s="147"/>
      <c r="KMF85" s="146"/>
      <c r="KMG85" s="147"/>
      <c r="KMH85" s="146"/>
      <c r="KMI85" s="147"/>
      <c r="KMJ85" s="146"/>
      <c r="KMK85" s="147"/>
      <c r="KML85" s="146"/>
      <c r="KMM85" s="147"/>
      <c r="KMN85" s="146"/>
      <c r="KMO85" s="147"/>
      <c r="KMP85" s="146"/>
      <c r="KMQ85" s="147"/>
      <c r="KMR85" s="146"/>
      <c r="KMS85" s="147"/>
      <c r="KMT85" s="146"/>
      <c r="KMU85" s="147"/>
      <c r="KMV85" s="146"/>
      <c r="KMW85" s="147"/>
      <c r="KMX85" s="146"/>
      <c r="KMY85" s="147"/>
      <c r="KMZ85" s="146"/>
      <c r="KNA85" s="147"/>
      <c r="KNB85" s="146"/>
      <c r="KNC85" s="147"/>
      <c r="KND85" s="146"/>
      <c r="KNE85" s="147"/>
      <c r="KNF85" s="146"/>
      <c r="KNG85" s="147"/>
      <c r="KNH85" s="146"/>
      <c r="KNI85" s="147"/>
      <c r="KNJ85" s="146"/>
      <c r="KNK85" s="147"/>
      <c r="KNL85" s="146"/>
      <c r="KNM85" s="147"/>
      <c r="KNN85" s="146"/>
      <c r="KNO85" s="147"/>
      <c r="KNP85" s="146"/>
      <c r="KNQ85" s="147"/>
      <c r="KNR85" s="146"/>
      <c r="KNS85" s="147"/>
      <c r="KNT85" s="146"/>
      <c r="KNU85" s="147"/>
      <c r="KNV85" s="146"/>
      <c r="KNW85" s="147"/>
      <c r="KNX85" s="146"/>
      <c r="KNY85" s="147"/>
      <c r="KNZ85" s="146"/>
      <c r="KOA85" s="147"/>
      <c r="KOB85" s="146"/>
      <c r="KOC85" s="147"/>
      <c r="KOD85" s="146"/>
      <c r="KOE85" s="147"/>
      <c r="KOF85" s="146"/>
      <c r="KOG85" s="147"/>
      <c r="KOH85" s="146"/>
      <c r="KOI85" s="147"/>
      <c r="KOJ85" s="146"/>
      <c r="KOK85" s="147"/>
      <c r="KOL85" s="146"/>
      <c r="KOM85" s="147"/>
      <c r="KON85" s="146"/>
      <c r="KOO85" s="147"/>
      <c r="KOP85" s="146"/>
      <c r="KOQ85" s="147"/>
      <c r="KOR85" s="146"/>
      <c r="KOS85" s="147"/>
      <c r="KOT85" s="146"/>
      <c r="KOU85" s="147"/>
      <c r="KOV85" s="146"/>
      <c r="KOW85" s="147"/>
      <c r="KOX85" s="146"/>
      <c r="KOY85" s="147"/>
      <c r="KOZ85" s="146"/>
      <c r="KPA85" s="147"/>
      <c r="KPB85" s="146"/>
      <c r="KPC85" s="147"/>
      <c r="KPD85" s="146"/>
      <c r="KPE85" s="147"/>
      <c r="KPF85" s="146"/>
      <c r="KPG85" s="147"/>
      <c r="KPH85" s="146"/>
      <c r="KPI85" s="147"/>
      <c r="KPJ85" s="146"/>
      <c r="KPK85" s="147"/>
      <c r="KPL85" s="146"/>
      <c r="KPM85" s="147"/>
      <c r="KPN85" s="146"/>
      <c r="KPO85" s="147"/>
      <c r="KPP85" s="146"/>
      <c r="KPQ85" s="147"/>
      <c r="KPR85" s="146"/>
      <c r="KPS85" s="147"/>
      <c r="KPT85" s="146"/>
      <c r="KPU85" s="147"/>
      <c r="KPV85" s="146"/>
      <c r="KPW85" s="147"/>
      <c r="KPX85" s="146"/>
      <c r="KPY85" s="147"/>
      <c r="KPZ85" s="146"/>
      <c r="KQA85" s="147"/>
      <c r="KQB85" s="146"/>
      <c r="KQC85" s="147"/>
      <c r="KQD85" s="146"/>
      <c r="KQE85" s="147"/>
      <c r="KQF85" s="146"/>
      <c r="KQG85" s="147"/>
      <c r="KQH85" s="146"/>
      <c r="KQI85" s="147"/>
      <c r="KQJ85" s="146"/>
      <c r="KQK85" s="147"/>
      <c r="KQL85" s="146"/>
      <c r="KQM85" s="147"/>
      <c r="KQN85" s="146"/>
      <c r="KQO85" s="147"/>
      <c r="KQP85" s="146"/>
      <c r="KQQ85" s="147"/>
      <c r="KQR85" s="146"/>
      <c r="KQS85" s="147"/>
      <c r="KQT85" s="146"/>
      <c r="KQU85" s="147"/>
      <c r="KQV85" s="146"/>
      <c r="KQW85" s="147"/>
      <c r="KQX85" s="146"/>
      <c r="KQY85" s="147"/>
      <c r="KQZ85" s="146"/>
      <c r="KRA85" s="147"/>
      <c r="KRB85" s="146"/>
      <c r="KRC85" s="147"/>
      <c r="KRD85" s="146"/>
      <c r="KRE85" s="147"/>
      <c r="KRF85" s="146"/>
      <c r="KRG85" s="147"/>
      <c r="KRH85" s="146"/>
      <c r="KRI85" s="147"/>
      <c r="KRJ85" s="146"/>
      <c r="KRK85" s="147"/>
      <c r="KRL85" s="146"/>
      <c r="KRM85" s="147"/>
      <c r="KRN85" s="146"/>
      <c r="KRO85" s="147"/>
      <c r="KRP85" s="146"/>
      <c r="KRQ85" s="147"/>
      <c r="KRR85" s="146"/>
      <c r="KRS85" s="147"/>
      <c r="KRT85" s="146"/>
      <c r="KRU85" s="147"/>
      <c r="KRV85" s="146"/>
      <c r="KRW85" s="147"/>
      <c r="KRX85" s="146"/>
      <c r="KRY85" s="147"/>
      <c r="KRZ85" s="146"/>
      <c r="KSA85" s="147"/>
      <c r="KSB85" s="146"/>
      <c r="KSC85" s="147"/>
      <c r="KSD85" s="146"/>
      <c r="KSE85" s="147"/>
      <c r="KSF85" s="146"/>
      <c r="KSG85" s="147"/>
      <c r="KSH85" s="146"/>
      <c r="KSI85" s="147"/>
      <c r="KSJ85" s="146"/>
      <c r="KSK85" s="147"/>
      <c r="KSL85" s="146"/>
      <c r="KSM85" s="147"/>
      <c r="KSN85" s="146"/>
      <c r="KSO85" s="147"/>
      <c r="KSP85" s="146"/>
      <c r="KSQ85" s="147"/>
      <c r="KSR85" s="146"/>
      <c r="KSS85" s="147"/>
      <c r="KST85" s="146"/>
      <c r="KSU85" s="147"/>
      <c r="KSV85" s="146"/>
      <c r="KSW85" s="147"/>
      <c r="KSX85" s="146"/>
      <c r="KSY85" s="147"/>
      <c r="KSZ85" s="146"/>
      <c r="KTA85" s="147"/>
      <c r="KTB85" s="146"/>
      <c r="KTC85" s="147"/>
      <c r="KTD85" s="146"/>
      <c r="KTE85" s="147"/>
      <c r="KTF85" s="146"/>
      <c r="KTG85" s="147"/>
      <c r="KTH85" s="146"/>
      <c r="KTI85" s="147"/>
      <c r="KTJ85" s="146"/>
      <c r="KTK85" s="147"/>
      <c r="KTL85" s="146"/>
      <c r="KTM85" s="147"/>
      <c r="KTN85" s="146"/>
      <c r="KTO85" s="147"/>
      <c r="KTP85" s="146"/>
      <c r="KTQ85" s="147"/>
      <c r="KTR85" s="146"/>
      <c r="KTS85" s="147"/>
      <c r="KTT85" s="146"/>
      <c r="KTU85" s="147"/>
      <c r="KTV85" s="146"/>
      <c r="KTW85" s="147"/>
      <c r="KTX85" s="146"/>
      <c r="KTY85" s="147"/>
      <c r="KTZ85" s="146"/>
      <c r="KUA85" s="147"/>
      <c r="KUB85" s="146"/>
      <c r="KUC85" s="147"/>
      <c r="KUD85" s="146"/>
      <c r="KUE85" s="147"/>
      <c r="KUF85" s="146"/>
      <c r="KUG85" s="147"/>
      <c r="KUH85" s="146"/>
      <c r="KUI85" s="147"/>
      <c r="KUJ85" s="146"/>
      <c r="KUK85" s="147"/>
      <c r="KUL85" s="146"/>
      <c r="KUM85" s="147"/>
      <c r="KUN85" s="146"/>
      <c r="KUO85" s="147"/>
      <c r="KUP85" s="146"/>
      <c r="KUQ85" s="147"/>
      <c r="KUR85" s="146"/>
      <c r="KUS85" s="147"/>
      <c r="KUT85" s="146"/>
      <c r="KUU85" s="147"/>
      <c r="KUV85" s="146"/>
      <c r="KUW85" s="147"/>
      <c r="KUX85" s="146"/>
      <c r="KUY85" s="147"/>
      <c r="KUZ85" s="146"/>
      <c r="KVA85" s="147"/>
      <c r="KVB85" s="146"/>
      <c r="KVC85" s="147"/>
      <c r="KVD85" s="146"/>
      <c r="KVE85" s="147"/>
      <c r="KVF85" s="146"/>
      <c r="KVG85" s="147"/>
      <c r="KVH85" s="146"/>
      <c r="KVI85" s="147"/>
      <c r="KVJ85" s="146"/>
      <c r="KVK85" s="147"/>
      <c r="KVL85" s="146"/>
      <c r="KVM85" s="147"/>
      <c r="KVN85" s="146"/>
      <c r="KVO85" s="147"/>
      <c r="KVP85" s="146"/>
      <c r="KVQ85" s="147"/>
      <c r="KVR85" s="146"/>
      <c r="KVS85" s="147"/>
      <c r="KVT85" s="146"/>
      <c r="KVU85" s="147"/>
      <c r="KVV85" s="146"/>
      <c r="KVW85" s="147"/>
      <c r="KVX85" s="146"/>
      <c r="KVY85" s="147"/>
      <c r="KVZ85" s="146"/>
      <c r="KWA85" s="147"/>
      <c r="KWB85" s="146"/>
      <c r="KWC85" s="147"/>
      <c r="KWD85" s="146"/>
      <c r="KWE85" s="147"/>
      <c r="KWF85" s="146"/>
      <c r="KWG85" s="147"/>
      <c r="KWH85" s="146"/>
      <c r="KWI85" s="147"/>
      <c r="KWJ85" s="146"/>
      <c r="KWK85" s="147"/>
      <c r="KWL85" s="146"/>
      <c r="KWM85" s="147"/>
      <c r="KWN85" s="146"/>
      <c r="KWO85" s="147"/>
      <c r="KWP85" s="146"/>
      <c r="KWQ85" s="147"/>
      <c r="KWR85" s="146"/>
      <c r="KWS85" s="147"/>
      <c r="KWT85" s="146"/>
      <c r="KWU85" s="147"/>
      <c r="KWV85" s="146"/>
      <c r="KWW85" s="147"/>
      <c r="KWX85" s="146"/>
      <c r="KWY85" s="147"/>
      <c r="KWZ85" s="146"/>
      <c r="KXA85" s="147"/>
      <c r="KXB85" s="146"/>
      <c r="KXC85" s="147"/>
      <c r="KXD85" s="146"/>
      <c r="KXE85" s="147"/>
      <c r="KXF85" s="146"/>
      <c r="KXG85" s="147"/>
      <c r="KXH85" s="146"/>
      <c r="KXI85" s="147"/>
      <c r="KXJ85" s="146"/>
      <c r="KXK85" s="147"/>
      <c r="KXL85" s="146"/>
      <c r="KXM85" s="147"/>
      <c r="KXN85" s="146"/>
      <c r="KXO85" s="147"/>
      <c r="KXP85" s="146"/>
      <c r="KXQ85" s="147"/>
      <c r="KXR85" s="146"/>
      <c r="KXS85" s="147"/>
      <c r="KXT85" s="146"/>
      <c r="KXU85" s="147"/>
      <c r="KXV85" s="146"/>
      <c r="KXW85" s="147"/>
      <c r="KXX85" s="146"/>
      <c r="KXY85" s="147"/>
      <c r="KXZ85" s="146"/>
      <c r="KYA85" s="147"/>
      <c r="KYB85" s="146"/>
      <c r="KYC85" s="147"/>
      <c r="KYD85" s="146"/>
      <c r="KYE85" s="147"/>
      <c r="KYF85" s="146"/>
      <c r="KYG85" s="147"/>
      <c r="KYH85" s="146"/>
      <c r="KYI85" s="147"/>
      <c r="KYJ85" s="146"/>
      <c r="KYK85" s="147"/>
      <c r="KYL85" s="146"/>
      <c r="KYM85" s="147"/>
      <c r="KYN85" s="146"/>
      <c r="KYO85" s="147"/>
      <c r="KYP85" s="146"/>
      <c r="KYQ85" s="147"/>
      <c r="KYR85" s="146"/>
      <c r="KYS85" s="147"/>
      <c r="KYT85" s="146"/>
      <c r="KYU85" s="147"/>
      <c r="KYV85" s="146"/>
      <c r="KYW85" s="147"/>
      <c r="KYX85" s="146"/>
      <c r="KYY85" s="147"/>
      <c r="KYZ85" s="146"/>
      <c r="KZA85" s="147"/>
      <c r="KZB85" s="146"/>
      <c r="KZC85" s="147"/>
      <c r="KZD85" s="146"/>
      <c r="KZE85" s="147"/>
      <c r="KZF85" s="146"/>
      <c r="KZG85" s="147"/>
      <c r="KZH85" s="146"/>
      <c r="KZI85" s="147"/>
      <c r="KZJ85" s="146"/>
      <c r="KZK85" s="147"/>
      <c r="KZL85" s="146"/>
      <c r="KZM85" s="147"/>
      <c r="KZN85" s="146"/>
      <c r="KZO85" s="147"/>
      <c r="KZP85" s="146"/>
      <c r="KZQ85" s="147"/>
      <c r="KZR85" s="146"/>
      <c r="KZS85" s="147"/>
      <c r="KZT85" s="146"/>
      <c r="KZU85" s="147"/>
      <c r="KZV85" s="146"/>
      <c r="KZW85" s="147"/>
      <c r="KZX85" s="146"/>
      <c r="KZY85" s="147"/>
      <c r="KZZ85" s="146"/>
      <c r="LAA85" s="147"/>
      <c r="LAB85" s="146"/>
      <c r="LAC85" s="147"/>
      <c r="LAD85" s="146"/>
      <c r="LAE85" s="147"/>
      <c r="LAF85" s="146"/>
      <c r="LAG85" s="147"/>
      <c r="LAH85" s="146"/>
      <c r="LAI85" s="147"/>
      <c r="LAJ85" s="146"/>
      <c r="LAK85" s="147"/>
      <c r="LAL85" s="146"/>
      <c r="LAM85" s="147"/>
      <c r="LAN85" s="146"/>
      <c r="LAO85" s="147"/>
      <c r="LAP85" s="146"/>
      <c r="LAQ85" s="147"/>
      <c r="LAR85" s="146"/>
      <c r="LAS85" s="147"/>
      <c r="LAT85" s="146"/>
      <c r="LAU85" s="147"/>
      <c r="LAV85" s="146"/>
      <c r="LAW85" s="147"/>
      <c r="LAX85" s="146"/>
      <c r="LAY85" s="147"/>
      <c r="LAZ85" s="146"/>
      <c r="LBA85" s="147"/>
      <c r="LBB85" s="146"/>
      <c r="LBC85" s="147"/>
      <c r="LBD85" s="146"/>
      <c r="LBE85" s="147"/>
      <c r="LBF85" s="146"/>
      <c r="LBG85" s="147"/>
      <c r="LBH85" s="146"/>
      <c r="LBI85" s="147"/>
      <c r="LBJ85" s="146"/>
      <c r="LBK85" s="147"/>
      <c r="LBL85" s="146"/>
      <c r="LBM85" s="147"/>
      <c r="LBN85" s="146"/>
      <c r="LBO85" s="147"/>
      <c r="LBP85" s="146"/>
      <c r="LBQ85" s="147"/>
      <c r="LBR85" s="146"/>
      <c r="LBS85" s="147"/>
      <c r="LBT85" s="146"/>
      <c r="LBU85" s="147"/>
      <c r="LBV85" s="146"/>
      <c r="LBW85" s="147"/>
      <c r="LBX85" s="146"/>
      <c r="LBY85" s="147"/>
      <c r="LBZ85" s="146"/>
      <c r="LCA85" s="147"/>
      <c r="LCB85" s="146"/>
      <c r="LCC85" s="147"/>
      <c r="LCD85" s="146"/>
      <c r="LCE85" s="147"/>
      <c r="LCF85" s="146"/>
      <c r="LCG85" s="147"/>
      <c r="LCH85" s="146"/>
      <c r="LCI85" s="147"/>
      <c r="LCJ85" s="146"/>
      <c r="LCK85" s="147"/>
      <c r="LCL85" s="146"/>
      <c r="LCM85" s="147"/>
      <c r="LCN85" s="146"/>
      <c r="LCO85" s="147"/>
      <c r="LCP85" s="146"/>
      <c r="LCQ85" s="147"/>
      <c r="LCR85" s="146"/>
      <c r="LCS85" s="147"/>
      <c r="LCT85" s="146"/>
      <c r="LCU85" s="147"/>
      <c r="LCV85" s="146"/>
      <c r="LCW85" s="147"/>
      <c r="LCX85" s="146"/>
      <c r="LCY85" s="147"/>
      <c r="LCZ85" s="146"/>
      <c r="LDA85" s="147"/>
      <c r="LDB85" s="146"/>
      <c r="LDC85" s="147"/>
      <c r="LDD85" s="146"/>
      <c r="LDE85" s="147"/>
      <c r="LDF85" s="146"/>
      <c r="LDG85" s="147"/>
      <c r="LDH85" s="146"/>
      <c r="LDI85" s="147"/>
      <c r="LDJ85" s="146"/>
      <c r="LDK85" s="147"/>
      <c r="LDL85" s="146"/>
      <c r="LDM85" s="147"/>
      <c r="LDN85" s="146"/>
      <c r="LDO85" s="147"/>
      <c r="LDP85" s="146"/>
      <c r="LDQ85" s="147"/>
      <c r="LDR85" s="146"/>
      <c r="LDS85" s="147"/>
      <c r="LDT85" s="146"/>
      <c r="LDU85" s="147"/>
      <c r="LDV85" s="146"/>
      <c r="LDW85" s="147"/>
      <c r="LDX85" s="146"/>
      <c r="LDY85" s="147"/>
      <c r="LDZ85" s="146"/>
      <c r="LEA85" s="147"/>
      <c r="LEB85" s="146"/>
      <c r="LEC85" s="147"/>
      <c r="LED85" s="146"/>
      <c r="LEE85" s="147"/>
      <c r="LEF85" s="146"/>
      <c r="LEG85" s="147"/>
      <c r="LEH85" s="146"/>
      <c r="LEI85" s="147"/>
      <c r="LEJ85" s="146"/>
      <c r="LEK85" s="147"/>
      <c r="LEL85" s="146"/>
      <c r="LEM85" s="147"/>
      <c r="LEN85" s="146"/>
      <c r="LEO85" s="147"/>
      <c r="LEP85" s="146"/>
      <c r="LEQ85" s="147"/>
      <c r="LER85" s="146"/>
      <c r="LES85" s="147"/>
      <c r="LET85" s="146"/>
      <c r="LEU85" s="147"/>
      <c r="LEV85" s="146"/>
      <c r="LEW85" s="147"/>
      <c r="LEX85" s="146"/>
      <c r="LEY85" s="147"/>
      <c r="LEZ85" s="146"/>
      <c r="LFA85" s="147"/>
      <c r="LFB85" s="146"/>
      <c r="LFC85" s="147"/>
      <c r="LFD85" s="146"/>
      <c r="LFE85" s="147"/>
      <c r="LFF85" s="146"/>
      <c r="LFG85" s="147"/>
      <c r="LFH85" s="146"/>
      <c r="LFI85" s="147"/>
      <c r="LFJ85" s="146"/>
      <c r="LFK85" s="147"/>
      <c r="LFL85" s="146"/>
      <c r="LFM85" s="147"/>
      <c r="LFN85" s="146"/>
      <c r="LFO85" s="147"/>
      <c r="LFP85" s="146"/>
      <c r="LFQ85" s="147"/>
      <c r="LFR85" s="146"/>
      <c r="LFS85" s="147"/>
      <c r="LFT85" s="146"/>
      <c r="LFU85" s="147"/>
      <c r="LFV85" s="146"/>
      <c r="LFW85" s="147"/>
      <c r="LFX85" s="146"/>
      <c r="LFY85" s="147"/>
      <c r="LFZ85" s="146"/>
      <c r="LGA85" s="147"/>
      <c r="LGB85" s="146"/>
      <c r="LGC85" s="147"/>
      <c r="LGD85" s="146"/>
      <c r="LGE85" s="147"/>
      <c r="LGF85" s="146"/>
      <c r="LGG85" s="147"/>
      <c r="LGH85" s="146"/>
      <c r="LGI85" s="147"/>
      <c r="LGJ85" s="146"/>
      <c r="LGK85" s="147"/>
      <c r="LGL85" s="146"/>
      <c r="LGM85" s="147"/>
      <c r="LGN85" s="146"/>
      <c r="LGO85" s="147"/>
      <c r="LGP85" s="146"/>
      <c r="LGQ85" s="147"/>
      <c r="LGR85" s="146"/>
      <c r="LGS85" s="147"/>
      <c r="LGT85" s="146"/>
      <c r="LGU85" s="147"/>
      <c r="LGV85" s="146"/>
      <c r="LGW85" s="147"/>
      <c r="LGX85" s="146"/>
      <c r="LGY85" s="147"/>
      <c r="LGZ85" s="146"/>
      <c r="LHA85" s="147"/>
      <c r="LHB85" s="146"/>
      <c r="LHC85" s="147"/>
      <c r="LHD85" s="146"/>
      <c r="LHE85" s="147"/>
      <c r="LHF85" s="146"/>
      <c r="LHG85" s="147"/>
      <c r="LHH85" s="146"/>
      <c r="LHI85" s="147"/>
      <c r="LHJ85" s="146"/>
      <c r="LHK85" s="147"/>
      <c r="LHL85" s="146"/>
      <c r="LHM85" s="147"/>
      <c r="LHN85" s="146"/>
      <c r="LHO85" s="147"/>
      <c r="LHP85" s="146"/>
      <c r="LHQ85" s="147"/>
      <c r="LHR85" s="146"/>
      <c r="LHS85" s="147"/>
      <c r="LHT85" s="146"/>
      <c r="LHU85" s="147"/>
      <c r="LHV85" s="146"/>
      <c r="LHW85" s="147"/>
      <c r="LHX85" s="146"/>
      <c r="LHY85" s="147"/>
      <c r="LHZ85" s="146"/>
      <c r="LIA85" s="147"/>
      <c r="LIB85" s="146"/>
      <c r="LIC85" s="147"/>
      <c r="LID85" s="146"/>
      <c r="LIE85" s="147"/>
      <c r="LIF85" s="146"/>
      <c r="LIG85" s="147"/>
      <c r="LIH85" s="146"/>
      <c r="LII85" s="147"/>
      <c r="LIJ85" s="146"/>
      <c r="LIK85" s="147"/>
      <c r="LIL85" s="146"/>
      <c r="LIM85" s="147"/>
      <c r="LIN85" s="146"/>
      <c r="LIO85" s="147"/>
      <c r="LIP85" s="146"/>
      <c r="LIQ85" s="147"/>
      <c r="LIR85" s="146"/>
      <c r="LIS85" s="147"/>
      <c r="LIT85" s="146"/>
      <c r="LIU85" s="147"/>
      <c r="LIV85" s="146"/>
      <c r="LIW85" s="147"/>
      <c r="LIX85" s="146"/>
      <c r="LIY85" s="147"/>
      <c r="LIZ85" s="146"/>
      <c r="LJA85" s="147"/>
      <c r="LJB85" s="146"/>
      <c r="LJC85" s="147"/>
      <c r="LJD85" s="146"/>
      <c r="LJE85" s="147"/>
      <c r="LJF85" s="146"/>
      <c r="LJG85" s="147"/>
      <c r="LJH85" s="146"/>
      <c r="LJI85" s="147"/>
      <c r="LJJ85" s="146"/>
      <c r="LJK85" s="147"/>
      <c r="LJL85" s="146"/>
      <c r="LJM85" s="147"/>
      <c r="LJN85" s="146"/>
      <c r="LJO85" s="147"/>
      <c r="LJP85" s="146"/>
      <c r="LJQ85" s="147"/>
      <c r="LJR85" s="146"/>
      <c r="LJS85" s="147"/>
      <c r="LJT85" s="146"/>
      <c r="LJU85" s="147"/>
      <c r="LJV85" s="146"/>
      <c r="LJW85" s="147"/>
      <c r="LJX85" s="146"/>
      <c r="LJY85" s="147"/>
      <c r="LJZ85" s="146"/>
      <c r="LKA85" s="147"/>
      <c r="LKB85" s="146"/>
      <c r="LKC85" s="147"/>
      <c r="LKD85" s="146"/>
      <c r="LKE85" s="147"/>
      <c r="LKF85" s="146"/>
      <c r="LKG85" s="147"/>
      <c r="LKH85" s="146"/>
      <c r="LKI85" s="147"/>
      <c r="LKJ85" s="146"/>
      <c r="LKK85" s="147"/>
      <c r="LKL85" s="146"/>
      <c r="LKM85" s="147"/>
      <c r="LKN85" s="146"/>
      <c r="LKO85" s="147"/>
      <c r="LKP85" s="146"/>
      <c r="LKQ85" s="147"/>
      <c r="LKR85" s="146"/>
      <c r="LKS85" s="147"/>
      <c r="LKT85" s="146"/>
      <c r="LKU85" s="147"/>
      <c r="LKV85" s="146"/>
      <c r="LKW85" s="147"/>
      <c r="LKX85" s="146"/>
      <c r="LKY85" s="147"/>
      <c r="LKZ85" s="146"/>
      <c r="LLA85" s="147"/>
      <c r="LLB85" s="146"/>
      <c r="LLC85" s="147"/>
      <c r="LLD85" s="146"/>
      <c r="LLE85" s="147"/>
      <c r="LLF85" s="146"/>
      <c r="LLG85" s="147"/>
      <c r="LLH85" s="146"/>
      <c r="LLI85" s="147"/>
      <c r="LLJ85" s="146"/>
      <c r="LLK85" s="147"/>
      <c r="LLL85" s="146"/>
      <c r="LLM85" s="147"/>
      <c r="LLN85" s="146"/>
      <c r="LLO85" s="147"/>
      <c r="LLP85" s="146"/>
      <c r="LLQ85" s="147"/>
      <c r="LLR85" s="146"/>
      <c r="LLS85" s="147"/>
      <c r="LLT85" s="146"/>
      <c r="LLU85" s="147"/>
      <c r="LLV85" s="146"/>
      <c r="LLW85" s="147"/>
      <c r="LLX85" s="146"/>
      <c r="LLY85" s="147"/>
      <c r="LLZ85" s="146"/>
      <c r="LMA85" s="147"/>
      <c r="LMB85" s="146"/>
      <c r="LMC85" s="147"/>
      <c r="LMD85" s="146"/>
      <c r="LME85" s="147"/>
      <c r="LMF85" s="146"/>
      <c r="LMG85" s="147"/>
      <c r="LMH85" s="146"/>
      <c r="LMI85" s="147"/>
      <c r="LMJ85" s="146"/>
      <c r="LMK85" s="147"/>
      <c r="LML85" s="146"/>
      <c r="LMM85" s="147"/>
      <c r="LMN85" s="146"/>
      <c r="LMO85" s="147"/>
      <c r="LMP85" s="146"/>
      <c r="LMQ85" s="147"/>
      <c r="LMR85" s="146"/>
      <c r="LMS85" s="147"/>
      <c r="LMT85" s="146"/>
      <c r="LMU85" s="147"/>
      <c r="LMV85" s="146"/>
      <c r="LMW85" s="147"/>
      <c r="LMX85" s="146"/>
      <c r="LMY85" s="147"/>
      <c r="LMZ85" s="146"/>
      <c r="LNA85" s="147"/>
      <c r="LNB85" s="146"/>
      <c r="LNC85" s="147"/>
      <c r="LND85" s="146"/>
      <c r="LNE85" s="147"/>
      <c r="LNF85" s="146"/>
      <c r="LNG85" s="147"/>
      <c r="LNH85" s="146"/>
      <c r="LNI85" s="147"/>
      <c r="LNJ85" s="146"/>
      <c r="LNK85" s="147"/>
      <c r="LNL85" s="146"/>
      <c r="LNM85" s="147"/>
      <c r="LNN85" s="146"/>
      <c r="LNO85" s="147"/>
      <c r="LNP85" s="146"/>
      <c r="LNQ85" s="147"/>
      <c r="LNR85" s="146"/>
      <c r="LNS85" s="147"/>
      <c r="LNT85" s="146"/>
      <c r="LNU85" s="147"/>
      <c r="LNV85" s="146"/>
      <c r="LNW85" s="147"/>
      <c r="LNX85" s="146"/>
      <c r="LNY85" s="147"/>
      <c r="LNZ85" s="146"/>
      <c r="LOA85" s="147"/>
      <c r="LOB85" s="146"/>
      <c r="LOC85" s="147"/>
      <c r="LOD85" s="146"/>
      <c r="LOE85" s="147"/>
      <c r="LOF85" s="146"/>
      <c r="LOG85" s="147"/>
      <c r="LOH85" s="146"/>
      <c r="LOI85" s="147"/>
      <c r="LOJ85" s="146"/>
      <c r="LOK85" s="147"/>
      <c r="LOL85" s="146"/>
      <c r="LOM85" s="147"/>
      <c r="LON85" s="146"/>
      <c r="LOO85" s="147"/>
      <c r="LOP85" s="146"/>
      <c r="LOQ85" s="147"/>
      <c r="LOR85" s="146"/>
      <c r="LOS85" s="147"/>
      <c r="LOT85" s="146"/>
      <c r="LOU85" s="147"/>
      <c r="LOV85" s="146"/>
      <c r="LOW85" s="147"/>
      <c r="LOX85" s="146"/>
      <c r="LOY85" s="147"/>
      <c r="LOZ85" s="146"/>
      <c r="LPA85" s="147"/>
      <c r="LPB85" s="146"/>
      <c r="LPC85" s="147"/>
      <c r="LPD85" s="146"/>
      <c r="LPE85" s="147"/>
      <c r="LPF85" s="146"/>
      <c r="LPG85" s="147"/>
      <c r="LPH85" s="146"/>
      <c r="LPI85" s="147"/>
      <c r="LPJ85" s="146"/>
      <c r="LPK85" s="147"/>
      <c r="LPL85" s="146"/>
      <c r="LPM85" s="147"/>
      <c r="LPN85" s="146"/>
      <c r="LPO85" s="147"/>
      <c r="LPP85" s="146"/>
      <c r="LPQ85" s="147"/>
      <c r="LPR85" s="146"/>
      <c r="LPS85" s="147"/>
      <c r="LPT85" s="146"/>
      <c r="LPU85" s="147"/>
      <c r="LPV85" s="146"/>
      <c r="LPW85" s="147"/>
      <c r="LPX85" s="146"/>
      <c r="LPY85" s="147"/>
      <c r="LPZ85" s="146"/>
      <c r="LQA85" s="147"/>
      <c r="LQB85" s="146"/>
      <c r="LQC85" s="147"/>
      <c r="LQD85" s="146"/>
      <c r="LQE85" s="147"/>
      <c r="LQF85" s="146"/>
      <c r="LQG85" s="147"/>
      <c r="LQH85" s="146"/>
      <c r="LQI85" s="147"/>
      <c r="LQJ85" s="146"/>
      <c r="LQK85" s="147"/>
      <c r="LQL85" s="146"/>
      <c r="LQM85" s="147"/>
      <c r="LQN85" s="146"/>
      <c r="LQO85" s="147"/>
      <c r="LQP85" s="146"/>
      <c r="LQQ85" s="147"/>
      <c r="LQR85" s="146"/>
      <c r="LQS85" s="147"/>
      <c r="LQT85" s="146"/>
      <c r="LQU85" s="147"/>
      <c r="LQV85" s="146"/>
      <c r="LQW85" s="147"/>
      <c r="LQX85" s="146"/>
      <c r="LQY85" s="147"/>
      <c r="LQZ85" s="146"/>
      <c r="LRA85" s="147"/>
      <c r="LRB85" s="146"/>
      <c r="LRC85" s="147"/>
      <c r="LRD85" s="146"/>
      <c r="LRE85" s="147"/>
      <c r="LRF85" s="146"/>
      <c r="LRG85" s="147"/>
      <c r="LRH85" s="146"/>
      <c r="LRI85" s="147"/>
      <c r="LRJ85" s="146"/>
      <c r="LRK85" s="147"/>
      <c r="LRL85" s="146"/>
      <c r="LRM85" s="147"/>
      <c r="LRN85" s="146"/>
      <c r="LRO85" s="147"/>
      <c r="LRP85" s="146"/>
      <c r="LRQ85" s="147"/>
      <c r="LRR85" s="146"/>
      <c r="LRS85" s="147"/>
      <c r="LRT85" s="146"/>
      <c r="LRU85" s="147"/>
      <c r="LRV85" s="146"/>
      <c r="LRW85" s="147"/>
      <c r="LRX85" s="146"/>
      <c r="LRY85" s="147"/>
      <c r="LRZ85" s="146"/>
      <c r="LSA85" s="147"/>
      <c r="LSB85" s="146"/>
      <c r="LSC85" s="147"/>
      <c r="LSD85" s="146"/>
      <c r="LSE85" s="147"/>
      <c r="LSF85" s="146"/>
      <c r="LSG85" s="147"/>
      <c r="LSH85" s="146"/>
      <c r="LSI85" s="147"/>
      <c r="LSJ85" s="146"/>
      <c r="LSK85" s="147"/>
      <c r="LSL85" s="146"/>
      <c r="LSM85" s="147"/>
      <c r="LSN85" s="146"/>
      <c r="LSO85" s="147"/>
      <c r="LSP85" s="146"/>
      <c r="LSQ85" s="147"/>
      <c r="LSR85" s="146"/>
      <c r="LSS85" s="147"/>
      <c r="LST85" s="146"/>
      <c r="LSU85" s="147"/>
      <c r="LSV85" s="146"/>
      <c r="LSW85" s="147"/>
      <c r="LSX85" s="146"/>
      <c r="LSY85" s="147"/>
      <c r="LSZ85" s="146"/>
      <c r="LTA85" s="147"/>
      <c r="LTB85" s="146"/>
      <c r="LTC85" s="147"/>
      <c r="LTD85" s="146"/>
      <c r="LTE85" s="147"/>
      <c r="LTF85" s="146"/>
      <c r="LTG85" s="147"/>
      <c r="LTH85" s="146"/>
      <c r="LTI85" s="147"/>
      <c r="LTJ85" s="146"/>
      <c r="LTK85" s="147"/>
      <c r="LTL85" s="146"/>
      <c r="LTM85" s="147"/>
      <c r="LTN85" s="146"/>
      <c r="LTO85" s="147"/>
      <c r="LTP85" s="146"/>
      <c r="LTQ85" s="147"/>
      <c r="LTR85" s="146"/>
      <c r="LTS85" s="147"/>
      <c r="LTT85" s="146"/>
      <c r="LTU85" s="147"/>
      <c r="LTV85" s="146"/>
      <c r="LTW85" s="147"/>
      <c r="LTX85" s="146"/>
      <c r="LTY85" s="147"/>
      <c r="LTZ85" s="146"/>
      <c r="LUA85" s="147"/>
      <c r="LUB85" s="146"/>
      <c r="LUC85" s="147"/>
      <c r="LUD85" s="146"/>
      <c r="LUE85" s="147"/>
      <c r="LUF85" s="146"/>
      <c r="LUG85" s="147"/>
      <c r="LUH85" s="146"/>
      <c r="LUI85" s="147"/>
      <c r="LUJ85" s="146"/>
      <c r="LUK85" s="147"/>
      <c r="LUL85" s="146"/>
      <c r="LUM85" s="147"/>
      <c r="LUN85" s="146"/>
      <c r="LUO85" s="147"/>
      <c r="LUP85" s="146"/>
      <c r="LUQ85" s="147"/>
      <c r="LUR85" s="146"/>
      <c r="LUS85" s="147"/>
      <c r="LUT85" s="146"/>
      <c r="LUU85" s="147"/>
      <c r="LUV85" s="146"/>
      <c r="LUW85" s="147"/>
      <c r="LUX85" s="146"/>
      <c r="LUY85" s="147"/>
      <c r="LUZ85" s="146"/>
      <c r="LVA85" s="147"/>
      <c r="LVB85" s="146"/>
      <c r="LVC85" s="147"/>
      <c r="LVD85" s="146"/>
      <c r="LVE85" s="147"/>
      <c r="LVF85" s="146"/>
      <c r="LVG85" s="147"/>
      <c r="LVH85" s="146"/>
      <c r="LVI85" s="147"/>
      <c r="LVJ85" s="146"/>
      <c r="LVK85" s="147"/>
      <c r="LVL85" s="146"/>
      <c r="LVM85" s="147"/>
      <c r="LVN85" s="146"/>
      <c r="LVO85" s="147"/>
      <c r="LVP85" s="146"/>
      <c r="LVQ85" s="147"/>
      <c r="LVR85" s="146"/>
      <c r="LVS85" s="147"/>
      <c r="LVT85" s="146"/>
      <c r="LVU85" s="147"/>
      <c r="LVV85" s="146"/>
      <c r="LVW85" s="147"/>
      <c r="LVX85" s="146"/>
      <c r="LVY85" s="147"/>
      <c r="LVZ85" s="146"/>
      <c r="LWA85" s="147"/>
      <c r="LWB85" s="146"/>
      <c r="LWC85" s="147"/>
      <c r="LWD85" s="146"/>
      <c r="LWE85" s="147"/>
      <c r="LWF85" s="146"/>
      <c r="LWG85" s="147"/>
      <c r="LWH85" s="146"/>
      <c r="LWI85" s="147"/>
      <c r="LWJ85" s="146"/>
      <c r="LWK85" s="147"/>
      <c r="LWL85" s="146"/>
      <c r="LWM85" s="147"/>
      <c r="LWN85" s="146"/>
      <c r="LWO85" s="147"/>
      <c r="LWP85" s="146"/>
      <c r="LWQ85" s="147"/>
      <c r="LWR85" s="146"/>
      <c r="LWS85" s="147"/>
      <c r="LWT85" s="146"/>
      <c r="LWU85" s="147"/>
      <c r="LWV85" s="146"/>
      <c r="LWW85" s="147"/>
      <c r="LWX85" s="146"/>
      <c r="LWY85" s="147"/>
      <c r="LWZ85" s="146"/>
      <c r="LXA85" s="147"/>
      <c r="LXB85" s="146"/>
      <c r="LXC85" s="147"/>
      <c r="LXD85" s="146"/>
      <c r="LXE85" s="147"/>
      <c r="LXF85" s="146"/>
      <c r="LXG85" s="147"/>
      <c r="LXH85" s="146"/>
      <c r="LXI85" s="147"/>
      <c r="LXJ85" s="146"/>
      <c r="LXK85" s="147"/>
      <c r="LXL85" s="146"/>
      <c r="LXM85" s="147"/>
      <c r="LXN85" s="146"/>
      <c r="LXO85" s="147"/>
      <c r="LXP85" s="146"/>
      <c r="LXQ85" s="147"/>
      <c r="LXR85" s="146"/>
      <c r="LXS85" s="147"/>
      <c r="LXT85" s="146"/>
      <c r="LXU85" s="147"/>
      <c r="LXV85" s="146"/>
      <c r="LXW85" s="147"/>
      <c r="LXX85" s="146"/>
      <c r="LXY85" s="147"/>
      <c r="LXZ85" s="146"/>
      <c r="LYA85" s="147"/>
      <c r="LYB85" s="146"/>
      <c r="LYC85" s="147"/>
      <c r="LYD85" s="146"/>
      <c r="LYE85" s="147"/>
      <c r="LYF85" s="146"/>
      <c r="LYG85" s="147"/>
      <c r="LYH85" s="146"/>
      <c r="LYI85" s="147"/>
      <c r="LYJ85" s="146"/>
      <c r="LYK85" s="147"/>
      <c r="LYL85" s="146"/>
      <c r="LYM85" s="147"/>
      <c r="LYN85" s="146"/>
      <c r="LYO85" s="147"/>
      <c r="LYP85" s="146"/>
      <c r="LYQ85" s="147"/>
      <c r="LYR85" s="146"/>
      <c r="LYS85" s="147"/>
      <c r="LYT85" s="146"/>
      <c r="LYU85" s="147"/>
      <c r="LYV85" s="146"/>
      <c r="LYW85" s="147"/>
      <c r="LYX85" s="146"/>
      <c r="LYY85" s="147"/>
      <c r="LYZ85" s="146"/>
      <c r="LZA85" s="147"/>
      <c r="LZB85" s="146"/>
      <c r="LZC85" s="147"/>
      <c r="LZD85" s="146"/>
      <c r="LZE85" s="147"/>
      <c r="LZF85" s="146"/>
      <c r="LZG85" s="147"/>
      <c r="LZH85" s="146"/>
      <c r="LZI85" s="147"/>
      <c r="LZJ85" s="146"/>
      <c r="LZK85" s="147"/>
      <c r="LZL85" s="146"/>
      <c r="LZM85" s="147"/>
      <c r="LZN85" s="146"/>
      <c r="LZO85" s="147"/>
      <c r="LZP85" s="146"/>
      <c r="LZQ85" s="147"/>
      <c r="LZR85" s="146"/>
      <c r="LZS85" s="147"/>
      <c r="LZT85" s="146"/>
      <c r="LZU85" s="147"/>
      <c r="LZV85" s="146"/>
      <c r="LZW85" s="147"/>
      <c r="LZX85" s="146"/>
      <c r="LZY85" s="147"/>
      <c r="LZZ85" s="146"/>
      <c r="MAA85" s="147"/>
      <c r="MAB85" s="146"/>
      <c r="MAC85" s="147"/>
      <c r="MAD85" s="146"/>
      <c r="MAE85" s="147"/>
      <c r="MAF85" s="146"/>
      <c r="MAG85" s="147"/>
      <c r="MAH85" s="146"/>
      <c r="MAI85" s="147"/>
      <c r="MAJ85" s="146"/>
      <c r="MAK85" s="147"/>
      <c r="MAL85" s="146"/>
      <c r="MAM85" s="147"/>
      <c r="MAN85" s="146"/>
      <c r="MAO85" s="147"/>
      <c r="MAP85" s="146"/>
      <c r="MAQ85" s="147"/>
      <c r="MAR85" s="146"/>
      <c r="MAS85" s="147"/>
      <c r="MAT85" s="146"/>
      <c r="MAU85" s="147"/>
      <c r="MAV85" s="146"/>
      <c r="MAW85" s="147"/>
      <c r="MAX85" s="146"/>
      <c r="MAY85" s="147"/>
      <c r="MAZ85" s="146"/>
      <c r="MBA85" s="147"/>
      <c r="MBB85" s="146"/>
      <c r="MBC85" s="147"/>
      <c r="MBD85" s="146"/>
      <c r="MBE85" s="147"/>
      <c r="MBF85" s="146"/>
      <c r="MBG85" s="147"/>
      <c r="MBH85" s="146"/>
      <c r="MBI85" s="147"/>
      <c r="MBJ85" s="146"/>
      <c r="MBK85" s="147"/>
      <c r="MBL85" s="146"/>
      <c r="MBM85" s="147"/>
      <c r="MBN85" s="146"/>
      <c r="MBO85" s="147"/>
      <c r="MBP85" s="146"/>
      <c r="MBQ85" s="147"/>
      <c r="MBR85" s="146"/>
      <c r="MBS85" s="147"/>
      <c r="MBT85" s="146"/>
      <c r="MBU85" s="147"/>
      <c r="MBV85" s="146"/>
      <c r="MBW85" s="147"/>
      <c r="MBX85" s="146"/>
      <c r="MBY85" s="147"/>
      <c r="MBZ85" s="146"/>
      <c r="MCA85" s="147"/>
      <c r="MCB85" s="146"/>
      <c r="MCC85" s="147"/>
      <c r="MCD85" s="146"/>
      <c r="MCE85" s="147"/>
      <c r="MCF85" s="146"/>
      <c r="MCG85" s="147"/>
      <c r="MCH85" s="146"/>
      <c r="MCI85" s="147"/>
      <c r="MCJ85" s="146"/>
      <c r="MCK85" s="147"/>
      <c r="MCL85" s="146"/>
      <c r="MCM85" s="147"/>
      <c r="MCN85" s="146"/>
      <c r="MCO85" s="147"/>
      <c r="MCP85" s="146"/>
      <c r="MCQ85" s="147"/>
      <c r="MCR85" s="146"/>
      <c r="MCS85" s="147"/>
      <c r="MCT85" s="146"/>
      <c r="MCU85" s="147"/>
      <c r="MCV85" s="146"/>
      <c r="MCW85" s="147"/>
      <c r="MCX85" s="146"/>
      <c r="MCY85" s="147"/>
      <c r="MCZ85" s="146"/>
      <c r="MDA85" s="147"/>
      <c r="MDB85" s="146"/>
      <c r="MDC85" s="147"/>
      <c r="MDD85" s="146"/>
      <c r="MDE85" s="147"/>
      <c r="MDF85" s="146"/>
      <c r="MDG85" s="147"/>
      <c r="MDH85" s="146"/>
      <c r="MDI85" s="147"/>
      <c r="MDJ85" s="146"/>
      <c r="MDK85" s="147"/>
      <c r="MDL85" s="146"/>
      <c r="MDM85" s="147"/>
      <c r="MDN85" s="146"/>
      <c r="MDO85" s="147"/>
      <c r="MDP85" s="146"/>
      <c r="MDQ85" s="147"/>
      <c r="MDR85" s="146"/>
      <c r="MDS85" s="147"/>
      <c r="MDT85" s="146"/>
      <c r="MDU85" s="147"/>
      <c r="MDV85" s="146"/>
      <c r="MDW85" s="147"/>
      <c r="MDX85" s="146"/>
      <c r="MDY85" s="147"/>
      <c r="MDZ85" s="146"/>
      <c r="MEA85" s="147"/>
      <c r="MEB85" s="146"/>
      <c r="MEC85" s="147"/>
      <c r="MED85" s="146"/>
      <c r="MEE85" s="147"/>
      <c r="MEF85" s="146"/>
      <c r="MEG85" s="147"/>
      <c r="MEH85" s="146"/>
      <c r="MEI85" s="147"/>
      <c r="MEJ85" s="146"/>
      <c r="MEK85" s="147"/>
      <c r="MEL85" s="146"/>
      <c r="MEM85" s="147"/>
      <c r="MEN85" s="146"/>
      <c r="MEO85" s="147"/>
      <c r="MEP85" s="146"/>
      <c r="MEQ85" s="147"/>
      <c r="MER85" s="146"/>
      <c r="MES85" s="147"/>
      <c r="MET85" s="146"/>
      <c r="MEU85" s="147"/>
      <c r="MEV85" s="146"/>
      <c r="MEW85" s="147"/>
      <c r="MEX85" s="146"/>
      <c r="MEY85" s="147"/>
      <c r="MEZ85" s="146"/>
      <c r="MFA85" s="147"/>
      <c r="MFB85" s="146"/>
      <c r="MFC85" s="147"/>
      <c r="MFD85" s="146"/>
      <c r="MFE85" s="147"/>
      <c r="MFF85" s="146"/>
      <c r="MFG85" s="147"/>
      <c r="MFH85" s="146"/>
      <c r="MFI85" s="147"/>
      <c r="MFJ85" s="146"/>
      <c r="MFK85" s="147"/>
      <c r="MFL85" s="146"/>
      <c r="MFM85" s="147"/>
      <c r="MFN85" s="146"/>
      <c r="MFO85" s="147"/>
      <c r="MFP85" s="146"/>
      <c r="MFQ85" s="147"/>
      <c r="MFR85" s="146"/>
      <c r="MFS85" s="147"/>
      <c r="MFT85" s="146"/>
      <c r="MFU85" s="147"/>
      <c r="MFV85" s="146"/>
      <c r="MFW85" s="147"/>
      <c r="MFX85" s="146"/>
      <c r="MFY85" s="147"/>
      <c r="MFZ85" s="146"/>
      <c r="MGA85" s="147"/>
      <c r="MGB85" s="146"/>
      <c r="MGC85" s="147"/>
      <c r="MGD85" s="146"/>
      <c r="MGE85" s="147"/>
      <c r="MGF85" s="146"/>
      <c r="MGG85" s="147"/>
      <c r="MGH85" s="146"/>
      <c r="MGI85" s="147"/>
      <c r="MGJ85" s="146"/>
      <c r="MGK85" s="147"/>
      <c r="MGL85" s="146"/>
      <c r="MGM85" s="147"/>
      <c r="MGN85" s="146"/>
      <c r="MGO85" s="147"/>
      <c r="MGP85" s="146"/>
      <c r="MGQ85" s="147"/>
      <c r="MGR85" s="146"/>
      <c r="MGS85" s="147"/>
      <c r="MGT85" s="146"/>
      <c r="MGU85" s="147"/>
      <c r="MGV85" s="146"/>
      <c r="MGW85" s="147"/>
      <c r="MGX85" s="146"/>
      <c r="MGY85" s="147"/>
      <c r="MGZ85" s="146"/>
      <c r="MHA85" s="147"/>
      <c r="MHB85" s="146"/>
      <c r="MHC85" s="147"/>
      <c r="MHD85" s="146"/>
      <c r="MHE85" s="147"/>
      <c r="MHF85" s="146"/>
      <c r="MHG85" s="147"/>
      <c r="MHH85" s="146"/>
      <c r="MHI85" s="147"/>
      <c r="MHJ85" s="146"/>
      <c r="MHK85" s="147"/>
      <c r="MHL85" s="146"/>
      <c r="MHM85" s="147"/>
      <c r="MHN85" s="146"/>
      <c r="MHO85" s="147"/>
      <c r="MHP85" s="146"/>
      <c r="MHQ85" s="147"/>
      <c r="MHR85" s="146"/>
      <c r="MHS85" s="147"/>
      <c r="MHT85" s="146"/>
      <c r="MHU85" s="147"/>
      <c r="MHV85" s="146"/>
      <c r="MHW85" s="147"/>
      <c r="MHX85" s="146"/>
      <c r="MHY85" s="147"/>
      <c r="MHZ85" s="146"/>
      <c r="MIA85" s="147"/>
      <c r="MIB85" s="146"/>
      <c r="MIC85" s="147"/>
      <c r="MID85" s="146"/>
      <c r="MIE85" s="147"/>
      <c r="MIF85" s="146"/>
      <c r="MIG85" s="147"/>
      <c r="MIH85" s="146"/>
      <c r="MII85" s="147"/>
      <c r="MIJ85" s="146"/>
      <c r="MIK85" s="147"/>
      <c r="MIL85" s="146"/>
      <c r="MIM85" s="147"/>
      <c r="MIN85" s="146"/>
      <c r="MIO85" s="147"/>
      <c r="MIP85" s="146"/>
      <c r="MIQ85" s="147"/>
      <c r="MIR85" s="146"/>
      <c r="MIS85" s="147"/>
      <c r="MIT85" s="146"/>
      <c r="MIU85" s="147"/>
      <c r="MIV85" s="146"/>
      <c r="MIW85" s="147"/>
      <c r="MIX85" s="146"/>
      <c r="MIY85" s="147"/>
      <c r="MIZ85" s="146"/>
      <c r="MJA85" s="147"/>
      <c r="MJB85" s="146"/>
      <c r="MJC85" s="147"/>
      <c r="MJD85" s="146"/>
      <c r="MJE85" s="147"/>
      <c r="MJF85" s="146"/>
      <c r="MJG85" s="147"/>
      <c r="MJH85" s="146"/>
      <c r="MJI85" s="147"/>
      <c r="MJJ85" s="146"/>
      <c r="MJK85" s="147"/>
      <c r="MJL85" s="146"/>
      <c r="MJM85" s="147"/>
      <c r="MJN85" s="146"/>
      <c r="MJO85" s="147"/>
      <c r="MJP85" s="146"/>
      <c r="MJQ85" s="147"/>
      <c r="MJR85" s="146"/>
      <c r="MJS85" s="147"/>
      <c r="MJT85" s="146"/>
      <c r="MJU85" s="147"/>
      <c r="MJV85" s="146"/>
      <c r="MJW85" s="147"/>
      <c r="MJX85" s="146"/>
      <c r="MJY85" s="147"/>
      <c r="MJZ85" s="146"/>
      <c r="MKA85" s="147"/>
      <c r="MKB85" s="146"/>
      <c r="MKC85" s="147"/>
      <c r="MKD85" s="146"/>
      <c r="MKE85" s="147"/>
      <c r="MKF85" s="146"/>
      <c r="MKG85" s="147"/>
      <c r="MKH85" s="146"/>
      <c r="MKI85" s="147"/>
      <c r="MKJ85" s="146"/>
      <c r="MKK85" s="147"/>
      <c r="MKL85" s="146"/>
      <c r="MKM85" s="147"/>
      <c r="MKN85" s="146"/>
      <c r="MKO85" s="147"/>
      <c r="MKP85" s="146"/>
      <c r="MKQ85" s="147"/>
      <c r="MKR85" s="146"/>
      <c r="MKS85" s="147"/>
      <c r="MKT85" s="146"/>
      <c r="MKU85" s="147"/>
      <c r="MKV85" s="146"/>
      <c r="MKW85" s="147"/>
      <c r="MKX85" s="146"/>
      <c r="MKY85" s="147"/>
      <c r="MKZ85" s="146"/>
      <c r="MLA85" s="147"/>
      <c r="MLB85" s="146"/>
      <c r="MLC85" s="147"/>
      <c r="MLD85" s="146"/>
      <c r="MLE85" s="147"/>
      <c r="MLF85" s="146"/>
      <c r="MLG85" s="147"/>
      <c r="MLH85" s="146"/>
      <c r="MLI85" s="147"/>
      <c r="MLJ85" s="146"/>
      <c r="MLK85" s="147"/>
      <c r="MLL85" s="146"/>
      <c r="MLM85" s="147"/>
      <c r="MLN85" s="146"/>
      <c r="MLO85" s="147"/>
      <c r="MLP85" s="146"/>
      <c r="MLQ85" s="147"/>
      <c r="MLR85" s="146"/>
      <c r="MLS85" s="147"/>
      <c r="MLT85" s="146"/>
      <c r="MLU85" s="147"/>
      <c r="MLV85" s="146"/>
      <c r="MLW85" s="147"/>
      <c r="MLX85" s="146"/>
      <c r="MLY85" s="147"/>
      <c r="MLZ85" s="146"/>
      <c r="MMA85" s="147"/>
      <c r="MMB85" s="146"/>
      <c r="MMC85" s="147"/>
      <c r="MMD85" s="146"/>
      <c r="MME85" s="147"/>
      <c r="MMF85" s="146"/>
      <c r="MMG85" s="147"/>
      <c r="MMH85" s="146"/>
      <c r="MMI85" s="147"/>
      <c r="MMJ85" s="146"/>
      <c r="MMK85" s="147"/>
      <c r="MML85" s="146"/>
      <c r="MMM85" s="147"/>
      <c r="MMN85" s="146"/>
      <c r="MMO85" s="147"/>
      <c r="MMP85" s="146"/>
      <c r="MMQ85" s="147"/>
      <c r="MMR85" s="146"/>
      <c r="MMS85" s="147"/>
      <c r="MMT85" s="146"/>
      <c r="MMU85" s="147"/>
      <c r="MMV85" s="146"/>
      <c r="MMW85" s="147"/>
      <c r="MMX85" s="146"/>
      <c r="MMY85" s="147"/>
      <c r="MMZ85" s="146"/>
      <c r="MNA85" s="147"/>
      <c r="MNB85" s="146"/>
      <c r="MNC85" s="147"/>
      <c r="MND85" s="146"/>
      <c r="MNE85" s="147"/>
      <c r="MNF85" s="146"/>
      <c r="MNG85" s="147"/>
      <c r="MNH85" s="146"/>
      <c r="MNI85" s="147"/>
      <c r="MNJ85" s="146"/>
      <c r="MNK85" s="147"/>
      <c r="MNL85" s="146"/>
      <c r="MNM85" s="147"/>
      <c r="MNN85" s="146"/>
      <c r="MNO85" s="147"/>
      <c r="MNP85" s="146"/>
      <c r="MNQ85" s="147"/>
      <c r="MNR85" s="146"/>
      <c r="MNS85" s="147"/>
      <c r="MNT85" s="146"/>
      <c r="MNU85" s="147"/>
      <c r="MNV85" s="146"/>
      <c r="MNW85" s="147"/>
      <c r="MNX85" s="146"/>
      <c r="MNY85" s="147"/>
      <c r="MNZ85" s="146"/>
      <c r="MOA85" s="147"/>
      <c r="MOB85" s="146"/>
      <c r="MOC85" s="147"/>
      <c r="MOD85" s="146"/>
      <c r="MOE85" s="147"/>
      <c r="MOF85" s="146"/>
      <c r="MOG85" s="147"/>
      <c r="MOH85" s="146"/>
      <c r="MOI85" s="147"/>
      <c r="MOJ85" s="146"/>
      <c r="MOK85" s="147"/>
      <c r="MOL85" s="146"/>
      <c r="MOM85" s="147"/>
      <c r="MON85" s="146"/>
      <c r="MOO85" s="147"/>
      <c r="MOP85" s="146"/>
      <c r="MOQ85" s="147"/>
      <c r="MOR85" s="146"/>
      <c r="MOS85" s="147"/>
      <c r="MOT85" s="146"/>
      <c r="MOU85" s="147"/>
      <c r="MOV85" s="146"/>
      <c r="MOW85" s="147"/>
      <c r="MOX85" s="146"/>
      <c r="MOY85" s="147"/>
      <c r="MOZ85" s="146"/>
      <c r="MPA85" s="147"/>
      <c r="MPB85" s="146"/>
      <c r="MPC85" s="147"/>
      <c r="MPD85" s="146"/>
      <c r="MPE85" s="147"/>
      <c r="MPF85" s="146"/>
      <c r="MPG85" s="147"/>
      <c r="MPH85" s="146"/>
      <c r="MPI85" s="147"/>
      <c r="MPJ85" s="146"/>
      <c r="MPK85" s="147"/>
      <c r="MPL85" s="146"/>
      <c r="MPM85" s="147"/>
      <c r="MPN85" s="146"/>
      <c r="MPO85" s="147"/>
      <c r="MPP85" s="146"/>
      <c r="MPQ85" s="147"/>
      <c r="MPR85" s="146"/>
      <c r="MPS85" s="147"/>
      <c r="MPT85" s="146"/>
      <c r="MPU85" s="147"/>
      <c r="MPV85" s="146"/>
      <c r="MPW85" s="147"/>
      <c r="MPX85" s="146"/>
      <c r="MPY85" s="147"/>
      <c r="MPZ85" s="146"/>
      <c r="MQA85" s="147"/>
      <c r="MQB85" s="146"/>
      <c r="MQC85" s="147"/>
      <c r="MQD85" s="146"/>
      <c r="MQE85" s="147"/>
      <c r="MQF85" s="146"/>
      <c r="MQG85" s="147"/>
      <c r="MQH85" s="146"/>
      <c r="MQI85" s="147"/>
      <c r="MQJ85" s="146"/>
      <c r="MQK85" s="147"/>
      <c r="MQL85" s="146"/>
      <c r="MQM85" s="147"/>
      <c r="MQN85" s="146"/>
      <c r="MQO85" s="147"/>
      <c r="MQP85" s="146"/>
      <c r="MQQ85" s="147"/>
      <c r="MQR85" s="146"/>
      <c r="MQS85" s="147"/>
      <c r="MQT85" s="146"/>
      <c r="MQU85" s="147"/>
      <c r="MQV85" s="146"/>
      <c r="MQW85" s="147"/>
      <c r="MQX85" s="146"/>
      <c r="MQY85" s="147"/>
      <c r="MQZ85" s="146"/>
      <c r="MRA85" s="147"/>
      <c r="MRB85" s="146"/>
      <c r="MRC85" s="147"/>
      <c r="MRD85" s="146"/>
      <c r="MRE85" s="147"/>
      <c r="MRF85" s="146"/>
      <c r="MRG85" s="147"/>
      <c r="MRH85" s="146"/>
      <c r="MRI85" s="147"/>
      <c r="MRJ85" s="146"/>
      <c r="MRK85" s="147"/>
      <c r="MRL85" s="146"/>
      <c r="MRM85" s="147"/>
      <c r="MRN85" s="146"/>
      <c r="MRO85" s="147"/>
      <c r="MRP85" s="146"/>
      <c r="MRQ85" s="147"/>
      <c r="MRR85" s="146"/>
      <c r="MRS85" s="147"/>
      <c r="MRT85" s="146"/>
      <c r="MRU85" s="147"/>
      <c r="MRV85" s="146"/>
      <c r="MRW85" s="147"/>
      <c r="MRX85" s="146"/>
      <c r="MRY85" s="147"/>
      <c r="MRZ85" s="146"/>
      <c r="MSA85" s="147"/>
      <c r="MSB85" s="146"/>
      <c r="MSC85" s="147"/>
      <c r="MSD85" s="146"/>
      <c r="MSE85" s="147"/>
      <c r="MSF85" s="146"/>
      <c r="MSG85" s="147"/>
      <c r="MSH85" s="146"/>
      <c r="MSI85" s="147"/>
      <c r="MSJ85" s="146"/>
      <c r="MSK85" s="147"/>
      <c r="MSL85" s="146"/>
      <c r="MSM85" s="147"/>
      <c r="MSN85" s="146"/>
      <c r="MSO85" s="147"/>
      <c r="MSP85" s="146"/>
      <c r="MSQ85" s="147"/>
      <c r="MSR85" s="146"/>
      <c r="MSS85" s="147"/>
      <c r="MST85" s="146"/>
      <c r="MSU85" s="147"/>
      <c r="MSV85" s="146"/>
      <c r="MSW85" s="147"/>
      <c r="MSX85" s="146"/>
      <c r="MSY85" s="147"/>
      <c r="MSZ85" s="146"/>
      <c r="MTA85" s="147"/>
      <c r="MTB85" s="146"/>
      <c r="MTC85" s="147"/>
      <c r="MTD85" s="146"/>
      <c r="MTE85" s="147"/>
      <c r="MTF85" s="146"/>
      <c r="MTG85" s="147"/>
      <c r="MTH85" s="146"/>
      <c r="MTI85" s="147"/>
      <c r="MTJ85" s="146"/>
      <c r="MTK85" s="147"/>
      <c r="MTL85" s="146"/>
      <c r="MTM85" s="147"/>
      <c r="MTN85" s="146"/>
      <c r="MTO85" s="147"/>
      <c r="MTP85" s="146"/>
      <c r="MTQ85" s="147"/>
      <c r="MTR85" s="146"/>
      <c r="MTS85" s="147"/>
      <c r="MTT85" s="146"/>
      <c r="MTU85" s="147"/>
      <c r="MTV85" s="146"/>
      <c r="MTW85" s="147"/>
      <c r="MTX85" s="146"/>
      <c r="MTY85" s="147"/>
      <c r="MTZ85" s="146"/>
      <c r="MUA85" s="147"/>
      <c r="MUB85" s="146"/>
      <c r="MUC85" s="147"/>
      <c r="MUD85" s="146"/>
      <c r="MUE85" s="147"/>
      <c r="MUF85" s="146"/>
      <c r="MUG85" s="147"/>
      <c r="MUH85" s="146"/>
      <c r="MUI85" s="147"/>
      <c r="MUJ85" s="146"/>
      <c r="MUK85" s="147"/>
      <c r="MUL85" s="146"/>
      <c r="MUM85" s="147"/>
      <c r="MUN85" s="146"/>
      <c r="MUO85" s="147"/>
      <c r="MUP85" s="146"/>
      <c r="MUQ85" s="147"/>
      <c r="MUR85" s="146"/>
      <c r="MUS85" s="147"/>
      <c r="MUT85" s="146"/>
      <c r="MUU85" s="147"/>
      <c r="MUV85" s="146"/>
      <c r="MUW85" s="147"/>
      <c r="MUX85" s="146"/>
      <c r="MUY85" s="147"/>
      <c r="MUZ85" s="146"/>
      <c r="MVA85" s="147"/>
      <c r="MVB85" s="146"/>
      <c r="MVC85" s="147"/>
      <c r="MVD85" s="146"/>
      <c r="MVE85" s="147"/>
      <c r="MVF85" s="146"/>
      <c r="MVG85" s="147"/>
      <c r="MVH85" s="146"/>
      <c r="MVI85" s="147"/>
      <c r="MVJ85" s="146"/>
      <c r="MVK85" s="147"/>
      <c r="MVL85" s="146"/>
      <c r="MVM85" s="147"/>
      <c r="MVN85" s="146"/>
      <c r="MVO85" s="147"/>
      <c r="MVP85" s="146"/>
      <c r="MVQ85" s="147"/>
      <c r="MVR85" s="146"/>
      <c r="MVS85" s="147"/>
      <c r="MVT85" s="146"/>
      <c r="MVU85" s="147"/>
      <c r="MVV85" s="146"/>
      <c r="MVW85" s="147"/>
      <c r="MVX85" s="146"/>
      <c r="MVY85" s="147"/>
      <c r="MVZ85" s="146"/>
      <c r="MWA85" s="147"/>
      <c r="MWB85" s="146"/>
      <c r="MWC85" s="147"/>
      <c r="MWD85" s="146"/>
      <c r="MWE85" s="147"/>
      <c r="MWF85" s="146"/>
      <c r="MWG85" s="147"/>
      <c r="MWH85" s="146"/>
      <c r="MWI85" s="147"/>
      <c r="MWJ85" s="146"/>
      <c r="MWK85" s="147"/>
      <c r="MWL85" s="146"/>
      <c r="MWM85" s="147"/>
      <c r="MWN85" s="146"/>
      <c r="MWO85" s="147"/>
      <c r="MWP85" s="146"/>
      <c r="MWQ85" s="147"/>
      <c r="MWR85" s="146"/>
      <c r="MWS85" s="147"/>
      <c r="MWT85" s="146"/>
      <c r="MWU85" s="147"/>
      <c r="MWV85" s="146"/>
      <c r="MWW85" s="147"/>
      <c r="MWX85" s="146"/>
      <c r="MWY85" s="147"/>
      <c r="MWZ85" s="146"/>
      <c r="MXA85" s="147"/>
      <c r="MXB85" s="146"/>
      <c r="MXC85" s="147"/>
      <c r="MXD85" s="146"/>
      <c r="MXE85" s="147"/>
      <c r="MXF85" s="146"/>
      <c r="MXG85" s="147"/>
      <c r="MXH85" s="146"/>
      <c r="MXI85" s="147"/>
      <c r="MXJ85" s="146"/>
      <c r="MXK85" s="147"/>
      <c r="MXL85" s="146"/>
      <c r="MXM85" s="147"/>
      <c r="MXN85" s="146"/>
      <c r="MXO85" s="147"/>
      <c r="MXP85" s="146"/>
      <c r="MXQ85" s="147"/>
      <c r="MXR85" s="146"/>
      <c r="MXS85" s="147"/>
      <c r="MXT85" s="146"/>
      <c r="MXU85" s="147"/>
      <c r="MXV85" s="146"/>
      <c r="MXW85" s="147"/>
      <c r="MXX85" s="146"/>
      <c r="MXY85" s="147"/>
      <c r="MXZ85" s="146"/>
      <c r="MYA85" s="147"/>
      <c r="MYB85" s="146"/>
      <c r="MYC85" s="147"/>
      <c r="MYD85" s="146"/>
      <c r="MYE85" s="147"/>
      <c r="MYF85" s="146"/>
      <c r="MYG85" s="147"/>
      <c r="MYH85" s="146"/>
      <c r="MYI85" s="147"/>
      <c r="MYJ85" s="146"/>
      <c r="MYK85" s="147"/>
      <c r="MYL85" s="146"/>
      <c r="MYM85" s="147"/>
      <c r="MYN85" s="146"/>
      <c r="MYO85" s="147"/>
      <c r="MYP85" s="146"/>
      <c r="MYQ85" s="147"/>
      <c r="MYR85" s="146"/>
      <c r="MYS85" s="147"/>
      <c r="MYT85" s="146"/>
      <c r="MYU85" s="147"/>
      <c r="MYV85" s="146"/>
      <c r="MYW85" s="147"/>
      <c r="MYX85" s="146"/>
      <c r="MYY85" s="147"/>
      <c r="MYZ85" s="146"/>
      <c r="MZA85" s="147"/>
      <c r="MZB85" s="146"/>
      <c r="MZC85" s="147"/>
      <c r="MZD85" s="146"/>
      <c r="MZE85" s="147"/>
      <c r="MZF85" s="146"/>
      <c r="MZG85" s="147"/>
      <c r="MZH85" s="146"/>
      <c r="MZI85" s="147"/>
      <c r="MZJ85" s="146"/>
      <c r="MZK85" s="147"/>
      <c r="MZL85" s="146"/>
      <c r="MZM85" s="147"/>
      <c r="MZN85" s="146"/>
      <c r="MZO85" s="147"/>
      <c r="MZP85" s="146"/>
      <c r="MZQ85" s="147"/>
      <c r="MZR85" s="146"/>
      <c r="MZS85" s="147"/>
      <c r="MZT85" s="146"/>
      <c r="MZU85" s="147"/>
      <c r="MZV85" s="146"/>
      <c r="MZW85" s="147"/>
      <c r="MZX85" s="146"/>
      <c r="MZY85" s="147"/>
      <c r="MZZ85" s="146"/>
      <c r="NAA85" s="147"/>
      <c r="NAB85" s="146"/>
      <c r="NAC85" s="147"/>
      <c r="NAD85" s="146"/>
      <c r="NAE85" s="147"/>
      <c r="NAF85" s="146"/>
      <c r="NAG85" s="147"/>
      <c r="NAH85" s="146"/>
      <c r="NAI85" s="147"/>
      <c r="NAJ85" s="146"/>
      <c r="NAK85" s="147"/>
      <c r="NAL85" s="146"/>
      <c r="NAM85" s="147"/>
      <c r="NAN85" s="146"/>
      <c r="NAO85" s="147"/>
      <c r="NAP85" s="146"/>
      <c r="NAQ85" s="147"/>
      <c r="NAR85" s="146"/>
      <c r="NAS85" s="147"/>
      <c r="NAT85" s="146"/>
      <c r="NAU85" s="147"/>
      <c r="NAV85" s="146"/>
      <c r="NAW85" s="147"/>
      <c r="NAX85" s="146"/>
      <c r="NAY85" s="147"/>
      <c r="NAZ85" s="146"/>
      <c r="NBA85" s="147"/>
      <c r="NBB85" s="146"/>
      <c r="NBC85" s="147"/>
      <c r="NBD85" s="146"/>
      <c r="NBE85" s="147"/>
      <c r="NBF85" s="146"/>
      <c r="NBG85" s="147"/>
      <c r="NBH85" s="146"/>
      <c r="NBI85" s="147"/>
      <c r="NBJ85" s="146"/>
      <c r="NBK85" s="147"/>
      <c r="NBL85" s="146"/>
      <c r="NBM85" s="147"/>
      <c r="NBN85" s="146"/>
      <c r="NBO85" s="147"/>
      <c r="NBP85" s="146"/>
      <c r="NBQ85" s="147"/>
      <c r="NBR85" s="146"/>
      <c r="NBS85" s="147"/>
      <c r="NBT85" s="146"/>
      <c r="NBU85" s="147"/>
      <c r="NBV85" s="146"/>
      <c r="NBW85" s="147"/>
      <c r="NBX85" s="146"/>
      <c r="NBY85" s="147"/>
      <c r="NBZ85" s="146"/>
      <c r="NCA85" s="147"/>
      <c r="NCB85" s="146"/>
      <c r="NCC85" s="147"/>
      <c r="NCD85" s="146"/>
      <c r="NCE85" s="147"/>
      <c r="NCF85" s="146"/>
      <c r="NCG85" s="147"/>
      <c r="NCH85" s="146"/>
      <c r="NCI85" s="147"/>
      <c r="NCJ85" s="146"/>
      <c r="NCK85" s="147"/>
      <c r="NCL85" s="146"/>
      <c r="NCM85" s="147"/>
      <c r="NCN85" s="146"/>
      <c r="NCO85" s="147"/>
      <c r="NCP85" s="146"/>
      <c r="NCQ85" s="147"/>
      <c r="NCR85" s="146"/>
      <c r="NCS85" s="147"/>
      <c r="NCT85" s="146"/>
      <c r="NCU85" s="147"/>
      <c r="NCV85" s="146"/>
      <c r="NCW85" s="147"/>
      <c r="NCX85" s="146"/>
      <c r="NCY85" s="147"/>
      <c r="NCZ85" s="146"/>
      <c r="NDA85" s="147"/>
      <c r="NDB85" s="146"/>
      <c r="NDC85" s="147"/>
      <c r="NDD85" s="146"/>
      <c r="NDE85" s="147"/>
      <c r="NDF85" s="146"/>
      <c r="NDG85" s="147"/>
      <c r="NDH85" s="146"/>
      <c r="NDI85" s="147"/>
      <c r="NDJ85" s="146"/>
      <c r="NDK85" s="147"/>
      <c r="NDL85" s="146"/>
      <c r="NDM85" s="147"/>
      <c r="NDN85" s="146"/>
      <c r="NDO85" s="147"/>
      <c r="NDP85" s="146"/>
      <c r="NDQ85" s="147"/>
      <c r="NDR85" s="146"/>
      <c r="NDS85" s="147"/>
      <c r="NDT85" s="146"/>
      <c r="NDU85" s="147"/>
      <c r="NDV85" s="146"/>
      <c r="NDW85" s="147"/>
      <c r="NDX85" s="146"/>
      <c r="NDY85" s="147"/>
      <c r="NDZ85" s="146"/>
      <c r="NEA85" s="147"/>
      <c r="NEB85" s="146"/>
      <c r="NEC85" s="147"/>
      <c r="NED85" s="146"/>
      <c r="NEE85" s="147"/>
      <c r="NEF85" s="146"/>
      <c r="NEG85" s="147"/>
      <c r="NEH85" s="146"/>
      <c r="NEI85" s="147"/>
      <c r="NEJ85" s="146"/>
      <c r="NEK85" s="147"/>
      <c r="NEL85" s="146"/>
      <c r="NEM85" s="147"/>
      <c r="NEN85" s="146"/>
      <c r="NEO85" s="147"/>
      <c r="NEP85" s="146"/>
      <c r="NEQ85" s="147"/>
      <c r="NER85" s="146"/>
      <c r="NES85" s="147"/>
      <c r="NET85" s="146"/>
      <c r="NEU85" s="147"/>
      <c r="NEV85" s="146"/>
      <c r="NEW85" s="147"/>
      <c r="NEX85" s="146"/>
      <c r="NEY85" s="147"/>
      <c r="NEZ85" s="146"/>
      <c r="NFA85" s="147"/>
      <c r="NFB85" s="146"/>
      <c r="NFC85" s="147"/>
      <c r="NFD85" s="146"/>
      <c r="NFE85" s="147"/>
      <c r="NFF85" s="146"/>
      <c r="NFG85" s="147"/>
      <c r="NFH85" s="146"/>
      <c r="NFI85" s="147"/>
      <c r="NFJ85" s="146"/>
      <c r="NFK85" s="147"/>
      <c r="NFL85" s="146"/>
      <c r="NFM85" s="147"/>
      <c r="NFN85" s="146"/>
      <c r="NFO85" s="147"/>
      <c r="NFP85" s="146"/>
      <c r="NFQ85" s="147"/>
      <c r="NFR85" s="146"/>
      <c r="NFS85" s="147"/>
      <c r="NFT85" s="146"/>
      <c r="NFU85" s="147"/>
      <c r="NFV85" s="146"/>
      <c r="NFW85" s="147"/>
      <c r="NFX85" s="146"/>
      <c r="NFY85" s="147"/>
      <c r="NFZ85" s="146"/>
      <c r="NGA85" s="147"/>
      <c r="NGB85" s="146"/>
      <c r="NGC85" s="147"/>
      <c r="NGD85" s="146"/>
      <c r="NGE85" s="147"/>
      <c r="NGF85" s="146"/>
      <c r="NGG85" s="147"/>
      <c r="NGH85" s="146"/>
      <c r="NGI85" s="147"/>
      <c r="NGJ85" s="146"/>
      <c r="NGK85" s="147"/>
      <c r="NGL85" s="146"/>
      <c r="NGM85" s="147"/>
      <c r="NGN85" s="146"/>
      <c r="NGO85" s="147"/>
      <c r="NGP85" s="146"/>
      <c r="NGQ85" s="147"/>
      <c r="NGR85" s="146"/>
      <c r="NGS85" s="147"/>
      <c r="NGT85" s="146"/>
      <c r="NGU85" s="147"/>
      <c r="NGV85" s="146"/>
      <c r="NGW85" s="147"/>
      <c r="NGX85" s="146"/>
      <c r="NGY85" s="147"/>
      <c r="NGZ85" s="146"/>
      <c r="NHA85" s="147"/>
      <c r="NHB85" s="146"/>
      <c r="NHC85" s="147"/>
      <c r="NHD85" s="146"/>
      <c r="NHE85" s="147"/>
      <c r="NHF85" s="146"/>
      <c r="NHG85" s="147"/>
      <c r="NHH85" s="146"/>
      <c r="NHI85" s="147"/>
      <c r="NHJ85" s="146"/>
      <c r="NHK85" s="147"/>
      <c r="NHL85" s="146"/>
      <c r="NHM85" s="147"/>
      <c r="NHN85" s="146"/>
      <c r="NHO85" s="147"/>
      <c r="NHP85" s="146"/>
      <c r="NHQ85" s="147"/>
      <c r="NHR85" s="146"/>
      <c r="NHS85" s="147"/>
      <c r="NHT85" s="146"/>
      <c r="NHU85" s="147"/>
      <c r="NHV85" s="146"/>
      <c r="NHW85" s="147"/>
      <c r="NHX85" s="146"/>
      <c r="NHY85" s="147"/>
      <c r="NHZ85" s="146"/>
      <c r="NIA85" s="147"/>
      <c r="NIB85" s="146"/>
      <c r="NIC85" s="147"/>
      <c r="NID85" s="146"/>
      <c r="NIE85" s="147"/>
      <c r="NIF85" s="146"/>
      <c r="NIG85" s="147"/>
      <c r="NIH85" s="146"/>
      <c r="NII85" s="147"/>
      <c r="NIJ85" s="146"/>
      <c r="NIK85" s="147"/>
      <c r="NIL85" s="146"/>
      <c r="NIM85" s="147"/>
      <c r="NIN85" s="146"/>
      <c r="NIO85" s="147"/>
      <c r="NIP85" s="146"/>
      <c r="NIQ85" s="147"/>
      <c r="NIR85" s="146"/>
      <c r="NIS85" s="147"/>
      <c r="NIT85" s="146"/>
      <c r="NIU85" s="147"/>
      <c r="NIV85" s="146"/>
      <c r="NIW85" s="147"/>
      <c r="NIX85" s="146"/>
      <c r="NIY85" s="147"/>
      <c r="NIZ85" s="146"/>
      <c r="NJA85" s="147"/>
      <c r="NJB85" s="146"/>
      <c r="NJC85" s="147"/>
      <c r="NJD85" s="146"/>
      <c r="NJE85" s="147"/>
      <c r="NJF85" s="146"/>
      <c r="NJG85" s="147"/>
      <c r="NJH85" s="146"/>
      <c r="NJI85" s="147"/>
      <c r="NJJ85" s="146"/>
      <c r="NJK85" s="147"/>
      <c r="NJL85" s="146"/>
      <c r="NJM85" s="147"/>
      <c r="NJN85" s="146"/>
      <c r="NJO85" s="147"/>
      <c r="NJP85" s="146"/>
      <c r="NJQ85" s="147"/>
      <c r="NJR85" s="146"/>
      <c r="NJS85" s="147"/>
      <c r="NJT85" s="146"/>
      <c r="NJU85" s="147"/>
      <c r="NJV85" s="146"/>
      <c r="NJW85" s="147"/>
      <c r="NJX85" s="146"/>
      <c r="NJY85" s="147"/>
      <c r="NJZ85" s="146"/>
      <c r="NKA85" s="147"/>
      <c r="NKB85" s="146"/>
      <c r="NKC85" s="147"/>
      <c r="NKD85" s="146"/>
      <c r="NKE85" s="147"/>
      <c r="NKF85" s="146"/>
      <c r="NKG85" s="147"/>
      <c r="NKH85" s="146"/>
      <c r="NKI85" s="147"/>
      <c r="NKJ85" s="146"/>
      <c r="NKK85" s="147"/>
      <c r="NKL85" s="146"/>
      <c r="NKM85" s="147"/>
      <c r="NKN85" s="146"/>
      <c r="NKO85" s="147"/>
      <c r="NKP85" s="146"/>
      <c r="NKQ85" s="147"/>
      <c r="NKR85" s="146"/>
      <c r="NKS85" s="147"/>
      <c r="NKT85" s="146"/>
      <c r="NKU85" s="147"/>
      <c r="NKV85" s="146"/>
      <c r="NKW85" s="147"/>
      <c r="NKX85" s="146"/>
      <c r="NKY85" s="147"/>
      <c r="NKZ85" s="146"/>
      <c r="NLA85" s="147"/>
      <c r="NLB85" s="146"/>
      <c r="NLC85" s="147"/>
      <c r="NLD85" s="146"/>
      <c r="NLE85" s="147"/>
      <c r="NLF85" s="146"/>
      <c r="NLG85" s="147"/>
      <c r="NLH85" s="146"/>
      <c r="NLI85" s="147"/>
      <c r="NLJ85" s="146"/>
      <c r="NLK85" s="147"/>
      <c r="NLL85" s="146"/>
      <c r="NLM85" s="147"/>
      <c r="NLN85" s="146"/>
      <c r="NLO85" s="147"/>
      <c r="NLP85" s="146"/>
      <c r="NLQ85" s="147"/>
      <c r="NLR85" s="146"/>
      <c r="NLS85" s="147"/>
      <c r="NLT85" s="146"/>
      <c r="NLU85" s="147"/>
      <c r="NLV85" s="146"/>
      <c r="NLW85" s="147"/>
      <c r="NLX85" s="146"/>
      <c r="NLY85" s="147"/>
      <c r="NLZ85" s="146"/>
      <c r="NMA85" s="147"/>
      <c r="NMB85" s="146"/>
      <c r="NMC85" s="147"/>
      <c r="NMD85" s="146"/>
      <c r="NME85" s="147"/>
      <c r="NMF85" s="146"/>
      <c r="NMG85" s="147"/>
      <c r="NMH85" s="146"/>
      <c r="NMI85" s="147"/>
      <c r="NMJ85" s="146"/>
      <c r="NMK85" s="147"/>
      <c r="NML85" s="146"/>
      <c r="NMM85" s="147"/>
      <c r="NMN85" s="146"/>
      <c r="NMO85" s="147"/>
      <c r="NMP85" s="146"/>
      <c r="NMQ85" s="147"/>
      <c r="NMR85" s="146"/>
      <c r="NMS85" s="147"/>
      <c r="NMT85" s="146"/>
      <c r="NMU85" s="147"/>
      <c r="NMV85" s="146"/>
      <c r="NMW85" s="147"/>
      <c r="NMX85" s="146"/>
      <c r="NMY85" s="147"/>
      <c r="NMZ85" s="146"/>
      <c r="NNA85" s="147"/>
      <c r="NNB85" s="146"/>
      <c r="NNC85" s="147"/>
      <c r="NND85" s="146"/>
      <c r="NNE85" s="147"/>
      <c r="NNF85" s="146"/>
      <c r="NNG85" s="147"/>
      <c r="NNH85" s="146"/>
      <c r="NNI85" s="147"/>
      <c r="NNJ85" s="146"/>
      <c r="NNK85" s="147"/>
      <c r="NNL85" s="146"/>
      <c r="NNM85" s="147"/>
      <c r="NNN85" s="146"/>
      <c r="NNO85" s="147"/>
      <c r="NNP85" s="146"/>
      <c r="NNQ85" s="147"/>
      <c r="NNR85" s="146"/>
      <c r="NNS85" s="147"/>
      <c r="NNT85" s="146"/>
      <c r="NNU85" s="147"/>
      <c r="NNV85" s="146"/>
      <c r="NNW85" s="147"/>
      <c r="NNX85" s="146"/>
      <c r="NNY85" s="147"/>
      <c r="NNZ85" s="146"/>
      <c r="NOA85" s="147"/>
      <c r="NOB85" s="146"/>
      <c r="NOC85" s="147"/>
      <c r="NOD85" s="146"/>
      <c r="NOE85" s="147"/>
      <c r="NOF85" s="146"/>
      <c r="NOG85" s="147"/>
      <c r="NOH85" s="146"/>
      <c r="NOI85" s="147"/>
      <c r="NOJ85" s="146"/>
      <c r="NOK85" s="147"/>
      <c r="NOL85" s="146"/>
      <c r="NOM85" s="147"/>
      <c r="NON85" s="146"/>
      <c r="NOO85" s="147"/>
      <c r="NOP85" s="146"/>
      <c r="NOQ85" s="147"/>
      <c r="NOR85" s="146"/>
      <c r="NOS85" s="147"/>
      <c r="NOT85" s="146"/>
      <c r="NOU85" s="147"/>
      <c r="NOV85" s="146"/>
      <c r="NOW85" s="147"/>
      <c r="NOX85" s="146"/>
      <c r="NOY85" s="147"/>
      <c r="NOZ85" s="146"/>
      <c r="NPA85" s="147"/>
      <c r="NPB85" s="146"/>
      <c r="NPC85" s="147"/>
      <c r="NPD85" s="146"/>
      <c r="NPE85" s="147"/>
      <c r="NPF85" s="146"/>
      <c r="NPG85" s="147"/>
      <c r="NPH85" s="146"/>
      <c r="NPI85" s="147"/>
      <c r="NPJ85" s="146"/>
      <c r="NPK85" s="147"/>
      <c r="NPL85" s="146"/>
      <c r="NPM85" s="147"/>
      <c r="NPN85" s="146"/>
      <c r="NPO85" s="147"/>
      <c r="NPP85" s="146"/>
      <c r="NPQ85" s="147"/>
      <c r="NPR85" s="146"/>
      <c r="NPS85" s="147"/>
      <c r="NPT85" s="146"/>
      <c r="NPU85" s="147"/>
      <c r="NPV85" s="146"/>
      <c r="NPW85" s="147"/>
      <c r="NPX85" s="146"/>
      <c r="NPY85" s="147"/>
      <c r="NPZ85" s="146"/>
      <c r="NQA85" s="147"/>
      <c r="NQB85" s="146"/>
      <c r="NQC85" s="147"/>
      <c r="NQD85" s="146"/>
      <c r="NQE85" s="147"/>
      <c r="NQF85" s="146"/>
      <c r="NQG85" s="147"/>
      <c r="NQH85" s="146"/>
      <c r="NQI85" s="147"/>
      <c r="NQJ85" s="146"/>
      <c r="NQK85" s="147"/>
      <c r="NQL85" s="146"/>
      <c r="NQM85" s="147"/>
      <c r="NQN85" s="146"/>
      <c r="NQO85" s="147"/>
      <c r="NQP85" s="146"/>
      <c r="NQQ85" s="147"/>
      <c r="NQR85" s="146"/>
      <c r="NQS85" s="147"/>
      <c r="NQT85" s="146"/>
      <c r="NQU85" s="147"/>
      <c r="NQV85" s="146"/>
      <c r="NQW85" s="147"/>
      <c r="NQX85" s="146"/>
      <c r="NQY85" s="147"/>
      <c r="NQZ85" s="146"/>
      <c r="NRA85" s="147"/>
      <c r="NRB85" s="146"/>
      <c r="NRC85" s="147"/>
      <c r="NRD85" s="146"/>
      <c r="NRE85" s="147"/>
      <c r="NRF85" s="146"/>
      <c r="NRG85" s="147"/>
      <c r="NRH85" s="146"/>
      <c r="NRI85" s="147"/>
      <c r="NRJ85" s="146"/>
      <c r="NRK85" s="147"/>
      <c r="NRL85" s="146"/>
      <c r="NRM85" s="147"/>
      <c r="NRN85" s="146"/>
      <c r="NRO85" s="147"/>
      <c r="NRP85" s="146"/>
      <c r="NRQ85" s="147"/>
      <c r="NRR85" s="146"/>
      <c r="NRS85" s="147"/>
      <c r="NRT85" s="146"/>
      <c r="NRU85" s="147"/>
      <c r="NRV85" s="146"/>
      <c r="NRW85" s="147"/>
      <c r="NRX85" s="146"/>
      <c r="NRY85" s="147"/>
      <c r="NRZ85" s="146"/>
      <c r="NSA85" s="147"/>
      <c r="NSB85" s="146"/>
      <c r="NSC85" s="147"/>
      <c r="NSD85" s="146"/>
      <c r="NSE85" s="147"/>
      <c r="NSF85" s="146"/>
      <c r="NSG85" s="147"/>
      <c r="NSH85" s="146"/>
      <c r="NSI85" s="147"/>
      <c r="NSJ85" s="146"/>
      <c r="NSK85" s="147"/>
      <c r="NSL85" s="146"/>
      <c r="NSM85" s="147"/>
      <c r="NSN85" s="146"/>
      <c r="NSO85" s="147"/>
      <c r="NSP85" s="146"/>
      <c r="NSQ85" s="147"/>
      <c r="NSR85" s="146"/>
      <c r="NSS85" s="147"/>
      <c r="NST85" s="146"/>
      <c r="NSU85" s="147"/>
      <c r="NSV85" s="146"/>
      <c r="NSW85" s="147"/>
      <c r="NSX85" s="146"/>
      <c r="NSY85" s="147"/>
      <c r="NSZ85" s="146"/>
      <c r="NTA85" s="147"/>
      <c r="NTB85" s="146"/>
      <c r="NTC85" s="147"/>
      <c r="NTD85" s="146"/>
      <c r="NTE85" s="147"/>
      <c r="NTF85" s="146"/>
      <c r="NTG85" s="147"/>
      <c r="NTH85" s="146"/>
      <c r="NTI85" s="147"/>
      <c r="NTJ85" s="146"/>
      <c r="NTK85" s="147"/>
      <c r="NTL85" s="146"/>
      <c r="NTM85" s="147"/>
      <c r="NTN85" s="146"/>
      <c r="NTO85" s="147"/>
      <c r="NTP85" s="146"/>
      <c r="NTQ85" s="147"/>
      <c r="NTR85" s="146"/>
      <c r="NTS85" s="147"/>
      <c r="NTT85" s="146"/>
      <c r="NTU85" s="147"/>
      <c r="NTV85" s="146"/>
      <c r="NTW85" s="147"/>
      <c r="NTX85" s="146"/>
      <c r="NTY85" s="147"/>
      <c r="NTZ85" s="146"/>
      <c r="NUA85" s="147"/>
      <c r="NUB85" s="146"/>
      <c r="NUC85" s="147"/>
      <c r="NUD85" s="146"/>
      <c r="NUE85" s="147"/>
      <c r="NUF85" s="146"/>
      <c r="NUG85" s="147"/>
      <c r="NUH85" s="146"/>
      <c r="NUI85" s="147"/>
      <c r="NUJ85" s="146"/>
      <c r="NUK85" s="147"/>
      <c r="NUL85" s="146"/>
      <c r="NUM85" s="147"/>
      <c r="NUN85" s="146"/>
      <c r="NUO85" s="147"/>
      <c r="NUP85" s="146"/>
      <c r="NUQ85" s="147"/>
      <c r="NUR85" s="146"/>
      <c r="NUS85" s="147"/>
      <c r="NUT85" s="146"/>
      <c r="NUU85" s="147"/>
      <c r="NUV85" s="146"/>
      <c r="NUW85" s="147"/>
      <c r="NUX85" s="146"/>
      <c r="NUY85" s="147"/>
      <c r="NUZ85" s="146"/>
      <c r="NVA85" s="147"/>
      <c r="NVB85" s="146"/>
      <c r="NVC85" s="147"/>
      <c r="NVD85" s="146"/>
      <c r="NVE85" s="147"/>
      <c r="NVF85" s="146"/>
      <c r="NVG85" s="147"/>
      <c r="NVH85" s="146"/>
      <c r="NVI85" s="147"/>
      <c r="NVJ85" s="146"/>
      <c r="NVK85" s="147"/>
      <c r="NVL85" s="146"/>
      <c r="NVM85" s="147"/>
      <c r="NVN85" s="146"/>
      <c r="NVO85" s="147"/>
      <c r="NVP85" s="146"/>
      <c r="NVQ85" s="147"/>
      <c r="NVR85" s="146"/>
      <c r="NVS85" s="147"/>
      <c r="NVT85" s="146"/>
      <c r="NVU85" s="147"/>
      <c r="NVV85" s="146"/>
      <c r="NVW85" s="147"/>
      <c r="NVX85" s="146"/>
      <c r="NVY85" s="147"/>
      <c r="NVZ85" s="146"/>
      <c r="NWA85" s="147"/>
      <c r="NWB85" s="146"/>
      <c r="NWC85" s="147"/>
      <c r="NWD85" s="146"/>
      <c r="NWE85" s="147"/>
      <c r="NWF85" s="146"/>
      <c r="NWG85" s="147"/>
      <c r="NWH85" s="146"/>
      <c r="NWI85" s="147"/>
      <c r="NWJ85" s="146"/>
      <c r="NWK85" s="147"/>
      <c r="NWL85" s="146"/>
      <c r="NWM85" s="147"/>
      <c r="NWN85" s="146"/>
      <c r="NWO85" s="147"/>
      <c r="NWP85" s="146"/>
      <c r="NWQ85" s="147"/>
      <c r="NWR85" s="146"/>
      <c r="NWS85" s="147"/>
      <c r="NWT85" s="146"/>
      <c r="NWU85" s="147"/>
      <c r="NWV85" s="146"/>
      <c r="NWW85" s="147"/>
      <c r="NWX85" s="146"/>
      <c r="NWY85" s="147"/>
      <c r="NWZ85" s="146"/>
      <c r="NXA85" s="147"/>
      <c r="NXB85" s="146"/>
      <c r="NXC85" s="147"/>
      <c r="NXD85" s="146"/>
      <c r="NXE85" s="147"/>
      <c r="NXF85" s="146"/>
      <c r="NXG85" s="147"/>
      <c r="NXH85" s="146"/>
      <c r="NXI85" s="147"/>
      <c r="NXJ85" s="146"/>
      <c r="NXK85" s="147"/>
      <c r="NXL85" s="146"/>
      <c r="NXM85" s="147"/>
      <c r="NXN85" s="146"/>
      <c r="NXO85" s="147"/>
      <c r="NXP85" s="146"/>
      <c r="NXQ85" s="147"/>
      <c r="NXR85" s="146"/>
      <c r="NXS85" s="147"/>
      <c r="NXT85" s="146"/>
      <c r="NXU85" s="147"/>
      <c r="NXV85" s="146"/>
      <c r="NXW85" s="147"/>
      <c r="NXX85" s="146"/>
      <c r="NXY85" s="147"/>
      <c r="NXZ85" s="146"/>
      <c r="NYA85" s="147"/>
      <c r="NYB85" s="146"/>
      <c r="NYC85" s="147"/>
      <c r="NYD85" s="146"/>
      <c r="NYE85" s="147"/>
      <c r="NYF85" s="146"/>
      <c r="NYG85" s="147"/>
      <c r="NYH85" s="146"/>
      <c r="NYI85" s="147"/>
      <c r="NYJ85" s="146"/>
      <c r="NYK85" s="147"/>
      <c r="NYL85" s="146"/>
      <c r="NYM85" s="147"/>
      <c r="NYN85" s="146"/>
      <c r="NYO85" s="147"/>
      <c r="NYP85" s="146"/>
      <c r="NYQ85" s="147"/>
      <c r="NYR85" s="146"/>
      <c r="NYS85" s="147"/>
      <c r="NYT85" s="146"/>
      <c r="NYU85" s="147"/>
      <c r="NYV85" s="146"/>
      <c r="NYW85" s="147"/>
      <c r="NYX85" s="146"/>
      <c r="NYY85" s="147"/>
      <c r="NYZ85" s="146"/>
      <c r="NZA85" s="147"/>
      <c r="NZB85" s="146"/>
      <c r="NZC85" s="147"/>
      <c r="NZD85" s="146"/>
      <c r="NZE85" s="147"/>
      <c r="NZF85" s="146"/>
      <c r="NZG85" s="147"/>
      <c r="NZH85" s="146"/>
      <c r="NZI85" s="147"/>
      <c r="NZJ85" s="146"/>
      <c r="NZK85" s="147"/>
      <c r="NZL85" s="146"/>
      <c r="NZM85" s="147"/>
      <c r="NZN85" s="146"/>
      <c r="NZO85" s="147"/>
      <c r="NZP85" s="146"/>
      <c r="NZQ85" s="147"/>
      <c r="NZR85" s="146"/>
      <c r="NZS85" s="147"/>
      <c r="NZT85" s="146"/>
      <c r="NZU85" s="147"/>
      <c r="NZV85" s="146"/>
      <c r="NZW85" s="147"/>
      <c r="NZX85" s="146"/>
      <c r="NZY85" s="147"/>
      <c r="NZZ85" s="146"/>
      <c r="OAA85" s="147"/>
      <c r="OAB85" s="146"/>
      <c r="OAC85" s="147"/>
      <c r="OAD85" s="146"/>
      <c r="OAE85" s="147"/>
      <c r="OAF85" s="146"/>
      <c r="OAG85" s="147"/>
      <c r="OAH85" s="146"/>
      <c r="OAI85" s="147"/>
      <c r="OAJ85" s="146"/>
      <c r="OAK85" s="147"/>
      <c r="OAL85" s="146"/>
      <c r="OAM85" s="147"/>
      <c r="OAN85" s="146"/>
      <c r="OAO85" s="147"/>
      <c r="OAP85" s="146"/>
      <c r="OAQ85" s="147"/>
      <c r="OAR85" s="146"/>
      <c r="OAS85" s="147"/>
      <c r="OAT85" s="146"/>
      <c r="OAU85" s="147"/>
      <c r="OAV85" s="146"/>
      <c r="OAW85" s="147"/>
      <c r="OAX85" s="146"/>
      <c r="OAY85" s="147"/>
      <c r="OAZ85" s="146"/>
      <c r="OBA85" s="147"/>
      <c r="OBB85" s="146"/>
      <c r="OBC85" s="147"/>
      <c r="OBD85" s="146"/>
      <c r="OBE85" s="147"/>
      <c r="OBF85" s="146"/>
      <c r="OBG85" s="147"/>
      <c r="OBH85" s="146"/>
      <c r="OBI85" s="147"/>
      <c r="OBJ85" s="146"/>
      <c r="OBK85" s="147"/>
      <c r="OBL85" s="146"/>
      <c r="OBM85" s="147"/>
      <c r="OBN85" s="146"/>
      <c r="OBO85" s="147"/>
      <c r="OBP85" s="146"/>
      <c r="OBQ85" s="147"/>
      <c r="OBR85" s="146"/>
      <c r="OBS85" s="147"/>
      <c r="OBT85" s="146"/>
      <c r="OBU85" s="147"/>
      <c r="OBV85" s="146"/>
      <c r="OBW85" s="147"/>
      <c r="OBX85" s="146"/>
      <c r="OBY85" s="147"/>
      <c r="OBZ85" s="146"/>
      <c r="OCA85" s="147"/>
      <c r="OCB85" s="146"/>
      <c r="OCC85" s="147"/>
      <c r="OCD85" s="146"/>
      <c r="OCE85" s="147"/>
      <c r="OCF85" s="146"/>
      <c r="OCG85" s="147"/>
      <c r="OCH85" s="146"/>
      <c r="OCI85" s="147"/>
      <c r="OCJ85" s="146"/>
      <c r="OCK85" s="147"/>
      <c r="OCL85" s="146"/>
      <c r="OCM85" s="147"/>
      <c r="OCN85" s="146"/>
      <c r="OCO85" s="147"/>
      <c r="OCP85" s="146"/>
      <c r="OCQ85" s="147"/>
      <c r="OCR85" s="146"/>
      <c r="OCS85" s="147"/>
      <c r="OCT85" s="146"/>
      <c r="OCU85" s="147"/>
      <c r="OCV85" s="146"/>
      <c r="OCW85" s="147"/>
      <c r="OCX85" s="146"/>
      <c r="OCY85" s="147"/>
      <c r="OCZ85" s="146"/>
      <c r="ODA85" s="147"/>
      <c r="ODB85" s="146"/>
      <c r="ODC85" s="147"/>
      <c r="ODD85" s="146"/>
      <c r="ODE85" s="147"/>
      <c r="ODF85" s="146"/>
      <c r="ODG85" s="147"/>
      <c r="ODH85" s="146"/>
      <c r="ODI85" s="147"/>
      <c r="ODJ85" s="146"/>
      <c r="ODK85" s="147"/>
      <c r="ODL85" s="146"/>
      <c r="ODM85" s="147"/>
      <c r="ODN85" s="146"/>
      <c r="ODO85" s="147"/>
      <c r="ODP85" s="146"/>
      <c r="ODQ85" s="147"/>
      <c r="ODR85" s="146"/>
      <c r="ODS85" s="147"/>
      <c r="ODT85" s="146"/>
      <c r="ODU85" s="147"/>
      <c r="ODV85" s="146"/>
      <c r="ODW85" s="147"/>
      <c r="ODX85" s="146"/>
      <c r="ODY85" s="147"/>
      <c r="ODZ85" s="146"/>
      <c r="OEA85" s="147"/>
      <c r="OEB85" s="146"/>
      <c r="OEC85" s="147"/>
      <c r="OED85" s="146"/>
      <c r="OEE85" s="147"/>
      <c r="OEF85" s="146"/>
      <c r="OEG85" s="147"/>
      <c r="OEH85" s="146"/>
      <c r="OEI85" s="147"/>
      <c r="OEJ85" s="146"/>
      <c r="OEK85" s="147"/>
      <c r="OEL85" s="146"/>
      <c r="OEM85" s="147"/>
      <c r="OEN85" s="146"/>
      <c r="OEO85" s="147"/>
      <c r="OEP85" s="146"/>
      <c r="OEQ85" s="147"/>
      <c r="OER85" s="146"/>
      <c r="OES85" s="147"/>
      <c r="OET85" s="146"/>
      <c r="OEU85" s="147"/>
      <c r="OEV85" s="146"/>
      <c r="OEW85" s="147"/>
      <c r="OEX85" s="146"/>
      <c r="OEY85" s="147"/>
      <c r="OEZ85" s="146"/>
      <c r="OFA85" s="147"/>
      <c r="OFB85" s="146"/>
      <c r="OFC85" s="147"/>
      <c r="OFD85" s="146"/>
      <c r="OFE85" s="147"/>
      <c r="OFF85" s="146"/>
      <c r="OFG85" s="147"/>
      <c r="OFH85" s="146"/>
      <c r="OFI85" s="147"/>
      <c r="OFJ85" s="146"/>
      <c r="OFK85" s="147"/>
      <c r="OFL85" s="146"/>
      <c r="OFM85" s="147"/>
      <c r="OFN85" s="146"/>
      <c r="OFO85" s="147"/>
      <c r="OFP85" s="146"/>
      <c r="OFQ85" s="147"/>
      <c r="OFR85" s="146"/>
      <c r="OFS85" s="147"/>
      <c r="OFT85" s="146"/>
      <c r="OFU85" s="147"/>
      <c r="OFV85" s="146"/>
      <c r="OFW85" s="147"/>
      <c r="OFX85" s="146"/>
      <c r="OFY85" s="147"/>
      <c r="OFZ85" s="146"/>
      <c r="OGA85" s="147"/>
      <c r="OGB85" s="146"/>
      <c r="OGC85" s="147"/>
      <c r="OGD85" s="146"/>
      <c r="OGE85" s="147"/>
      <c r="OGF85" s="146"/>
      <c r="OGG85" s="147"/>
      <c r="OGH85" s="146"/>
      <c r="OGI85" s="147"/>
      <c r="OGJ85" s="146"/>
      <c r="OGK85" s="147"/>
      <c r="OGL85" s="146"/>
      <c r="OGM85" s="147"/>
      <c r="OGN85" s="146"/>
      <c r="OGO85" s="147"/>
      <c r="OGP85" s="146"/>
      <c r="OGQ85" s="147"/>
      <c r="OGR85" s="146"/>
      <c r="OGS85" s="147"/>
      <c r="OGT85" s="146"/>
      <c r="OGU85" s="147"/>
      <c r="OGV85" s="146"/>
      <c r="OGW85" s="147"/>
      <c r="OGX85" s="146"/>
      <c r="OGY85" s="147"/>
      <c r="OGZ85" s="146"/>
      <c r="OHA85" s="147"/>
      <c r="OHB85" s="146"/>
      <c r="OHC85" s="147"/>
      <c r="OHD85" s="146"/>
      <c r="OHE85" s="147"/>
      <c r="OHF85" s="146"/>
      <c r="OHG85" s="147"/>
      <c r="OHH85" s="146"/>
      <c r="OHI85" s="147"/>
      <c r="OHJ85" s="146"/>
      <c r="OHK85" s="147"/>
      <c r="OHL85" s="146"/>
      <c r="OHM85" s="147"/>
      <c r="OHN85" s="146"/>
      <c r="OHO85" s="147"/>
      <c r="OHP85" s="146"/>
      <c r="OHQ85" s="147"/>
      <c r="OHR85" s="146"/>
      <c r="OHS85" s="147"/>
      <c r="OHT85" s="146"/>
      <c r="OHU85" s="147"/>
      <c r="OHV85" s="146"/>
      <c r="OHW85" s="147"/>
      <c r="OHX85" s="146"/>
      <c r="OHY85" s="147"/>
      <c r="OHZ85" s="146"/>
      <c r="OIA85" s="147"/>
      <c r="OIB85" s="146"/>
      <c r="OIC85" s="147"/>
      <c r="OID85" s="146"/>
      <c r="OIE85" s="147"/>
      <c r="OIF85" s="146"/>
      <c r="OIG85" s="147"/>
      <c r="OIH85" s="146"/>
      <c r="OII85" s="147"/>
      <c r="OIJ85" s="146"/>
      <c r="OIK85" s="147"/>
      <c r="OIL85" s="146"/>
      <c r="OIM85" s="147"/>
      <c r="OIN85" s="146"/>
      <c r="OIO85" s="147"/>
      <c r="OIP85" s="146"/>
      <c r="OIQ85" s="147"/>
      <c r="OIR85" s="146"/>
      <c r="OIS85" s="147"/>
      <c r="OIT85" s="146"/>
      <c r="OIU85" s="147"/>
      <c r="OIV85" s="146"/>
      <c r="OIW85" s="147"/>
      <c r="OIX85" s="146"/>
      <c r="OIY85" s="147"/>
      <c r="OIZ85" s="146"/>
      <c r="OJA85" s="147"/>
      <c r="OJB85" s="146"/>
      <c r="OJC85" s="147"/>
      <c r="OJD85" s="146"/>
      <c r="OJE85" s="147"/>
      <c r="OJF85" s="146"/>
      <c r="OJG85" s="147"/>
      <c r="OJH85" s="146"/>
      <c r="OJI85" s="147"/>
      <c r="OJJ85" s="146"/>
      <c r="OJK85" s="147"/>
      <c r="OJL85" s="146"/>
      <c r="OJM85" s="147"/>
      <c r="OJN85" s="146"/>
      <c r="OJO85" s="147"/>
      <c r="OJP85" s="146"/>
      <c r="OJQ85" s="147"/>
      <c r="OJR85" s="146"/>
      <c r="OJS85" s="147"/>
      <c r="OJT85" s="146"/>
      <c r="OJU85" s="147"/>
      <c r="OJV85" s="146"/>
      <c r="OJW85" s="147"/>
      <c r="OJX85" s="146"/>
      <c r="OJY85" s="147"/>
      <c r="OJZ85" s="146"/>
      <c r="OKA85" s="147"/>
      <c r="OKB85" s="146"/>
      <c r="OKC85" s="147"/>
      <c r="OKD85" s="146"/>
      <c r="OKE85" s="147"/>
      <c r="OKF85" s="146"/>
      <c r="OKG85" s="147"/>
      <c r="OKH85" s="146"/>
      <c r="OKI85" s="147"/>
      <c r="OKJ85" s="146"/>
      <c r="OKK85" s="147"/>
      <c r="OKL85" s="146"/>
      <c r="OKM85" s="147"/>
      <c r="OKN85" s="146"/>
      <c r="OKO85" s="147"/>
      <c r="OKP85" s="146"/>
      <c r="OKQ85" s="147"/>
      <c r="OKR85" s="146"/>
      <c r="OKS85" s="147"/>
      <c r="OKT85" s="146"/>
      <c r="OKU85" s="147"/>
      <c r="OKV85" s="146"/>
      <c r="OKW85" s="147"/>
      <c r="OKX85" s="146"/>
      <c r="OKY85" s="147"/>
      <c r="OKZ85" s="146"/>
      <c r="OLA85" s="147"/>
      <c r="OLB85" s="146"/>
      <c r="OLC85" s="147"/>
      <c r="OLD85" s="146"/>
      <c r="OLE85" s="147"/>
      <c r="OLF85" s="146"/>
      <c r="OLG85" s="147"/>
      <c r="OLH85" s="146"/>
      <c r="OLI85" s="147"/>
      <c r="OLJ85" s="146"/>
      <c r="OLK85" s="147"/>
      <c r="OLL85" s="146"/>
      <c r="OLM85" s="147"/>
      <c r="OLN85" s="146"/>
      <c r="OLO85" s="147"/>
      <c r="OLP85" s="146"/>
      <c r="OLQ85" s="147"/>
      <c r="OLR85" s="146"/>
      <c r="OLS85" s="147"/>
      <c r="OLT85" s="146"/>
      <c r="OLU85" s="147"/>
      <c r="OLV85" s="146"/>
      <c r="OLW85" s="147"/>
      <c r="OLX85" s="146"/>
      <c r="OLY85" s="147"/>
      <c r="OLZ85" s="146"/>
      <c r="OMA85" s="147"/>
      <c r="OMB85" s="146"/>
      <c r="OMC85" s="147"/>
      <c r="OMD85" s="146"/>
      <c r="OME85" s="147"/>
      <c r="OMF85" s="146"/>
      <c r="OMG85" s="147"/>
      <c r="OMH85" s="146"/>
      <c r="OMI85" s="147"/>
      <c r="OMJ85" s="146"/>
      <c r="OMK85" s="147"/>
      <c r="OML85" s="146"/>
      <c r="OMM85" s="147"/>
      <c r="OMN85" s="146"/>
      <c r="OMO85" s="147"/>
      <c r="OMP85" s="146"/>
      <c r="OMQ85" s="147"/>
      <c r="OMR85" s="146"/>
      <c r="OMS85" s="147"/>
      <c r="OMT85" s="146"/>
      <c r="OMU85" s="147"/>
      <c r="OMV85" s="146"/>
      <c r="OMW85" s="147"/>
      <c r="OMX85" s="146"/>
      <c r="OMY85" s="147"/>
      <c r="OMZ85" s="146"/>
      <c r="ONA85" s="147"/>
      <c r="ONB85" s="146"/>
      <c r="ONC85" s="147"/>
      <c r="OND85" s="146"/>
      <c r="ONE85" s="147"/>
      <c r="ONF85" s="146"/>
      <c r="ONG85" s="147"/>
      <c r="ONH85" s="146"/>
      <c r="ONI85" s="147"/>
      <c r="ONJ85" s="146"/>
      <c r="ONK85" s="147"/>
      <c r="ONL85" s="146"/>
      <c r="ONM85" s="147"/>
      <c r="ONN85" s="146"/>
      <c r="ONO85" s="147"/>
      <c r="ONP85" s="146"/>
      <c r="ONQ85" s="147"/>
      <c r="ONR85" s="146"/>
      <c r="ONS85" s="147"/>
      <c r="ONT85" s="146"/>
      <c r="ONU85" s="147"/>
      <c r="ONV85" s="146"/>
      <c r="ONW85" s="147"/>
      <c r="ONX85" s="146"/>
      <c r="ONY85" s="147"/>
      <c r="ONZ85" s="146"/>
      <c r="OOA85" s="147"/>
      <c r="OOB85" s="146"/>
      <c r="OOC85" s="147"/>
      <c r="OOD85" s="146"/>
      <c r="OOE85" s="147"/>
      <c r="OOF85" s="146"/>
      <c r="OOG85" s="147"/>
      <c r="OOH85" s="146"/>
      <c r="OOI85" s="147"/>
      <c r="OOJ85" s="146"/>
      <c r="OOK85" s="147"/>
      <c r="OOL85" s="146"/>
      <c r="OOM85" s="147"/>
      <c r="OON85" s="146"/>
      <c r="OOO85" s="147"/>
      <c r="OOP85" s="146"/>
      <c r="OOQ85" s="147"/>
      <c r="OOR85" s="146"/>
      <c r="OOS85" s="147"/>
      <c r="OOT85" s="146"/>
      <c r="OOU85" s="147"/>
      <c r="OOV85" s="146"/>
      <c r="OOW85" s="147"/>
      <c r="OOX85" s="146"/>
      <c r="OOY85" s="147"/>
      <c r="OOZ85" s="146"/>
      <c r="OPA85" s="147"/>
      <c r="OPB85" s="146"/>
      <c r="OPC85" s="147"/>
      <c r="OPD85" s="146"/>
      <c r="OPE85" s="147"/>
      <c r="OPF85" s="146"/>
      <c r="OPG85" s="147"/>
      <c r="OPH85" s="146"/>
      <c r="OPI85" s="147"/>
      <c r="OPJ85" s="146"/>
      <c r="OPK85" s="147"/>
      <c r="OPL85" s="146"/>
      <c r="OPM85" s="147"/>
      <c r="OPN85" s="146"/>
      <c r="OPO85" s="147"/>
      <c r="OPP85" s="146"/>
      <c r="OPQ85" s="147"/>
      <c r="OPR85" s="146"/>
      <c r="OPS85" s="147"/>
      <c r="OPT85" s="146"/>
      <c r="OPU85" s="147"/>
      <c r="OPV85" s="146"/>
      <c r="OPW85" s="147"/>
      <c r="OPX85" s="146"/>
      <c r="OPY85" s="147"/>
      <c r="OPZ85" s="146"/>
      <c r="OQA85" s="147"/>
      <c r="OQB85" s="146"/>
      <c r="OQC85" s="147"/>
      <c r="OQD85" s="146"/>
      <c r="OQE85" s="147"/>
      <c r="OQF85" s="146"/>
      <c r="OQG85" s="147"/>
      <c r="OQH85" s="146"/>
      <c r="OQI85" s="147"/>
      <c r="OQJ85" s="146"/>
      <c r="OQK85" s="147"/>
      <c r="OQL85" s="146"/>
      <c r="OQM85" s="147"/>
      <c r="OQN85" s="146"/>
      <c r="OQO85" s="147"/>
      <c r="OQP85" s="146"/>
      <c r="OQQ85" s="147"/>
      <c r="OQR85" s="146"/>
      <c r="OQS85" s="147"/>
      <c r="OQT85" s="146"/>
      <c r="OQU85" s="147"/>
      <c r="OQV85" s="146"/>
      <c r="OQW85" s="147"/>
      <c r="OQX85" s="146"/>
      <c r="OQY85" s="147"/>
      <c r="OQZ85" s="146"/>
      <c r="ORA85" s="147"/>
      <c r="ORB85" s="146"/>
      <c r="ORC85" s="147"/>
      <c r="ORD85" s="146"/>
      <c r="ORE85" s="147"/>
      <c r="ORF85" s="146"/>
      <c r="ORG85" s="147"/>
      <c r="ORH85" s="146"/>
      <c r="ORI85" s="147"/>
      <c r="ORJ85" s="146"/>
      <c r="ORK85" s="147"/>
      <c r="ORL85" s="146"/>
      <c r="ORM85" s="147"/>
      <c r="ORN85" s="146"/>
      <c r="ORO85" s="147"/>
      <c r="ORP85" s="146"/>
      <c r="ORQ85" s="147"/>
      <c r="ORR85" s="146"/>
      <c r="ORS85" s="147"/>
      <c r="ORT85" s="146"/>
      <c r="ORU85" s="147"/>
      <c r="ORV85" s="146"/>
      <c r="ORW85" s="147"/>
      <c r="ORX85" s="146"/>
      <c r="ORY85" s="147"/>
      <c r="ORZ85" s="146"/>
      <c r="OSA85" s="147"/>
      <c r="OSB85" s="146"/>
      <c r="OSC85" s="147"/>
      <c r="OSD85" s="146"/>
      <c r="OSE85" s="147"/>
      <c r="OSF85" s="146"/>
      <c r="OSG85" s="147"/>
      <c r="OSH85" s="146"/>
      <c r="OSI85" s="147"/>
      <c r="OSJ85" s="146"/>
      <c r="OSK85" s="147"/>
      <c r="OSL85" s="146"/>
      <c r="OSM85" s="147"/>
      <c r="OSN85" s="146"/>
      <c r="OSO85" s="147"/>
      <c r="OSP85" s="146"/>
      <c r="OSQ85" s="147"/>
      <c r="OSR85" s="146"/>
      <c r="OSS85" s="147"/>
      <c r="OST85" s="146"/>
      <c r="OSU85" s="147"/>
      <c r="OSV85" s="146"/>
      <c r="OSW85" s="147"/>
      <c r="OSX85" s="146"/>
      <c r="OSY85" s="147"/>
      <c r="OSZ85" s="146"/>
      <c r="OTA85" s="147"/>
      <c r="OTB85" s="146"/>
      <c r="OTC85" s="147"/>
      <c r="OTD85" s="146"/>
      <c r="OTE85" s="147"/>
      <c r="OTF85" s="146"/>
      <c r="OTG85" s="147"/>
      <c r="OTH85" s="146"/>
      <c r="OTI85" s="147"/>
      <c r="OTJ85" s="146"/>
      <c r="OTK85" s="147"/>
      <c r="OTL85" s="146"/>
      <c r="OTM85" s="147"/>
      <c r="OTN85" s="146"/>
      <c r="OTO85" s="147"/>
      <c r="OTP85" s="146"/>
      <c r="OTQ85" s="147"/>
      <c r="OTR85" s="146"/>
      <c r="OTS85" s="147"/>
      <c r="OTT85" s="146"/>
      <c r="OTU85" s="147"/>
      <c r="OTV85" s="146"/>
      <c r="OTW85" s="147"/>
      <c r="OTX85" s="146"/>
      <c r="OTY85" s="147"/>
      <c r="OTZ85" s="146"/>
      <c r="OUA85" s="147"/>
      <c r="OUB85" s="146"/>
      <c r="OUC85" s="147"/>
      <c r="OUD85" s="146"/>
      <c r="OUE85" s="147"/>
      <c r="OUF85" s="146"/>
      <c r="OUG85" s="147"/>
      <c r="OUH85" s="146"/>
      <c r="OUI85" s="147"/>
      <c r="OUJ85" s="146"/>
      <c r="OUK85" s="147"/>
      <c r="OUL85" s="146"/>
      <c r="OUM85" s="147"/>
      <c r="OUN85" s="146"/>
      <c r="OUO85" s="147"/>
      <c r="OUP85" s="146"/>
      <c r="OUQ85" s="147"/>
      <c r="OUR85" s="146"/>
      <c r="OUS85" s="147"/>
      <c r="OUT85" s="146"/>
      <c r="OUU85" s="147"/>
      <c r="OUV85" s="146"/>
      <c r="OUW85" s="147"/>
      <c r="OUX85" s="146"/>
      <c r="OUY85" s="147"/>
      <c r="OUZ85" s="146"/>
      <c r="OVA85" s="147"/>
      <c r="OVB85" s="146"/>
      <c r="OVC85" s="147"/>
      <c r="OVD85" s="146"/>
      <c r="OVE85" s="147"/>
      <c r="OVF85" s="146"/>
      <c r="OVG85" s="147"/>
      <c r="OVH85" s="146"/>
      <c r="OVI85" s="147"/>
      <c r="OVJ85" s="146"/>
      <c r="OVK85" s="147"/>
      <c r="OVL85" s="146"/>
      <c r="OVM85" s="147"/>
      <c r="OVN85" s="146"/>
      <c r="OVO85" s="147"/>
      <c r="OVP85" s="146"/>
      <c r="OVQ85" s="147"/>
      <c r="OVR85" s="146"/>
      <c r="OVS85" s="147"/>
      <c r="OVT85" s="146"/>
      <c r="OVU85" s="147"/>
      <c r="OVV85" s="146"/>
      <c r="OVW85" s="147"/>
      <c r="OVX85" s="146"/>
      <c r="OVY85" s="147"/>
      <c r="OVZ85" s="146"/>
      <c r="OWA85" s="147"/>
      <c r="OWB85" s="146"/>
      <c r="OWC85" s="147"/>
      <c r="OWD85" s="146"/>
      <c r="OWE85" s="147"/>
      <c r="OWF85" s="146"/>
      <c r="OWG85" s="147"/>
      <c r="OWH85" s="146"/>
      <c r="OWI85" s="147"/>
      <c r="OWJ85" s="146"/>
      <c r="OWK85" s="147"/>
      <c r="OWL85" s="146"/>
      <c r="OWM85" s="147"/>
      <c r="OWN85" s="146"/>
      <c r="OWO85" s="147"/>
      <c r="OWP85" s="146"/>
      <c r="OWQ85" s="147"/>
      <c r="OWR85" s="146"/>
      <c r="OWS85" s="147"/>
      <c r="OWT85" s="146"/>
      <c r="OWU85" s="147"/>
      <c r="OWV85" s="146"/>
      <c r="OWW85" s="147"/>
      <c r="OWX85" s="146"/>
      <c r="OWY85" s="147"/>
      <c r="OWZ85" s="146"/>
      <c r="OXA85" s="147"/>
      <c r="OXB85" s="146"/>
      <c r="OXC85" s="147"/>
      <c r="OXD85" s="146"/>
      <c r="OXE85" s="147"/>
      <c r="OXF85" s="146"/>
      <c r="OXG85" s="147"/>
      <c r="OXH85" s="146"/>
      <c r="OXI85" s="147"/>
      <c r="OXJ85" s="146"/>
      <c r="OXK85" s="147"/>
      <c r="OXL85" s="146"/>
      <c r="OXM85" s="147"/>
      <c r="OXN85" s="146"/>
      <c r="OXO85" s="147"/>
      <c r="OXP85" s="146"/>
      <c r="OXQ85" s="147"/>
      <c r="OXR85" s="146"/>
      <c r="OXS85" s="147"/>
      <c r="OXT85" s="146"/>
      <c r="OXU85" s="147"/>
      <c r="OXV85" s="146"/>
      <c r="OXW85" s="147"/>
      <c r="OXX85" s="146"/>
      <c r="OXY85" s="147"/>
      <c r="OXZ85" s="146"/>
      <c r="OYA85" s="147"/>
      <c r="OYB85" s="146"/>
      <c r="OYC85" s="147"/>
      <c r="OYD85" s="146"/>
      <c r="OYE85" s="147"/>
      <c r="OYF85" s="146"/>
      <c r="OYG85" s="147"/>
      <c r="OYH85" s="146"/>
      <c r="OYI85" s="147"/>
      <c r="OYJ85" s="146"/>
      <c r="OYK85" s="147"/>
      <c r="OYL85" s="146"/>
      <c r="OYM85" s="147"/>
      <c r="OYN85" s="146"/>
      <c r="OYO85" s="147"/>
      <c r="OYP85" s="146"/>
      <c r="OYQ85" s="147"/>
      <c r="OYR85" s="146"/>
      <c r="OYS85" s="147"/>
      <c r="OYT85" s="146"/>
      <c r="OYU85" s="147"/>
      <c r="OYV85" s="146"/>
      <c r="OYW85" s="147"/>
      <c r="OYX85" s="146"/>
      <c r="OYY85" s="147"/>
      <c r="OYZ85" s="146"/>
      <c r="OZA85" s="147"/>
      <c r="OZB85" s="146"/>
      <c r="OZC85" s="147"/>
      <c r="OZD85" s="146"/>
      <c r="OZE85" s="147"/>
      <c r="OZF85" s="146"/>
      <c r="OZG85" s="147"/>
      <c r="OZH85" s="146"/>
      <c r="OZI85" s="147"/>
      <c r="OZJ85" s="146"/>
      <c r="OZK85" s="147"/>
      <c r="OZL85" s="146"/>
      <c r="OZM85" s="147"/>
      <c r="OZN85" s="146"/>
      <c r="OZO85" s="147"/>
      <c r="OZP85" s="146"/>
      <c r="OZQ85" s="147"/>
      <c r="OZR85" s="146"/>
      <c r="OZS85" s="147"/>
      <c r="OZT85" s="146"/>
      <c r="OZU85" s="147"/>
      <c r="OZV85" s="146"/>
      <c r="OZW85" s="147"/>
      <c r="OZX85" s="146"/>
      <c r="OZY85" s="147"/>
      <c r="OZZ85" s="146"/>
      <c r="PAA85" s="147"/>
      <c r="PAB85" s="146"/>
      <c r="PAC85" s="147"/>
      <c r="PAD85" s="146"/>
      <c r="PAE85" s="147"/>
      <c r="PAF85" s="146"/>
      <c r="PAG85" s="147"/>
      <c r="PAH85" s="146"/>
      <c r="PAI85" s="147"/>
      <c r="PAJ85" s="146"/>
      <c r="PAK85" s="147"/>
      <c r="PAL85" s="146"/>
      <c r="PAM85" s="147"/>
      <c r="PAN85" s="146"/>
      <c r="PAO85" s="147"/>
      <c r="PAP85" s="146"/>
      <c r="PAQ85" s="147"/>
      <c r="PAR85" s="146"/>
      <c r="PAS85" s="147"/>
      <c r="PAT85" s="146"/>
      <c r="PAU85" s="147"/>
      <c r="PAV85" s="146"/>
      <c r="PAW85" s="147"/>
      <c r="PAX85" s="146"/>
      <c r="PAY85" s="147"/>
      <c r="PAZ85" s="146"/>
      <c r="PBA85" s="147"/>
      <c r="PBB85" s="146"/>
      <c r="PBC85" s="147"/>
      <c r="PBD85" s="146"/>
      <c r="PBE85" s="147"/>
      <c r="PBF85" s="146"/>
      <c r="PBG85" s="147"/>
      <c r="PBH85" s="146"/>
      <c r="PBI85" s="147"/>
      <c r="PBJ85" s="146"/>
      <c r="PBK85" s="147"/>
      <c r="PBL85" s="146"/>
      <c r="PBM85" s="147"/>
      <c r="PBN85" s="146"/>
      <c r="PBO85" s="147"/>
      <c r="PBP85" s="146"/>
      <c r="PBQ85" s="147"/>
      <c r="PBR85" s="146"/>
      <c r="PBS85" s="147"/>
      <c r="PBT85" s="146"/>
      <c r="PBU85" s="147"/>
      <c r="PBV85" s="146"/>
      <c r="PBW85" s="147"/>
      <c r="PBX85" s="146"/>
      <c r="PBY85" s="147"/>
      <c r="PBZ85" s="146"/>
      <c r="PCA85" s="147"/>
      <c r="PCB85" s="146"/>
      <c r="PCC85" s="147"/>
      <c r="PCD85" s="146"/>
      <c r="PCE85" s="147"/>
      <c r="PCF85" s="146"/>
      <c r="PCG85" s="147"/>
      <c r="PCH85" s="146"/>
      <c r="PCI85" s="147"/>
      <c r="PCJ85" s="146"/>
      <c r="PCK85" s="147"/>
      <c r="PCL85" s="146"/>
      <c r="PCM85" s="147"/>
      <c r="PCN85" s="146"/>
      <c r="PCO85" s="147"/>
      <c r="PCP85" s="146"/>
      <c r="PCQ85" s="147"/>
      <c r="PCR85" s="146"/>
      <c r="PCS85" s="147"/>
      <c r="PCT85" s="146"/>
      <c r="PCU85" s="147"/>
      <c r="PCV85" s="146"/>
      <c r="PCW85" s="147"/>
      <c r="PCX85" s="146"/>
      <c r="PCY85" s="147"/>
      <c r="PCZ85" s="146"/>
      <c r="PDA85" s="147"/>
      <c r="PDB85" s="146"/>
      <c r="PDC85" s="147"/>
      <c r="PDD85" s="146"/>
      <c r="PDE85" s="147"/>
      <c r="PDF85" s="146"/>
      <c r="PDG85" s="147"/>
      <c r="PDH85" s="146"/>
      <c r="PDI85" s="147"/>
      <c r="PDJ85" s="146"/>
      <c r="PDK85" s="147"/>
      <c r="PDL85" s="146"/>
      <c r="PDM85" s="147"/>
      <c r="PDN85" s="146"/>
      <c r="PDO85" s="147"/>
      <c r="PDP85" s="146"/>
      <c r="PDQ85" s="147"/>
      <c r="PDR85" s="146"/>
      <c r="PDS85" s="147"/>
      <c r="PDT85" s="146"/>
      <c r="PDU85" s="147"/>
      <c r="PDV85" s="146"/>
      <c r="PDW85" s="147"/>
      <c r="PDX85" s="146"/>
      <c r="PDY85" s="147"/>
      <c r="PDZ85" s="146"/>
      <c r="PEA85" s="147"/>
      <c r="PEB85" s="146"/>
      <c r="PEC85" s="147"/>
      <c r="PED85" s="146"/>
      <c r="PEE85" s="147"/>
      <c r="PEF85" s="146"/>
      <c r="PEG85" s="147"/>
      <c r="PEH85" s="146"/>
      <c r="PEI85" s="147"/>
      <c r="PEJ85" s="146"/>
      <c r="PEK85" s="147"/>
      <c r="PEL85" s="146"/>
      <c r="PEM85" s="147"/>
      <c r="PEN85" s="146"/>
      <c r="PEO85" s="147"/>
      <c r="PEP85" s="146"/>
      <c r="PEQ85" s="147"/>
      <c r="PER85" s="146"/>
      <c r="PES85" s="147"/>
      <c r="PET85" s="146"/>
      <c r="PEU85" s="147"/>
      <c r="PEV85" s="146"/>
      <c r="PEW85" s="147"/>
      <c r="PEX85" s="146"/>
      <c r="PEY85" s="147"/>
      <c r="PEZ85" s="146"/>
      <c r="PFA85" s="147"/>
      <c r="PFB85" s="146"/>
      <c r="PFC85" s="147"/>
      <c r="PFD85" s="146"/>
      <c r="PFE85" s="147"/>
      <c r="PFF85" s="146"/>
      <c r="PFG85" s="147"/>
      <c r="PFH85" s="146"/>
      <c r="PFI85" s="147"/>
      <c r="PFJ85" s="146"/>
      <c r="PFK85" s="147"/>
      <c r="PFL85" s="146"/>
      <c r="PFM85" s="147"/>
      <c r="PFN85" s="146"/>
      <c r="PFO85" s="147"/>
      <c r="PFP85" s="146"/>
      <c r="PFQ85" s="147"/>
      <c r="PFR85" s="146"/>
      <c r="PFS85" s="147"/>
      <c r="PFT85" s="146"/>
      <c r="PFU85" s="147"/>
      <c r="PFV85" s="146"/>
      <c r="PFW85" s="147"/>
      <c r="PFX85" s="146"/>
      <c r="PFY85" s="147"/>
      <c r="PFZ85" s="146"/>
      <c r="PGA85" s="147"/>
      <c r="PGB85" s="146"/>
      <c r="PGC85" s="147"/>
      <c r="PGD85" s="146"/>
      <c r="PGE85" s="147"/>
      <c r="PGF85" s="146"/>
      <c r="PGG85" s="147"/>
      <c r="PGH85" s="146"/>
      <c r="PGI85" s="147"/>
      <c r="PGJ85" s="146"/>
      <c r="PGK85" s="147"/>
      <c r="PGL85" s="146"/>
      <c r="PGM85" s="147"/>
      <c r="PGN85" s="146"/>
      <c r="PGO85" s="147"/>
      <c r="PGP85" s="146"/>
      <c r="PGQ85" s="147"/>
      <c r="PGR85" s="146"/>
      <c r="PGS85" s="147"/>
      <c r="PGT85" s="146"/>
      <c r="PGU85" s="147"/>
      <c r="PGV85" s="146"/>
      <c r="PGW85" s="147"/>
      <c r="PGX85" s="146"/>
      <c r="PGY85" s="147"/>
      <c r="PGZ85" s="146"/>
      <c r="PHA85" s="147"/>
      <c r="PHB85" s="146"/>
      <c r="PHC85" s="147"/>
      <c r="PHD85" s="146"/>
      <c r="PHE85" s="147"/>
      <c r="PHF85" s="146"/>
      <c r="PHG85" s="147"/>
      <c r="PHH85" s="146"/>
      <c r="PHI85" s="147"/>
      <c r="PHJ85" s="146"/>
      <c r="PHK85" s="147"/>
      <c r="PHL85" s="146"/>
      <c r="PHM85" s="147"/>
      <c r="PHN85" s="146"/>
      <c r="PHO85" s="147"/>
      <c r="PHP85" s="146"/>
      <c r="PHQ85" s="147"/>
      <c r="PHR85" s="146"/>
      <c r="PHS85" s="147"/>
      <c r="PHT85" s="146"/>
      <c r="PHU85" s="147"/>
      <c r="PHV85" s="146"/>
      <c r="PHW85" s="147"/>
      <c r="PHX85" s="146"/>
      <c r="PHY85" s="147"/>
      <c r="PHZ85" s="146"/>
      <c r="PIA85" s="147"/>
      <c r="PIB85" s="146"/>
      <c r="PIC85" s="147"/>
      <c r="PID85" s="146"/>
      <c r="PIE85" s="147"/>
      <c r="PIF85" s="146"/>
      <c r="PIG85" s="147"/>
      <c r="PIH85" s="146"/>
      <c r="PII85" s="147"/>
      <c r="PIJ85" s="146"/>
      <c r="PIK85" s="147"/>
      <c r="PIL85" s="146"/>
      <c r="PIM85" s="147"/>
      <c r="PIN85" s="146"/>
      <c r="PIO85" s="147"/>
      <c r="PIP85" s="146"/>
      <c r="PIQ85" s="147"/>
      <c r="PIR85" s="146"/>
      <c r="PIS85" s="147"/>
      <c r="PIT85" s="146"/>
      <c r="PIU85" s="147"/>
      <c r="PIV85" s="146"/>
      <c r="PIW85" s="147"/>
      <c r="PIX85" s="146"/>
      <c r="PIY85" s="147"/>
      <c r="PIZ85" s="146"/>
      <c r="PJA85" s="147"/>
      <c r="PJB85" s="146"/>
      <c r="PJC85" s="147"/>
      <c r="PJD85" s="146"/>
      <c r="PJE85" s="147"/>
      <c r="PJF85" s="146"/>
      <c r="PJG85" s="147"/>
      <c r="PJH85" s="146"/>
      <c r="PJI85" s="147"/>
      <c r="PJJ85" s="146"/>
      <c r="PJK85" s="147"/>
      <c r="PJL85" s="146"/>
      <c r="PJM85" s="147"/>
      <c r="PJN85" s="146"/>
      <c r="PJO85" s="147"/>
      <c r="PJP85" s="146"/>
      <c r="PJQ85" s="147"/>
      <c r="PJR85" s="146"/>
      <c r="PJS85" s="147"/>
      <c r="PJT85" s="146"/>
      <c r="PJU85" s="147"/>
      <c r="PJV85" s="146"/>
      <c r="PJW85" s="147"/>
      <c r="PJX85" s="146"/>
      <c r="PJY85" s="147"/>
      <c r="PJZ85" s="146"/>
      <c r="PKA85" s="147"/>
      <c r="PKB85" s="146"/>
      <c r="PKC85" s="147"/>
      <c r="PKD85" s="146"/>
      <c r="PKE85" s="147"/>
      <c r="PKF85" s="146"/>
      <c r="PKG85" s="147"/>
      <c r="PKH85" s="146"/>
      <c r="PKI85" s="147"/>
      <c r="PKJ85" s="146"/>
      <c r="PKK85" s="147"/>
      <c r="PKL85" s="146"/>
      <c r="PKM85" s="147"/>
      <c r="PKN85" s="146"/>
      <c r="PKO85" s="147"/>
      <c r="PKP85" s="146"/>
      <c r="PKQ85" s="147"/>
      <c r="PKR85" s="146"/>
      <c r="PKS85" s="147"/>
      <c r="PKT85" s="146"/>
      <c r="PKU85" s="147"/>
      <c r="PKV85" s="146"/>
      <c r="PKW85" s="147"/>
      <c r="PKX85" s="146"/>
      <c r="PKY85" s="147"/>
      <c r="PKZ85" s="146"/>
      <c r="PLA85" s="147"/>
      <c r="PLB85" s="146"/>
      <c r="PLC85" s="147"/>
      <c r="PLD85" s="146"/>
      <c r="PLE85" s="147"/>
      <c r="PLF85" s="146"/>
      <c r="PLG85" s="147"/>
      <c r="PLH85" s="146"/>
      <c r="PLI85" s="147"/>
      <c r="PLJ85" s="146"/>
      <c r="PLK85" s="147"/>
      <c r="PLL85" s="146"/>
      <c r="PLM85" s="147"/>
      <c r="PLN85" s="146"/>
      <c r="PLO85" s="147"/>
      <c r="PLP85" s="146"/>
      <c r="PLQ85" s="147"/>
      <c r="PLR85" s="146"/>
      <c r="PLS85" s="147"/>
      <c r="PLT85" s="146"/>
      <c r="PLU85" s="147"/>
      <c r="PLV85" s="146"/>
      <c r="PLW85" s="147"/>
      <c r="PLX85" s="146"/>
      <c r="PLY85" s="147"/>
      <c r="PLZ85" s="146"/>
      <c r="PMA85" s="147"/>
      <c r="PMB85" s="146"/>
      <c r="PMC85" s="147"/>
      <c r="PMD85" s="146"/>
      <c r="PME85" s="147"/>
      <c r="PMF85" s="146"/>
      <c r="PMG85" s="147"/>
      <c r="PMH85" s="146"/>
      <c r="PMI85" s="147"/>
      <c r="PMJ85" s="146"/>
      <c r="PMK85" s="147"/>
      <c r="PML85" s="146"/>
      <c r="PMM85" s="147"/>
      <c r="PMN85" s="146"/>
      <c r="PMO85" s="147"/>
      <c r="PMP85" s="146"/>
      <c r="PMQ85" s="147"/>
      <c r="PMR85" s="146"/>
      <c r="PMS85" s="147"/>
      <c r="PMT85" s="146"/>
      <c r="PMU85" s="147"/>
      <c r="PMV85" s="146"/>
      <c r="PMW85" s="147"/>
      <c r="PMX85" s="146"/>
      <c r="PMY85" s="147"/>
      <c r="PMZ85" s="146"/>
      <c r="PNA85" s="147"/>
      <c r="PNB85" s="146"/>
      <c r="PNC85" s="147"/>
      <c r="PND85" s="146"/>
      <c r="PNE85" s="147"/>
      <c r="PNF85" s="146"/>
      <c r="PNG85" s="147"/>
      <c r="PNH85" s="146"/>
      <c r="PNI85" s="147"/>
      <c r="PNJ85" s="146"/>
      <c r="PNK85" s="147"/>
      <c r="PNL85" s="146"/>
      <c r="PNM85" s="147"/>
      <c r="PNN85" s="146"/>
      <c r="PNO85" s="147"/>
      <c r="PNP85" s="146"/>
      <c r="PNQ85" s="147"/>
      <c r="PNR85" s="146"/>
      <c r="PNS85" s="147"/>
      <c r="PNT85" s="146"/>
      <c r="PNU85" s="147"/>
      <c r="PNV85" s="146"/>
      <c r="PNW85" s="147"/>
      <c r="PNX85" s="146"/>
      <c r="PNY85" s="147"/>
      <c r="PNZ85" s="146"/>
      <c r="POA85" s="147"/>
      <c r="POB85" s="146"/>
      <c r="POC85" s="147"/>
      <c r="POD85" s="146"/>
      <c r="POE85" s="147"/>
      <c r="POF85" s="146"/>
      <c r="POG85" s="147"/>
      <c r="POH85" s="146"/>
      <c r="POI85" s="147"/>
      <c r="POJ85" s="146"/>
      <c r="POK85" s="147"/>
      <c r="POL85" s="146"/>
      <c r="POM85" s="147"/>
      <c r="PON85" s="146"/>
      <c r="POO85" s="147"/>
      <c r="POP85" s="146"/>
      <c r="POQ85" s="147"/>
      <c r="POR85" s="146"/>
      <c r="POS85" s="147"/>
      <c r="POT85" s="146"/>
      <c r="POU85" s="147"/>
      <c r="POV85" s="146"/>
      <c r="POW85" s="147"/>
      <c r="POX85" s="146"/>
      <c r="POY85" s="147"/>
      <c r="POZ85" s="146"/>
      <c r="PPA85" s="147"/>
      <c r="PPB85" s="146"/>
      <c r="PPC85" s="147"/>
      <c r="PPD85" s="146"/>
      <c r="PPE85" s="147"/>
      <c r="PPF85" s="146"/>
      <c r="PPG85" s="147"/>
      <c r="PPH85" s="146"/>
      <c r="PPI85" s="147"/>
      <c r="PPJ85" s="146"/>
      <c r="PPK85" s="147"/>
      <c r="PPL85" s="146"/>
      <c r="PPM85" s="147"/>
      <c r="PPN85" s="146"/>
      <c r="PPO85" s="147"/>
      <c r="PPP85" s="146"/>
      <c r="PPQ85" s="147"/>
      <c r="PPR85" s="146"/>
      <c r="PPS85" s="147"/>
      <c r="PPT85" s="146"/>
      <c r="PPU85" s="147"/>
      <c r="PPV85" s="146"/>
      <c r="PPW85" s="147"/>
      <c r="PPX85" s="146"/>
      <c r="PPY85" s="147"/>
      <c r="PPZ85" s="146"/>
      <c r="PQA85" s="147"/>
      <c r="PQB85" s="146"/>
      <c r="PQC85" s="147"/>
      <c r="PQD85" s="146"/>
      <c r="PQE85" s="147"/>
      <c r="PQF85" s="146"/>
      <c r="PQG85" s="147"/>
      <c r="PQH85" s="146"/>
      <c r="PQI85" s="147"/>
      <c r="PQJ85" s="146"/>
      <c r="PQK85" s="147"/>
      <c r="PQL85" s="146"/>
      <c r="PQM85" s="147"/>
      <c r="PQN85" s="146"/>
      <c r="PQO85" s="147"/>
      <c r="PQP85" s="146"/>
      <c r="PQQ85" s="147"/>
      <c r="PQR85" s="146"/>
      <c r="PQS85" s="147"/>
      <c r="PQT85" s="146"/>
      <c r="PQU85" s="147"/>
      <c r="PQV85" s="146"/>
      <c r="PQW85" s="147"/>
      <c r="PQX85" s="146"/>
      <c r="PQY85" s="147"/>
      <c r="PQZ85" s="146"/>
      <c r="PRA85" s="147"/>
      <c r="PRB85" s="146"/>
      <c r="PRC85" s="147"/>
      <c r="PRD85" s="146"/>
      <c r="PRE85" s="147"/>
      <c r="PRF85" s="146"/>
      <c r="PRG85" s="147"/>
      <c r="PRH85" s="146"/>
      <c r="PRI85" s="147"/>
      <c r="PRJ85" s="146"/>
      <c r="PRK85" s="147"/>
      <c r="PRL85" s="146"/>
      <c r="PRM85" s="147"/>
      <c r="PRN85" s="146"/>
      <c r="PRO85" s="147"/>
      <c r="PRP85" s="146"/>
      <c r="PRQ85" s="147"/>
      <c r="PRR85" s="146"/>
      <c r="PRS85" s="147"/>
      <c r="PRT85" s="146"/>
      <c r="PRU85" s="147"/>
      <c r="PRV85" s="146"/>
      <c r="PRW85" s="147"/>
      <c r="PRX85" s="146"/>
      <c r="PRY85" s="147"/>
      <c r="PRZ85" s="146"/>
      <c r="PSA85" s="147"/>
      <c r="PSB85" s="146"/>
      <c r="PSC85" s="147"/>
      <c r="PSD85" s="146"/>
      <c r="PSE85" s="147"/>
      <c r="PSF85" s="146"/>
      <c r="PSG85" s="147"/>
      <c r="PSH85" s="146"/>
      <c r="PSI85" s="147"/>
      <c r="PSJ85" s="146"/>
      <c r="PSK85" s="147"/>
      <c r="PSL85" s="146"/>
      <c r="PSM85" s="147"/>
      <c r="PSN85" s="146"/>
      <c r="PSO85" s="147"/>
      <c r="PSP85" s="146"/>
      <c r="PSQ85" s="147"/>
      <c r="PSR85" s="146"/>
      <c r="PSS85" s="147"/>
      <c r="PST85" s="146"/>
      <c r="PSU85" s="147"/>
      <c r="PSV85" s="146"/>
      <c r="PSW85" s="147"/>
      <c r="PSX85" s="146"/>
      <c r="PSY85" s="147"/>
      <c r="PSZ85" s="146"/>
      <c r="PTA85" s="147"/>
      <c r="PTB85" s="146"/>
      <c r="PTC85" s="147"/>
      <c r="PTD85" s="146"/>
      <c r="PTE85" s="147"/>
      <c r="PTF85" s="146"/>
      <c r="PTG85" s="147"/>
      <c r="PTH85" s="146"/>
      <c r="PTI85" s="147"/>
      <c r="PTJ85" s="146"/>
      <c r="PTK85" s="147"/>
      <c r="PTL85" s="146"/>
      <c r="PTM85" s="147"/>
      <c r="PTN85" s="146"/>
      <c r="PTO85" s="147"/>
      <c r="PTP85" s="146"/>
      <c r="PTQ85" s="147"/>
      <c r="PTR85" s="146"/>
      <c r="PTS85" s="147"/>
      <c r="PTT85" s="146"/>
      <c r="PTU85" s="147"/>
      <c r="PTV85" s="146"/>
      <c r="PTW85" s="147"/>
      <c r="PTX85" s="146"/>
      <c r="PTY85" s="147"/>
      <c r="PTZ85" s="146"/>
      <c r="PUA85" s="147"/>
      <c r="PUB85" s="146"/>
      <c r="PUC85" s="147"/>
      <c r="PUD85" s="146"/>
      <c r="PUE85" s="147"/>
      <c r="PUF85" s="146"/>
      <c r="PUG85" s="147"/>
      <c r="PUH85" s="146"/>
      <c r="PUI85" s="147"/>
      <c r="PUJ85" s="146"/>
      <c r="PUK85" s="147"/>
      <c r="PUL85" s="146"/>
      <c r="PUM85" s="147"/>
      <c r="PUN85" s="146"/>
      <c r="PUO85" s="147"/>
      <c r="PUP85" s="146"/>
      <c r="PUQ85" s="147"/>
      <c r="PUR85" s="146"/>
      <c r="PUS85" s="147"/>
      <c r="PUT85" s="146"/>
      <c r="PUU85" s="147"/>
      <c r="PUV85" s="146"/>
      <c r="PUW85" s="147"/>
      <c r="PUX85" s="146"/>
      <c r="PUY85" s="147"/>
      <c r="PUZ85" s="146"/>
      <c r="PVA85" s="147"/>
      <c r="PVB85" s="146"/>
      <c r="PVC85" s="147"/>
      <c r="PVD85" s="146"/>
      <c r="PVE85" s="147"/>
      <c r="PVF85" s="146"/>
      <c r="PVG85" s="147"/>
      <c r="PVH85" s="146"/>
      <c r="PVI85" s="147"/>
      <c r="PVJ85" s="146"/>
      <c r="PVK85" s="147"/>
      <c r="PVL85" s="146"/>
      <c r="PVM85" s="147"/>
      <c r="PVN85" s="146"/>
      <c r="PVO85" s="147"/>
      <c r="PVP85" s="146"/>
      <c r="PVQ85" s="147"/>
      <c r="PVR85" s="146"/>
      <c r="PVS85" s="147"/>
      <c r="PVT85" s="146"/>
      <c r="PVU85" s="147"/>
      <c r="PVV85" s="146"/>
      <c r="PVW85" s="147"/>
      <c r="PVX85" s="146"/>
      <c r="PVY85" s="147"/>
      <c r="PVZ85" s="146"/>
      <c r="PWA85" s="147"/>
      <c r="PWB85" s="146"/>
      <c r="PWC85" s="147"/>
      <c r="PWD85" s="146"/>
      <c r="PWE85" s="147"/>
      <c r="PWF85" s="146"/>
      <c r="PWG85" s="147"/>
      <c r="PWH85" s="146"/>
      <c r="PWI85" s="147"/>
      <c r="PWJ85" s="146"/>
      <c r="PWK85" s="147"/>
      <c r="PWL85" s="146"/>
      <c r="PWM85" s="147"/>
      <c r="PWN85" s="146"/>
      <c r="PWO85" s="147"/>
      <c r="PWP85" s="146"/>
      <c r="PWQ85" s="147"/>
      <c r="PWR85" s="146"/>
      <c r="PWS85" s="147"/>
      <c r="PWT85" s="146"/>
      <c r="PWU85" s="147"/>
      <c r="PWV85" s="146"/>
      <c r="PWW85" s="147"/>
      <c r="PWX85" s="146"/>
      <c r="PWY85" s="147"/>
      <c r="PWZ85" s="146"/>
      <c r="PXA85" s="147"/>
      <c r="PXB85" s="146"/>
      <c r="PXC85" s="147"/>
      <c r="PXD85" s="146"/>
      <c r="PXE85" s="147"/>
      <c r="PXF85" s="146"/>
      <c r="PXG85" s="147"/>
      <c r="PXH85" s="146"/>
      <c r="PXI85" s="147"/>
      <c r="PXJ85" s="146"/>
      <c r="PXK85" s="147"/>
      <c r="PXL85" s="146"/>
      <c r="PXM85" s="147"/>
      <c r="PXN85" s="146"/>
      <c r="PXO85" s="147"/>
      <c r="PXP85" s="146"/>
      <c r="PXQ85" s="147"/>
      <c r="PXR85" s="146"/>
      <c r="PXS85" s="147"/>
      <c r="PXT85" s="146"/>
      <c r="PXU85" s="147"/>
      <c r="PXV85" s="146"/>
      <c r="PXW85" s="147"/>
      <c r="PXX85" s="146"/>
      <c r="PXY85" s="147"/>
      <c r="PXZ85" s="146"/>
      <c r="PYA85" s="147"/>
      <c r="PYB85" s="146"/>
      <c r="PYC85" s="147"/>
      <c r="PYD85" s="146"/>
      <c r="PYE85" s="147"/>
      <c r="PYF85" s="146"/>
      <c r="PYG85" s="147"/>
      <c r="PYH85" s="146"/>
      <c r="PYI85" s="147"/>
      <c r="PYJ85" s="146"/>
      <c r="PYK85" s="147"/>
      <c r="PYL85" s="146"/>
      <c r="PYM85" s="147"/>
      <c r="PYN85" s="146"/>
      <c r="PYO85" s="147"/>
      <c r="PYP85" s="146"/>
      <c r="PYQ85" s="147"/>
      <c r="PYR85" s="146"/>
      <c r="PYS85" s="147"/>
      <c r="PYT85" s="146"/>
      <c r="PYU85" s="147"/>
      <c r="PYV85" s="146"/>
      <c r="PYW85" s="147"/>
      <c r="PYX85" s="146"/>
      <c r="PYY85" s="147"/>
      <c r="PYZ85" s="146"/>
      <c r="PZA85" s="147"/>
      <c r="PZB85" s="146"/>
      <c r="PZC85" s="147"/>
      <c r="PZD85" s="146"/>
      <c r="PZE85" s="147"/>
      <c r="PZF85" s="146"/>
      <c r="PZG85" s="147"/>
      <c r="PZH85" s="146"/>
      <c r="PZI85" s="147"/>
      <c r="PZJ85" s="146"/>
      <c r="PZK85" s="147"/>
      <c r="PZL85" s="146"/>
      <c r="PZM85" s="147"/>
      <c r="PZN85" s="146"/>
      <c r="PZO85" s="147"/>
      <c r="PZP85" s="146"/>
      <c r="PZQ85" s="147"/>
      <c r="PZR85" s="146"/>
      <c r="PZS85" s="147"/>
      <c r="PZT85" s="146"/>
      <c r="PZU85" s="147"/>
      <c r="PZV85" s="146"/>
      <c r="PZW85" s="147"/>
      <c r="PZX85" s="146"/>
      <c r="PZY85" s="147"/>
      <c r="PZZ85" s="146"/>
      <c r="QAA85" s="147"/>
      <c r="QAB85" s="146"/>
      <c r="QAC85" s="147"/>
      <c r="QAD85" s="146"/>
      <c r="QAE85" s="147"/>
      <c r="QAF85" s="146"/>
      <c r="QAG85" s="147"/>
      <c r="QAH85" s="146"/>
      <c r="QAI85" s="147"/>
      <c r="QAJ85" s="146"/>
      <c r="QAK85" s="147"/>
      <c r="QAL85" s="146"/>
      <c r="QAM85" s="147"/>
      <c r="QAN85" s="146"/>
      <c r="QAO85" s="147"/>
      <c r="QAP85" s="146"/>
      <c r="QAQ85" s="147"/>
      <c r="QAR85" s="146"/>
      <c r="QAS85" s="147"/>
      <c r="QAT85" s="146"/>
      <c r="QAU85" s="147"/>
      <c r="QAV85" s="146"/>
      <c r="QAW85" s="147"/>
      <c r="QAX85" s="146"/>
      <c r="QAY85" s="147"/>
      <c r="QAZ85" s="146"/>
      <c r="QBA85" s="147"/>
      <c r="QBB85" s="146"/>
      <c r="QBC85" s="147"/>
      <c r="QBD85" s="146"/>
      <c r="QBE85" s="147"/>
      <c r="QBF85" s="146"/>
      <c r="QBG85" s="147"/>
      <c r="QBH85" s="146"/>
      <c r="QBI85" s="147"/>
      <c r="QBJ85" s="146"/>
      <c r="QBK85" s="147"/>
      <c r="QBL85" s="146"/>
      <c r="QBM85" s="147"/>
      <c r="QBN85" s="146"/>
      <c r="QBO85" s="147"/>
      <c r="QBP85" s="146"/>
      <c r="QBQ85" s="147"/>
      <c r="QBR85" s="146"/>
      <c r="QBS85" s="147"/>
      <c r="QBT85" s="146"/>
      <c r="QBU85" s="147"/>
      <c r="QBV85" s="146"/>
      <c r="QBW85" s="147"/>
      <c r="QBX85" s="146"/>
      <c r="QBY85" s="147"/>
      <c r="QBZ85" s="146"/>
      <c r="QCA85" s="147"/>
      <c r="QCB85" s="146"/>
      <c r="QCC85" s="147"/>
      <c r="QCD85" s="146"/>
      <c r="QCE85" s="147"/>
      <c r="QCF85" s="146"/>
      <c r="QCG85" s="147"/>
      <c r="QCH85" s="146"/>
      <c r="QCI85" s="147"/>
      <c r="QCJ85" s="146"/>
      <c r="QCK85" s="147"/>
      <c r="QCL85" s="146"/>
      <c r="QCM85" s="147"/>
      <c r="QCN85" s="146"/>
      <c r="QCO85" s="147"/>
      <c r="QCP85" s="146"/>
      <c r="QCQ85" s="147"/>
      <c r="QCR85" s="146"/>
      <c r="QCS85" s="147"/>
      <c r="QCT85" s="146"/>
      <c r="QCU85" s="147"/>
      <c r="QCV85" s="146"/>
      <c r="QCW85" s="147"/>
      <c r="QCX85" s="146"/>
      <c r="QCY85" s="147"/>
      <c r="QCZ85" s="146"/>
      <c r="QDA85" s="147"/>
      <c r="QDB85" s="146"/>
      <c r="QDC85" s="147"/>
      <c r="QDD85" s="146"/>
      <c r="QDE85" s="147"/>
      <c r="QDF85" s="146"/>
      <c r="QDG85" s="147"/>
      <c r="QDH85" s="146"/>
      <c r="QDI85" s="147"/>
      <c r="QDJ85" s="146"/>
      <c r="QDK85" s="147"/>
      <c r="QDL85" s="146"/>
      <c r="QDM85" s="147"/>
      <c r="QDN85" s="146"/>
      <c r="QDO85" s="147"/>
      <c r="QDP85" s="146"/>
      <c r="QDQ85" s="147"/>
      <c r="QDR85" s="146"/>
      <c r="QDS85" s="147"/>
      <c r="QDT85" s="146"/>
      <c r="QDU85" s="147"/>
      <c r="QDV85" s="146"/>
      <c r="QDW85" s="147"/>
      <c r="QDX85" s="146"/>
      <c r="QDY85" s="147"/>
      <c r="QDZ85" s="146"/>
      <c r="QEA85" s="147"/>
      <c r="QEB85" s="146"/>
      <c r="QEC85" s="147"/>
      <c r="QED85" s="146"/>
      <c r="QEE85" s="147"/>
      <c r="QEF85" s="146"/>
      <c r="QEG85" s="147"/>
      <c r="QEH85" s="146"/>
      <c r="QEI85" s="147"/>
      <c r="QEJ85" s="146"/>
      <c r="QEK85" s="147"/>
      <c r="QEL85" s="146"/>
      <c r="QEM85" s="147"/>
      <c r="QEN85" s="146"/>
      <c r="QEO85" s="147"/>
      <c r="QEP85" s="146"/>
      <c r="QEQ85" s="147"/>
      <c r="QER85" s="146"/>
      <c r="QES85" s="147"/>
      <c r="QET85" s="146"/>
      <c r="QEU85" s="147"/>
      <c r="QEV85" s="146"/>
      <c r="QEW85" s="147"/>
      <c r="QEX85" s="146"/>
      <c r="QEY85" s="147"/>
      <c r="QEZ85" s="146"/>
      <c r="QFA85" s="147"/>
      <c r="QFB85" s="146"/>
      <c r="QFC85" s="147"/>
      <c r="QFD85" s="146"/>
      <c r="QFE85" s="147"/>
      <c r="QFF85" s="146"/>
      <c r="QFG85" s="147"/>
      <c r="QFH85" s="146"/>
      <c r="QFI85" s="147"/>
      <c r="QFJ85" s="146"/>
      <c r="QFK85" s="147"/>
      <c r="QFL85" s="146"/>
      <c r="QFM85" s="147"/>
      <c r="QFN85" s="146"/>
      <c r="QFO85" s="147"/>
      <c r="QFP85" s="146"/>
      <c r="QFQ85" s="147"/>
      <c r="QFR85" s="146"/>
      <c r="QFS85" s="147"/>
      <c r="QFT85" s="146"/>
      <c r="QFU85" s="147"/>
      <c r="QFV85" s="146"/>
      <c r="QFW85" s="147"/>
      <c r="QFX85" s="146"/>
      <c r="QFY85" s="147"/>
      <c r="QFZ85" s="146"/>
      <c r="QGA85" s="147"/>
      <c r="QGB85" s="146"/>
      <c r="QGC85" s="147"/>
      <c r="QGD85" s="146"/>
      <c r="QGE85" s="147"/>
      <c r="QGF85" s="146"/>
      <c r="QGG85" s="147"/>
      <c r="QGH85" s="146"/>
      <c r="QGI85" s="147"/>
      <c r="QGJ85" s="146"/>
      <c r="QGK85" s="147"/>
      <c r="QGL85" s="146"/>
      <c r="QGM85" s="147"/>
      <c r="QGN85" s="146"/>
      <c r="QGO85" s="147"/>
      <c r="QGP85" s="146"/>
      <c r="QGQ85" s="147"/>
      <c r="QGR85" s="146"/>
      <c r="QGS85" s="147"/>
      <c r="QGT85" s="146"/>
      <c r="QGU85" s="147"/>
      <c r="QGV85" s="146"/>
      <c r="QGW85" s="147"/>
      <c r="QGX85" s="146"/>
      <c r="QGY85" s="147"/>
      <c r="QGZ85" s="146"/>
      <c r="QHA85" s="147"/>
      <c r="QHB85" s="146"/>
      <c r="QHC85" s="147"/>
      <c r="QHD85" s="146"/>
      <c r="QHE85" s="147"/>
      <c r="QHF85" s="146"/>
      <c r="QHG85" s="147"/>
      <c r="QHH85" s="146"/>
      <c r="QHI85" s="147"/>
      <c r="QHJ85" s="146"/>
      <c r="QHK85" s="147"/>
      <c r="QHL85" s="146"/>
      <c r="QHM85" s="147"/>
      <c r="QHN85" s="146"/>
      <c r="QHO85" s="147"/>
      <c r="QHP85" s="146"/>
      <c r="QHQ85" s="147"/>
      <c r="QHR85" s="146"/>
      <c r="QHS85" s="147"/>
      <c r="QHT85" s="146"/>
      <c r="QHU85" s="147"/>
      <c r="QHV85" s="146"/>
      <c r="QHW85" s="147"/>
      <c r="QHX85" s="146"/>
      <c r="QHY85" s="147"/>
      <c r="QHZ85" s="146"/>
      <c r="QIA85" s="147"/>
      <c r="QIB85" s="146"/>
      <c r="QIC85" s="147"/>
      <c r="QID85" s="146"/>
      <c r="QIE85" s="147"/>
      <c r="QIF85" s="146"/>
      <c r="QIG85" s="147"/>
      <c r="QIH85" s="146"/>
      <c r="QII85" s="147"/>
      <c r="QIJ85" s="146"/>
      <c r="QIK85" s="147"/>
      <c r="QIL85" s="146"/>
      <c r="QIM85" s="147"/>
      <c r="QIN85" s="146"/>
      <c r="QIO85" s="147"/>
      <c r="QIP85" s="146"/>
      <c r="QIQ85" s="147"/>
      <c r="QIR85" s="146"/>
      <c r="QIS85" s="147"/>
      <c r="QIT85" s="146"/>
      <c r="QIU85" s="147"/>
      <c r="QIV85" s="146"/>
      <c r="QIW85" s="147"/>
      <c r="QIX85" s="146"/>
      <c r="QIY85" s="147"/>
      <c r="QIZ85" s="146"/>
      <c r="QJA85" s="147"/>
      <c r="QJB85" s="146"/>
      <c r="QJC85" s="147"/>
      <c r="QJD85" s="146"/>
      <c r="QJE85" s="147"/>
      <c r="QJF85" s="146"/>
      <c r="QJG85" s="147"/>
      <c r="QJH85" s="146"/>
      <c r="QJI85" s="147"/>
      <c r="QJJ85" s="146"/>
      <c r="QJK85" s="147"/>
      <c r="QJL85" s="146"/>
      <c r="QJM85" s="147"/>
      <c r="QJN85" s="146"/>
      <c r="QJO85" s="147"/>
      <c r="QJP85" s="146"/>
      <c r="QJQ85" s="147"/>
      <c r="QJR85" s="146"/>
      <c r="QJS85" s="147"/>
      <c r="QJT85" s="146"/>
      <c r="QJU85" s="147"/>
      <c r="QJV85" s="146"/>
      <c r="QJW85" s="147"/>
      <c r="QJX85" s="146"/>
      <c r="QJY85" s="147"/>
      <c r="QJZ85" s="146"/>
      <c r="QKA85" s="147"/>
      <c r="QKB85" s="146"/>
      <c r="QKC85" s="147"/>
      <c r="QKD85" s="146"/>
      <c r="QKE85" s="147"/>
      <c r="QKF85" s="146"/>
      <c r="QKG85" s="147"/>
      <c r="QKH85" s="146"/>
      <c r="QKI85" s="147"/>
      <c r="QKJ85" s="146"/>
      <c r="QKK85" s="147"/>
      <c r="QKL85" s="146"/>
      <c r="QKM85" s="147"/>
      <c r="QKN85" s="146"/>
      <c r="QKO85" s="147"/>
      <c r="QKP85" s="146"/>
      <c r="QKQ85" s="147"/>
      <c r="QKR85" s="146"/>
      <c r="QKS85" s="147"/>
      <c r="QKT85" s="146"/>
      <c r="QKU85" s="147"/>
      <c r="QKV85" s="146"/>
      <c r="QKW85" s="147"/>
      <c r="QKX85" s="146"/>
      <c r="QKY85" s="147"/>
      <c r="QKZ85" s="146"/>
      <c r="QLA85" s="147"/>
      <c r="QLB85" s="146"/>
      <c r="QLC85" s="147"/>
      <c r="QLD85" s="146"/>
      <c r="QLE85" s="147"/>
      <c r="QLF85" s="146"/>
      <c r="QLG85" s="147"/>
      <c r="QLH85" s="146"/>
      <c r="QLI85" s="147"/>
      <c r="QLJ85" s="146"/>
      <c r="QLK85" s="147"/>
      <c r="QLL85" s="146"/>
      <c r="QLM85" s="147"/>
      <c r="QLN85" s="146"/>
      <c r="QLO85" s="147"/>
      <c r="QLP85" s="146"/>
      <c r="QLQ85" s="147"/>
      <c r="QLR85" s="146"/>
      <c r="QLS85" s="147"/>
      <c r="QLT85" s="146"/>
      <c r="QLU85" s="147"/>
      <c r="QLV85" s="146"/>
      <c r="QLW85" s="147"/>
      <c r="QLX85" s="146"/>
      <c r="QLY85" s="147"/>
      <c r="QLZ85" s="146"/>
      <c r="QMA85" s="147"/>
      <c r="QMB85" s="146"/>
      <c r="QMC85" s="147"/>
      <c r="QMD85" s="146"/>
      <c r="QME85" s="147"/>
      <c r="QMF85" s="146"/>
      <c r="QMG85" s="147"/>
      <c r="QMH85" s="146"/>
      <c r="QMI85" s="147"/>
      <c r="QMJ85" s="146"/>
      <c r="QMK85" s="147"/>
      <c r="QML85" s="146"/>
      <c r="QMM85" s="147"/>
      <c r="QMN85" s="146"/>
      <c r="QMO85" s="147"/>
      <c r="QMP85" s="146"/>
      <c r="QMQ85" s="147"/>
      <c r="QMR85" s="146"/>
      <c r="QMS85" s="147"/>
      <c r="QMT85" s="146"/>
      <c r="QMU85" s="147"/>
      <c r="QMV85" s="146"/>
      <c r="QMW85" s="147"/>
      <c r="QMX85" s="146"/>
      <c r="QMY85" s="147"/>
      <c r="QMZ85" s="146"/>
      <c r="QNA85" s="147"/>
      <c r="QNB85" s="146"/>
      <c r="QNC85" s="147"/>
      <c r="QND85" s="146"/>
      <c r="QNE85" s="147"/>
      <c r="QNF85" s="146"/>
      <c r="QNG85" s="147"/>
      <c r="QNH85" s="146"/>
      <c r="QNI85" s="147"/>
      <c r="QNJ85" s="146"/>
      <c r="QNK85" s="147"/>
      <c r="QNL85" s="146"/>
      <c r="QNM85" s="147"/>
      <c r="QNN85" s="146"/>
      <c r="QNO85" s="147"/>
      <c r="QNP85" s="146"/>
      <c r="QNQ85" s="147"/>
      <c r="QNR85" s="146"/>
      <c r="QNS85" s="147"/>
      <c r="QNT85" s="146"/>
      <c r="QNU85" s="147"/>
      <c r="QNV85" s="146"/>
      <c r="QNW85" s="147"/>
      <c r="QNX85" s="146"/>
      <c r="QNY85" s="147"/>
      <c r="QNZ85" s="146"/>
      <c r="QOA85" s="147"/>
      <c r="QOB85" s="146"/>
      <c r="QOC85" s="147"/>
      <c r="QOD85" s="146"/>
      <c r="QOE85" s="147"/>
      <c r="QOF85" s="146"/>
      <c r="QOG85" s="147"/>
      <c r="QOH85" s="146"/>
      <c r="QOI85" s="147"/>
      <c r="QOJ85" s="146"/>
      <c r="QOK85" s="147"/>
      <c r="QOL85" s="146"/>
      <c r="QOM85" s="147"/>
      <c r="QON85" s="146"/>
      <c r="QOO85" s="147"/>
      <c r="QOP85" s="146"/>
      <c r="QOQ85" s="147"/>
      <c r="QOR85" s="146"/>
      <c r="QOS85" s="147"/>
      <c r="QOT85" s="146"/>
      <c r="QOU85" s="147"/>
      <c r="QOV85" s="146"/>
      <c r="QOW85" s="147"/>
      <c r="QOX85" s="146"/>
      <c r="QOY85" s="147"/>
      <c r="QOZ85" s="146"/>
      <c r="QPA85" s="147"/>
      <c r="QPB85" s="146"/>
      <c r="QPC85" s="147"/>
      <c r="QPD85" s="146"/>
      <c r="QPE85" s="147"/>
      <c r="QPF85" s="146"/>
      <c r="QPG85" s="147"/>
      <c r="QPH85" s="146"/>
      <c r="QPI85" s="147"/>
      <c r="QPJ85" s="146"/>
      <c r="QPK85" s="147"/>
      <c r="QPL85" s="146"/>
      <c r="QPM85" s="147"/>
      <c r="QPN85" s="146"/>
      <c r="QPO85" s="147"/>
      <c r="QPP85" s="146"/>
      <c r="QPQ85" s="147"/>
      <c r="QPR85" s="146"/>
      <c r="QPS85" s="147"/>
      <c r="QPT85" s="146"/>
      <c r="QPU85" s="147"/>
      <c r="QPV85" s="146"/>
      <c r="QPW85" s="147"/>
      <c r="QPX85" s="146"/>
      <c r="QPY85" s="147"/>
      <c r="QPZ85" s="146"/>
      <c r="QQA85" s="147"/>
      <c r="QQB85" s="146"/>
      <c r="QQC85" s="147"/>
      <c r="QQD85" s="146"/>
      <c r="QQE85" s="147"/>
      <c r="QQF85" s="146"/>
      <c r="QQG85" s="147"/>
      <c r="QQH85" s="146"/>
      <c r="QQI85" s="147"/>
      <c r="QQJ85" s="146"/>
      <c r="QQK85" s="147"/>
      <c r="QQL85" s="146"/>
      <c r="QQM85" s="147"/>
      <c r="QQN85" s="146"/>
      <c r="QQO85" s="147"/>
      <c r="QQP85" s="146"/>
      <c r="QQQ85" s="147"/>
      <c r="QQR85" s="146"/>
      <c r="QQS85" s="147"/>
      <c r="QQT85" s="146"/>
      <c r="QQU85" s="147"/>
      <c r="QQV85" s="146"/>
      <c r="QQW85" s="147"/>
      <c r="QQX85" s="146"/>
      <c r="QQY85" s="147"/>
      <c r="QQZ85" s="146"/>
      <c r="QRA85" s="147"/>
      <c r="QRB85" s="146"/>
      <c r="QRC85" s="147"/>
      <c r="QRD85" s="146"/>
      <c r="QRE85" s="147"/>
      <c r="QRF85" s="146"/>
      <c r="QRG85" s="147"/>
      <c r="QRH85" s="146"/>
      <c r="QRI85" s="147"/>
      <c r="QRJ85" s="146"/>
      <c r="QRK85" s="147"/>
      <c r="QRL85" s="146"/>
      <c r="QRM85" s="147"/>
      <c r="QRN85" s="146"/>
      <c r="QRO85" s="147"/>
      <c r="QRP85" s="146"/>
      <c r="QRQ85" s="147"/>
      <c r="QRR85" s="146"/>
      <c r="QRS85" s="147"/>
      <c r="QRT85" s="146"/>
      <c r="QRU85" s="147"/>
      <c r="QRV85" s="146"/>
      <c r="QRW85" s="147"/>
      <c r="QRX85" s="146"/>
      <c r="QRY85" s="147"/>
      <c r="QRZ85" s="146"/>
      <c r="QSA85" s="147"/>
      <c r="QSB85" s="146"/>
      <c r="QSC85" s="147"/>
      <c r="QSD85" s="146"/>
      <c r="QSE85" s="147"/>
      <c r="QSF85" s="146"/>
      <c r="QSG85" s="147"/>
      <c r="QSH85" s="146"/>
      <c r="QSI85" s="147"/>
      <c r="QSJ85" s="146"/>
      <c r="QSK85" s="147"/>
      <c r="QSL85" s="146"/>
      <c r="QSM85" s="147"/>
      <c r="QSN85" s="146"/>
      <c r="QSO85" s="147"/>
      <c r="QSP85" s="146"/>
      <c r="QSQ85" s="147"/>
      <c r="QSR85" s="146"/>
      <c r="QSS85" s="147"/>
      <c r="QST85" s="146"/>
      <c r="QSU85" s="147"/>
      <c r="QSV85" s="146"/>
      <c r="QSW85" s="147"/>
      <c r="QSX85" s="146"/>
      <c r="QSY85" s="147"/>
      <c r="QSZ85" s="146"/>
      <c r="QTA85" s="147"/>
      <c r="QTB85" s="146"/>
      <c r="QTC85" s="147"/>
      <c r="QTD85" s="146"/>
      <c r="QTE85" s="147"/>
      <c r="QTF85" s="146"/>
      <c r="QTG85" s="147"/>
      <c r="QTH85" s="146"/>
      <c r="QTI85" s="147"/>
      <c r="QTJ85" s="146"/>
      <c r="QTK85" s="147"/>
      <c r="QTL85" s="146"/>
      <c r="QTM85" s="147"/>
      <c r="QTN85" s="146"/>
      <c r="QTO85" s="147"/>
      <c r="QTP85" s="146"/>
      <c r="QTQ85" s="147"/>
      <c r="QTR85" s="146"/>
      <c r="QTS85" s="147"/>
      <c r="QTT85" s="146"/>
      <c r="QTU85" s="147"/>
      <c r="QTV85" s="146"/>
      <c r="QTW85" s="147"/>
      <c r="QTX85" s="146"/>
      <c r="QTY85" s="147"/>
      <c r="QTZ85" s="146"/>
      <c r="QUA85" s="147"/>
      <c r="QUB85" s="146"/>
      <c r="QUC85" s="147"/>
      <c r="QUD85" s="146"/>
      <c r="QUE85" s="147"/>
      <c r="QUF85" s="146"/>
      <c r="QUG85" s="147"/>
      <c r="QUH85" s="146"/>
      <c r="QUI85" s="147"/>
      <c r="QUJ85" s="146"/>
      <c r="QUK85" s="147"/>
      <c r="QUL85" s="146"/>
      <c r="QUM85" s="147"/>
      <c r="QUN85" s="146"/>
      <c r="QUO85" s="147"/>
      <c r="QUP85" s="146"/>
      <c r="QUQ85" s="147"/>
      <c r="QUR85" s="146"/>
      <c r="QUS85" s="147"/>
      <c r="QUT85" s="146"/>
      <c r="QUU85" s="147"/>
      <c r="QUV85" s="146"/>
      <c r="QUW85" s="147"/>
      <c r="QUX85" s="146"/>
      <c r="QUY85" s="147"/>
      <c r="QUZ85" s="146"/>
      <c r="QVA85" s="147"/>
      <c r="QVB85" s="146"/>
      <c r="QVC85" s="147"/>
      <c r="QVD85" s="146"/>
      <c r="QVE85" s="147"/>
      <c r="QVF85" s="146"/>
      <c r="QVG85" s="147"/>
      <c r="QVH85" s="146"/>
      <c r="QVI85" s="147"/>
      <c r="QVJ85" s="146"/>
      <c r="QVK85" s="147"/>
      <c r="QVL85" s="146"/>
      <c r="QVM85" s="147"/>
      <c r="QVN85" s="146"/>
      <c r="QVO85" s="147"/>
      <c r="QVP85" s="146"/>
      <c r="QVQ85" s="147"/>
      <c r="QVR85" s="146"/>
      <c r="QVS85" s="147"/>
      <c r="QVT85" s="146"/>
      <c r="QVU85" s="147"/>
      <c r="QVV85" s="146"/>
      <c r="QVW85" s="147"/>
      <c r="QVX85" s="146"/>
      <c r="QVY85" s="147"/>
      <c r="QVZ85" s="146"/>
      <c r="QWA85" s="147"/>
      <c r="QWB85" s="146"/>
      <c r="QWC85" s="147"/>
      <c r="QWD85" s="146"/>
      <c r="QWE85" s="147"/>
      <c r="QWF85" s="146"/>
      <c r="QWG85" s="147"/>
      <c r="QWH85" s="146"/>
      <c r="QWI85" s="147"/>
      <c r="QWJ85" s="146"/>
      <c r="QWK85" s="147"/>
      <c r="QWL85" s="146"/>
      <c r="QWM85" s="147"/>
      <c r="QWN85" s="146"/>
      <c r="QWO85" s="147"/>
      <c r="QWP85" s="146"/>
      <c r="QWQ85" s="147"/>
      <c r="QWR85" s="146"/>
      <c r="QWS85" s="147"/>
      <c r="QWT85" s="146"/>
      <c r="QWU85" s="147"/>
      <c r="QWV85" s="146"/>
      <c r="QWW85" s="147"/>
      <c r="QWX85" s="146"/>
      <c r="QWY85" s="147"/>
      <c r="QWZ85" s="146"/>
      <c r="QXA85" s="147"/>
      <c r="QXB85" s="146"/>
      <c r="QXC85" s="147"/>
      <c r="QXD85" s="146"/>
      <c r="QXE85" s="147"/>
      <c r="QXF85" s="146"/>
      <c r="QXG85" s="147"/>
      <c r="QXH85" s="146"/>
      <c r="QXI85" s="147"/>
      <c r="QXJ85" s="146"/>
      <c r="QXK85" s="147"/>
      <c r="QXL85" s="146"/>
      <c r="QXM85" s="147"/>
      <c r="QXN85" s="146"/>
      <c r="QXO85" s="147"/>
      <c r="QXP85" s="146"/>
      <c r="QXQ85" s="147"/>
      <c r="QXR85" s="146"/>
      <c r="QXS85" s="147"/>
      <c r="QXT85" s="146"/>
      <c r="QXU85" s="147"/>
      <c r="QXV85" s="146"/>
      <c r="QXW85" s="147"/>
      <c r="QXX85" s="146"/>
      <c r="QXY85" s="147"/>
      <c r="QXZ85" s="146"/>
      <c r="QYA85" s="147"/>
      <c r="QYB85" s="146"/>
      <c r="QYC85" s="147"/>
      <c r="QYD85" s="146"/>
      <c r="QYE85" s="147"/>
      <c r="QYF85" s="146"/>
      <c r="QYG85" s="147"/>
      <c r="QYH85" s="146"/>
      <c r="QYI85" s="147"/>
      <c r="QYJ85" s="146"/>
      <c r="QYK85" s="147"/>
      <c r="QYL85" s="146"/>
      <c r="QYM85" s="147"/>
      <c r="QYN85" s="146"/>
      <c r="QYO85" s="147"/>
      <c r="QYP85" s="146"/>
      <c r="QYQ85" s="147"/>
      <c r="QYR85" s="146"/>
      <c r="QYS85" s="147"/>
      <c r="QYT85" s="146"/>
      <c r="QYU85" s="147"/>
      <c r="QYV85" s="146"/>
      <c r="QYW85" s="147"/>
      <c r="QYX85" s="146"/>
      <c r="QYY85" s="147"/>
      <c r="QYZ85" s="146"/>
      <c r="QZA85" s="147"/>
      <c r="QZB85" s="146"/>
      <c r="QZC85" s="147"/>
      <c r="QZD85" s="146"/>
      <c r="QZE85" s="147"/>
      <c r="QZF85" s="146"/>
      <c r="QZG85" s="147"/>
      <c r="QZH85" s="146"/>
      <c r="QZI85" s="147"/>
      <c r="QZJ85" s="146"/>
      <c r="QZK85" s="147"/>
      <c r="QZL85" s="146"/>
      <c r="QZM85" s="147"/>
      <c r="QZN85" s="146"/>
      <c r="QZO85" s="147"/>
      <c r="QZP85" s="146"/>
      <c r="QZQ85" s="147"/>
      <c r="QZR85" s="146"/>
      <c r="QZS85" s="147"/>
      <c r="QZT85" s="146"/>
      <c r="QZU85" s="147"/>
      <c r="QZV85" s="146"/>
      <c r="QZW85" s="147"/>
      <c r="QZX85" s="146"/>
      <c r="QZY85" s="147"/>
      <c r="QZZ85" s="146"/>
      <c r="RAA85" s="147"/>
      <c r="RAB85" s="146"/>
      <c r="RAC85" s="147"/>
      <c r="RAD85" s="146"/>
      <c r="RAE85" s="147"/>
      <c r="RAF85" s="146"/>
      <c r="RAG85" s="147"/>
      <c r="RAH85" s="146"/>
      <c r="RAI85" s="147"/>
      <c r="RAJ85" s="146"/>
      <c r="RAK85" s="147"/>
      <c r="RAL85" s="146"/>
      <c r="RAM85" s="147"/>
      <c r="RAN85" s="146"/>
      <c r="RAO85" s="147"/>
      <c r="RAP85" s="146"/>
      <c r="RAQ85" s="147"/>
      <c r="RAR85" s="146"/>
      <c r="RAS85" s="147"/>
      <c r="RAT85" s="146"/>
      <c r="RAU85" s="147"/>
      <c r="RAV85" s="146"/>
      <c r="RAW85" s="147"/>
      <c r="RAX85" s="146"/>
      <c r="RAY85" s="147"/>
      <c r="RAZ85" s="146"/>
      <c r="RBA85" s="147"/>
      <c r="RBB85" s="146"/>
      <c r="RBC85" s="147"/>
      <c r="RBD85" s="146"/>
      <c r="RBE85" s="147"/>
      <c r="RBF85" s="146"/>
      <c r="RBG85" s="147"/>
      <c r="RBH85" s="146"/>
      <c r="RBI85" s="147"/>
      <c r="RBJ85" s="146"/>
      <c r="RBK85" s="147"/>
      <c r="RBL85" s="146"/>
      <c r="RBM85" s="147"/>
      <c r="RBN85" s="146"/>
      <c r="RBO85" s="147"/>
      <c r="RBP85" s="146"/>
      <c r="RBQ85" s="147"/>
      <c r="RBR85" s="146"/>
      <c r="RBS85" s="147"/>
      <c r="RBT85" s="146"/>
      <c r="RBU85" s="147"/>
      <c r="RBV85" s="146"/>
      <c r="RBW85" s="147"/>
      <c r="RBX85" s="146"/>
      <c r="RBY85" s="147"/>
      <c r="RBZ85" s="146"/>
      <c r="RCA85" s="147"/>
      <c r="RCB85" s="146"/>
      <c r="RCC85" s="147"/>
      <c r="RCD85" s="146"/>
      <c r="RCE85" s="147"/>
      <c r="RCF85" s="146"/>
      <c r="RCG85" s="147"/>
      <c r="RCH85" s="146"/>
      <c r="RCI85" s="147"/>
      <c r="RCJ85" s="146"/>
      <c r="RCK85" s="147"/>
      <c r="RCL85" s="146"/>
      <c r="RCM85" s="147"/>
      <c r="RCN85" s="146"/>
      <c r="RCO85" s="147"/>
      <c r="RCP85" s="146"/>
      <c r="RCQ85" s="147"/>
      <c r="RCR85" s="146"/>
      <c r="RCS85" s="147"/>
      <c r="RCT85" s="146"/>
      <c r="RCU85" s="147"/>
      <c r="RCV85" s="146"/>
      <c r="RCW85" s="147"/>
      <c r="RCX85" s="146"/>
      <c r="RCY85" s="147"/>
      <c r="RCZ85" s="146"/>
      <c r="RDA85" s="147"/>
      <c r="RDB85" s="146"/>
      <c r="RDC85" s="147"/>
      <c r="RDD85" s="146"/>
      <c r="RDE85" s="147"/>
      <c r="RDF85" s="146"/>
      <c r="RDG85" s="147"/>
      <c r="RDH85" s="146"/>
      <c r="RDI85" s="147"/>
      <c r="RDJ85" s="146"/>
      <c r="RDK85" s="147"/>
      <c r="RDL85" s="146"/>
      <c r="RDM85" s="147"/>
      <c r="RDN85" s="146"/>
      <c r="RDO85" s="147"/>
      <c r="RDP85" s="146"/>
      <c r="RDQ85" s="147"/>
      <c r="RDR85" s="146"/>
      <c r="RDS85" s="147"/>
      <c r="RDT85" s="146"/>
      <c r="RDU85" s="147"/>
      <c r="RDV85" s="146"/>
      <c r="RDW85" s="147"/>
      <c r="RDX85" s="146"/>
      <c r="RDY85" s="147"/>
      <c r="RDZ85" s="146"/>
      <c r="REA85" s="147"/>
      <c r="REB85" s="146"/>
      <c r="REC85" s="147"/>
      <c r="RED85" s="146"/>
      <c r="REE85" s="147"/>
      <c r="REF85" s="146"/>
      <c r="REG85" s="147"/>
      <c r="REH85" s="146"/>
      <c r="REI85" s="147"/>
      <c r="REJ85" s="146"/>
      <c r="REK85" s="147"/>
      <c r="REL85" s="146"/>
      <c r="REM85" s="147"/>
      <c r="REN85" s="146"/>
      <c r="REO85" s="147"/>
      <c r="REP85" s="146"/>
      <c r="REQ85" s="147"/>
      <c r="RER85" s="146"/>
      <c r="RES85" s="147"/>
      <c r="RET85" s="146"/>
      <c r="REU85" s="147"/>
      <c r="REV85" s="146"/>
      <c r="REW85" s="147"/>
      <c r="REX85" s="146"/>
      <c r="REY85" s="147"/>
      <c r="REZ85" s="146"/>
      <c r="RFA85" s="147"/>
      <c r="RFB85" s="146"/>
      <c r="RFC85" s="147"/>
      <c r="RFD85" s="146"/>
      <c r="RFE85" s="147"/>
      <c r="RFF85" s="146"/>
      <c r="RFG85" s="147"/>
      <c r="RFH85" s="146"/>
      <c r="RFI85" s="147"/>
      <c r="RFJ85" s="146"/>
      <c r="RFK85" s="147"/>
      <c r="RFL85" s="146"/>
      <c r="RFM85" s="147"/>
      <c r="RFN85" s="146"/>
      <c r="RFO85" s="147"/>
      <c r="RFP85" s="146"/>
      <c r="RFQ85" s="147"/>
      <c r="RFR85" s="146"/>
      <c r="RFS85" s="147"/>
      <c r="RFT85" s="146"/>
      <c r="RFU85" s="147"/>
      <c r="RFV85" s="146"/>
      <c r="RFW85" s="147"/>
      <c r="RFX85" s="146"/>
      <c r="RFY85" s="147"/>
      <c r="RFZ85" s="146"/>
      <c r="RGA85" s="147"/>
      <c r="RGB85" s="146"/>
      <c r="RGC85" s="147"/>
      <c r="RGD85" s="146"/>
      <c r="RGE85" s="147"/>
      <c r="RGF85" s="146"/>
      <c r="RGG85" s="147"/>
      <c r="RGH85" s="146"/>
      <c r="RGI85" s="147"/>
      <c r="RGJ85" s="146"/>
      <c r="RGK85" s="147"/>
      <c r="RGL85" s="146"/>
      <c r="RGM85" s="147"/>
      <c r="RGN85" s="146"/>
      <c r="RGO85" s="147"/>
      <c r="RGP85" s="146"/>
      <c r="RGQ85" s="147"/>
      <c r="RGR85" s="146"/>
      <c r="RGS85" s="147"/>
      <c r="RGT85" s="146"/>
      <c r="RGU85" s="147"/>
      <c r="RGV85" s="146"/>
      <c r="RGW85" s="147"/>
      <c r="RGX85" s="146"/>
      <c r="RGY85" s="147"/>
      <c r="RGZ85" s="146"/>
      <c r="RHA85" s="147"/>
      <c r="RHB85" s="146"/>
      <c r="RHC85" s="147"/>
      <c r="RHD85" s="146"/>
      <c r="RHE85" s="147"/>
      <c r="RHF85" s="146"/>
      <c r="RHG85" s="147"/>
      <c r="RHH85" s="146"/>
      <c r="RHI85" s="147"/>
      <c r="RHJ85" s="146"/>
      <c r="RHK85" s="147"/>
      <c r="RHL85" s="146"/>
      <c r="RHM85" s="147"/>
      <c r="RHN85" s="146"/>
      <c r="RHO85" s="147"/>
      <c r="RHP85" s="146"/>
      <c r="RHQ85" s="147"/>
      <c r="RHR85" s="146"/>
      <c r="RHS85" s="147"/>
      <c r="RHT85" s="146"/>
      <c r="RHU85" s="147"/>
      <c r="RHV85" s="146"/>
      <c r="RHW85" s="147"/>
      <c r="RHX85" s="146"/>
      <c r="RHY85" s="147"/>
      <c r="RHZ85" s="146"/>
      <c r="RIA85" s="147"/>
      <c r="RIB85" s="146"/>
      <c r="RIC85" s="147"/>
      <c r="RID85" s="146"/>
      <c r="RIE85" s="147"/>
      <c r="RIF85" s="146"/>
      <c r="RIG85" s="147"/>
      <c r="RIH85" s="146"/>
      <c r="RII85" s="147"/>
      <c r="RIJ85" s="146"/>
      <c r="RIK85" s="147"/>
      <c r="RIL85" s="146"/>
      <c r="RIM85" s="147"/>
      <c r="RIN85" s="146"/>
      <c r="RIO85" s="147"/>
      <c r="RIP85" s="146"/>
      <c r="RIQ85" s="147"/>
      <c r="RIR85" s="146"/>
      <c r="RIS85" s="147"/>
      <c r="RIT85" s="146"/>
      <c r="RIU85" s="147"/>
      <c r="RIV85" s="146"/>
      <c r="RIW85" s="147"/>
      <c r="RIX85" s="146"/>
      <c r="RIY85" s="147"/>
      <c r="RIZ85" s="146"/>
      <c r="RJA85" s="147"/>
      <c r="RJB85" s="146"/>
      <c r="RJC85" s="147"/>
      <c r="RJD85" s="146"/>
      <c r="RJE85" s="147"/>
      <c r="RJF85" s="146"/>
      <c r="RJG85" s="147"/>
      <c r="RJH85" s="146"/>
      <c r="RJI85" s="147"/>
      <c r="RJJ85" s="146"/>
      <c r="RJK85" s="147"/>
      <c r="RJL85" s="146"/>
      <c r="RJM85" s="147"/>
      <c r="RJN85" s="146"/>
      <c r="RJO85" s="147"/>
      <c r="RJP85" s="146"/>
      <c r="RJQ85" s="147"/>
      <c r="RJR85" s="146"/>
      <c r="RJS85" s="147"/>
      <c r="RJT85" s="146"/>
      <c r="RJU85" s="147"/>
      <c r="RJV85" s="146"/>
      <c r="RJW85" s="147"/>
      <c r="RJX85" s="146"/>
      <c r="RJY85" s="147"/>
      <c r="RJZ85" s="146"/>
      <c r="RKA85" s="147"/>
      <c r="RKB85" s="146"/>
      <c r="RKC85" s="147"/>
      <c r="RKD85" s="146"/>
      <c r="RKE85" s="147"/>
      <c r="RKF85" s="146"/>
      <c r="RKG85" s="147"/>
      <c r="RKH85" s="146"/>
      <c r="RKI85" s="147"/>
      <c r="RKJ85" s="146"/>
      <c r="RKK85" s="147"/>
      <c r="RKL85" s="146"/>
      <c r="RKM85" s="147"/>
      <c r="RKN85" s="146"/>
      <c r="RKO85" s="147"/>
      <c r="RKP85" s="146"/>
      <c r="RKQ85" s="147"/>
      <c r="RKR85" s="146"/>
      <c r="RKS85" s="147"/>
      <c r="RKT85" s="146"/>
      <c r="RKU85" s="147"/>
      <c r="RKV85" s="146"/>
      <c r="RKW85" s="147"/>
      <c r="RKX85" s="146"/>
      <c r="RKY85" s="147"/>
      <c r="RKZ85" s="146"/>
      <c r="RLA85" s="147"/>
      <c r="RLB85" s="146"/>
      <c r="RLC85" s="147"/>
      <c r="RLD85" s="146"/>
      <c r="RLE85" s="147"/>
      <c r="RLF85" s="146"/>
      <c r="RLG85" s="147"/>
      <c r="RLH85" s="146"/>
      <c r="RLI85" s="147"/>
      <c r="RLJ85" s="146"/>
      <c r="RLK85" s="147"/>
      <c r="RLL85" s="146"/>
      <c r="RLM85" s="147"/>
      <c r="RLN85" s="146"/>
      <c r="RLO85" s="147"/>
      <c r="RLP85" s="146"/>
      <c r="RLQ85" s="147"/>
      <c r="RLR85" s="146"/>
      <c r="RLS85" s="147"/>
      <c r="RLT85" s="146"/>
      <c r="RLU85" s="147"/>
      <c r="RLV85" s="146"/>
      <c r="RLW85" s="147"/>
      <c r="RLX85" s="146"/>
      <c r="RLY85" s="147"/>
      <c r="RLZ85" s="146"/>
      <c r="RMA85" s="147"/>
      <c r="RMB85" s="146"/>
      <c r="RMC85" s="147"/>
      <c r="RMD85" s="146"/>
      <c r="RME85" s="147"/>
      <c r="RMF85" s="146"/>
      <c r="RMG85" s="147"/>
      <c r="RMH85" s="146"/>
      <c r="RMI85" s="147"/>
      <c r="RMJ85" s="146"/>
      <c r="RMK85" s="147"/>
      <c r="RML85" s="146"/>
      <c r="RMM85" s="147"/>
      <c r="RMN85" s="146"/>
      <c r="RMO85" s="147"/>
      <c r="RMP85" s="146"/>
      <c r="RMQ85" s="147"/>
      <c r="RMR85" s="146"/>
      <c r="RMS85" s="147"/>
      <c r="RMT85" s="146"/>
      <c r="RMU85" s="147"/>
      <c r="RMV85" s="146"/>
      <c r="RMW85" s="147"/>
      <c r="RMX85" s="146"/>
      <c r="RMY85" s="147"/>
      <c r="RMZ85" s="146"/>
      <c r="RNA85" s="147"/>
      <c r="RNB85" s="146"/>
      <c r="RNC85" s="147"/>
      <c r="RND85" s="146"/>
      <c r="RNE85" s="147"/>
      <c r="RNF85" s="146"/>
      <c r="RNG85" s="147"/>
      <c r="RNH85" s="146"/>
      <c r="RNI85" s="147"/>
      <c r="RNJ85" s="146"/>
      <c r="RNK85" s="147"/>
      <c r="RNL85" s="146"/>
      <c r="RNM85" s="147"/>
      <c r="RNN85" s="146"/>
      <c r="RNO85" s="147"/>
      <c r="RNP85" s="146"/>
      <c r="RNQ85" s="147"/>
      <c r="RNR85" s="146"/>
      <c r="RNS85" s="147"/>
      <c r="RNT85" s="146"/>
      <c r="RNU85" s="147"/>
      <c r="RNV85" s="146"/>
      <c r="RNW85" s="147"/>
      <c r="RNX85" s="146"/>
      <c r="RNY85" s="147"/>
      <c r="RNZ85" s="146"/>
      <c r="ROA85" s="147"/>
      <c r="ROB85" s="146"/>
      <c r="ROC85" s="147"/>
      <c r="ROD85" s="146"/>
      <c r="ROE85" s="147"/>
      <c r="ROF85" s="146"/>
      <c r="ROG85" s="147"/>
      <c r="ROH85" s="146"/>
      <c r="ROI85" s="147"/>
      <c r="ROJ85" s="146"/>
      <c r="ROK85" s="147"/>
      <c r="ROL85" s="146"/>
      <c r="ROM85" s="147"/>
      <c r="RON85" s="146"/>
      <c r="ROO85" s="147"/>
      <c r="ROP85" s="146"/>
      <c r="ROQ85" s="147"/>
      <c r="ROR85" s="146"/>
      <c r="ROS85" s="147"/>
      <c r="ROT85" s="146"/>
      <c r="ROU85" s="147"/>
      <c r="ROV85" s="146"/>
      <c r="ROW85" s="147"/>
      <c r="ROX85" s="146"/>
      <c r="ROY85" s="147"/>
      <c r="ROZ85" s="146"/>
      <c r="RPA85" s="147"/>
      <c r="RPB85" s="146"/>
      <c r="RPC85" s="147"/>
      <c r="RPD85" s="146"/>
      <c r="RPE85" s="147"/>
      <c r="RPF85" s="146"/>
      <c r="RPG85" s="147"/>
      <c r="RPH85" s="146"/>
      <c r="RPI85" s="147"/>
      <c r="RPJ85" s="146"/>
      <c r="RPK85" s="147"/>
      <c r="RPL85" s="146"/>
      <c r="RPM85" s="147"/>
      <c r="RPN85" s="146"/>
      <c r="RPO85" s="147"/>
      <c r="RPP85" s="146"/>
      <c r="RPQ85" s="147"/>
      <c r="RPR85" s="146"/>
      <c r="RPS85" s="147"/>
      <c r="RPT85" s="146"/>
      <c r="RPU85" s="147"/>
      <c r="RPV85" s="146"/>
      <c r="RPW85" s="147"/>
      <c r="RPX85" s="146"/>
      <c r="RPY85" s="147"/>
      <c r="RPZ85" s="146"/>
      <c r="RQA85" s="147"/>
      <c r="RQB85" s="146"/>
      <c r="RQC85" s="147"/>
      <c r="RQD85" s="146"/>
      <c r="RQE85" s="147"/>
      <c r="RQF85" s="146"/>
      <c r="RQG85" s="147"/>
      <c r="RQH85" s="146"/>
      <c r="RQI85" s="147"/>
      <c r="RQJ85" s="146"/>
      <c r="RQK85" s="147"/>
      <c r="RQL85" s="146"/>
      <c r="RQM85" s="147"/>
      <c r="RQN85" s="146"/>
      <c r="RQO85" s="147"/>
      <c r="RQP85" s="146"/>
      <c r="RQQ85" s="147"/>
      <c r="RQR85" s="146"/>
      <c r="RQS85" s="147"/>
      <c r="RQT85" s="146"/>
      <c r="RQU85" s="147"/>
      <c r="RQV85" s="146"/>
      <c r="RQW85" s="147"/>
      <c r="RQX85" s="146"/>
      <c r="RQY85" s="147"/>
      <c r="RQZ85" s="146"/>
      <c r="RRA85" s="147"/>
      <c r="RRB85" s="146"/>
      <c r="RRC85" s="147"/>
      <c r="RRD85" s="146"/>
      <c r="RRE85" s="147"/>
      <c r="RRF85" s="146"/>
      <c r="RRG85" s="147"/>
      <c r="RRH85" s="146"/>
      <c r="RRI85" s="147"/>
      <c r="RRJ85" s="146"/>
      <c r="RRK85" s="147"/>
      <c r="RRL85" s="146"/>
      <c r="RRM85" s="147"/>
      <c r="RRN85" s="146"/>
      <c r="RRO85" s="147"/>
      <c r="RRP85" s="146"/>
      <c r="RRQ85" s="147"/>
      <c r="RRR85" s="146"/>
      <c r="RRS85" s="147"/>
      <c r="RRT85" s="146"/>
      <c r="RRU85" s="147"/>
      <c r="RRV85" s="146"/>
      <c r="RRW85" s="147"/>
      <c r="RRX85" s="146"/>
      <c r="RRY85" s="147"/>
      <c r="RRZ85" s="146"/>
      <c r="RSA85" s="147"/>
      <c r="RSB85" s="146"/>
      <c r="RSC85" s="147"/>
      <c r="RSD85" s="146"/>
      <c r="RSE85" s="147"/>
      <c r="RSF85" s="146"/>
      <c r="RSG85" s="147"/>
      <c r="RSH85" s="146"/>
      <c r="RSI85" s="147"/>
      <c r="RSJ85" s="146"/>
      <c r="RSK85" s="147"/>
      <c r="RSL85" s="146"/>
      <c r="RSM85" s="147"/>
      <c r="RSN85" s="146"/>
      <c r="RSO85" s="147"/>
      <c r="RSP85" s="146"/>
      <c r="RSQ85" s="147"/>
      <c r="RSR85" s="146"/>
      <c r="RSS85" s="147"/>
      <c r="RST85" s="146"/>
      <c r="RSU85" s="147"/>
      <c r="RSV85" s="146"/>
      <c r="RSW85" s="147"/>
      <c r="RSX85" s="146"/>
      <c r="RSY85" s="147"/>
      <c r="RSZ85" s="146"/>
      <c r="RTA85" s="147"/>
      <c r="RTB85" s="146"/>
      <c r="RTC85" s="147"/>
      <c r="RTD85" s="146"/>
      <c r="RTE85" s="147"/>
      <c r="RTF85" s="146"/>
      <c r="RTG85" s="147"/>
      <c r="RTH85" s="146"/>
      <c r="RTI85" s="147"/>
      <c r="RTJ85" s="146"/>
      <c r="RTK85" s="147"/>
      <c r="RTL85" s="146"/>
      <c r="RTM85" s="147"/>
      <c r="RTN85" s="146"/>
      <c r="RTO85" s="147"/>
      <c r="RTP85" s="146"/>
      <c r="RTQ85" s="147"/>
      <c r="RTR85" s="146"/>
      <c r="RTS85" s="147"/>
      <c r="RTT85" s="146"/>
      <c r="RTU85" s="147"/>
      <c r="RTV85" s="146"/>
      <c r="RTW85" s="147"/>
      <c r="RTX85" s="146"/>
      <c r="RTY85" s="147"/>
      <c r="RTZ85" s="146"/>
      <c r="RUA85" s="147"/>
      <c r="RUB85" s="146"/>
      <c r="RUC85" s="147"/>
      <c r="RUD85" s="146"/>
      <c r="RUE85" s="147"/>
      <c r="RUF85" s="146"/>
      <c r="RUG85" s="147"/>
      <c r="RUH85" s="146"/>
      <c r="RUI85" s="147"/>
      <c r="RUJ85" s="146"/>
      <c r="RUK85" s="147"/>
      <c r="RUL85" s="146"/>
      <c r="RUM85" s="147"/>
      <c r="RUN85" s="146"/>
      <c r="RUO85" s="147"/>
      <c r="RUP85" s="146"/>
      <c r="RUQ85" s="147"/>
      <c r="RUR85" s="146"/>
      <c r="RUS85" s="147"/>
      <c r="RUT85" s="146"/>
      <c r="RUU85" s="147"/>
      <c r="RUV85" s="146"/>
      <c r="RUW85" s="147"/>
      <c r="RUX85" s="146"/>
      <c r="RUY85" s="147"/>
      <c r="RUZ85" s="146"/>
      <c r="RVA85" s="147"/>
      <c r="RVB85" s="146"/>
      <c r="RVC85" s="147"/>
      <c r="RVD85" s="146"/>
      <c r="RVE85" s="147"/>
      <c r="RVF85" s="146"/>
      <c r="RVG85" s="147"/>
      <c r="RVH85" s="146"/>
      <c r="RVI85" s="147"/>
      <c r="RVJ85" s="146"/>
      <c r="RVK85" s="147"/>
      <c r="RVL85" s="146"/>
      <c r="RVM85" s="147"/>
      <c r="RVN85" s="146"/>
      <c r="RVO85" s="147"/>
      <c r="RVP85" s="146"/>
      <c r="RVQ85" s="147"/>
      <c r="RVR85" s="146"/>
      <c r="RVS85" s="147"/>
      <c r="RVT85" s="146"/>
      <c r="RVU85" s="147"/>
      <c r="RVV85" s="146"/>
      <c r="RVW85" s="147"/>
      <c r="RVX85" s="146"/>
      <c r="RVY85" s="147"/>
      <c r="RVZ85" s="146"/>
      <c r="RWA85" s="147"/>
      <c r="RWB85" s="146"/>
      <c r="RWC85" s="147"/>
      <c r="RWD85" s="146"/>
      <c r="RWE85" s="147"/>
      <c r="RWF85" s="146"/>
      <c r="RWG85" s="147"/>
      <c r="RWH85" s="146"/>
      <c r="RWI85" s="147"/>
      <c r="RWJ85" s="146"/>
      <c r="RWK85" s="147"/>
      <c r="RWL85" s="146"/>
      <c r="RWM85" s="147"/>
      <c r="RWN85" s="146"/>
      <c r="RWO85" s="147"/>
      <c r="RWP85" s="146"/>
      <c r="RWQ85" s="147"/>
      <c r="RWR85" s="146"/>
      <c r="RWS85" s="147"/>
      <c r="RWT85" s="146"/>
      <c r="RWU85" s="147"/>
      <c r="RWV85" s="146"/>
      <c r="RWW85" s="147"/>
      <c r="RWX85" s="146"/>
      <c r="RWY85" s="147"/>
      <c r="RWZ85" s="146"/>
      <c r="RXA85" s="147"/>
      <c r="RXB85" s="146"/>
      <c r="RXC85" s="147"/>
      <c r="RXD85" s="146"/>
      <c r="RXE85" s="147"/>
      <c r="RXF85" s="146"/>
      <c r="RXG85" s="147"/>
      <c r="RXH85" s="146"/>
      <c r="RXI85" s="147"/>
      <c r="RXJ85" s="146"/>
      <c r="RXK85" s="147"/>
      <c r="RXL85" s="146"/>
      <c r="RXM85" s="147"/>
      <c r="RXN85" s="146"/>
      <c r="RXO85" s="147"/>
      <c r="RXP85" s="146"/>
      <c r="RXQ85" s="147"/>
      <c r="RXR85" s="146"/>
      <c r="RXS85" s="147"/>
      <c r="RXT85" s="146"/>
      <c r="RXU85" s="147"/>
      <c r="RXV85" s="146"/>
      <c r="RXW85" s="147"/>
      <c r="RXX85" s="146"/>
      <c r="RXY85" s="147"/>
      <c r="RXZ85" s="146"/>
      <c r="RYA85" s="147"/>
      <c r="RYB85" s="146"/>
      <c r="RYC85" s="147"/>
      <c r="RYD85" s="146"/>
      <c r="RYE85" s="147"/>
      <c r="RYF85" s="146"/>
      <c r="RYG85" s="147"/>
      <c r="RYH85" s="146"/>
      <c r="RYI85" s="147"/>
      <c r="RYJ85" s="146"/>
      <c r="RYK85" s="147"/>
      <c r="RYL85" s="146"/>
      <c r="RYM85" s="147"/>
      <c r="RYN85" s="146"/>
      <c r="RYO85" s="147"/>
      <c r="RYP85" s="146"/>
      <c r="RYQ85" s="147"/>
      <c r="RYR85" s="146"/>
      <c r="RYS85" s="147"/>
      <c r="RYT85" s="146"/>
      <c r="RYU85" s="147"/>
      <c r="RYV85" s="146"/>
      <c r="RYW85" s="147"/>
      <c r="RYX85" s="146"/>
      <c r="RYY85" s="147"/>
      <c r="RYZ85" s="146"/>
      <c r="RZA85" s="147"/>
      <c r="RZB85" s="146"/>
      <c r="RZC85" s="147"/>
      <c r="RZD85" s="146"/>
      <c r="RZE85" s="147"/>
      <c r="RZF85" s="146"/>
      <c r="RZG85" s="147"/>
      <c r="RZH85" s="146"/>
      <c r="RZI85" s="147"/>
      <c r="RZJ85" s="146"/>
      <c r="RZK85" s="147"/>
      <c r="RZL85" s="146"/>
      <c r="RZM85" s="147"/>
      <c r="RZN85" s="146"/>
      <c r="RZO85" s="147"/>
      <c r="RZP85" s="146"/>
      <c r="RZQ85" s="147"/>
      <c r="RZR85" s="146"/>
      <c r="RZS85" s="147"/>
      <c r="RZT85" s="146"/>
      <c r="RZU85" s="147"/>
      <c r="RZV85" s="146"/>
      <c r="RZW85" s="147"/>
      <c r="RZX85" s="146"/>
      <c r="RZY85" s="147"/>
      <c r="RZZ85" s="146"/>
      <c r="SAA85" s="147"/>
      <c r="SAB85" s="146"/>
      <c r="SAC85" s="147"/>
      <c r="SAD85" s="146"/>
      <c r="SAE85" s="147"/>
      <c r="SAF85" s="146"/>
      <c r="SAG85" s="147"/>
      <c r="SAH85" s="146"/>
      <c r="SAI85" s="147"/>
      <c r="SAJ85" s="146"/>
      <c r="SAK85" s="147"/>
      <c r="SAL85" s="146"/>
      <c r="SAM85" s="147"/>
      <c r="SAN85" s="146"/>
      <c r="SAO85" s="147"/>
      <c r="SAP85" s="146"/>
      <c r="SAQ85" s="147"/>
      <c r="SAR85" s="146"/>
      <c r="SAS85" s="147"/>
      <c r="SAT85" s="146"/>
      <c r="SAU85" s="147"/>
      <c r="SAV85" s="146"/>
      <c r="SAW85" s="147"/>
      <c r="SAX85" s="146"/>
      <c r="SAY85" s="147"/>
      <c r="SAZ85" s="146"/>
      <c r="SBA85" s="147"/>
      <c r="SBB85" s="146"/>
      <c r="SBC85" s="147"/>
      <c r="SBD85" s="146"/>
      <c r="SBE85" s="147"/>
      <c r="SBF85" s="146"/>
      <c r="SBG85" s="147"/>
      <c r="SBH85" s="146"/>
      <c r="SBI85" s="147"/>
      <c r="SBJ85" s="146"/>
      <c r="SBK85" s="147"/>
      <c r="SBL85" s="146"/>
      <c r="SBM85" s="147"/>
      <c r="SBN85" s="146"/>
      <c r="SBO85" s="147"/>
      <c r="SBP85" s="146"/>
      <c r="SBQ85" s="147"/>
      <c r="SBR85" s="146"/>
      <c r="SBS85" s="147"/>
      <c r="SBT85" s="146"/>
      <c r="SBU85" s="147"/>
      <c r="SBV85" s="146"/>
      <c r="SBW85" s="147"/>
      <c r="SBX85" s="146"/>
      <c r="SBY85" s="147"/>
      <c r="SBZ85" s="146"/>
      <c r="SCA85" s="147"/>
      <c r="SCB85" s="146"/>
      <c r="SCC85" s="147"/>
      <c r="SCD85" s="146"/>
      <c r="SCE85" s="147"/>
      <c r="SCF85" s="146"/>
      <c r="SCG85" s="147"/>
      <c r="SCH85" s="146"/>
      <c r="SCI85" s="147"/>
      <c r="SCJ85" s="146"/>
      <c r="SCK85" s="147"/>
      <c r="SCL85" s="146"/>
      <c r="SCM85" s="147"/>
      <c r="SCN85" s="146"/>
      <c r="SCO85" s="147"/>
      <c r="SCP85" s="146"/>
      <c r="SCQ85" s="147"/>
      <c r="SCR85" s="146"/>
      <c r="SCS85" s="147"/>
      <c r="SCT85" s="146"/>
      <c r="SCU85" s="147"/>
      <c r="SCV85" s="146"/>
      <c r="SCW85" s="147"/>
      <c r="SCX85" s="146"/>
      <c r="SCY85" s="147"/>
      <c r="SCZ85" s="146"/>
      <c r="SDA85" s="147"/>
      <c r="SDB85" s="146"/>
      <c r="SDC85" s="147"/>
      <c r="SDD85" s="146"/>
      <c r="SDE85" s="147"/>
      <c r="SDF85" s="146"/>
      <c r="SDG85" s="147"/>
      <c r="SDH85" s="146"/>
      <c r="SDI85" s="147"/>
      <c r="SDJ85" s="146"/>
      <c r="SDK85" s="147"/>
      <c r="SDL85" s="146"/>
      <c r="SDM85" s="147"/>
      <c r="SDN85" s="146"/>
      <c r="SDO85" s="147"/>
      <c r="SDP85" s="146"/>
      <c r="SDQ85" s="147"/>
      <c r="SDR85" s="146"/>
      <c r="SDS85" s="147"/>
      <c r="SDT85" s="146"/>
      <c r="SDU85" s="147"/>
      <c r="SDV85" s="146"/>
      <c r="SDW85" s="147"/>
      <c r="SDX85" s="146"/>
      <c r="SDY85" s="147"/>
      <c r="SDZ85" s="146"/>
      <c r="SEA85" s="147"/>
      <c r="SEB85" s="146"/>
      <c r="SEC85" s="147"/>
      <c r="SED85" s="146"/>
      <c r="SEE85" s="147"/>
      <c r="SEF85" s="146"/>
      <c r="SEG85" s="147"/>
      <c r="SEH85" s="146"/>
      <c r="SEI85" s="147"/>
      <c r="SEJ85" s="146"/>
      <c r="SEK85" s="147"/>
      <c r="SEL85" s="146"/>
      <c r="SEM85" s="147"/>
      <c r="SEN85" s="146"/>
      <c r="SEO85" s="147"/>
      <c r="SEP85" s="146"/>
      <c r="SEQ85" s="147"/>
      <c r="SER85" s="146"/>
      <c r="SES85" s="147"/>
      <c r="SET85" s="146"/>
      <c r="SEU85" s="147"/>
      <c r="SEV85" s="146"/>
      <c r="SEW85" s="147"/>
      <c r="SEX85" s="146"/>
      <c r="SEY85" s="147"/>
      <c r="SEZ85" s="146"/>
      <c r="SFA85" s="147"/>
      <c r="SFB85" s="146"/>
      <c r="SFC85" s="147"/>
      <c r="SFD85" s="146"/>
      <c r="SFE85" s="147"/>
      <c r="SFF85" s="146"/>
      <c r="SFG85" s="147"/>
      <c r="SFH85" s="146"/>
      <c r="SFI85" s="147"/>
      <c r="SFJ85" s="146"/>
      <c r="SFK85" s="147"/>
      <c r="SFL85" s="146"/>
      <c r="SFM85" s="147"/>
      <c r="SFN85" s="146"/>
      <c r="SFO85" s="147"/>
      <c r="SFP85" s="146"/>
      <c r="SFQ85" s="147"/>
      <c r="SFR85" s="146"/>
      <c r="SFS85" s="147"/>
      <c r="SFT85" s="146"/>
      <c r="SFU85" s="147"/>
      <c r="SFV85" s="146"/>
      <c r="SFW85" s="147"/>
      <c r="SFX85" s="146"/>
      <c r="SFY85" s="147"/>
      <c r="SFZ85" s="146"/>
      <c r="SGA85" s="147"/>
      <c r="SGB85" s="146"/>
      <c r="SGC85" s="147"/>
      <c r="SGD85" s="146"/>
      <c r="SGE85" s="147"/>
      <c r="SGF85" s="146"/>
      <c r="SGG85" s="147"/>
      <c r="SGH85" s="146"/>
      <c r="SGI85" s="147"/>
      <c r="SGJ85" s="146"/>
      <c r="SGK85" s="147"/>
      <c r="SGL85" s="146"/>
      <c r="SGM85" s="147"/>
      <c r="SGN85" s="146"/>
      <c r="SGO85" s="147"/>
      <c r="SGP85" s="146"/>
      <c r="SGQ85" s="147"/>
      <c r="SGR85" s="146"/>
      <c r="SGS85" s="147"/>
      <c r="SGT85" s="146"/>
      <c r="SGU85" s="147"/>
      <c r="SGV85" s="146"/>
      <c r="SGW85" s="147"/>
      <c r="SGX85" s="146"/>
      <c r="SGY85" s="147"/>
      <c r="SGZ85" s="146"/>
      <c r="SHA85" s="147"/>
      <c r="SHB85" s="146"/>
      <c r="SHC85" s="147"/>
      <c r="SHD85" s="146"/>
      <c r="SHE85" s="147"/>
      <c r="SHF85" s="146"/>
      <c r="SHG85" s="147"/>
      <c r="SHH85" s="146"/>
      <c r="SHI85" s="147"/>
      <c r="SHJ85" s="146"/>
      <c r="SHK85" s="147"/>
      <c r="SHL85" s="146"/>
      <c r="SHM85" s="147"/>
      <c r="SHN85" s="146"/>
      <c r="SHO85" s="147"/>
      <c r="SHP85" s="146"/>
      <c r="SHQ85" s="147"/>
      <c r="SHR85" s="146"/>
      <c r="SHS85" s="147"/>
      <c r="SHT85" s="146"/>
      <c r="SHU85" s="147"/>
      <c r="SHV85" s="146"/>
      <c r="SHW85" s="147"/>
      <c r="SHX85" s="146"/>
      <c r="SHY85" s="147"/>
      <c r="SHZ85" s="146"/>
      <c r="SIA85" s="147"/>
      <c r="SIB85" s="146"/>
      <c r="SIC85" s="147"/>
      <c r="SID85" s="146"/>
      <c r="SIE85" s="147"/>
      <c r="SIF85" s="146"/>
      <c r="SIG85" s="147"/>
      <c r="SIH85" s="146"/>
      <c r="SII85" s="147"/>
      <c r="SIJ85" s="146"/>
      <c r="SIK85" s="147"/>
      <c r="SIL85" s="146"/>
      <c r="SIM85" s="147"/>
      <c r="SIN85" s="146"/>
      <c r="SIO85" s="147"/>
      <c r="SIP85" s="146"/>
      <c r="SIQ85" s="147"/>
      <c r="SIR85" s="146"/>
      <c r="SIS85" s="147"/>
      <c r="SIT85" s="146"/>
      <c r="SIU85" s="147"/>
      <c r="SIV85" s="146"/>
      <c r="SIW85" s="147"/>
      <c r="SIX85" s="146"/>
      <c r="SIY85" s="147"/>
      <c r="SIZ85" s="146"/>
      <c r="SJA85" s="147"/>
      <c r="SJB85" s="146"/>
      <c r="SJC85" s="147"/>
      <c r="SJD85" s="146"/>
      <c r="SJE85" s="147"/>
      <c r="SJF85" s="146"/>
      <c r="SJG85" s="147"/>
      <c r="SJH85" s="146"/>
      <c r="SJI85" s="147"/>
      <c r="SJJ85" s="146"/>
      <c r="SJK85" s="147"/>
      <c r="SJL85" s="146"/>
      <c r="SJM85" s="147"/>
      <c r="SJN85" s="146"/>
      <c r="SJO85" s="147"/>
      <c r="SJP85" s="146"/>
      <c r="SJQ85" s="147"/>
      <c r="SJR85" s="146"/>
      <c r="SJS85" s="147"/>
      <c r="SJT85" s="146"/>
      <c r="SJU85" s="147"/>
      <c r="SJV85" s="146"/>
      <c r="SJW85" s="147"/>
      <c r="SJX85" s="146"/>
      <c r="SJY85" s="147"/>
      <c r="SJZ85" s="146"/>
      <c r="SKA85" s="147"/>
      <c r="SKB85" s="146"/>
      <c r="SKC85" s="147"/>
      <c r="SKD85" s="146"/>
      <c r="SKE85" s="147"/>
      <c r="SKF85" s="146"/>
      <c r="SKG85" s="147"/>
      <c r="SKH85" s="146"/>
      <c r="SKI85" s="147"/>
      <c r="SKJ85" s="146"/>
      <c r="SKK85" s="147"/>
      <c r="SKL85" s="146"/>
      <c r="SKM85" s="147"/>
      <c r="SKN85" s="146"/>
      <c r="SKO85" s="147"/>
      <c r="SKP85" s="146"/>
      <c r="SKQ85" s="147"/>
      <c r="SKR85" s="146"/>
      <c r="SKS85" s="147"/>
      <c r="SKT85" s="146"/>
      <c r="SKU85" s="147"/>
      <c r="SKV85" s="146"/>
      <c r="SKW85" s="147"/>
      <c r="SKX85" s="146"/>
      <c r="SKY85" s="147"/>
      <c r="SKZ85" s="146"/>
      <c r="SLA85" s="147"/>
      <c r="SLB85" s="146"/>
      <c r="SLC85" s="147"/>
      <c r="SLD85" s="146"/>
      <c r="SLE85" s="147"/>
      <c r="SLF85" s="146"/>
      <c r="SLG85" s="147"/>
      <c r="SLH85" s="146"/>
      <c r="SLI85" s="147"/>
      <c r="SLJ85" s="146"/>
      <c r="SLK85" s="147"/>
      <c r="SLL85" s="146"/>
      <c r="SLM85" s="147"/>
      <c r="SLN85" s="146"/>
      <c r="SLO85" s="147"/>
      <c r="SLP85" s="146"/>
      <c r="SLQ85" s="147"/>
      <c r="SLR85" s="146"/>
      <c r="SLS85" s="147"/>
      <c r="SLT85" s="146"/>
      <c r="SLU85" s="147"/>
      <c r="SLV85" s="146"/>
      <c r="SLW85" s="147"/>
      <c r="SLX85" s="146"/>
      <c r="SLY85" s="147"/>
      <c r="SLZ85" s="146"/>
      <c r="SMA85" s="147"/>
      <c r="SMB85" s="146"/>
      <c r="SMC85" s="147"/>
      <c r="SMD85" s="146"/>
      <c r="SME85" s="147"/>
      <c r="SMF85" s="146"/>
      <c r="SMG85" s="147"/>
      <c r="SMH85" s="146"/>
      <c r="SMI85" s="147"/>
      <c r="SMJ85" s="146"/>
      <c r="SMK85" s="147"/>
      <c r="SML85" s="146"/>
      <c r="SMM85" s="147"/>
      <c r="SMN85" s="146"/>
      <c r="SMO85" s="147"/>
      <c r="SMP85" s="146"/>
      <c r="SMQ85" s="147"/>
      <c r="SMR85" s="146"/>
      <c r="SMS85" s="147"/>
      <c r="SMT85" s="146"/>
      <c r="SMU85" s="147"/>
      <c r="SMV85" s="146"/>
      <c r="SMW85" s="147"/>
      <c r="SMX85" s="146"/>
      <c r="SMY85" s="147"/>
      <c r="SMZ85" s="146"/>
      <c r="SNA85" s="147"/>
      <c r="SNB85" s="146"/>
      <c r="SNC85" s="147"/>
      <c r="SND85" s="146"/>
      <c r="SNE85" s="147"/>
      <c r="SNF85" s="146"/>
      <c r="SNG85" s="147"/>
      <c r="SNH85" s="146"/>
      <c r="SNI85" s="147"/>
      <c r="SNJ85" s="146"/>
      <c r="SNK85" s="147"/>
      <c r="SNL85" s="146"/>
      <c r="SNM85" s="147"/>
      <c r="SNN85" s="146"/>
      <c r="SNO85" s="147"/>
      <c r="SNP85" s="146"/>
      <c r="SNQ85" s="147"/>
      <c r="SNR85" s="146"/>
      <c r="SNS85" s="147"/>
      <c r="SNT85" s="146"/>
      <c r="SNU85" s="147"/>
      <c r="SNV85" s="146"/>
      <c r="SNW85" s="147"/>
      <c r="SNX85" s="146"/>
      <c r="SNY85" s="147"/>
      <c r="SNZ85" s="146"/>
      <c r="SOA85" s="147"/>
      <c r="SOB85" s="146"/>
      <c r="SOC85" s="147"/>
      <c r="SOD85" s="146"/>
      <c r="SOE85" s="147"/>
      <c r="SOF85" s="146"/>
      <c r="SOG85" s="147"/>
      <c r="SOH85" s="146"/>
      <c r="SOI85" s="147"/>
      <c r="SOJ85" s="146"/>
      <c r="SOK85" s="147"/>
      <c r="SOL85" s="146"/>
      <c r="SOM85" s="147"/>
      <c r="SON85" s="146"/>
      <c r="SOO85" s="147"/>
      <c r="SOP85" s="146"/>
      <c r="SOQ85" s="147"/>
      <c r="SOR85" s="146"/>
      <c r="SOS85" s="147"/>
      <c r="SOT85" s="146"/>
      <c r="SOU85" s="147"/>
      <c r="SOV85" s="146"/>
      <c r="SOW85" s="147"/>
      <c r="SOX85" s="146"/>
      <c r="SOY85" s="147"/>
      <c r="SOZ85" s="146"/>
      <c r="SPA85" s="147"/>
      <c r="SPB85" s="146"/>
      <c r="SPC85" s="147"/>
      <c r="SPD85" s="146"/>
      <c r="SPE85" s="147"/>
      <c r="SPF85" s="146"/>
      <c r="SPG85" s="147"/>
      <c r="SPH85" s="146"/>
      <c r="SPI85" s="147"/>
      <c r="SPJ85" s="146"/>
      <c r="SPK85" s="147"/>
      <c r="SPL85" s="146"/>
      <c r="SPM85" s="147"/>
      <c r="SPN85" s="146"/>
      <c r="SPO85" s="147"/>
      <c r="SPP85" s="146"/>
      <c r="SPQ85" s="147"/>
      <c r="SPR85" s="146"/>
      <c r="SPS85" s="147"/>
      <c r="SPT85" s="146"/>
      <c r="SPU85" s="147"/>
      <c r="SPV85" s="146"/>
      <c r="SPW85" s="147"/>
      <c r="SPX85" s="146"/>
      <c r="SPY85" s="147"/>
      <c r="SPZ85" s="146"/>
      <c r="SQA85" s="147"/>
      <c r="SQB85" s="146"/>
      <c r="SQC85" s="147"/>
      <c r="SQD85" s="146"/>
      <c r="SQE85" s="147"/>
      <c r="SQF85" s="146"/>
      <c r="SQG85" s="147"/>
      <c r="SQH85" s="146"/>
      <c r="SQI85" s="147"/>
      <c r="SQJ85" s="146"/>
      <c r="SQK85" s="147"/>
      <c r="SQL85" s="146"/>
      <c r="SQM85" s="147"/>
      <c r="SQN85" s="146"/>
      <c r="SQO85" s="147"/>
      <c r="SQP85" s="146"/>
      <c r="SQQ85" s="147"/>
      <c r="SQR85" s="146"/>
      <c r="SQS85" s="147"/>
      <c r="SQT85" s="146"/>
      <c r="SQU85" s="147"/>
      <c r="SQV85" s="146"/>
      <c r="SQW85" s="147"/>
      <c r="SQX85" s="146"/>
      <c r="SQY85" s="147"/>
      <c r="SQZ85" s="146"/>
      <c r="SRA85" s="147"/>
      <c r="SRB85" s="146"/>
      <c r="SRC85" s="147"/>
      <c r="SRD85" s="146"/>
      <c r="SRE85" s="147"/>
      <c r="SRF85" s="146"/>
      <c r="SRG85" s="147"/>
      <c r="SRH85" s="146"/>
      <c r="SRI85" s="147"/>
      <c r="SRJ85" s="146"/>
      <c r="SRK85" s="147"/>
      <c r="SRL85" s="146"/>
      <c r="SRM85" s="147"/>
      <c r="SRN85" s="146"/>
      <c r="SRO85" s="147"/>
      <c r="SRP85" s="146"/>
      <c r="SRQ85" s="147"/>
      <c r="SRR85" s="146"/>
      <c r="SRS85" s="147"/>
      <c r="SRT85" s="146"/>
      <c r="SRU85" s="147"/>
      <c r="SRV85" s="146"/>
      <c r="SRW85" s="147"/>
      <c r="SRX85" s="146"/>
      <c r="SRY85" s="147"/>
      <c r="SRZ85" s="146"/>
      <c r="SSA85" s="147"/>
      <c r="SSB85" s="146"/>
      <c r="SSC85" s="147"/>
      <c r="SSD85" s="146"/>
      <c r="SSE85" s="147"/>
      <c r="SSF85" s="146"/>
      <c r="SSG85" s="147"/>
      <c r="SSH85" s="146"/>
      <c r="SSI85" s="147"/>
      <c r="SSJ85" s="146"/>
      <c r="SSK85" s="147"/>
      <c r="SSL85" s="146"/>
      <c r="SSM85" s="147"/>
      <c r="SSN85" s="146"/>
      <c r="SSO85" s="147"/>
      <c r="SSP85" s="146"/>
      <c r="SSQ85" s="147"/>
      <c r="SSR85" s="146"/>
      <c r="SSS85" s="147"/>
      <c r="SST85" s="146"/>
      <c r="SSU85" s="147"/>
      <c r="SSV85" s="146"/>
      <c r="SSW85" s="147"/>
      <c r="SSX85" s="146"/>
      <c r="SSY85" s="147"/>
      <c r="SSZ85" s="146"/>
      <c r="STA85" s="147"/>
      <c r="STB85" s="146"/>
      <c r="STC85" s="147"/>
      <c r="STD85" s="146"/>
      <c r="STE85" s="147"/>
      <c r="STF85" s="146"/>
      <c r="STG85" s="147"/>
      <c r="STH85" s="146"/>
      <c r="STI85" s="147"/>
      <c r="STJ85" s="146"/>
      <c r="STK85" s="147"/>
      <c r="STL85" s="146"/>
      <c r="STM85" s="147"/>
      <c r="STN85" s="146"/>
      <c r="STO85" s="147"/>
      <c r="STP85" s="146"/>
      <c r="STQ85" s="147"/>
      <c r="STR85" s="146"/>
      <c r="STS85" s="147"/>
      <c r="STT85" s="146"/>
      <c r="STU85" s="147"/>
      <c r="STV85" s="146"/>
      <c r="STW85" s="147"/>
      <c r="STX85" s="146"/>
      <c r="STY85" s="147"/>
      <c r="STZ85" s="146"/>
      <c r="SUA85" s="147"/>
      <c r="SUB85" s="146"/>
      <c r="SUC85" s="147"/>
      <c r="SUD85" s="146"/>
      <c r="SUE85" s="147"/>
      <c r="SUF85" s="146"/>
      <c r="SUG85" s="147"/>
      <c r="SUH85" s="146"/>
      <c r="SUI85" s="147"/>
      <c r="SUJ85" s="146"/>
      <c r="SUK85" s="147"/>
      <c r="SUL85" s="146"/>
      <c r="SUM85" s="147"/>
      <c r="SUN85" s="146"/>
      <c r="SUO85" s="147"/>
      <c r="SUP85" s="146"/>
      <c r="SUQ85" s="147"/>
      <c r="SUR85" s="146"/>
      <c r="SUS85" s="147"/>
      <c r="SUT85" s="146"/>
      <c r="SUU85" s="147"/>
      <c r="SUV85" s="146"/>
      <c r="SUW85" s="147"/>
      <c r="SUX85" s="146"/>
      <c r="SUY85" s="147"/>
      <c r="SUZ85" s="146"/>
      <c r="SVA85" s="147"/>
      <c r="SVB85" s="146"/>
      <c r="SVC85" s="147"/>
      <c r="SVD85" s="146"/>
      <c r="SVE85" s="147"/>
      <c r="SVF85" s="146"/>
      <c r="SVG85" s="147"/>
      <c r="SVH85" s="146"/>
      <c r="SVI85" s="147"/>
      <c r="SVJ85" s="146"/>
      <c r="SVK85" s="147"/>
      <c r="SVL85" s="146"/>
      <c r="SVM85" s="147"/>
      <c r="SVN85" s="146"/>
      <c r="SVO85" s="147"/>
      <c r="SVP85" s="146"/>
      <c r="SVQ85" s="147"/>
      <c r="SVR85" s="146"/>
      <c r="SVS85" s="147"/>
      <c r="SVT85" s="146"/>
      <c r="SVU85" s="147"/>
      <c r="SVV85" s="146"/>
      <c r="SVW85" s="147"/>
      <c r="SVX85" s="146"/>
      <c r="SVY85" s="147"/>
      <c r="SVZ85" s="146"/>
      <c r="SWA85" s="147"/>
      <c r="SWB85" s="146"/>
      <c r="SWC85" s="147"/>
      <c r="SWD85" s="146"/>
      <c r="SWE85" s="147"/>
      <c r="SWF85" s="146"/>
      <c r="SWG85" s="147"/>
      <c r="SWH85" s="146"/>
      <c r="SWI85" s="147"/>
      <c r="SWJ85" s="146"/>
      <c r="SWK85" s="147"/>
      <c r="SWL85" s="146"/>
      <c r="SWM85" s="147"/>
      <c r="SWN85" s="146"/>
      <c r="SWO85" s="147"/>
      <c r="SWP85" s="146"/>
      <c r="SWQ85" s="147"/>
      <c r="SWR85" s="146"/>
      <c r="SWS85" s="147"/>
      <c r="SWT85" s="146"/>
      <c r="SWU85" s="147"/>
      <c r="SWV85" s="146"/>
      <c r="SWW85" s="147"/>
      <c r="SWX85" s="146"/>
      <c r="SWY85" s="147"/>
      <c r="SWZ85" s="146"/>
      <c r="SXA85" s="147"/>
      <c r="SXB85" s="146"/>
      <c r="SXC85" s="147"/>
      <c r="SXD85" s="146"/>
      <c r="SXE85" s="147"/>
      <c r="SXF85" s="146"/>
      <c r="SXG85" s="147"/>
      <c r="SXH85" s="146"/>
      <c r="SXI85" s="147"/>
      <c r="SXJ85" s="146"/>
      <c r="SXK85" s="147"/>
      <c r="SXL85" s="146"/>
      <c r="SXM85" s="147"/>
      <c r="SXN85" s="146"/>
      <c r="SXO85" s="147"/>
      <c r="SXP85" s="146"/>
      <c r="SXQ85" s="147"/>
      <c r="SXR85" s="146"/>
      <c r="SXS85" s="147"/>
      <c r="SXT85" s="146"/>
      <c r="SXU85" s="147"/>
      <c r="SXV85" s="146"/>
      <c r="SXW85" s="147"/>
      <c r="SXX85" s="146"/>
      <c r="SXY85" s="147"/>
      <c r="SXZ85" s="146"/>
      <c r="SYA85" s="147"/>
      <c r="SYB85" s="146"/>
      <c r="SYC85" s="147"/>
      <c r="SYD85" s="146"/>
      <c r="SYE85" s="147"/>
      <c r="SYF85" s="146"/>
      <c r="SYG85" s="147"/>
      <c r="SYH85" s="146"/>
      <c r="SYI85" s="147"/>
      <c r="SYJ85" s="146"/>
      <c r="SYK85" s="147"/>
      <c r="SYL85" s="146"/>
      <c r="SYM85" s="147"/>
      <c r="SYN85" s="146"/>
      <c r="SYO85" s="147"/>
      <c r="SYP85" s="146"/>
      <c r="SYQ85" s="147"/>
      <c r="SYR85" s="146"/>
      <c r="SYS85" s="147"/>
      <c r="SYT85" s="146"/>
      <c r="SYU85" s="147"/>
      <c r="SYV85" s="146"/>
      <c r="SYW85" s="147"/>
      <c r="SYX85" s="146"/>
      <c r="SYY85" s="147"/>
      <c r="SYZ85" s="146"/>
      <c r="SZA85" s="147"/>
      <c r="SZB85" s="146"/>
      <c r="SZC85" s="147"/>
      <c r="SZD85" s="146"/>
      <c r="SZE85" s="147"/>
      <c r="SZF85" s="146"/>
      <c r="SZG85" s="147"/>
      <c r="SZH85" s="146"/>
      <c r="SZI85" s="147"/>
      <c r="SZJ85" s="146"/>
      <c r="SZK85" s="147"/>
      <c r="SZL85" s="146"/>
      <c r="SZM85" s="147"/>
      <c r="SZN85" s="146"/>
      <c r="SZO85" s="147"/>
      <c r="SZP85" s="146"/>
      <c r="SZQ85" s="147"/>
      <c r="SZR85" s="146"/>
      <c r="SZS85" s="147"/>
      <c r="SZT85" s="146"/>
      <c r="SZU85" s="147"/>
      <c r="SZV85" s="146"/>
      <c r="SZW85" s="147"/>
      <c r="SZX85" s="146"/>
      <c r="SZY85" s="147"/>
      <c r="SZZ85" s="146"/>
      <c r="TAA85" s="147"/>
      <c r="TAB85" s="146"/>
      <c r="TAC85" s="147"/>
      <c r="TAD85" s="146"/>
      <c r="TAE85" s="147"/>
      <c r="TAF85" s="146"/>
      <c r="TAG85" s="147"/>
      <c r="TAH85" s="146"/>
      <c r="TAI85" s="147"/>
      <c r="TAJ85" s="146"/>
      <c r="TAK85" s="147"/>
      <c r="TAL85" s="146"/>
      <c r="TAM85" s="147"/>
      <c r="TAN85" s="146"/>
      <c r="TAO85" s="147"/>
      <c r="TAP85" s="146"/>
      <c r="TAQ85" s="147"/>
      <c r="TAR85" s="146"/>
      <c r="TAS85" s="147"/>
      <c r="TAT85" s="146"/>
      <c r="TAU85" s="147"/>
      <c r="TAV85" s="146"/>
      <c r="TAW85" s="147"/>
      <c r="TAX85" s="146"/>
      <c r="TAY85" s="147"/>
      <c r="TAZ85" s="146"/>
      <c r="TBA85" s="147"/>
      <c r="TBB85" s="146"/>
      <c r="TBC85" s="147"/>
      <c r="TBD85" s="146"/>
      <c r="TBE85" s="147"/>
      <c r="TBF85" s="146"/>
      <c r="TBG85" s="147"/>
      <c r="TBH85" s="146"/>
      <c r="TBI85" s="147"/>
      <c r="TBJ85" s="146"/>
      <c r="TBK85" s="147"/>
      <c r="TBL85" s="146"/>
      <c r="TBM85" s="147"/>
      <c r="TBN85" s="146"/>
      <c r="TBO85" s="147"/>
      <c r="TBP85" s="146"/>
      <c r="TBQ85" s="147"/>
      <c r="TBR85" s="146"/>
      <c r="TBS85" s="147"/>
      <c r="TBT85" s="146"/>
      <c r="TBU85" s="147"/>
      <c r="TBV85" s="146"/>
      <c r="TBW85" s="147"/>
      <c r="TBX85" s="146"/>
      <c r="TBY85" s="147"/>
      <c r="TBZ85" s="146"/>
      <c r="TCA85" s="147"/>
      <c r="TCB85" s="146"/>
      <c r="TCC85" s="147"/>
      <c r="TCD85" s="146"/>
      <c r="TCE85" s="147"/>
      <c r="TCF85" s="146"/>
      <c r="TCG85" s="147"/>
      <c r="TCH85" s="146"/>
      <c r="TCI85" s="147"/>
      <c r="TCJ85" s="146"/>
      <c r="TCK85" s="147"/>
      <c r="TCL85" s="146"/>
      <c r="TCM85" s="147"/>
      <c r="TCN85" s="146"/>
      <c r="TCO85" s="147"/>
      <c r="TCP85" s="146"/>
      <c r="TCQ85" s="147"/>
      <c r="TCR85" s="146"/>
      <c r="TCS85" s="147"/>
      <c r="TCT85" s="146"/>
      <c r="TCU85" s="147"/>
      <c r="TCV85" s="146"/>
      <c r="TCW85" s="147"/>
      <c r="TCX85" s="146"/>
      <c r="TCY85" s="147"/>
      <c r="TCZ85" s="146"/>
      <c r="TDA85" s="147"/>
      <c r="TDB85" s="146"/>
      <c r="TDC85" s="147"/>
      <c r="TDD85" s="146"/>
      <c r="TDE85" s="147"/>
      <c r="TDF85" s="146"/>
      <c r="TDG85" s="147"/>
      <c r="TDH85" s="146"/>
      <c r="TDI85" s="147"/>
      <c r="TDJ85" s="146"/>
      <c r="TDK85" s="147"/>
      <c r="TDL85" s="146"/>
      <c r="TDM85" s="147"/>
      <c r="TDN85" s="146"/>
      <c r="TDO85" s="147"/>
      <c r="TDP85" s="146"/>
      <c r="TDQ85" s="147"/>
      <c r="TDR85" s="146"/>
      <c r="TDS85" s="147"/>
      <c r="TDT85" s="146"/>
      <c r="TDU85" s="147"/>
      <c r="TDV85" s="146"/>
      <c r="TDW85" s="147"/>
      <c r="TDX85" s="146"/>
      <c r="TDY85" s="147"/>
      <c r="TDZ85" s="146"/>
      <c r="TEA85" s="147"/>
      <c r="TEB85" s="146"/>
      <c r="TEC85" s="147"/>
      <c r="TED85" s="146"/>
      <c r="TEE85" s="147"/>
      <c r="TEF85" s="146"/>
      <c r="TEG85" s="147"/>
      <c r="TEH85" s="146"/>
      <c r="TEI85" s="147"/>
      <c r="TEJ85" s="146"/>
      <c r="TEK85" s="147"/>
      <c r="TEL85" s="146"/>
      <c r="TEM85" s="147"/>
      <c r="TEN85" s="146"/>
      <c r="TEO85" s="147"/>
      <c r="TEP85" s="146"/>
      <c r="TEQ85" s="147"/>
      <c r="TER85" s="146"/>
      <c r="TES85" s="147"/>
      <c r="TET85" s="146"/>
      <c r="TEU85" s="147"/>
      <c r="TEV85" s="146"/>
      <c r="TEW85" s="147"/>
      <c r="TEX85" s="146"/>
      <c r="TEY85" s="147"/>
      <c r="TEZ85" s="146"/>
      <c r="TFA85" s="147"/>
      <c r="TFB85" s="146"/>
      <c r="TFC85" s="147"/>
      <c r="TFD85" s="146"/>
      <c r="TFE85" s="147"/>
      <c r="TFF85" s="146"/>
      <c r="TFG85" s="147"/>
      <c r="TFH85" s="146"/>
      <c r="TFI85" s="147"/>
      <c r="TFJ85" s="146"/>
      <c r="TFK85" s="147"/>
      <c r="TFL85" s="146"/>
      <c r="TFM85" s="147"/>
      <c r="TFN85" s="146"/>
      <c r="TFO85" s="147"/>
      <c r="TFP85" s="146"/>
      <c r="TFQ85" s="147"/>
      <c r="TFR85" s="146"/>
      <c r="TFS85" s="147"/>
      <c r="TFT85" s="146"/>
      <c r="TFU85" s="147"/>
      <c r="TFV85" s="146"/>
      <c r="TFW85" s="147"/>
      <c r="TFX85" s="146"/>
      <c r="TFY85" s="147"/>
      <c r="TFZ85" s="146"/>
      <c r="TGA85" s="147"/>
      <c r="TGB85" s="146"/>
      <c r="TGC85" s="147"/>
      <c r="TGD85" s="146"/>
      <c r="TGE85" s="147"/>
      <c r="TGF85" s="146"/>
      <c r="TGG85" s="147"/>
      <c r="TGH85" s="146"/>
      <c r="TGI85" s="147"/>
      <c r="TGJ85" s="146"/>
      <c r="TGK85" s="147"/>
      <c r="TGL85" s="146"/>
      <c r="TGM85" s="147"/>
      <c r="TGN85" s="146"/>
      <c r="TGO85" s="147"/>
      <c r="TGP85" s="146"/>
      <c r="TGQ85" s="147"/>
      <c r="TGR85" s="146"/>
      <c r="TGS85" s="147"/>
      <c r="TGT85" s="146"/>
      <c r="TGU85" s="147"/>
      <c r="TGV85" s="146"/>
      <c r="TGW85" s="147"/>
      <c r="TGX85" s="146"/>
      <c r="TGY85" s="147"/>
      <c r="TGZ85" s="146"/>
      <c r="THA85" s="147"/>
      <c r="THB85" s="146"/>
      <c r="THC85" s="147"/>
      <c r="THD85" s="146"/>
      <c r="THE85" s="147"/>
      <c r="THF85" s="146"/>
      <c r="THG85" s="147"/>
      <c r="THH85" s="146"/>
      <c r="THI85" s="147"/>
      <c r="THJ85" s="146"/>
      <c r="THK85" s="147"/>
      <c r="THL85" s="146"/>
      <c r="THM85" s="147"/>
      <c r="THN85" s="146"/>
      <c r="THO85" s="147"/>
      <c r="THP85" s="146"/>
      <c r="THQ85" s="147"/>
      <c r="THR85" s="146"/>
      <c r="THS85" s="147"/>
      <c r="THT85" s="146"/>
      <c r="THU85" s="147"/>
      <c r="THV85" s="146"/>
      <c r="THW85" s="147"/>
      <c r="THX85" s="146"/>
      <c r="THY85" s="147"/>
      <c r="THZ85" s="146"/>
      <c r="TIA85" s="147"/>
      <c r="TIB85" s="146"/>
      <c r="TIC85" s="147"/>
      <c r="TID85" s="146"/>
      <c r="TIE85" s="147"/>
      <c r="TIF85" s="146"/>
      <c r="TIG85" s="147"/>
      <c r="TIH85" s="146"/>
      <c r="TII85" s="147"/>
      <c r="TIJ85" s="146"/>
      <c r="TIK85" s="147"/>
      <c r="TIL85" s="146"/>
      <c r="TIM85" s="147"/>
      <c r="TIN85" s="146"/>
      <c r="TIO85" s="147"/>
      <c r="TIP85" s="146"/>
      <c r="TIQ85" s="147"/>
      <c r="TIR85" s="146"/>
      <c r="TIS85" s="147"/>
      <c r="TIT85" s="146"/>
      <c r="TIU85" s="147"/>
      <c r="TIV85" s="146"/>
      <c r="TIW85" s="147"/>
      <c r="TIX85" s="146"/>
      <c r="TIY85" s="147"/>
      <c r="TIZ85" s="146"/>
      <c r="TJA85" s="147"/>
      <c r="TJB85" s="146"/>
      <c r="TJC85" s="147"/>
      <c r="TJD85" s="146"/>
      <c r="TJE85" s="147"/>
      <c r="TJF85" s="146"/>
      <c r="TJG85" s="147"/>
      <c r="TJH85" s="146"/>
      <c r="TJI85" s="147"/>
      <c r="TJJ85" s="146"/>
      <c r="TJK85" s="147"/>
      <c r="TJL85" s="146"/>
      <c r="TJM85" s="147"/>
      <c r="TJN85" s="146"/>
      <c r="TJO85" s="147"/>
      <c r="TJP85" s="146"/>
      <c r="TJQ85" s="147"/>
      <c r="TJR85" s="146"/>
      <c r="TJS85" s="147"/>
      <c r="TJT85" s="146"/>
      <c r="TJU85" s="147"/>
      <c r="TJV85" s="146"/>
      <c r="TJW85" s="147"/>
      <c r="TJX85" s="146"/>
      <c r="TJY85" s="147"/>
      <c r="TJZ85" s="146"/>
      <c r="TKA85" s="147"/>
      <c r="TKB85" s="146"/>
      <c r="TKC85" s="147"/>
      <c r="TKD85" s="146"/>
      <c r="TKE85" s="147"/>
      <c r="TKF85" s="146"/>
      <c r="TKG85" s="147"/>
      <c r="TKH85" s="146"/>
      <c r="TKI85" s="147"/>
      <c r="TKJ85" s="146"/>
      <c r="TKK85" s="147"/>
      <c r="TKL85" s="146"/>
      <c r="TKM85" s="147"/>
      <c r="TKN85" s="146"/>
      <c r="TKO85" s="147"/>
      <c r="TKP85" s="146"/>
      <c r="TKQ85" s="147"/>
      <c r="TKR85" s="146"/>
      <c r="TKS85" s="147"/>
      <c r="TKT85" s="146"/>
      <c r="TKU85" s="147"/>
      <c r="TKV85" s="146"/>
      <c r="TKW85" s="147"/>
      <c r="TKX85" s="146"/>
      <c r="TKY85" s="147"/>
      <c r="TKZ85" s="146"/>
      <c r="TLA85" s="147"/>
      <c r="TLB85" s="146"/>
      <c r="TLC85" s="147"/>
      <c r="TLD85" s="146"/>
      <c r="TLE85" s="147"/>
      <c r="TLF85" s="146"/>
      <c r="TLG85" s="147"/>
      <c r="TLH85" s="146"/>
      <c r="TLI85" s="147"/>
      <c r="TLJ85" s="146"/>
      <c r="TLK85" s="147"/>
      <c r="TLL85" s="146"/>
      <c r="TLM85" s="147"/>
      <c r="TLN85" s="146"/>
      <c r="TLO85" s="147"/>
      <c r="TLP85" s="146"/>
      <c r="TLQ85" s="147"/>
      <c r="TLR85" s="146"/>
      <c r="TLS85" s="147"/>
      <c r="TLT85" s="146"/>
      <c r="TLU85" s="147"/>
      <c r="TLV85" s="146"/>
      <c r="TLW85" s="147"/>
      <c r="TLX85" s="146"/>
      <c r="TLY85" s="147"/>
      <c r="TLZ85" s="146"/>
      <c r="TMA85" s="147"/>
      <c r="TMB85" s="146"/>
      <c r="TMC85" s="147"/>
      <c r="TMD85" s="146"/>
      <c r="TME85" s="147"/>
      <c r="TMF85" s="146"/>
      <c r="TMG85" s="147"/>
      <c r="TMH85" s="146"/>
      <c r="TMI85" s="147"/>
      <c r="TMJ85" s="146"/>
      <c r="TMK85" s="147"/>
      <c r="TML85" s="146"/>
      <c r="TMM85" s="147"/>
      <c r="TMN85" s="146"/>
      <c r="TMO85" s="147"/>
      <c r="TMP85" s="146"/>
      <c r="TMQ85" s="147"/>
      <c r="TMR85" s="146"/>
      <c r="TMS85" s="147"/>
      <c r="TMT85" s="146"/>
      <c r="TMU85" s="147"/>
      <c r="TMV85" s="146"/>
      <c r="TMW85" s="147"/>
      <c r="TMX85" s="146"/>
      <c r="TMY85" s="147"/>
      <c r="TMZ85" s="146"/>
      <c r="TNA85" s="147"/>
      <c r="TNB85" s="146"/>
      <c r="TNC85" s="147"/>
      <c r="TND85" s="146"/>
      <c r="TNE85" s="147"/>
      <c r="TNF85" s="146"/>
      <c r="TNG85" s="147"/>
      <c r="TNH85" s="146"/>
      <c r="TNI85" s="147"/>
      <c r="TNJ85" s="146"/>
      <c r="TNK85" s="147"/>
      <c r="TNL85" s="146"/>
      <c r="TNM85" s="147"/>
      <c r="TNN85" s="146"/>
      <c r="TNO85" s="147"/>
      <c r="TNP85" s="146"/>
      <c r="TNQ85" s="147"/>
      <c r="TNR85" s="146"/>
      <c r="TNS85" s="147"/>
      <c r="TNT85" s="146"/>
      <c r="TNU85" s="147"/>
      <c r="TNV85" s="146"/>
      <c r="TNW85" s="147"/>
      <c r="TNX85" s="146"/>
      <c r="TNY85" s="147"/>
      <c r="TNZ85" s="146"/>
      <c r="TOA85" s="147"/>
      <c r="TOB85" s="146"/>
      <c r="TOC85" s="147"/>
      <c r="TOD85" s="146"/>
      <c r="TOE85" s="147"/>
      <c r="TOF85" s="146"/>
      <c r="TOG85" s="147"/>
      <c r="TOH85" s="146"/>
      <c r="TOI85" s="147"/>
      <c r="TOJ85" s="146"/>
      <c r="TOK85" s="147"/>
      <c r="TOL85" s="146"/>
      <c r="TOM85" s="147"/>
      <c r="TON85" s="146"/>
      <c r="TOO85" s="147"/>
      <c r="TOP85" s="146"/>
      <c r="TOQ85" s="147"/>
      <c r="TOR85" s="146"/>
      <c r="TOS85" s="147"/>
      <c r="TOT85" s="146"/>
      <c r="TOU85" s="147"/>
      <c r="TOV85" s="146"/>
      <c r="TOW85" s="147"/>
      <c r="TOX85" s="146"/>
      <c r="TOY85" s="147"/>
      <c r="TOZ85" s="146"/>
      <c r="TPA85" s="147"/>
      <c r="TPB85" s="146"/>
      <c r="TPC85" s="147"/>
      <c r="TPD85" s="146"/>
      <c r="TPE85" s="147"/>
      <c r="TPF85" s="146"/>
      <c r="TPG85" s="147"/>
      <c r="TPH85" s="146"/>
      <c r="TPI85" s="147"/>
      <c r="TPJ85" s="146"/>
      <c r="TPK85" s="147"/>
      <c r="TPL85" s="146"/>
      <c r="TPM85" s="147"/>
      <c r="TPN85" s="146"/>
      <c r="TPO85" s="147"/>
      <c r="TPP85" s="146"/>
      <c r="TPQ85" s="147"/>
      <c r="TPR85" s="146"/>
      <c r="TPS85" s="147"/>
      <c r="TPT85" s="146"/>
      <c r="TPU85" s="147"/>
      <c r="TPV85" s="146"/>
      <c r="TPW85" s="147"/>
      <c r="TPX85" s="146"/>
      <c r="TPY85" s="147"/>
      <c r="TPZ85" s="146"/>
      <c r="TQA85" s="147"/>
      <c r="TQB85" s="146"/>
      <c r="TQC85" s="147"/>
      <c r="TQD85" s="146"/>
      <c r="TQE85" s="147"/>
      <c r="TQF85" s="146"/>
      <c r="TQG85" s="147"/>
      <c r="TQH85" s="146"/>
      <c r="TQI85" s="147"/>
      <c r="TQJ85" s="146"/>
      <c r="TQK85" s="147"/>
      <c r="TQL85" s="146"/>
      <c r="TQM85" s="147"/>
      <c r="TQN85" s="146"/>
      <c r="TQO85" s="147"/>
      <c r="TQP85" s="146"/>
      <c r="TQQ85" s="147"/>
      <c r="TQR85" s="146"/>
      <c r="TQS85" s="147"/>
      <c r="TQT85" s="146"/>
      <c r="TQU85" s="147"/>
      <c r="TQV85" s="146"/>
      <c r="TQW85" s="147"/>
      <c r="TQX85" s="146"/>
      <c r="TQY85" s="147"/>
      <c r="TQZ85" s="146"/>
      <c r="TRA85" s="147"/>
      <c r="TRB85" s="146"/>
      <c r="TRC85" s="147"/>
      <c r="TRD85" s="146"/>
      <c r="TRE85" s="147"/>
      <c r="TRF85" s="146"/>
      <c r="TRG85" s="147"/>
      <c r="TRH85" s="146"/>
      <c r="TRI85" s="147"/>
      <c r="TRJ85" s="146"/>
      <c r="TRK85" s="147"/>
      <c r="TRL85" s="146"/>
      <c r="TRM85" s="147"/>
      <c r="TRN85" s="146"/>
      <c r="TRO85" s="147"/>
      <c r="TRP85" s="146"/>
      <c r="TRQ85" s="147"/>
      <c r="TRR85" s="146"/>
      <c r="TRS85" s="147"/>
      <c r="TRT85" s="146"/>
      <c r="TRU85" s="147"/>
      <c r="TRV85" s="146"/>
      <c r="TRW85" s="147"/>
      <c r="TRX85" s="146"/>
      <c r="TRY85" s="147"/>
      <c r="TRZ85" s="146"/>
      <c r="TSA85" s="147"/>
      <c r="TSB85" s="146"/>
      <c r="TSC85" s="147"/>
      <c r="TSD85" s="146"/>
      <c r="TSE85" s="147"/>
      <c r="TSF85" s="146"/>
      <c r="TSG85" s="147"/>
      <c r="TSH85" s="146"/>
      <c r="TSI85" s="147"/>
      <c r="TSJ85" s="146"/>
      <c r="TSK85" s="147"/>
      <c r="TSL85" s="146"/>
      <c r="TSM85" s="147"/>
      <c r="TSN85" s="146"/>
      <c r="TSO85" s="147"/>
      <c r="TSP85" s="146"/>
      <c r="TSQ85" s="147"/>
      <c r="TSR85" s="146"/>
      <c r="TSS85" s="147"/>
      <c r="TST85" s="146"/>
      <c r="TSU85" s="147"/>
      <c r="TSV85" s="146"/>
      <c r="TSW85" s="147"/>
      <c r="TSX85" s="146"/>
      <c r="TSY85" s="147"/>
      <c r="TSZ85" s="146"/>
      <c r="TTA85" s="147"/>
      <c r="TTB85" s="146"/>
      <c r="TTC85" s="147"/>
      <c r="TTD85" s="146"/>
      <c r="TTE85" s="147"/>
      <c r="TTF85" s="146"/>
      <c r="TTG85" s="147"/>
      <c r="TTH85" s="146"/>
      <c r="TTI85" s="147"/>
      <c r="TTJ85" s="146"/>
      <c r="TTK85" s="147"/>
      <c r="TTL85" s="146"/>
      <c r="TTM85" s="147"/>
      <c r="TTN85" s="146"/>
      <c r="TTO85" s="147"/>
      <c r="TTP85" s="146"/>
      <c r="TTQ85" s="147"/>
      <c r="TTR85" s="146"/>
      <c r="TTS85" s="147"/>
      <c r="TTT85" s="146"/>
      <c r="TTU85" s="147"/>
      <c r="TTV85" s="146"/>
      <c r="TTW85" s="147"/>
      <c r="TTX85" s="146"/>
      <c r="TTY85" s="147"/>
      <c r="TTZ85" s="146"/>
      <c r="TUA85" s="147"/>
      <c r="TUB85" s="146"/>
      <c r="TUC85" s="147"/>
      <c r="TUD85" s="146"/>
      <c r="TUE85" s="147"/>
      <c r="TUF85" s="146"/>
      <c r="TUG85" s="147"/>
      <c r="TUH85" s="146"/>
      <c r="TUI85" s="147"/>
      <c r="TUJ85" s="146"/>
      <c r="TUK85" s="147"/>
      <c r="TUL85" s="146"/>
      <c r="TUM85" s="147"/>
      <c r="TUN85" s="146"/>
      <c r="TUO85" s="147"/>
      <c r="TUP85" s="146"/>
      <c r="TUQ85" s="147"/>
      <c r="TUR85" s="146"/>
      <c r="TUS85" s="147"/>
      <c r="TUT85" s="146"/>
      <c r="TUU85" s="147"/>
      <c r="TUV85" s="146"/>
      <c r="TUW85" s="147"/>
      <c r="TUX85" s="146"/>
      <c r="TUY85" s="147"/>
      <c r="TUZ85" s="146"/>
      <c r="TVA85" s="147"/>
      <c r="TVB85" s="146"/>
      <c r="TVC85" s="147"/>
      <c r="TVD85" s="146"/>
      <c r="TVE85" s="147"/>
      <c r="TVF85" s="146"/>
      <c r="TVG85" s="147"/>
      <c r="TVH85" s="146"/>
      <c r="TVI85" s="147"/>
      <c r="TVJ85" s="146"/>
      <c r="TVK85" s="147"/>
      <c r="TVL85" s="146"/>
      <c r="TVM85" s="147"/>
      <c r="TVN85" s="146"/>
      <c r="TVO85" s="147"/>
      <c r="TVP85" s="146"/>
      <c r="TVQ85" s="147"/>
      <c r="TVR85" s="146"/>
      <c r="TVS85" s="147"/>
      <c r="TVT85" s="146"/>
      <c r="TVU85" s="147"/>
      <c r="TVV85" s="146"/>
      <c r="TVW85" s="147"/>
      <c r="TVX85" s="146"/>
      <c r="TVY85" s="147"/>
      <c r="TVZ85" s="146"/>
      <c r="TWA85" s="147"/>
      <c r="TWB85" s="146"/>
      <c r="TWC85" s="147"/>
      <c r="TWD85" s="146"/>
      <c r="TWE85" s="147"/>
      <c r="TWF85" s="146"/>
      <c r="TWG85" s="147"/>
      <c r="TWH85" s="146"/>
      <c r="TWI85" s="147"/>
      <c r="TWJ85" s="146"/>
      <c r="TWK85" s="147"/>
      <c r="TWL85" s="146"/>
      <c r="TWM85" s="147"/>
      <c r="TWN85" s="146"/>
      <c r="TWO85" s="147"/>
      <c r="TWP85" s="146"/>
      <c r="TWQ85" s="147"/>
      <c r="TWR85" s="146"/>
      <c r="TWS85" s="147"/>
      <c r="TWT85" s="146"/>
      <c r="TWU85" s="147"/>
      <c r="TWV85" s="146"/>
      <c r="TWW85" s="147"/>
      <c r="TWX85" s="146"/>
      <c r="TWY85" s="147"/>
      <c r="TWZ85" s="146"/>
      <c r="TXA85" s="147"/>
      <c r="TXB85" s="146"/>
      <c r="TXC85" s="147"/>
      <c r="TXD85" s="146"/>
      <c r="TXE85" s="147"/>
      <c r="TXF85" s="146"/>
      <c r="TXG85" s="147"/>
      <c r="TXH85" s="146"/>
      <c r="TXI85" s="147"/>
      <c r="TXJ85" s="146"/>
      <c r="TXK85" s="147"/>
      <c r="TXL85" s="146"/>
      <c r="TXM85" s="147"/>
      <c r="TXN85" s="146"/>
      <c r="TXO85" s="147"/>
      <c r="TXP85" s="146"/>
      <c r="TXQ85" s="147"/>
      <c r="TXR85" s="146"/>
      <c r="TXS85" s="147"/>
      <c r="TXT85" s="146"/>
      <c r="TXU85" s="147"/>
      <c r="TXV85" s="146"/>
      <c r="TXW85" s="147"/>
      <c r="TXX85" s="146"/>
      <c r="TXY85" s="147"/>
      <c r="TXZ85" s="146"/>
      <c r="TYA85" s="147"/>
      <c r="TYB85" s="146"/>
      <c r="TYC85" s="147"/>
      <c r="TYD85" s="146"/>
      <c r="TYE85" s="147"/>
      <c r="TYF85" s="146"/>
      <c r="TYG85" s="147"/>
      <c r="TYH85" s="146"/>
      <c r="TYI85" s="147"/>
      <c r="TYJ85" s="146"/>
      <c r="TYK85" s="147"/>
      <c r="TYL85" s="146"/>
      <c r="TYM85" s="147"/>
      <c r="TYN85" s="146"/>
      <c r="TYO85" s="147"/>
      <c r="TYP85" s="146"/>
      <c r="TYQ85" s="147"/>
      <c r="TYR85" s="146"/>
      <c r="TYS85" s="147"/>
      <c r="TYT85" s="146"/>
      <c r="TYU85" s="147"/>
      <c r="TYV85" s="146"/>
      <c r="TYW85" s="147"/>
      <c r="TYX85" s="146"/>
      <c r="TYY85" s="147"/>
      <c r="TYZ85" s="146"/>
      <c r="TZA85" s="147"/>
      <c r="TZB85" s="146"/>
      <c r="TZC85" s="147"/>
      <c r="TZD85" s="146"/>
      <c r="TZE85" s="147"/>
      <c r="TZF85" s="146"/>
      <c r="TZG85" s="147"/>
      <c r="TZH85" s="146"/>
      <c r="TZI85" s="147"/>
      <c r="TZJ85" s="146"/>
      <c r="TZK85" s="147"/>
      <c r="TZL85" s="146"/>
      <c r="TZM85" s="147"/>
      <c r="TZN85" s="146"/>
      <c r="TZO85" s="147"/>
      <c r="TZP85" s="146"/>
      <c r="TZQ85" s="147"/>
      <c r="TZR85" s="146"/>
      <c r="TZS85" s="147"/>
      <c r="TZT85" s="146"/>
      <c r="TZU85" s="147"/>
      <c r="TZV85" s="146"/>
      <c r="TZW85" s="147"/>
      <c r="TZX85" s="146"/>
      <c r="TZY85" s="147"/>
      <c r="TZZ85" s="146"/>
      <c r="UAA85" s="147"/>
      <c r="UAB85" s="146"/>
      <c r="UAC85" s="147"/>
      <c r="UAD85" s="146"/>
      <c r="UAE85" s="147"/>
      <c r="UAF85" s="146"/>
      <c r="UAG85" s="147"/>
      <c r="UAH85" s="146"/>
      <c r="UAI85" s="147"/>
      <c r="UAJ85" s="146"/>
      <c r="UAK85" s="147"/>
      <c r="UAL85" s="146"/>
      <c r="UAM85" s="147"/>
      <c r="UAN85" s="146"/>
      <c r="UAO85" s="147"/>
      <c r="UAP85" s="146"/>
      <c r="UAQ85" s="147"/>
      <c r="UAR85" s="146"/>
      <c r="UAS85" s="147"/>
      <c r="UAT85" s="146"/>
      <c r="UAU85" s="147"/>
      <c r="UAV85" s="146"/>
      <c r="UAW85" s="147"/>
      <c r="UAX85" s="146"/>
      <c r="UAY85" s="147"/>
      <c r="UAZ85" s="146"/>
      <c r="UBA85" s="147"/>
      <c r="UBB85" s="146"/>
      <c r="UBC85" s="147"/>
      <c r="UBD85" s="146"/>
      <c r="UBE85" s="147"/>
      <c r="UBF85" s="146"/>
      <c r="UBG85" s="147"/>
      <c r="UBH85" s="146"/>
      <c r="UBI85" s="147"/>
      <c r="UBJ85" s="146"/>
      <c r="UBK85" s="147"/>
      <c r="UBL85" s="146"/>
      <c r="UBM85" s="147"/>
      <c r="UBN85" s="146"/>
      <c r="UBO85" s="147"/>
      <c r="UBP85" s="146"/>
      <c r="UBQ85" s="147"/>
      <c r="UBR85" s="146"/>
      <c r="UBS85" s="147"/>
      <c r="UBT85" s="146"/>
      <c r="UBU85" s="147"/>
      <c r="UBV85" s="146"/>
      <c r="UBW85" s="147"/>
      <c r="UBX85" s="146"/>
      <c r="UBY85" s="147"/>
      <c r="UBZ85" s="146"/>
      <c r="UCA85" s="147"/>
      <c r="UCB85" s="146"/>
      <c r="UCC85" s="147"/>
      <c r="UCD85" s="146"/>
      <c r="UCE85" s="147"/>
      <c r="UCF85" s="146"/>
      <c r="UCG85" s="147"/>
      <c r="UCH85" s="146"/>
      <c r="UCI85" s="147"/>
      <c r="UCJ85" s="146"/>
      <c r="UCK85" s="147"/>
      <c r="UCL85" s="146"/>
      <c r="UCM85" s="147"/>
      <c r="UCN85" s="146"/>
      <c r="UCO85" s="147"/>
      <c r="UCP85" s="146"/>
      <c r="UCQ85" s="147"/>
      <c r="UCR85" s="146"/>
      <c r="UCS85" s="147"/>
      <c r="UCT85" s="146"/>
      <c r="UCU85" s="147"/>
      <c r="UCV85" s="146"/>
      <c r="UCW85" s="147"/>
      <c r="UCX85" s="146"/>
      <c r="UCY85" s="147"/>
      <c r="UCZ85" s="146"/>
      <c r="UDA85" s="147"/>
      <c r="UDB85" s="146"/>
      <c r="UDC85" s="147"/>
      <c r="UDD85" s="146"/>
      <c r="UDE85" s="147"/>
      <c r="UDF85" s="146"/>
      <c r="UDG85" s="147"/>
      <c r="UDH85" s="146"/>
      <c r="UDI85" s="147"/>
      <c r="UDJ85" s="146"/>
      <c r="UDK85" s="147"/>
      <c r="UDL85" s="146"/>
      <c r="UDM85" s="147"/>
      <c r="UDN85" s="146"/>
      <c r="UDO85" s="147"/>
      <c r="UDP85" s="146"/>
      <c r="UDQ85" s="147"/>
      <c r="UDR85" s="146"/>
      <c r="UDS85" s="147"/>
      <c r="UDT85" s="146"/>
      <c r="UDU85" s="147"/>
      <c r="UDV85" s="146"/>
      <c r="UDW85" s="147"/>
      <c r="UDX85" s="146"/>
      <c r="UDY85" s="147"/>
      <c r="UDZ85" s="146"/>
      <c r="UEA85" s="147"/>
      <c r="UEB85" s="146"/>
      <c r="UEC85" s="147"/>
      <c r="UED85" s="146"/>
      <c r="UEE85" s="147"/>
      <c r="UEF85" s="146"/>
      <c r="UEG85" s="147"/>
      <c r="UEH85" s="146"/>
      <c r="UEI85" s="147"/>
      <c r="UEJ85" s="146"/>
      <c r="UEK85" s="147"/>
      <c r="UEL85" s="146"/>
      <c r="UEM85" s="147"/>
      <c r="UEN85" s="146"/>
      <c r="UEO85" s="147"/>
      <c r="UEP85" s="146"/>
      <c r="UEQ85" s="147"/>
      <c r="UER85" s="146"/>
      <c r="UES85" s="147"/>
      <c r="UET85" s="146"/>
      <c r="UEU85" s="147"/>
      <c r="UEV85" s="146"/>
      <c r="UEW85" s="147"/>
      <c r="UEX85" s="146"/>
      <c r="UEY85" s="147"/>
      <c r="UEZ85" s="146"/>
      <c r="UFA85" s="147"/>
      <c r="UFB85" s="146"/>
      <c r="UFC85" s="147"/>
      <c r="UFD85" s="146"/>
      <c r="UFE85" s="147"/>
      <c r="UFF85" s="146"/>
      <c r="UFG85" s="147"/>
      <c r="UFH85" s="146"/>
      <c r="UFI85" s="147"/>
      <c r="UFJ85" s="146"/>
      <c r="UFK85" s="147"/>
      <c r="UFL85" s="146"/>
      <c r="UFM85" s="147"/>
      <c r="UFN85" s="146"/>
      <c r="UFO85" s="147"/>
      <c r="UFP85" s="146"/>
      <c r="UFQ85" s="147"/>
      <c r="UFR85" s="146"/>
      <c r="UFS85" s="147"/>
      <c r="UFT85" s="146"/>
      <c r="UFU85" s="147"/>
      <c r="UFV85" s="146"/>
      <c r="UFW85" s="147"/>
      <c r="UFX85" s="146"/>
      <c r="UFY85" s="147"/>
      <c r="UFZ85" s="146"/>
      <c r="UGA85" s="147"/>
      <c r="UGB85" s="146"/>
      <c r="UGC85" s="147"/>
      <c r="UGD85" s="146"/>
      <c r="UGE85" s="147"/>
      <c r="UGF85" s="146"/>
      <c r="UGG85" s="147"/>
      <c r="UGH85" s="146"/>
      <c r="UGI85" s="147"/>
      <c r="UGJ85" s="146"/>
      <c r="UGK85" s="147"/>
      <c r="UGL85" s="146"/>
      <c r="UGM85" s="147"/>
      <c r="UGN85" s="146"/>
      <c r="UGO85" s="147"/>
      <c r="UGP85" s="146"/>
      <c r="UGQ85" s="147"/>
      <c r="UGR85" s="146"/>
      <c r="UGS85" s="147"/>
      <c r="UGT85" s="146"/>
      <c r="UGU85" s="147"/>
      <c r="UGV85" s="146"/>
      <c r="UGW85" s="147"/>
      <c r="UGX85" s="146"/>
      <c r="UGY85" s="147"/>
      <c r="UGZ85" s="146"/>
      <c r="UHA85" s="147"/>
      <c r="UHB85" s="146"/>
      <c r="UHC85" s="147"/>
      <c r="UHD85" s="146"/>
      <c r="UHE85" s="147"/>
      <c r="UHF85" s="146"/>
      <c r="UHG85" s="147"/>
      <c r="UHH85" s="146"/>
      <c r="UHI85" s="147"/>
      <c r="UHJ85" s="146"/>
      <c r="UHK85" s="147"/>
      <c r="UHL85" s="146"/>
      <c r="UHM85" s="147"/>
      <c r="UHN85" s="146"/>
      <c r="UHO85" s="147"/>
      <c r="UHP85" s="146"/>
      <c r="UHQ85" s="147"/>
      <c r="UHR85" s="146"/>
      <c r="UHS85" s="147"/>
      <c r="UHT85" s="146"/>
      <c r="UHU85" s="147"/>
      <c r="UHV85" s="146"/>
      <c r="UHW85" s="147"/>
      <c r="UHX85" s="146"/>
      <c r="UHY85" s="147"/>
      <c r="UHZ85" s="146"/>
      <c r="UIA85" s="147"/>
      <c r="UIB85" s="146"/>
      <c r="UIC85" s="147"/>
      <c r="UID85" s="146"/>
      <c r="UIE85" s="147"/>
      <c r="UIF85" s="146"/>
      <c r="UIG85" s="147"/>
      <c r="UIH85" s="146"/>
      <c r="UII85" s="147"/>
      <c r="UIJ85" s="146"/>
      <c r="UIK85" s="147"/>
      <c r="UIL85" s="146"/>
      <c r="UIM85" s="147"/>
      <c r="UIN85" s="146"/>
      <c r="UIO85" s="147"/>
      <c r="UIP85" s="146"/>
      <c r="UIQ85" s="147"/>
      <c r="UIR85" s="146"/>
      <c r="UIS85" s="147"/>
      <c r="UIT85" s="146"/>
      <c r="UIU85" s="147"/>
      <c r="UIV85" s="146"/>
      <c r="UIW85" s="147"/>
      <c r="UIX85" s="146"/>
      <c r="UIY85" s="147"/>
      <c r="UIZ85" s="146"/>
      <c r="UJA85" s="147"/>
      <c r="UJB85" s="146"/>
      <c r="UJC85" s="147"/>
      <c r="UJD85" s="146"/>
      <c r="UJE85" s="147"/>
      <c r="UJF85" s="146"/>
      <c r="UJG85" s="147"/>
      <c r="UJH85" s="146"/>
      <c r="UJI85" s="147"/>
      <c r="UJJ85" s="146"/>
      <c r="UJK85" s="147"/>
      <c r="UJL85" s="146"/>
      <c r="UJM85" s="147"/>
      <c r="UJN85" s="146"/>
      <c r="UJO85" s="147"/>
      <c r="UJP85" s="146"/>
      <c r="UJQ85" s="147"/>
      <c r="UJR85" s="146"/>
      <c r="UJS85" s="147"/>
      <c r="UJT85" s="146"/>
      <c r="UJU85" s="147"/>
      <c r="UJV85" s="146"/>
      <c r="UJW85" s="147"/>
      <c r="UJX85" s="146"/>
      <c r="UJY85" s="147"/>
      <c r="UJZ85" s="146"/>
      <c r="UKA85" s="147"/>
      <c r="UKB85" s="146"/>
      <c r="UKC85" s="147"/>
      <c r="UKD85" s="146"/>
      <c r="UKE85" s="147"/>
      <c r="UKF85" s="146"/>
      <c r="UKG85" s="147"/>
      <c r="UKH85" s="146"/>
      <c r="UKI85" s="147"/>
      <c r="UKJ85" s="146"/>
      <c r="UKK85" s="147"/>
      <c r="UKL85" s="146"/>
      <c r="UKM85" s="147"/>
      <c r="UKN85" s="146"/>
      <c r="UKO85" s="147"/>
      <c r="UKP85" s="146"/>
      <c r="UKQ85" s="147"/>
      <c r="UKR85" s="146"/>
      <c r="UKS85" s="147"/>
      <c r="UKT85" s="146"/>
      <c r="UKU85" s="147"/>
      <c r="UKV85" s="146"/>
      <c r="UKW85" s="147"/>
      <c r="UKX85" s="146"/>
      <c r="UKY85" s="147"/>
      <c r="UKZ85" s="146"/>
      <c r="ULA85" s="147"/>
      <c r="ULB85" s="146"/>
      <c r="ULC85" s="147"/>
      <c r="ULD85" s="146"/>
      <c r="ULE85" s="147"/>
      <c r="ULF85" s="146"/>
      <c r="ULG85" s="147"/>
      <c r="ULH85" s="146"/>
      <c r="ULI85" s="147"/>
      <c r="ULJ85" s="146"/>
      <c r="ULK85" s="147"/>
      <c r="ULL85" s="146"/>
      <c r="ULM85" s="147"/>
      <c r="ULN85" s="146"/>
      <c r="ULO85" s="147"/>
      <c r="ULP85" s="146"/>
      <c r="ULQ85" s="147"/>
      <c r="ULR85" s="146"/>
      <c r="ULS85" s="147"/>
      <c r="ULT85" s="146"/>
      <c r="ULU85" s="147"/>
      <c r="ULV85" s="146"/>
      <c r="ULW85" s="147"/>
      <c r="ULX85" s="146"/>
      <c r="ULY85" s="147"/>
      <c r="ULZ85" s="146"/>
      <c r="UMA85" s="147"/>
      <c r="UMB85" s="146"/>
      <c r="UMC85" s="147"/>
      <c r="UMD85" s="146"/>
      <c r="UME85" s="147"/>
      <c r="UMF85" s="146"/>
      <c r="UMG85" s="147"/>
      <c r="UMH85" s="146"/>
      <c r="UMI85" s="147"/>
      <c r="UMJ85" s="146"/>
      <c r="UMK85" s="147"/>
      <c r="UML85" s="146"/>
      <c r="UMM85" s="147"/>
      <c r="UMN85" s="146"/>
      <c r="UMO85" s="147"/>
      <c r="UMP85" s="146"/>
      <c r="UMQ85" s="147"/>
      <c r="UMR85" s="146"/>
      <c r="UMS85" s="147"/>
      <c r="UMT85" s="146"/>
      <c r="UMU85" s="147"/>
      <c r="UMV85" s="146"/>
      <c r="UMW85" s="147"/>
      <c r="UMX85" s="146"/>
      <c r="UMY85" s="147"/>
      <c r="UMZ85" s="146"/>
      <c r="UNA85" s="147"/>
      <c r="UNB85" s="146"/>
      <c r="UNC85" s="147"/>
      <c r="UND85" s="146"/>
      <c r="UNE85" s="147"/>
      <c r="UNF85" s="146"/>
      <c r="UNG85" s="147"/>
      <c r="UNH85" s="146"/>
      <c r="UNI85" s="147"/>
      <c r="UNJ85" s="146"/>
      <c r="UNK85" s="147"/>
      <c r="UNL85" s="146"/>
      <c r="UNM85" s="147"/>
      <c r="UNN85" s="146"/>
      <c r="UNO85" s="147"/>
      <c r="UNP85" s="146"/>
      <c r="UNQ85" s="147"/>
      <c r="UNR85" s="146"/>
      <c r="UNS85" s="147"/>
      <c r="UNT85" s="146"/>
      <c r="UNU85" s="147"/>
      <c r="UNV85" s="146"/>
      <c r="UNW85" s="147"/>
      <c r="UNX85" s="146"/>
      <c r="UNY85" s="147"/>
      <c r="UNZ85" s="146"/>
      <c r="UOA85" s="147"/>
      <c r="UOB85" s="146"/>
      <c r="UOC85" s="147"/>
      <c r="UOD85" s="146"/>
      <c r="UOE85" s="147"/>
      <c r="UOF85" s="146"/>
      <c r="UOG85" s="147"/>
      <c r="UOH85" s="146"/>
      <c r="UOI85" s="147"/>
      <c r="UOJ85" s="146"/>
      <c r="UOK85" s="147"/>
      <c r="UOL85" s="146"/>
      <c r="UOM85" s="147"/>
      <c r="UON85" s="146"/>
      <c r="UOO85" s="147"/>
      <c r="UOP85" s="146"/>
      <c r="UOQ85" s="147"/>
      <c r="UOR85" s="146"/>
      <c r="UOS85" s="147"/>
      <c r="UOT85" s="146"/>
      <c r="UOU85" s="147"/>
      <c r="UOV85" s="146"/>
      <c r="UOW85" s="147"/>
      <c r="UOX85" s="146"/>
      <c r="UOY85" s="147"/>
      <c r="UOZ85" s="146"/>
      <c r="UPA85" s="147"/>
      <c r="UPB85" s="146"/>
      <c r="UPC85" s="147"/>
      <c r="UPD85" s="146"/>
      <c r="UPE85" s="147"/>
      <c r="UPF85" s="146"/>
      <c r="UPG85" s="147"/>
      <c r="UPH85" s="146"/>
      <c r="UPI85" s="147"/>
      <c r="UPJ85" s="146"/>
      <c r="UPK85" s="147"/>
      <c r="UPL85" s="146"/>
      <c r="UPM85" s="147"/>
      <c r="UPN85" s="146"/>
      <c r="UPO85" s="147"/>
      <c r="UPP85" s="146"/>
      <c r="UPQ85" s="147"/>
      <c r="UPR85" s="146"/>
      <c r="UPS85" s="147"/>
      <c r="UPT85" s="146"/>
      <c r="UPU85" s="147"/>
      <c r="UPV85" s="146"/>
      <c r="UPW85" s="147"/>
      <c r="UPX85" s="146"/>
      <c r="UPY85" s="147"/>
      <c r="UPZ85" s="146"/>
      <c r="UQA85" s="147"/>
      <c r="UQB85" s="146"/>
      <c r="UQC85" s="147"/>
      <c r="UQD85" s="146"/>
      <c r="UQE85" s="147"/>
      <c r="UQF85" s="146"/>
      <c r="UQG85" s="147"/>
      <c r="UQH85" s="146"/>
      <c r="UQI85" s="147"/>
      <c r="UQJ85" s="146"/>
      <c r="UQK85" s="147"/>
      <c r="UQL85" s="146"/>
      <c r="UQM85" s="147"/>
      <c r="UQN85" s="146"/>
      <c r="UQO85" s="147"/>
      <c r="UQP85" s="146"/>
      <c r="UQQ85" s="147"/>
      <c r="UQR85" s="146"/>
      <c r="UQS85" s="147"/>
      <c r="UQT85" s="146"/>
      <c r="UQU85" s="147"/>
      <c r="UQV85" s="146"/>
      <c r="UQW85" s="147"/>
      <c r="UQX85" s="146"/>
      <c r="UQY85" s="147"/>
      <c r="UQZ85" s="146"/>
      <c r="URA85" s="147"/>
      <c r="URB85" s="146"/>
      <c r="URC85" s="147"/>
      <c r="URD85" s="146"/>
      <c r="URE85" s="147"/>
      <c r="URF85" s="146"/>
      <c r="URG85" s="147"/>
      <c r="URH85" s="146"/>
      <c r="URI85" s="147"/>
      <c r="URJ85" s="146"/>
      <c r="URK85" s="147"/>
      <c r="URL85" s="146"/>
      <c r="URM85" s="147"/>
      <c r="URN85" s="146"/>
      <c r="URO85" s="147"/>
      <c r="URP85" s="146"/>
      <c r="URQ85" s="147"/>
      <c r="URR85" s="146"/>
      <c r="URS85" s="147"/>
      <c r="URT85" s="146"/>
      <c r="URU85" s="147"/>
      <c r="URV85" s="146"/>
      <c r="URW85" s="147"/>
      <c r="URX85" s="146"/>
      <c r="URY85" s="147"/>
      <c r="URZ85" s="146"/>
      <c r="USA85" s="147"/>
      <c r="USB85" s="146"/>
      <c r="USC85" s="147"/>
      <c r="USD85" s="146"/>
      <c r="USE85" s="147"/>
      <c r="USF85" s="146"/>
      <c r="USG85" s="147"/>
      <c r="USH85" s="146"/>
      <c r="USI85" s="147"/>
      <c r="USJ85" s="146"/>
      <c r="USK85" s="147"/>
      <c r="USL85" s="146"/>
      <c r="USM85" s="147"/>
      <c r="USN85" s="146"/>
      <c r="USO85" s="147"/>
      <c r="USP85" s="146"/>
      <c r="USQ85" s="147"/>
      <c r="USR85" s="146"/>
      <c r="USS85" s="147"/>
      <c r="UST85" s="146"/>
      <c r="USU85" s="147"/>
      <c r="USV85" s="146"/>
      <c r="USW85" s="147"/>
      <c r="USX85" s="146"/>
      <c r="USY85" s="147"/>
      <c r="USZ85" s="146"/>
      <c r="UTA85" s="147"/>
      <c r="UTB85" s="146"/>
      <c r="UTC85" s="147"/>
      <c r="UTD85" s="146"/>
      <c r="UTE85" s="147"/>
      <c r="UTF85" s="146"/>
      <c r="UTG85" s="147"/>
      <c r="UTH85" s="146"/>
      <c r="UTI85" s="147"/>
      <c r="UTJ85" s="146"/>
      <c r="UTK85" s="147"/>
      <c r="UTL85" s="146"/>
      <c r="UTM85" s="147"/>
      <c r="UTN85" s="146"/>
      <c r="UTO85" s="147"/>
      <c r="UTP85" s="146"/>
      <c r="UTQ85" s="147"/>
      <c r="UTR85" s="146"/>
      <c r="UTS85" s="147"/>
      <c r="UTT85" s="146"/>
      <c r="UTU85" s="147"/>
      <c r="UTV85" s="146"/>
      <c r="UTW85" s="147"/>
      <c r="UTX85" s="146"/>
      <c r="UTY85" s="147"/>
      <c r="UTZ85" s="146"/>
      <c r="UUA85" s="147"/>
      <c r="UUB85" s="146"/>
      <c r="UUC85" s="147"/>
      <c r="UUD85" s="146"/>
      <c r="UUE85" s="147"/>
      <c r="UUF85" s="146"/>
      <c r="UUG85" s="147"/>
      <c r="UUH85" s="146"/>
      <c r="UUI85" s="147"/>
      <c r="UUJ85" s="146"/>
      <c r="UUK85" s="147"/>
      <c r="UUL85" s="146"/>
      <c r="UUM85" s="147"/>
      <c r="UUN85" s="146"/>
      <c r="UUO85" s="147"/>
      <c r="UUP85" s="146"/>
      <c r="UUQ85" s="147"/>
      <c r="UUR85" s="146"/>
      <c r="UUS85" s="147"/>
      <c r="UUT85" s="146"/>
      <c r="UUU85" s="147"/>
      <c r="UUV85" s="146"/>
      <c r="UUW85" s="147"/>
      <c r="UUX85" s="146"/>
      <c r="UUY85" s="147"/>
      <c r="UUZ85" s="146"/>
      <c r="UVA85" s="147"/>
      <c r="UVB85" s="146"/>
      <c r="UVC85" s="147"/>
      <c r="UVD85" s="146"/>
      <c r="UVE85" s="147"/>
      <c r="UVF85" s="146"/>
      <c r="UVG85" s="147"/>
      <c r="UVH85" s="146"/>
      <c r="UVI85" s="147"/>
      <c r="UVJ85" s="146"/>
      <c r="UVK85" s="147"/>
      <c r="UVL85" s="146"/>
      <c r="UVM85" s="147"/>
      <c r="UVN85" s="146"/>
      <c r="UVO85" s="147"/>
      <c r="UVP85" s="146"/>
      <c r="UVQ85" s="147"/>
      <c r="UVR85" s="146"/>
      <c r="UVS85" s="147"/>
      <c r="UVT85" s="146"/>
      <c r="UVU85" s="147"/>
      <c r="UVV85" s="146"/>
      <c r="UVW85" s="147"/>
      <c r="UVX85" s="146"/>
      <c r="UVY85" s="147"/>
      <c r="UVZ85" s="146"/>
      <c r="UWA85" s="147"/>
      <c r="UWB85" s="146"/>
      <c r="UWC85" s="147"/>
      <c r="UWD85" s="146"/>
      <c r="UWE85" s="147"/>
      <c r="UWF85" s="146"/>
      <c r="UWG85" s="147"/>
      <c r="UWH85" s="146"/>
      <c r="UWI85" s="147"/>
      <c r="UWJ85" s="146"/>
      <c r="UWK85" s="147"/>
      <c r="UWL85" s="146"/>
      <c r="UWM85" s="147"/>
      <c r="UWN85" s="146"/>
      <c r="UWO85" s="147"/>
      <c r="UWP85" s="146"/>
      <c r="UWQ85" s="147"/>
      <c r="UWR85" s="146"/>
      <c r="UWS85" s="147"/>
      <c r="UWT85" s="146"/>
      <c r="UWU85" s="147"/>
      <c r="UWV85" s="146"/>
      <c r="UWW85" s="147"/>
      <c r="UWX85" s="146"/>
      <c r="UWY85" s="147"/>
      <c r="UWZ85" s="146"/>
      <c r="UXA85" s="147"/>
      <c r="UXB85" s="146"/>
      <c r="UXC85" s="147"/>
      <c r="UXD85" s="146"/>
      <c r="UXE85" s="147"/>
      <c r="UXF85" s="146"/>
      <c r="UXG85" s="147"/>
      <c r="UXH85" s="146"/>
      <c r="UXI85" s="147"/>
      <c r="UXJ85" s="146"/>
      <c r="UXK85" s="147"/>
      <c r="UXL85" s="146"/>
      <c r="UXM85" s="147"/>
      <c r="UXN85" s="146"/>
      <c r="UXO85" s="147"/>
      <c r="UXP85" s="146"/>
      <c r="UXQ85" s="147"/>
      <c r="UXR85" s="146"/>
      <c r="UXS85" s="147"/>
      <c r="UXT85" s="146"/>
      <c r="UXU85" s="147"/>
      <c r="UXV85" s="146"/>
      <c r="UXW85" s="147"/>
      <c r="UXX85" s="146"/>
      <c r="UXY85" s="147"/>
      <c r="UXZ85" s="146"/>
      <c r="UYA85" s="147"/>
      <c r="UYB85" s="146"/>
      <c r="UYC85" s="147"/>
      <c r="UYD85" s="146"/>
      <c r="UYE85" s="147"/>
      <c r="UYF85" s="146"/>
      <c r="UYG85" s="147"/>
      <c r="UYH85" s="146"/>
      <c r="UYI85" s="147"/>
      <c r="UYJ85" s="146"/>
      <c r="UYK85" s="147"/>
      <c r="UYL85" s="146"/>
      <c r="UYM85" s="147"/>
      <c r="UYN85" s="146"/>
      <c r="UYO85" s="147"/>
      <c r="UYP85" s="146"/>
      <c r="UYQ85" s="147"/>
      <c r="UYR85" s="146"/>
      <c r="UYS85" s="147"/>
      <c r="UYT85" s="146"/>
      <c r="UYU85" s="147"/>
      <c r="UYV85" s="146"/>
      <c r="UYW85" s="147"/>
      <c r="UYX85" s="146"/>
      <c r="UYY85" s="147"/>
      <c r="UYZ85" s="146"/>
      <c r="UZA85" s="147"/>
      <c r="UZB85" s="146"/>
      <c r="UZC85" s="147"/>
      <c r="UZD85" s="146"/>
      <c r="UZE85" s="147"/>
      <c r="UZF85" s="146"/>
      <c r="UZG85" s="147"/>
      <c r="UZH85" s="146"/>
      <c r="UZI85" s="147"/>
      <c r="UZJ85" s="146"/>
      <c r="UZK85" s="147"/>
      <c r="UZL85" s="146"/>
      <c r="UZM85" s="147"/>
      <c r="UZN85" s="146"/>
      <c r="UZO85" s="147"/>
      <c r="UZP85" s="146"/>
      <c r="UZQ85" s="147"/>
      <c r="UZR85" s="146"/>
      <c r="UZS85" s="147"/>
      <c r="UZT85" s="146"/>
      <c r="UZU85" s="147"/>
      <c r="UZV85" s="146"/>
      <c r="UZW85" s="147"/>
      <c r="UZX85" s="146"/>
      <c r="UZY85" s="147"/>
      <c r="UZZ85" s="146"/>
      <c r="VAA85" s="147"/>
      <c r="VAB85" s="146"/>
      <c r="VAC85" s="147"/>
      <c r="VAD85" s="146"/>
      <c r="VAE85" s="147"/>
      <c r="VAF85" s="146"/>
      <c r="VAG85" s="147"/>
      <c r="VAH85" s="146"/>
      <c r="VAI85" s="147"/>
      <c r="VAJ85" s="146"/>
      <c r="VAK85" s="147"/>
      <c r="VAL85" s="146"/>
      <c r="VAM85" s="147"/>
      <c r="VAN85" s="146"/>
      <c r="VAO85" s="147"/>
      <c r="VAP85" s="146"/>
      <c r="VAQ85" s="147"/>
      <c r="VAR85" s="146"/>
      <c r="VAS85" s="147"/>
      <c r="VAT85" s="146"/>
      <c r="VAU85" s="147"/>
      <c r="VAV85" s="146"/>
      <c r="VAW85" s="147"/>
      <c r="VAX85" s="146"/>
      <c r="VAY85" s="147"/>
      <c r="VAZ85" s="146"/>
      <c r="VBA85" s="147"/>
      <c r="VBB85" s="146"/>
      <c r="VBC85" s="147"/>
      <c r="VBD85" s="146"/>
      <c r="VBE85" s="147"/>
      <c r="VBF85" s="146"/>
      <c r="VBG85" s="147"/>
      <c r="VBH85" s="146"/>
      <c r="VBI85" s="147"/>
      <c r="VBJ85" s="146"/>
      <c r="VBK85" s="147"/>
      <c r="VBL85" s="146"/>
      <c r="VBM85" s="147"/>
      <c r="VBN85" s="146"/>
      <c r="VBO85" s="147"/>
      <c r="VBP85" s="146"/>
      <c r="VBQ85" s="147"/>
      <c r="VBR85" s="146"/>
      <c r="VBS85" s="147"/>
      <c r="VBT85" s="146"/>
      <c r="VBU85" s="147"/>
      <c r="VBV85" s="146"/>
      <c r="VBW85" s="147"/>
      <c r="VBX85" s="146"/>
      <c r="VBY85" s="147"/>
      <c r="VBZ85" s="146"/>
      <c r="VCA85" s="147"/>
      <c r="VCB85" s="146"/>
      <c r="VCC85" s="147"/>
      <c r="VCD85" s="146"/>
      <c r="VCE85" s="147"/>
      <c r="VCF85" s="146"/>
      <c r="VCG85" s="147"/>
      <c r="VCH85" s="146"/>
      <c r="VCI85" s="147"/>
      <c r="VCJ85" s="146"/>
      <c r="VCK85" s="147"/>
      <c r="VCL85" s="146"/>
      <c r="VCM85" s="147"/>
      <c r="VCN85" s="146"/>
      <c r="VCO85" s="147"/>
      <c r="VCP85" s="146"/>
      <c r="VCQ85" s="147"/>
      <c r="VCR85" s="146"/>
      <c r="VCS85" s="147"/>
      <c r="VCT85" s="146"/>
      <c r="VCU85" s="147"/>
      <c r="VCV85" s="146"/>
      <c r="VCW85" s="147"/>
      <c r="VCX85" s="146"/>
      <c r="VCY85" s="147"/>
      <c r="VCZ85" s="146"/>
      <c r="VDA85" s="147"/>
      <c r="VDB85" s="146"/>
      <c r="VDC85" s="147"/>
      <c r="VDD85" s="146"/>
      <c r="VDE85" s="147"/>
      <c r="VDF85" s="146"/>
      <c r="VDG85" s="147"/>
      <c r="VDH85" s="146"/>
      <c r="VDI85" s="147"/>
      <c r="VDJ85" s="146"/>
      <c r="VDK85" s="147"/>
      <c r="VDL85" s="146"/>
      <c r="VDM85" s="147"/>
      <c r="VDN85" s="146"/>
      <c r="VDO85" s="147"/>
      <c r="VDP85" s="146"/>
      <c r="VDQ85" s="147"/>
      <c r="VDR85" s="146"/>
      <c r="VDS85" s="147"/>
      <c r="VDT85" s="146"/>
      <c r="VDU85" s="147"/>
      <c r="VDV85" s="146"/>
      <c r="VDW85" s="147"/>
      <c r="VDX85" s="146"/>
      <c r="VDY85" s="147"/>
      <c r="VDZ85" s="146"/>
      <c r="VEA85" s="147"/>
      <c r="VEB85" s="146"/>
      <c r="VEC85" s="147"/>
      <c r="VED85" s="146"/>
      <c r="VEE85" s="147"/>
      <c r="VEF85" s="146"/>
      <c r="VEG85" s="147"/>
      <c r="VEH85" s="146"/>
      <c r="VEI85" s="147"/>
      <c r="VEJ85" s="146"/>
      <c r="VEK85" s="147"/>
      <c r="VEL85" s="146"/>
      <c r="VEM85" s="147"/>
      <c r="VEN85" s="146"/>
      <c r="VEO85" s="147"/>
      <c r="VEP85" s="146"/>
      <c r="VEQ85" s="147"/>
      <c r="VER85" s="146"/>
      <c r="VES85" s="147"/>
      <c r="VET85" s="146"/>
      <c r="VEU85" s="147"/>
      <c r="VEV85" s="146"/>
      <c r="VEW85" s="147"/>
      <c r="VEX85" s="146"/>
      <c r="VEY85" s="147"/>
      <c r="VEZ85" s="146"/>
      <c r="VFA85" s="147"/>
      <c r="VFB85" s="146"/>
      <c r="VFC85" s="147"/>
      <c r="VFD85" s="146"/>
      <c r="VFE85" s="147"/>
      <c r="VFF85" s="146"/>
      <c r="VFG85" s="147"/>
      <c r="VFH85" s="146"/>
      <c r="VFI85" s="147"/>
      <c r="VFJ85" s="146"/>
      <c r="VFK85" s="147"/>
      <c r="VFL85" s="146"/>
      <c r="VFM85" s="147"/>
      <c r="VFN85" s="146"/>
      <c r="VFO85" s="147"/>
      <c r="VFP85" s="146"/>
      <c r="VFQ85" s="147"/>
      <c r="VFR85" s="146"/>
      <c r="VFS85" s="147"/>
      <c r="VFT85" s="146"/>
      <c r="VFU85" s="147"/>
      <c r="VFV85" s="146"/>
      <c r="VFW85" s="147"/>
      <c r="VFX85" s="146"/>
      <c r="VFY85" s="147"/>
      <c r="VFZ85" s="146"/>
      <c r="VGA85" s="147"/>
      <c r="VGB85" s="146"/>
      <c r="VGC85" s="147"/>
      <c r="VGD85" s="146"/>
      <c r="VGE85" s="147"/>
      <c r="VGF85" s="146"/>
      <c r="VGG85" s="147"/>
      <c r="VGH85" s="146"/>
      <c r="VGI85" s="147"/>
      <c r="VGJ85" s="146"/>
      <c r="VGK85" s="147"/>
      <c r="VGL85" s="146"/>
      <c r="VGM85" s="147"/>
      <c r="VGN85" s="146"/>
      <c r="VGO85" s="147"/>
      <c r="VGP85" s="146"/>
      <c r="VGQ85" s="147"/>
      <c r="VGR85" s="146"/>
      <c r="VGS85" s="147"/>
      <c r="VGT85" s="146"/>
      <c r="VGU85" s="147"/>
      <c r="VGV85" s="146"/>
      <c r="VGW85" s="147"/>
      <c r="VGX85" s="146"/>
      <c r="VGY85" s="147"/>
      <c r="VGZ85" s="146"/>
      <c r="VHA85" s="147"/>
      <c r="VHB85" s="146"/>
      <c r="VHC85" s="147"/>
      <c r="VHD85" s="146"/>
      <c r="VHE85" s="147"/>
      <c r="VHF85" s="146"/>
      <c r="VHG85" s="147"/>
      <c r="VHH85" s="146"/>
      <c r="VHI85" s="147"/>
      <c r="VHJ85" s="146"/>
      <c r="VHK85" s="147"/>
      <c r="VHL85" s="146"/>
      <c r="VHM85" s="147"/>
      <c r="VHN85" s="146"/>
      <c r="VHO85" s="147"/>
      <c r="VHP85" s="146"/>
      <c r="VHQ85" s="147"/>
      <c r="VHR85" s="146"/>
      <c r="VHS85" s="147"/>
      <c r="VHT85" s="146"/>
      <c r="VHU85" s="147"/>
      <c r="VHV85" s="146"/>
      <c r="VHW85" s="147"/>
      <c r="VHX85" s="146"/>
      <c r="VHY85" s="147"/>
      <c r="VHZ85" s="146"/>
      <c r="VIA85" s="147"/>
      <c r="VIB85" s="146"/>
      <c r="VIC85" s="147"/>
      <c r="VID85" s="146"/>
      <c r="VIE85" s="147"/>
      <c r="VIF85" s="146"/>
      <c r="VIG85" s="147"/>
      <c r="VIH85" s="146"/>
      <c r="VII85" s="147"/>
      <c r="VIJ85" s="146"/>
      <c r="VIK85" s="147"/>
      <c r="VIL85" s="146"/>
      <c r="VIM85" s="147"/>
      <c r="VIN85" s="146"/>
      <c r="VIO85" s="147"/>
      <c r="VIP85" s="146"/>
      <c r="VIQ85" s="147"/>
      <c r="VIR85" s="146"/>
      <c r="VIS85" s="147"/>
      <c r="VIT85" s="146"/>
      <c r="VIU85" s="147"/>
      <c r="VIV85" s="146"/>
      <c r="VIW85" s="147"/>
      <c r="VIX85" s="146"/>
      <c r="VIY85" s="147"/>
      <c r="VIZ85" s="146"/>
      <c r="VJA85" s="147"/>
      <c r="VJB85" s="146"/>
      <c r="VJC85" s="147"/>
      <c r="VJD85" s="146"/>
      <c r="VJE85" s="147"/>
      <c r="VJF85" s="146"/>
      <c r="VJG85" s="147"/>
      <c r="VJH85" s="146"/>
      <c r="VJI85" s="147"/>
      <c r="VJJ85" s="146"/>
      <c r="VJK85" s="147"/>
      <c r="VJL85" s="146"/>
      <c r="VJM85" s="147"/>
      <c r="VJN85" s="146"/>
      <c r="VJO85" s="147"/>
      <c r="VJP85" s="146"/>
      <c r="VJQ85" s="147"/>
      <c r="VJR85" s="146"/>
      <c r="VJS85" s="147"/>
      <c r="VJT85" s="146"/>
      <c r="VJU85" s="147"/>
      <c r="VJV85" s="146"/>
      <c r="VJW85" s="147"/>
      <c r="VJX85" s="146"/>
      <c r="VJY85" s="147"/>
      <c r="VJZ85" s="146"/>
      <c r="VKA85" s="147"/>
      <c r="VKB85" s="146"/>
      <c r="VKC85" s="147"/>
      <c r="VKD85" s="146"/>
      <c r="VKE85" s="147"/>
      <c r="VKF85" s="146"/>
      <c r="VKG85" s="147"/>
      <c r="VKH85" s="146"/>
      <c r="VKI85" s="147"/>
      <c r="VKJ85" s="146"/>
      <c r="VKK85" s="147"/>
      <c r="VKL85" s="146"/>
      <c r="VKM85" s="147"/>
      <c r="VKN85" s="146"/>
      <c r="VKO85" s="147"/>
      <c r="VKP85" s="146"/>
      <c r="VKQ85" s="147"/>
      <c r="VKR85" s="146"/>
      <c r="VKS85" s="147"/>
      <c r="VKT85" s="146"/>
      <c r="VKU85" s="147"/>
      <c r="VKV85" s="146"/>
      <c r="VKW85" s="147"/>
      <c r="VKX85" s="146"/>
      <c r="VKY85" s="147"/>
      <c r="VKZ85" s="146"/>
      <c r="VLA85" s="147"/>
      <c r="VLB85" s="146"/>
      <c r="VLC85" s="147"/>
      <c r="VLD85" s="146"/>
      <c r="VLE85" s="147"/>
      <c r="VLF85" s="146"/>
      <c r="VLG85" s="147"/>
      <c r="VLH85" s="146"/>
      <c r="VLI85" s="147"/>
      <c r="VLJ85" s="146"/>
      <c r="VLK85" s="147"/>
      <c r="VLL85" s="146"/>
      <c r="VLM85" s="147"/>
      <c r="VLN85" s="146"/>
      <c r="VLO85" s="147"/>
      <c r="VLP85" s="146"/>
      <c r="VLQ85" s="147"/>
      <c r="VLR85" s="146"/>
      <c r="VLS85" s="147"/>
      <c r="VLT85" s="146"/>
      <c r="VLU85" s="147"/>
      <c r="VLV85" s="146"/>
      <c r="VLW85" s="147"/>
      <c r="VLX85" s="146"/>
      <c r="VLY85" s="147"/>
      <c r="VLZ85" s="146"/>
      <c r="VMA85" s="147"/>
      <c r="VMB85" s="146"/>
      <c r="VMC85" s="147"/>
      <c r="VMD85" s="146"/>
      <c r="VME85" s="147"/>
      <c r="VMF85" s="146"/>
      <c r="VMG85" s="147"/>
      <c r="VMH85" s="146"/>
      <c r="VMI85" s="147"/>
      <c r="VMJ85" s="146"/>
      <c r="VMK85" s="147"/>
      <c r="VML85" s="146"/>
      <c r="VMM85" s="147"/>
      <c r="VMN85" s="146"/>
      <c r="VMO85" s="147"/>
      <c r="VMP85" s="146"/>
      <c r="VMQ85" s="147"/>
      <c r="VMR85" s="146"/>
      <c r="VMS85" s="147"/>
      <c r="VMT85" s="146"/>
      <c r="VMU85" s="147"/>
      <c r="VMV85" s="146"/>
      <c r="VMW85" s="147"/>
      <c r="VMX85" s="146"/>
      <c r="VMY85" s="147"/>
      <c r="VMZ85" s="146"/>
      <c r="VNA85" s="147"/>
      <c r="VNB85" s="146"/>
      <c r="VNC85" s="147"/>
      <c r="VND85" s="146"/>
      <c r="VNE85" s="147"/>
      <c r="VNF85" s="146"/>
      <c r="VNG85" s="147"/>
      <c r="VNH85" s="146"/>
      <c r="VNI85" s="147"/>
      <c r="VNJ85" s="146"/>
      <c r="VNK85" s="147"/>
      <c r="VNL85" s="146"/>
      <c r="VNM85" s="147"/>
      <c r="VNN85" s="146"/>
      <c r="VNO85" s="147"/>
      <c r="VNP85" s="146"/>
      <c r="VNQ85" s="147"/>
      <c r="VNR85" s="146"/>
      <c r="VNS85" s="147"/>
      <c r="VNT85" s="146"/>
      <c r="VNU85" s="147"/>
      <c r="VNV85" s="146"/>
      <c r="VNW85" s="147"/>
      <c r="VNX85" s="146"/>
      <c r="VNY85" s="147"/>
      <c r="VNZ85" s="146"/>
      <c r="VOA85" s="147"/>
      <c r="VOB85" s="146"/>
      <c r="VOC85" s="147"/>
      <c r="VOD85" s="146"/>
      <c r="VOE85" s="147"/>
      <c r="VOF85" s="146"/>
      <c r="VOG85" s="147"/>
      <c r="VOH85" s="146"/>
      <c r="VOI85" s="147"/>
      <c r="VOJ85" s="146"/>
      <c r="VOK85" s="147"/>
      <c r="VOL85" s="146"/>
      <c r="VOM85" s="147"/>
      <c r="VON85" s="146"/>
      <c r="VOO85" s="147"/>
      <c r="VOP85" s="146"/>
      <c r="VOQ85" s="147"/>
      <c r="VOR85" s="146"/>
      <c r="VOS85" s="147"/>
      <c r="VOT85" s="146"/>
      <c r="VOU85" s="147"/>
      <c r="VOV85" s="146"/>
      <c r="VOW85" s="147"/>
      <c r="VOX85" s="146"/>
      <c r="VOY85" s="147"/>
      <c r="VOZ85" s="146"/>
      <c r="VPA85" s="147"/>
      <c r="VPB85" s="146"/>
      <c r="VPC85" s="147"/>
      <c r="VPD85" s="146"/>
      <c r="VPE85" s="147"/>
      <c r="VPF85" s="146"/>
      <c r="VPG85" s="147"/>
      <c r="VPH85" s="146"/>
      <c r="VPI85" s="147"/>
      <c r="VPJ85" s="146"/>
      <c r="VPK85" s="147"/>
      <c r="VPL85" s="146"/>
      <c r="VPM85" s="147"/>
      <c r="VPN85" s="146"/>
      <c r="VPO85" s="147"/>
      <c r="VPP85" s="146"/>
      <c r="VPQ85" s="147"/>
      <c r="VPR85" s="146"/>
      <c r="VPS85" s="147"/>
      <c r="VPT85" s="146"/>
      <c r="VPU85" s="147"/>
      <c r="VPV85" s="146"/>
      <c r="VPW85" s="147"/>
      <c r="VPX85" s="146"/>
      <c r="VPY85" s="147"/>
      <c r="VPZ85" s="146"/>
      <c r="VQA85" s="147"/>
      <c r="VQB85" s="146"/>
      <c r="VQC85" s="147"/>
      <c r="VQD85" s="146"/>
      <c r="VQE85" s="147"/>
      <c r="VQF85" s="146"/>
      <c r="VQG85" s="147"/>
      <c r="VQH85" s="146"/>
      <c r="VQI85" s="147"/>
      <c r="VQJ85" s="146"/>
      <c r="VQK85" s="147"/>
      <c r="VQL85" s="146"/>
      <c r="VQM85" s="147"/>
      <c r="VQN85" s="146"/>
      <c r="VQO85" s="147"/>
      <c r="VQP85" s="146"/>
      <c r="VQQ85" s="147"/>
      <c r="VQR85" s="146"/>
      <c r="VQS85" s="147"/>
      <c r="VQT85" s="146"/>
      <c r="VQU85" s="147"/>
      <c r="VQV85" s="146"/>
      <c r="VQW85" s="147"/>
      <c r="VQX85" s="146"/>
      <c r="VQY85" s="147"/>
      <c r="VQZ85" s="146"/>
      <c r="VRA85" s="147"/>
      <c r="VRB85" s="146"/>
      <c r="VRC85" s="147"/>
      <c r="VRD85" s="146"/>
      <c r="VRE85" s="147"/>
      <c r="VRF85" s="146"/>
      <c r="VRG85" s="147"/>
      <c r="VRH85" s="146"/>
      <c r="VRI85" s="147"/>
      <c r="VRJ85" s="146"/>
      <c r="VRK85" s="147"/>
      <c r="VRL85" s="146"/>
      <c r="VRM85" s="147"/>
      <c r="VRN85" s="146"/>
      <c r="VRO85" s="147"/>
      <c r="VRP85" s="146"/>
      <c r="VRQ85" s="147"/>
      <c r="VRR85" s="146"/>
      <c r="VRS85" s="147"/>
      <c r="VRT85" s="146"/>
      <c r="VRU85" s="147"/>
      <c r="VRV85" s="146"/>
      <c r="VRW85" s="147"/>
      <c r="VRX85" s="146"/>
      <c r="VRY85" s="147"/>
      <c r="VRZ85" s="146"/>
      <c r="VSA85" s="147"/>
      <c r="VSB85" s="146"/>
      <c r="VSC85" s="147"/>
      <c r="VSD85" s="146"/>
      <c r="VSE85" s="147"/>
      <c r="VSF85" s="146"/>
      <c r="VSG85" s="147"/>
      <c r="VSH85" s="146"/>
      <c r="VSI85" s="147"/>
      <c r="VSJ85" s="146"/>
      <c r="VSK85" s="147"/>
      <c r="VSL85" s="146"/>
      <c r="VSM85" s="147"/>
      <c r="VSN85" s="146"/>
      <c r="VSO85" s="147"/>
      <c r="VSP85" s="146"/>
      <c r="VSQ85" s="147"/>
      <c r="VSR85" s="146"/>
      <c r="VSS85" s="147"/>
      <c r="VST85" s="146"/>
      <c r="VSU85" s="147"/>
      <c r="VSV85" s="146"/>
      <c r="VSW85" s="147"/>
      <c r="VSX85" s="146"/>
      <c r="VSY85" s="147"/>
      <c r="VSZ85" s="146"/>
      <c r="VTA85" s="147"/>
      <c r="VTB85" s="146"/>
      <c r="VTC85" s="147"/>
      <c r="VTD85" s="146"/>
      <c r="VTE85" s="147"/>
      <c r="VTF85" s="146"/>
      <c r="VTG85" s="147"/>
      <c r="VTH85" s="146"/>
      <c r="VTI85" s="147"/>
      <c r="VTJ85" s="146"/>
      <c r="VTK85" s="147"/>
      <c r="VTL85" s="146"/>
      <c r="VTM85" s="147"/>
      <c r="VTN85" s="146"/>
      <c r="VTO85" s="147"/>
      <c r="VTP85" s="146"/>
      <c r="VTQ85" s="147"/>
      <c r="VTR85" s="146"/>
      <c r="VTS85" s="147"/>
      <c r="VTT85" s="146"/>
      <c r="VTU85" s="147"/>
      <c r="VTV85" s="146"/>
      <c r="VTW85" s="147"/>
      <c r="VTX85" s="146"/>
      <c r="VTY85" s="147"/>
      <c r="VTZ85" s="146"/>
      <c r="VUA85" s="147"/>
      <c r="VUB85" s="146"/>
      <c r="VUC85" s="147"/>
      <c r="VUD85" s="146"/>
      <c r="VUE85" s="147"/>
      <c r="VUF85" s="146"/>
      <c r="VUG85" s="147"/>
      <c r="VUH85" s="146"/>
      <c r="VUI85" s="147"/>
      <c r="VUJ85" s="146"/>
      <c r="VUK85" s="147"/>
      <c r="VUL85" s="146"/>
      <c r="VUM85" s="147"/>
      <c r="VUN85" s="146"/>
      <c r="VUO85" s="147"/>
      <c r="VUP85" s="146"/>
      <c r="VUQ85" s="147"/>
      <c r="VUR85" s="146"/>
      <c r="VUS85" s="147"/>
      <c r="VUT85" s="146"/>
      <c r="VUU85" s="147"/>
      <c r="VUV85" s="146"/>
      <c r="VUW85" s="147"/>
      <c r="VUX85" s="146"/>
      <c r="VUY85" s="147"/>
      <c r="VUZ85" s="146"/>
      <c r="VVA85" s="147"/>
      <c r="VVB85" s="146"/>
      <c r="VVC85" s="147"/>
      <c r="VVD85" s="146"/>
      <c r="VVE85" s="147"/>
      <c r="VVF85" s="146"/>
      <c r="VVG85" s="147"/>
      <c r="VVH85" s="146"/>
      <c r="VVI85" s="147"/>
      <c r="VVJ85" s="146"/>
      <c r="VVK85" s="147"/>
      <c r="VVL85" s="146"/>
      <c r="VVM85" s="147"/>
      <c r="VVN85" s="146"/>
      <c r="VVO85" s="147"/>
      <c r="VVP85" s="146"/>
      <c r="VVQ85" s="147"/>
      <c r="VVR85" s="146"/>
      <c r="VVS85" s="147"/>
      <c r="VVT85" s="146"/>
      <c r="VVU85" s="147"/>
      <c r="VVV85" s="146"/>
      <c r="VVW85" s="147"/>
      <c r="VVX85" s="146"/>
      <c r="VVY85" s="147"/>
      <c r="VVZ85" s="146"/>
      <c r="VWA85" s="147"/>
      <c r="VWB85" s="146"/>
      <c r="VWC85" s="147"/>
      <c r="VWD85" s="146"/>
      <c r="VWE85" s="147"/>
      <c r="VWF85" s="146"/>
      <c r="VWG85" s="147"/>
      <c r="VWH85" s="146"/>
      <c r="VWI85" s="147"/>
      <c r="VWJ85" s="146"/>
      <c r="VWK85" s="147"/>
      <c r="VWL85" s="146"/>
      <c r="VWM85" s="147"/>
      <c r="VWN85" s="146"/>
      <c r="VWO85" s="147"/>
      <c r="VWP85" s="146"/>
      <c r="VWQ85" s="147"/>
      <c r="VWR85" s="146"/>
      <c r="VWS85" s="147"/>
      <c r="VWT85" s="146"/>
      <c r="VWU85" s="147"/>
      <c r="VWV85" s="146"/>
      <c r="VWW85" s="147"/>
      <c r="VWX85" s="146"/>
      <c r="VWY85" s="147"/>
      <c r="VWZ85" s="146"/>
      <c r="VXA85" s="147"/>
      <c r="VXB85" s="146"/>
      <c r="VXC85" s="147"/>
      <c r="VXD85" s="146"/>
      <c r="VXE85" s="147"/>
      <c r="VXF85" s="146"/>
      <c r="VXG85" s="147"/>
      <c r="VXH85" s="146"/>
      <c r="VXI85" s="147"/>
      <c r="VXJ85" s="146"/>
      <c r="VXK85" s="147"/>
      <c r="VXL85" s="146"/>
      <c r="VXM85" s="147"/>
      <c r="VXN85" s="146"/>
      <c r="VXO85" s="147"/>
      <c r="VXP85" s="146"/>
      <c r="VXQ85" s="147"/>
      <c r="VXR85" s="146"/>
      <c r="VXS85" s="147"/>
      <c r="VXT85" s="146"/>
      <c r="VXU85" s="147"/>
      <c r="VXV85" s="146"/>
      <c r="VXW85" s="147"/>
      <c r="VXX85" s="146"/>
      <c r="VXY85" s="147"/>
      <c r="VXZ85" s="146"/>
      <c r="VYA85" s="147"/>
      <c r="VYB85" s="146"/>
      <c r="VYC85" s="147"/>
      <c r="VYD85" s="146"/>
      <c r="VYE85" s="147"/>
      <c r="VYF85" s="146"/>
      <c r="VYG85" s="147"/>
      <c r="VYH85" s="146"/>
      <c r="VYI85" s="147"/>
      <c r="VYJ85" s="146"/>
      <c r="VYK85" s="147"/>
      <c r="VYL85" s="146"/>
      <c r="VYM85" s="147"/>
      <c r="VYN85" s="146"/>
      <c r="VYO85" s="147"/>
      <c r="VYP85" s="146"/>
      <c r="VYQ85" s="147"/>
      <c r="VYR85" s="146"/>
      <c r="VYS85" s="147"/>
      <c r="VYT85" s="146"/>
      <c r="VYU85" s="147"/>
      <c r="VYV85" s="146"/>
      <c r="VYW85" s="147"/>
      <c r="VYX85" s="146"/>
      <c r="VYY85" s="147"/>
      <c r="VYZ85" s="146"/>
      <c r="VZA85" s="147"/>
      <c r="VZB85" s="146"/>
      <c r="VZC85" s="147"/>
      <c r="VZD85" s="146"/>
      <c r="VZE85" s="147"/>
      <c r="VZF85" s="146"/>
      <c r="VZG85" s="147"/>
      <c r="VZH85" s="146"/>
      <c r="VZI85" s="147"/>
      <c r="VZJ85" s="146"/>
      <c r="VZK85" s="147"/>
      <c r="VZL85" s="146"/>
      <c r="VZM85" s="147"/>
      <c r="VZN85" s="146"/>
      <c r="VZO85" s="147"/>
      <c r="VZP85" s="146"/>
      <c r="VZQ85" s="147"/>
      <c r="VZR85" s="146"/>
      <c r="VZS85" s="147"/>
      <c r="VZT85" s="146"/>
      <c r="VZU85" s="147"/>
      <c r="VZV85" s="146"/>
      <c r="VZW85" s="147"/>
      <c r="VZX85" s="146"/>
      <c r="VZY85" s="147"/>
      <c r="VZZ85" s="146"/>
      <c r="WAA85" s="147"/>
      <c r="WAB85" s="146"/>
      <c r="WAC85" s="147"/>
      <c r="WAD85" s="146"/>
      <c r="WAE85" s="147"/>
      <c r="WAF85" s="146"/>
      <c r="WAG85" s="147"/>
      <c r="WAH85" s="146"/>
      <c r="WAI85" s="147"/>
      <c r="WAJ85" s="146"/>
      <c r="WAK85" s="147"/>
      <c r="WAL85" s="146"/>
      <c r="WAM85" s="147"/>
      <c r="WAN85" s="146"/>
      <c r="WAO85" s="147"/>
      <c r="WAP85" s="146"/>
      <c r="WAQ85" s="147"/>
      <c r="WAR85" s="146"/>
      <c r="WAS85" s="147"/>
      <c r="WAT85" s="146"/>
      <c r="WAU85" s="147"/>
      <c r="WAV85" s="146"/>
      <c r="WAW85" s="147"/>
      <c r="WAX85" s="146"/>
      <c r="WAY85" s="147"/>
      <c r="WAZ85" s="146"/>
      <c r="WBA85" s="147"/>
      <c r="WBB85" s="146"/>
      <c r="WBC85" s="147"/>
      <c r="WBD85" s="146"/>
      <c r="WBE85" s="147"/>
      <c r="WBF85" s="146"/>
      <c r="WBG85" s="147"/>
      <c r="WBH85" s="146"/>
      <c r="WBI85" s="147"/>
      <c r="WBJ85" s="146"/>
      <c r="WBK85" s="147"/>
      <c r="WBL85" s="146"/>
      <c r="WBM85" s="147"/>
      <c r="WBN85" s="146"/>
      <c r="WBO85" s="147"/>
      <c r="WBP85" s="146"/>
      <c r="WBQ85" s="147"/>
      <c r="WBR85" s="146"/>
      <c r="WBS85" s="147"/>
      <c r="WBT85" s="146"/>
      <c r="WBU85" s="147"/>
      <c r="WBV85" s="146"/>
      <c r="WBW85" s="147"/>
      <c r="WBX85" s="146"/>
      <c r="WBY85" s="147"/>
      <c r="WBZ85" s="146"/>
      <c r="WCA85" s="147"/>
      <c r="WCB85" s="146"/>
      <c r="WCC85" s="147"/>
      <c r="WCD85" s="146"/>
      <c r="WCE85" s="147"/>
      <c r="WCF85" s="146"/>
      <c r="WCG85" s="147"/>
      <c r="WCH85" s="146"/>
      <c r="WCI85" s="147"/>
      <c r="WCJ85" s="146"/>
      <c r="WCK85" s="147"/>
      <c r="WCL85" s="146"/>
      <c r="WCM85" s="147"/>
      <c r="WCN85" s="146"/>
      <c r="WCO85" s="147"/>
      <c r="WCP85" s="146"/>
      <c r="WCQ85" s="147"/>
      <c r="WCR85" s="146"/>
      <c r="WCS85" s="147"/>
      <c r="WCT85" s="146"/>
      <c r="WCU85" s="147"/>
      <c r="WCV85" s="146"/>
      <c r="WCW85" s="147"/>
      <c r="WCX85" s="146"/>
      <c r="WCY85" s="147"/>
      <c r="WCZ85" s="146"/>
      <c r="WDA85" s="147"/>
      <c r="WDB85" s="146"/>
      <c r="WDC85" s="147"/>
      <c r="WDD85" s="146"/>
      <c r="WDE85" s="147"/>
      <c r="WDF85" s="146"/>
      <c r="WDG85" s="147"/>
      <c r="WDH85" s="146"/>
      <c r="WDI85" s="147"/>
      <c r="WDJ85" s="146"/>
      <c r="WDK85" s="147"/>
      <c r="WDL85" s="146"/>
      <c r="WDM85" s="147"/>
      <c r="WDN85" s="146"/>
      <c r="WDO85" s="147"/>
      <c r="WDP85" s="146"/>
      <c r="WDQ85" s="147"/>
      <c r="WDR85" s="146"/>
      <c r="WDS85" s="147"/>
      <c r="WDT85" s="146"/>
      <c r="WDU85" s="147"/>
      <c r="WDV85" s="146"/>
      <c r="WDW85" s="147"/>
      <c r="WDX85" s="146"/>
      <c r="WDY85" s="147"/>
      <c r="WDZ85" s="146"/>
      <c r="WEA85" s="147"/>
      <c r="WEB85" s="146"/>
      <c r="WEC85" s="147"/>
      <c r="WED85" s="146"/>
      <c r="WEE85" s="147"/>
      <c r="WEF85" s="146"/>
      <c r="WEG85" s="147"/>
      <c r="WEH85" s="146"/>
      <c r="WEI85" s="147"/>
      <c r="WEJ85" s="146"/>
      <c r="WEK85" s="147"/>
      <c r="WEL85" s="146"/>
      <c r="WEM85" s="147"/>
      <c r="WEN85" s="146"/>
      <c r="WEO85" s="147"/>
      <c r="WEP85" s="146"/>
      <c r="WEQ85" s="147"/>
      <c r="WER85" s="146"/>
      <c r="WES85" s="147"/>
      <c r="WET85" s="146"/>
      <c r="WEU85" s="147"/>
      <c r="WEV85" s="146"/>
      <c r="WEW85" s="147"/>
      <c r="WEX85" s="146"/>
      <c r="WEY85" s="147"/>
      <c r="WEZ85" s="146"/>
      <c r="WFA85" s="147"/>
      <c r="WFB85" s="146"/>
      <c r="WFC85" s="147"/>
      <c r="WFD85" s="146"/>
      <c r="WFE85" s="147"/>
      <c r="WFF85" s="146"/>
      <c r="WFG85" s="147"/>
      <c r="WFH85" s="146"/>
      <c r="WFI85" s="147"/>
      <c r="WFJ85" s="146"/>
      <c r="WFK85" s="147"/>
      <c r="WFL85" s="146"/>
      <c r="WFM85" s="147"/>
      <c r="WFN85" s="146"/>
      <c r="WFO85" s="147"/>
      <c r="WFP85" s="146"/>
      <c r="WFQ85" s="147"/>
      <c r="WFR85" s="146"/>
      <c r="WFS85" s="147"/>
      <c r="WFT85" s="146"/>
      <c r="WFU85" s="147"/>
      <c r="WFV85" s="146"/>
      <c r="WFW85" s="147"/>
      <c r="WFX85" s="146"/>
      <c r="WFY85" s="147"/>
      <c r="WFZ85" s="146"/>
      <c r="WGA85" s="147"/>
      <c r="WGB85" s="146"/>
      <c r="WGC85" s="147"/>
      <c r="WGD85" s="146"/>
      <c r="WGE85" s="147"/>
      <c r="WGF85" s="146"/>
      <c r="WGG85" s="147"/>
      <c r="WGH85" s="146"/>
      <c r="WGI85" s="147"/>
      <c r="WGJ85" s="146"/>
      <c r="WGK85" s="147"/>
      <c r="WGL85" s="146"/>
      <c r="WGM85" s="147"/>
      <c r="WGN85" s="146"/>
      <c r="WGO85" s="147"/>
      <c r="WGP85" s="146"/>
      <c r="WGQ85" s="147"/>
      <c r="WGR85" s="146"/>
      <c r="WGS85" s="147"/>
      <c r="WGT85" s="146"/>
      <c r="WGU85" s="147"/>
      <c r="WGV85" s="146"/>
      <c r="WGW85" s="147"/>
      <c r="WGX85" s="146"/>
      <c r="WGY85" s="147"/>
      <c r="WGZ85" s="146"/>
      <c r="WHA85" s="147"/>
      <c r="WHB85" s="146"/>
      <c r="WHC85" s="147"/>
      <c r="WHD85" s="146"/>
      <c r="WHE85" s="147"/>
      <c r="WHF85" s="146"/>
      <c r="WHG85" s="147"/>
      <c r="WHH85" s="146"/>
      <c r="WHI85" s="147"/>
      <c r="WHJ85" s="146"/>
      <c r="WHK85" s="147"/>
      <c r="WHL85" s="146"/>
      <c r="WHM85" s="147"/>
      <c r="WHN85" s="146"/>
      <c r="WHO85" s="147"/>
      <c r="WHP85" s="146"/>
      <c r="WHQ85" s="147"/>
      <c r="WHR85" s="146"/>
      <c r="WHS85" s="147"/>
      <c r="WHT85" s="146"/>
      <c r="WHU85" s="147"/>
      <c r="WHV85" s="146"/>
      <c r="WHW85" s="147"/>
      <c r="WHX85" s="146"/>
      <c r="WHY85" s="147"/>
      <c r="WHZ85" s="146"/>
      <c r="WIA85" s="147"/>
      <c r="WIB85" s="146"/>
      <c r="WIC85" s="147"/>
      <c r="WID85" s="146"/>
      <c r="WIE85" s="147"/>
      <c r="WIF85" s="146"/>
      <c r="WIG85" s="147"/>
      <c r="WIH85" s="146"/>
      <c r="WII85" s="147"/>
      <c r="WIJ85" s="146"/>
      <c r="WIK85" s="147"/>
      <c r="WIL85" s="146"/>
      <c r="WIM85" s="147"/>
      <c r="WIN85" s="146"/>
      <c r="WIO85" s="147"/>
      <c r="WIP85" s="146"/>
      <c r="WIQ85" s="147"/>
      <c r="WIR85" s="146"/>
      <c r="WIS85" s="147"/>
      <c r="WIT85" s="146"/>
      <c r="WIU85" s="147"/>
      <c r="WIV85" s="146"/>
      <c r="WIW85" s="147"/>
      <c r="WIX85" s="146"/>
      <c r="WIY85" s="147"/>
      <c r="WIZ85" s="146"/>
      <c r="WJA85" s="147"/>
      <c r="WJB85" s="146"/>
      <c r="WJC85" s="147"/>
      <c r="WJD85" s="146"/>
      <c r="WJE85" s="147"/>
      <c r="WJF85" s="146"/>
      <c r="WJG85" s="147"/>
      <c r="WJH85" s="146"/>
      <c r="WJI85" s="147"/>
      <c r="WJJ85" s="146"/>
      <c r="WJK85" s="147"/>
      <c r="WJL85" s="146"/>
      <c r="WJM85" s="147"/>
      <c r="WJN85" s="146"/>
      <c r="WJO85" s="147"/>
      <c r="WJP85" s="146"/>
      <c r="WJQ85" s="147"/>
      <c r="WJR85" s="146"/>
      <c r="WJS85" s="147"/>
      <c r="WJT85" s="146"/>
      <c r="WJU85" s="147"/>
      <c r="WJV85" s="146"/>
      <c r="WJW85" s="147"/>
      <c r="WJX85" s="146"/>
      <c r="WJY85" s="147"/>
      <c r="WJZ85" s="146"/>
      <c r="WKA85" s="147"/>
      <c r="WKB85" s="146"/>
      <c r="WKC85" s="147"/>
      <c r="WKD85" s="146"/>
      <c r="WKE85" s="147"/>
      <c r="WKF85" s="146"/>
      <c r="WKG85" s="147"/>
      <c r="WKH85" s="146"/>
      <c r="WKI85" s="147"/>
      <c r="WKJ85" s="146"/>
      <c r="WKK85" s="147"/>
      <c r="WKL85" s="146"/>
      <c r="WKM85" s="147"/>
      <c r="WKN85" s="146"/>
      <c r="WKO85" s="147"/>
      <c r="WKP85" s="146"/>
      <c r="WKQ85" s="147"/>
      <c r="WKR85" s="146"/>
      <c r="WKS85" s="147"/>
      <c r="WKT85" s="146"/>
      <c r="WKU85" s="147"/>
      <c r="WKV85" s="146"/>
      <c r="WKW85" s="147"/>
      <c r="WKX85" s="146"/>
      <c r="WKY85" s="147"/>
      <c r="WKZ85" s="146"/>
      <c r="WLA85" s="147"/>
      <c r="WLB85" s="146"/>
      <c r="WLC85" s="147"/>
      <c r="WLD85" s="146"/>
      <c r="WLE85" s="147"/>
      <c r="WLF85" s="146"/>
      <c r="WLG85" s="147"/>
      <c r="WLH85" s="146"/>
      <c r="WLI85" s="147"/>
      <c r="WLJ85" s="146"/>
      <c r="WLK85" s="147"/>
      <c r="WLL85" s="146"/>
      <c r="WLM85" s="147"/>
      <c r="WLN85" s="146"/>
      <c r="WLO85" s="147"/>
      <c r="WLP85" s="146"/>
      <c r="WLQ85" s="147"/>
      <c r="WLR85" s="146"/>
      <c r="WLS85" s="147"/>
      <c r="WLT85" s="146"/>
      <c r="WLU85" s="147"/>
      <c r="WLV85" s="146"/>
      <c r="WLW85" s="147"/>
      <c r="WLX85" s="146"/>
      <c r="WLY85" s="147"/>
      <c r="WLZ85" s="146"/>
      <c r="WMA85" s="147"/>
      <c r="WMB85" s="146"/>
      <c r="WMC85" s="147"/>
      <c r="WMD85" s="146"/>
      <c r="WME85" s="147"/>
      <c r="WMF85" s="146"/>
      <c r="WMG85" s="147"/>
      <c r="WMH85" s="146"/>
      <c r="WMI85" s="147"/>
      <c r="WMJ85" s="146"/>
      <c r="WMK85" s="147"/>
      <c r="WML85" s="146"/>
      <c r="WMM85" s="147"/>
      <c r="WMN85" s="146"/>
      <c r="WMO85" s="147"/>
      <c r="WMP85" s="146"/>
      <c r="WMQ85" s="147"/>
      <c r="WMR85" s="146"/>
      <c r="WMS85" s="147"/>
      <c r="WMT85" s="146"/>
      <c r="WMU85" s="147"/>
      <c r="WMV85" s="146"/>
      <c r="WMW85" s="147"/>
      <c r="WMX85" s="146"/>
      <c r="WMY85" s="147"/>
      <c r="WMZ85" s="146"/>
      <c r="WNA85" s="147"/>
      <c r="WNB85" s="146"/>
      <c r="WNC85" s="147"/>
      <c r="WND85" s="146"/>
      <c r="WNE85" s="147"/>
      <c r="WNF85" s="146"/>
      <c r="WNG85" s="147"/>
      <c r="WNH85" s="146"/>
      <c r="WNI85" s="147"/>
      <c r="WNJ85" s="146"/>
      <c r="WNK85" s="147"/>
      <c r="WNL85" s="146"/>
      <c r="WNM85" s="147"/>
      <c r="WNN85" s="146"/>
      <c r="WNO85" s="147"/>
      <c r="WNP85" s="146"/>
      <c r="WNQ85" s="147"/>
      <c r="WNR85" s="146"/>
      <c r="WNS85" s="147"/>
      <c r="WNT85" s="146"/>
      <c r="WNU85" s="147"/>
      <c r="WNV85" s="146"/>
      <c r="WNW85" s="147"/>
      <c r="WNX85" s="146"/>
      <c r="WNY85" s="147"/>
      <c r="WNZ85" s="146"/>
      <c r="WOA85" s="147"/>
      <c r="WOB85" s="146"/>
      <c r="WOC85" s="147"/>
      <c r="WOD85" s="146"/>
      <c r="WOE85" s="147"/>
      <c r="WOF85" s="146"/>
      <c r="WOG85" s="147"/>
      <c r="WOH85" s="146"/>
      <c r="WOI85" s="147"/>
      <c r="WOJ85" s="146"/>
      <c r="WOK85" s="147"/>
      <c r="WOL85" s="146"/>
      <c r="WOM85" s="147"/>
      <c r="WON85" s="146"/>
      <c r="WOO85" s="147"/>
      <c r="WOP85" s="146"/>
      <c r="WOQ85" s="147"/>
      <c r="WOR85" s="146"/>
      <c r="WOS85" s="147"/>
      <c r="WOT85" s="146"/>
      <c r="WOU85" s="147"/>
      <c r="WOV85" s="146"/>
      <c r="WOW85" s="147"/>
      <c r="WOX85" s="146"/>
      <c r="WOY85" s="147"/>
      <c r="WOZ85" s="146"/>
      <c r="WPA85" s="147"/>
      <c r="WPB85" s="146"/>
      <c r="WPC85" s="147"/>
      <c r="WPD85" s="146"/>
      <c r="WPE85" s="147"/>
      <c r="WPF85" s="146"/>
      <c r="WPG85" s="147"/>
      <c r="WPH85" s="146"/>
      <c r="WPI85" s="147"/>
      <c r="WPJ85" s="146"/>
      <c r="WPK85" s="147"/>
      <c r="WPL85" s="146"/>
      <c r="WPM85" s="147"/>
      <c r="WPN85" s="146"/>
      <c r="WPO85" s="147"/>
      <c r="WPP85" s="146"/>
      <c r="WPQ85" s="147"/>
      <c r="WPR85" s="146"/>
      <c r="WPS85" s="147"/>
      <c r="WPT85" s="146"/>
      <c r="WPU85" s="147"/>
      <c r="WPV85" s="146"/>
      <c r="WPW85" s="147"/>
      <c r="WPX85" s="146"/>
      <c r="WPY85" s="147"/>
      <c r="WPZ85" s="146"/>
      <c r="WQA85" s="147"/>
      <c r="WQB85" s="146"/>
      <c r="WQC85" s="147"/>
      <c r="WQD85" s="146"/>
      <c r="WQE85" s="147"/>
      <c r="WQF85" s="146"/>
      <c r="WQG85" s="147"/>
      <c r="WQH85" s="146"/>
      <c r="WQI85" s="147"/>
      <c r="WQJ85" s="146"/>
      <c r="WQK85" s="147"/>
      <c r="WQL85" s="146"/>
      <c r="WQM85" s="147"/>
      <c r="WQN85" s="146"/>
      <c r="WQO85" s="147"/>
      <c r="WQP85" s="146"/>
      <c r="WQQ85" s="147"/>
      <c r="WQR85" s="146"/>
      <c r="WQS85" s="147"/>
      <c r="WQT85" s="146"/>
      <c r="WQU85" s="147"/>
      <c r="WQV85" s="146"/>
      <c r="WQW85" s="147"/>
      <c r="WQX85" s="146"/>
      <c r="WQY85" s="147"/>
      <c r="WQZ85" s="146"/>
      <c r="WRA85" s="147"/>
      <c r="WRB85" s="146"/>
      <c r="WRC85" s="147"/>
      <c r="WRD85" s="146"/>
      <c r="WRE85" s="147"/>
      <c r="WRF85" s="146"/>
      <c r="WRG85" s="147"/>
      <c r="WRH85" s="146"/>
      <c r="WRI85" s="147"/>
      <c r="WRJ85" s="146"/>
      <c r="WRK85" s="147"/>
      <c r="WRL85" s="146"/>
      <c r="WRM85" s="147"/>
      <c r="WRN85" s="146"/>
      <c r="WRO85" s="147"/>
      <c r="WRP85" s="146"/>
      <c r="WRQ85" s="147"/>
      <c r="WRR85" s="146"/>
      <c r="WRS85" s="147"/>
      <c r="WRT85" s="146"/>
      <c r="WRU85" s="147"/>
      <c r="WRV85" s="146"/>
      <c r="WRW85" s="147"/>
      <c r="WRX85" s="146"/>
      <c r="WRY85" s="147"/>
      <c r="WRZ85" s="146"/>
      <c r="WSA85" s="147"/>
      <c r="WSB85" s="146"/>
      <c r="WSC85" s="147"/>
      <c r="WSD85" s="146"/>
      <c r="WSE85" s="147"/>
      <c r="WSF85" s="146"/>
      <c r="WSG85" s="147"/>
      <c r="WSH85" s="146"/>
      <c r="WSI85" s="147"/>
      <c r="WSJ85" s="146"/>
      <c r="WSK85" s="147"/>
      <c r="WSL85" s="146"/>
      <c r="WSM85" s="147"/>
      <c r="WSN85" s="146"/>
      <c r="WSO85" s="147"/>
      <c r="WSP85" s="146"/>
      <c r="WSQ85" s="147"/>
      <c r="WSR85" s="146"/>
      <c r="WSS85" s="147"/>
      <c r="WST85" s="146"/>
      <c r="WSU85" s="147"/>
      <c r="WSV85" s="146"/>
      <c r="WSW85" s="147"/>
      <c r="WSX85" s="146"/>
      <c r="WSY85" s="147"/>
      <c r="WSZ85" s="146"/>
      <c r="WTA85" s="147"/>
      <c r="WTB85" s="146"/>
      <c r="WTC85" s="147"/>
      <c r="WTD85" s="146"/>
      <c r="WTE85" s="147"/>
      <c r="WTF85" s="146"/>
      <c r="WTG85" s="147"/>
      <c r="WTH85" s="146"/>
      <c r="WTI85" s="147"/>
      <c r="WTJ85" s="146"/>
      <c r="WTK85" s="147"/>
      <c r="WTL85" s="146"/>
      <c r="WTM85" s="147"/>
      <c r="WTN85" s="146"/>
      <c r="WTO85" s="147"/>
      <c r="WTP85" s="146"/>
      <c r="WTQ85" s="147"/>
      <c r="WTR85" s="146"/>
      <c r="WTS85" s="147"/>
      <c r="WTT85" s="146"/>
      <c r="WTU85" s="147"/>
      <c r="WTV85" s="146"/>
      <c r="WTW85" s="147"/>
      <c r="WTX85" s="146"/>
      <c r="WTY85" s="147"/>
      <c r="WTZ85" s="146"/>
      <c r="WUA85" s="147"/>
      <c r="WUB85" s="146"/>
      <c r="WUC85" s="147"/>
      <c r="WUD85" s="146"/>
      <c r="WUE85" s="147"/>
      <c r="WUF85" s="146"/>
      <c r="WUG85" s="147"/>
      <c r="WUH85" s="146"/>
      <c r="WUI85" s="147"/>
      <c r="WUJ85" s="146"/>
      <c r="WUK85" s="147"/>
      <c r="WUL85" s="146"/>
      <c r="WUM85" s="147"/>
      <c r="WUN85" s="146"/>
      <c r="WUO85" s="147"/>
      <c r="WUP85" s="146"/>
      <c r="WUQ85" s="147"/>
      <c r="WUR85" s="146"/>
      <c r="WUS85" s="147"/>
      <c r="WUT85" s="146"/>
      <c r="WUU85" s="147"/>
      <c r="WUV85" s="146"/>
      <c r="WUW85" s="147"/>
      <c r="WUX85" s="146"/>
      <c r="WUY85" s="147"/>
      <c r="WUZ85" s="146"/>
      <c r="WVA85" s="147"/>
      <c r="WVB85" s="146"/>
      <c r="WVC85" s="147"/>
      <c r="WVD85" s="146"/>
      <c r="WVE85" s="147"/>
      <c r="WVF85" s="146"/>
      <c r="WVG85" s="147"/>
      <c r="WVH85" s="146"/>
      <c r="WVI85" s="147"/>
      <c r="WVJ85" s="146"/>
      <c r="WVK85" s="147"/>
      <c r="WVL85" s="146"/>
      <c r="WVM85" s="147"/>
      <c r="WVN85" s="146"/>
      <c r="WVO85" s="147"/>
      <c r="WVP85" s="146"/>
      <c r="WVQ85" s="147"/>
      <c r="WVR85" s="146"/>
      <c r="WVS85" s="147"/>
      <c r="WVT85" s="146"/>
      <c r="WVU85" s="147"/>
      <c r="WVV85" s="146"/>
      <c r="WVW85" s="147"/>
      <c r="WVX85" s="146"/>
      <c r="WVY85" s="147"/>
      <c r="WVZ85" s="146"/>
      <c r="WWA85" s="147"/>
      <c r="WWB85" s="146"/>
      <c r="WWC85" s="147"/>
      <c r="WWD85" s="146"/>
      <c r="WWE85" s="147"/>
      <c r="WWF85" s="146"/>
      <c r="WWG85" s="147"/>
      <c r="WWH85" s="146"/>
      <c r="WWI85" s="147"/>
      <c r="WWJ85" s="146"/>
      <c r="WWK85" s="147"/>
      <c r="WWL85" s="146"/>
      <c r="WWM85" s="147"/>
      <c r="WWN85" s="146"/>
      <c r="WWO85" s="147"/>
      <c r="WWP85" s="146"/>
      <c r="WWQ85" s="147"/>
      <c r="WWR85" s="146"/>
      <c r="WWS85" s="147"/>
      <c r="WWT85" s="146"/>
      <c r="WWU85" s="147"/>
      <c r="WWV85" s="146"/>
      <c r="WWW85" s="147"/>
      <c r="WWX85" s="146"/>
      <c r="WWY85" s="147"/>
      <c r="WWZ85" s="146"/>
      <c r="WXA85" s="147"/>
      <c r="WXB85" s="146"/>
      <c r="WXC85" s="147"/>
      <c r="WXD85" s="146"/>
      <c r="WXE85" s="147"/>
      <c r="WXF85" s="146"/>
      <c r="WXG85" s="147"/>
      <c r="WXH85" s="146"/>
      <c r="WXI85" s="147"/>
      <c r="WXJ85" s="146"/>
      <c r="WXK85" s="147"/>
      <c r="WXL85" s="146"/>
      <c r="WXM85" s="147"/>
      <c r="WXN85" s="146"/>
      <c r="WXO85" s="147"/>
      <c r="WXP85" s="146"/>
      <c r="WXQ85" s="147"/>
      <c r="WXR85" s="146"/>
      <c r="WXS85" s="147"/>
      <c r="WXT85" s="146"/>
      <c r="WXU85" s="147"/>
      <c r="WXV85" s="146"/>
      <c r="WXW85" s="147"/>
      <c r="WXX85" s="146"/>
      <c r="WXY85" s="147"/>
      <c r="WXZ85" s="146"/>
      <c r="WYA85" s="147"/>
      <c r="WYB85" s="146"/>
      <c r="WYC85" s="147"/>
      <c r="WYD85" s="146"/>
      <c r="WYE85" s="147"/>
      <c r="WYF85" s="146"/>
      <c r="WYG85" s="147"/>
      <c r="WYH85" s="146"/>
      <c r="WYI85" s="147"/>
      <c r="WYJ85" s="146"/>
      <c r="WYK85" s="147"/>
      <c r="WYL85" s="146"/>
      <c r="WYM85" s="147"/>
      <c r="WYN85" s="146"/>
      <c r="WYO85" s="147"/>
      <c r="WYP85" s="146"/>
      <c r="WYQ85" s="147"/>
      <c r="WYR85" s="146"/>
      <c r="WYS85" s="147"/>
      <c r="WYT85" s="146"/>
      <c r="WYU85" s="147"/>
      <c r="WYV85" s="146"/>
      <c r="WYW85" s="147"/>
      <c r="WYX85" s="146"/>
      <c r="WYY85" s="147"/>
      <c r="WYZ85" s="146"/>
      <c r="WZA85" s="147"/>
      <c r="WZB85" s="146"/>
      <c r="WZC85" s="147"/>
      <c r="WZD85" s="146"/>
      <c r="WZE85" s="147"/>
      <c r="WZF85" s="146"/>
      <c r="WZG85" s="147"/>
      <c r="WZH85" s="146"/>
      <c r="WZI85" s="147"/>
      <c r="WZJ85" s="146"/>
      <c r="WZK85" s="147"/>
      <c r="WZL85" s="146"/>
      <c r="WZM85" s="147"/>
      <c r="WZN85" s="146"/>
      <c r="WZO85" s="147"/>
      <c r="WZP85" s="146"/>
      <c r="WZQ85" s="147"/>
      <c r="WZR85" s="146"/>
      <c r="WZS85" s="147"/>
      <c r="WZT85" s="146"/>
      <c r="WZU85" s="147"/>
      <c r="WZV85" s="146"/>
      <c r="WZW85" s="147"/>
      <c r="WZX85" s="146"/>
      <c r="WZY85" s="147"/>
      <c r="WZZ85" s="146"/>
      <c r="XAA85" s="147"/>
      <c r="XAB85" s="146"/>
      <c r="XAC85" s="147"/>
      <c r="XAD85" s="146"/>
      <c r="XAE85" s="147"/>
      <c r="XAF85" s="146"/>
      <c r="XAG85" s="147"/>
      <c r="XAH85" s="146"/>
      <c r="XAI85" s="147"/>
      <c r="XAJ85" s="146"/>
      <c r="XAK85" s="147"/>
      <c r="XAL85" s="146"/>
      <c r="XAM85" s="147"/>
      <c r="XAN85" s="146"/>
      <c r="XAO85" s="147"/>
      <c r="XAP85" s="146"/>
      <c r="XAQ85" s="147"/>
      <c r="XAR85" s="146"/>
      <c r="XAS85" s="147"/>
      <c r="XAT85" s="146"/>
      <c r="XAU85" s="147"/>
      <c r="XAV85" s="146"/>
      <c r="XAW85" s="147"/>
      <c r="XAX85" s="146"/>
      <c r="XAY85" s="147"/>
      <c r="XAZ85" s="146"/>
      <c r="XBA85" s="147"/>
      <c r="XBB85" s="146"/>
      <c r="XBC85" s="147"/>
      <c r="XBD85" s="146"/>
      <c r="XBE85" s="147"/>
      <c r="XBF85" s="146"/>
      <c r="XBG85" s="147"/>
      <c r="XBH85" s="146"/>
      <c r="XBI85" s="147"/>
      <c r="XBJ85" s="146"/>
      <c r="XBK85" s="147"/>
      <c r="XBL85" s="146"/>
      <c r="XBM85" s="147"/>
      <c r="XBN85" s="146"/>
      <c r="XBO85" s="147"/>
      <c r="XBP85" s="146"/>
      <c r="XBQ85" s="147"/>
      <c r="XBR85" s="146"/>
      <c r="XBS85" s="147"/>
      <c r="XBT85" s="146"/>
      <c r="XBU85" s="147"/>
      <c r="XBV85" s="146"/>
      <c r="XBW85" s="147"/>
      <c r="XBX85" s="146"/>
      <c r="XBY85" s="147"/>
      <c r="XBZ85" s="146"/>
      <c r="XCA85" s="147"/>
      <c r="XCB85" s="146"/>
      <c r="XCC85" s="147"/>
      <c r="XCD85" s="146"/>
      <c r="XCE85" s="147"/>
      <c r="XCF85" s="146"/>
      <c r="XCG85" s="147"/>
      <c r="XCH85" s="146"/>
      <c r="XCI85" s="147"/>
      <c r="XCJ85" s="146"/>
      <c r="XCK85" s="147"/>
      <c r="XCL85" s="146"/>
      <c r="XCM85" s="147"/>
      <c r="XCN85" s="146"/>
      <c r="XCO85" s="147"/>
      <c r="XCP85" s="146"/>
      <c r="XCQ85" s="147"/>
      <c r="XCR85" s="146"/>
      <c r="XCS85" s="147"/>
      <c r="XCT85" s="146"/>
      <c r="XCU85" s="147"/>
      <c r="XCV85" s="146"/>
      <c r="XCW85" s="147"/>
      <c r="XCX85" s="146"/>
      <c r="XCY85" s="147"/>
      <c r="XCZ85" s="146"/>
      <c r="XDA85" s="147"/>
      <c r="XDB85" s="146"/>
      <c r="XDC85" s="147"/>
      <c r="XDD85" s="146"/>
      <c r="XDE85" s="147"/>
      <c r="XDF85" s="146"/>
      <c r="XDG85" s="147"/>
      <c r="XDH85" s="146"/>
      <c r="XDI85" s="147"/>
      <c r="XDJ85" s="146"/>
      <c r="XDK85" s="147"/>
      <c r="XDL85" s="146"/>
      <c r="XDM85" s="147"/>
      <c r="XDN85" s="146"/>
      <c r="XDO85" s="147"/>
      <c r="XDP85" s="146"/>
      <c r="XDQ85" s="147"/>
      <c r="XDR85" s="146"/>
      <c r="XDS85" s="147"/>
      <c r="XDT85" s="146"/>
      <c r="XDU85" s="147"/>
      <c r="XDV85" s="146"/>
      <c r="XDW85" s="147"/>
      <c r="XDX85" s="146"/>
      <c r="XDY85" s="147"/>
      <c r="XDZ85" s="146"/>
      <c r="XEA85" s="147"/>
      <c r="XEB85" s="146"/>
      <c r="XEC85" s="147"/>
      <c r="XED85" s="146"/>
      <c r="XEE85" s="147"/>
      <c r="XEF85" s="146"/>
      <c r="XEG85" s="147"/>
      <c r="XEH85" s="146"/>
      <c r="XEI85" s="147"/>
      <c r="XEJ85" s="146"/>
    </row>
    <row r="86" spans="1:16364" ht="14.25" x14ac:dyDescent="0.15">
      <c r="A86" s="376"/>
      <c r="B86" s="51" t="s">
        <v>391</v>
      </c>
      <c r="C86" s="110" t="s">
        <v>557</v>
      </c>
      <c r="D86" s="16" t="s">
        <v>37</v>
      </c>
      <c r="E86" s="16" t="s">
        <v>38</v>
      </c>
      <c r="F86" s="16" t="s">
        <v>38</v>
      </c>
      <c r="G86" s="15" t="s">
        <v>37</v>
      </c>
      <c r="H86" s="15" t="s">
        <v>37</v>
      </c>
      <c r="I86" s="15" t="s">
        <v>38</v>
      </c>
      <c r="J86" s="15" t="s">
        <v>38</v>
      </c>
      <c r="K86" s="15" t="s">
        <v>38</v>
      </c>
      <c r="L86" s="15" t="s">
        <v>37</v>
      </c>
      <c r="M86" s="15" t="s">
        <v>38</v>
      </c>
      <c r="N86" s="15" t="s">
        <v>38</v>
      </c>
      <c r="O86" s="15" t="s">
        <v>38</v>
      </c>
      <c r="P86" s="15" t="s">
        <v>38</v>
      </c>
      <c r="Q86" s="15" t="s">
        <v>37</v>
      </c>
      <c r="R86" s="15" t="s">
        <v>37</v>
      </c>
      <c r="S86" s="15" t="s">
        <v>37</v>
      </c>
      <c r="T86" s="15" t="s">
        <v>38</v>
      </c>
      <c r="U86" s="15" t="s">
        <v>38</v>
      </c>
      <c r="V86" s="15" t="s">
        <v>38</v>
      </c>
      <c r="W86" s="15" t="s">
        <v>37</v>
      </c>
      <c r="X86" s="15" t="s">
        <v>38</v>
      </c>
      <c r="Y86" s="15" t="s">
        <v>37</v>
      </c>
      <c r="Z86" s="15" t="s">
        <v>37</v>
      </c>
      <c r="AA86" s="15" t="s">
        <v>38</v>
      </c>
      <c r="AB86" s="15" t="s">
        <v>38</v>
      </c>
      <c r="AC86" s="15" t="s">
        <v>38</v>
      </c>
      <c r="AD86" s="15" t="s">
        <v>38</v>
      </c>
      <c r="AE86" s="15" t="s">
        <v>38</v>
      </c>
      <c r="AF86" s="15" t="s">
        <v>38</v>
      </c>
      <c r="AG86" s="15" t="s">
        <v>38</v>
      </c>
      <c r="AH86" s="15" t="s">
        <v>38</v>
      </c>
      <c r="AI86" s="15" t="s">
        <v>38</v>
      </c>
      <c r="AJ86" s="15" t="s">
        <v>38</v>
      </c>
      <c r="AK86" s="15" t="s">
        <v>38</v>
      </c>
      <c r="AL86" s="15" t="s">
        <v>38</v>
      </c>
      <c r="AM86" s="15" t="s">
        <v>38</v>
      </c>
      <c r="AN86" s="15" t="s">
        <v>38</v>
      </c>
      <c r="AO86" s="15" t="s">
        <v>38</v>
      </c>
      <c r="AP86" s="15" t="s">
        <v>38</v>
      </c>
      <c r="AQ86" s="15" t="s">
        <v>38</v>
      </c>
      <c r="AR86" s="15" t="s">
        <v>38</v>
      </c>
      <c r="AS86" s="15" t="s">
        <v>38</v>
      </c>
      <c r="AT86" s="15" t="s">
        <v>38</v>
      </c>
      <c r="AU86" s="15" t="s">
        <v>38</v>
      </c>
      <c r="AV86" s="15" t="s">
        <v>38</v>
      </c>
      <c r="AW86" s="15" t="s">
        <v>37</v>
      </c>
      <c r="AX86" s="15" t="s">
        <v>38</v>
      </c>
      <c r="AY86" s="15" t="s">
        <v>38</v>
      </c>
      <c r="AZ86" s="15" t="s">
        <v>38</v>
      </c>
      <c r="BA86" s="15" t="s">
        <v>38</v>
      </c>
      <c r="BB86" s="15" t="s">
        <v>37</v>
      </c>
      <c r="BC86" s="15" t="s">
        <v>37</v>
      </c>
      <c r="BD86" s="15" t="s">
        <v>37</v>
      </c>
      <c r="BE86" s="15" t="s">
        <v>38</v>
      </c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46"/>
      <c r="FA86" s="147"/>
      <c r="FB86" s="146"/>
      <c r="FC86" s="147"/>
      <c r="FD86" s="146"/>
      <c r="FE86" s="147"/>
      <c r="FF86" s="146"/>
      <c r="FG86" s="147"/>
      <c r="FH86" s="146"/>
      <c r="FI86" s="147"/>
      <c r="FJ86" s="146"/>
      <c r="FK86" s="147"/>
      <c r="FL86" s="146"/>
      <c r="FM86" s="147"/>
      <c r="FN86" s="146"/>
      <c r="FO86" s="147"/>
      <c r="FP86" s="146"/>
      <c r="FQ86" s="147"/>
      <c r="FR86" s="146"/>
      <c r="FS86" s="147"/>
      <c r="FT86" s="146"/>
      <c r="FU86" s="147"/>
      <c r="FV86" s="146"/>
      <c r="FW86" s="147"/>
      <c r="FX86" s="146"/>
      <c r="FY86" s="147"/>
      <c r="FZ86" s="146"/>
      <c r="GA86" s="147"/>
      <c r="GB86" s="146"/>
      <c r="GC86" s="147"/>
      <c r="GD86" s="146"/>
      <c r="GE86" s="147"/>
      <c r="GF86" s="146"/>
      <c r="GG86" s="147"/>
      <c r="GH86" s="146"/>
      <c r="GI86" s="147"/>
      <c r="GJ86" s="146"/>
      <c r="GK86" s="147"/>
      <c r="GL86" s="146"/>
      <c r="GM86" s="147"/>
      <c r="GN86" s="146"/>
      <c r="GO86" s="147"/>
      <c r="GP86" s="146"/>
      <c r="GQ86" s="147"/>
      <c r="GR86" s="146"/>
      <c r="GS86" s="147"/>
      <c r="GT86" s="146"/>
      <c r="GU86" s="147"/>
      <c r="GV86" s="146"/>
      <c r="GW86" s="147"/>
      <c r="GX86" s="146"/>
      <c r="GY86" s="147"/>
      <c r="GZ86" s="146"/>
      <c r="HA86" s="147"/>
      <c r="HB86" s="146"/>
      <c r="HC86" s="147"/>
      <c r="HD86" s="146"/>
      <c r="HE86" s="147"/>
      <c r="HF86" s="146"/>
      <c r="HG86" s="147"/>
      <c r="HH86" s="146"/>
      <c r="HI86" s="147"/>
      <c r="HJ86" s="146"/>
      <c r="HK86" s="147"/>
      <c r="HL86" s="146"/>
      <c r="HM86" s="147"/>
      <c r="HN86" s="146"/>
      <c r="HO86" s="147"/>
      <c r="HP86" s="146"/>
      <c r="HQ86" s="147"/>
      <c r="HR86" s="146"/>
      <c r="HS86" s="147"/>
      <c r="HT86" s="146"/>
      <c r="HU86" s="147"/>
      <c r="HV86" s="146"/>
      <c r="HW86" s="147"/>
      <c r="HX86" s="146"/>
      <c r="HY86" s="147"/>
      <c r="HZ86" s="146"/>
      <c r="IA86" s="147"/>
      <c r="IB86" s="146"/>
      <c r="IC86" s="147"/>
      <c r="ID86" s="146"/>
      <c r="IE86" s="147"/>
      <c r="IF86" s="146"/>
      <c r="IG86" s="147"/>
      <c r="IH86" s="146"/>
      <c r="II86" s="147"/>
      <c r="IJ86" s="146"/>
      <c r="IK86" s="147"/>
      <c r="IL86" s="146"/>
      <c r="IM86" s="147"/>
      <c r="IN86" s="146"/>
      <c r="IO86" s="147"/>
      <c r="IP86" s="146"/>
      <c r="IQ86" s="147"/>
      <c r="IR86" s="146"/>
      <c r="IS86" s="147"/>
      <c r="IT86" s="146"/>
      <c r="IU86" s="147"/>
      <c r="IV86" s="146"/>
      <c r="IW86" s="147"/>
      <c r="IX86" s="146"/>
      <c r="IY86" s="147"/>
      <c r="IZ86" s="146"/>
      <c r="JA86" s="147"/>
      <c r="JB86" s="146"/>
      <c r="JC86" s="147"/>
      <c r="JD86" s="146"/>
      <c r="JE86" s="147"/>
      <c r="JF86" s="146"/>
      <c r="JG86" s="147"/>
      <c r="JH86" s="146"/>
      <c r="JI86" s="147"/>
      <c r="JJ86" s="146"/>
      <c r="JK86" s="147"/>
      <c r="JL86" s="146"/>
      <c r="JM86" s="147"/>
      <c r="JN86" s="146"/>
      <c r="JO86" s="147"/>
      <c r="JP86" s="146"/>
      <c r="JQ86" s="147"/>
      <c r="JR86" s="146"/>
      <c r="JS86" s="147"/>
      <c r="JT86" s="146"/>
      <c r="JU86" s="147"/>
      <c r="JV86" s="146"/>
      <c r="JW86" s="147"/>
      <c r="JX86" s="146"/>
      <c r="JY86" s="147"/>
      <c r="JZ86" s="146"/>
      <c r="KA86" s="147"/>
      <c r="KB86" s="146"/>
      <c r="KC86" s="147"/>
      <c r="KD86" s="146"/>
      <c r="KE86" s="147"/>
      <c r="KF86" s="146"/>
      <c r="KG86" s="147"/>
      <c r="KH86" s="146"/>
      <c r="KI86" s="147"/>
      <c r="KJ86" s="146"/>
      <c r="KK86" s="147"/>
      <c r="KL86" s="146"/>
      <c r="KM86" s="147"/>
      <c r="KN86" s="146"/>
      <c r="KO86" s="147"/>
      <c r="KP86" s="146"/>
      <c r="KQ86" s="147"/>
      <c r="KR86" s="146"/>
      <c r="KS86" s="147"/>
      <c r="KT86" s="146"/>
      <c r="KU86" s="147"/>
      <c r="KV86" s="146"/>
      <c r="KW86" s="147"/>
      <c r="KX86" s="146"/>
      <c r="KY86" s="147"/>
      <c r="KZ86" s="146"/>
      <c r="LA86" s="147"/>
      <c r="LB86" s="146"/>
      <c r="LC86" s="147"/>
      <c r="LD86" s="146"/>
      <c r="LE86" s="147"/>
      <c r="LF86" s="146"/>
      <c r="LG86" s="147"/>
      <c r="LH86" s="146"/>
      <c r="LI86" s="147"/>
      <c r="LJ86" s="146"/>
      <c r="LK86" s="147"/>
      <c r="LL86" s="146"/>
      <c r="LM86" s="147"/>
      <c r="LN86" s="146"/>
      <c r="LO86" s="147"/>
      <c r="LP86" s="146"/>
      <c r="LQ86" s="147"/>
      <c r="LR86" s="146"/>
      <c r="LS86" s="147"/>
      <c r="LT86" s="146"/>
      <c r="LU86" s="147"/>
      <c r="LV86" s="146"/>
      <c r="LW86" s="147"/>
      <c r="LX86" s="146"/>
      <c r="LY86" s="147"/>
      <c r="LZ86" s="146"/>
      <c r="MA86" s="147"/>
      <c r="MB86" s="146"/>
      <c r="MC86" s="147"/>
      <c r="MD86" s="146"/>
      <c r="ME86" s="147"/>
      <c r="MF86" s="146"/>
      <c r="MG86" s="147"/>
      <c r="MH86" s="146"/>
      <c r="MI86" s="147"/>
      <c r="MJ86" s="146"/>
      <c r="MK86" s="147"/>
      <c r="ML86" s="146"/>
      <c r="MM86" s="147"/>
      <c r="MN86" s="146"/>
      <c r="MO86" s="147"/>
      <c r="MP86" s="146"/>
      <c r="MQ86" s="147"/>
      <c r="MR86" s="146"/>
      <c r="MS86" s="147"/>
      <c r="MT86" s="146"/>
      <c r="MU86" s="147"/>
      <c r="MV86" s="146"/>
      <c r="MW86" s="147"/>
      <c r="MX86" s="146"/>
      <c r="MY86" s="147"/>
      <c r="MZ86" s="146"/>
      <c r="NA86" s="147"/>
      <c r="NB86" s="146"/>
      <c r="NC86" s="147"/>
      <c r="ND86" s="146"/>
      <c r="NE86" s="147"/>
      <c r="NF86" s="146"/>
      <c r="NG86" s="147"/>
      <c r="NH86" s="146"/>
      <c r="NI86" s="147"/>
      <c r="NJ86" s="146"/>
      <c r="NK86" s="147"/>
      <c r="NL86" s="146"/>
      <c r="NM86" s="147"/>
      <c r="NN86" s="146"/>
      <c r="NO86" s="147"/>
      <c r="NP86" s="146"/>
      <c r="NQ86" s="147"/>
      <c r="NR86" s="146"/>
      <c r="NS86" s="147"/>
      <c r="NT86" s="146"/>
      <c r="NU86" s="147"/>
      <c r="NV86" s="146"/>
      <c r="NW86" s="147"/>
      <c r="NX86" s="146"/>
      <c r="NY86" s="147"/>
      <c r="NZ86" s="146"/>
      <c r="OA86" s="147"/>
      <c r="OB86" s="146"/>
      <c r="OC86" s="147"/>
      <c r="OD86" s="146"/>
      <c r="OE86" s="147"/>
      <c r="OF86" s="146"/>
      <c r="OG86" s="147"/>
      <c r="OH86" s="146"/>
      <c r="OI86" s="147"/>
      <c r="OJ86" s="146"/>
      <c r="OK86" s="147"/>
      <c r="OL86" s="146"/>
      <c r="OM86" s="147"/>
      <c r="ON86" s="146"/>
      <c r="OO86" s="147"/>
      <c r="OP86" s="146"/>
      <c r="OQ86" s="147"/>
      <c r="OR86" s="146"/>
      <c r="OS86" s="147"/>
      <c r="OT86" s="146"/>
      <c r="OU86" s="147"/>
      <c r="OV86" s="146"/>
      <c r="OW86" s="147"/>
      <c r="OX86" s="146"/>
      <c r="OY86" s="147"/>
      <c r="OZ86" s="146"/>
      <c r="PA86" s="147"/>
      <c r="PB86" s="146"/>
      <c r="PC86" s="147"/>
      <c r="PD86" s="146"/>
      <c r="PE86" s="147"/>
      <c r="PF86" s="146"/>
      <c r="PG86" s="147"/>
      <c r="PH86" s="146"/>
      <c r="PI86" s="147"/>
      <c r="PJ86" s="146"/>
      <c r="PK86" s="147"/>
      <c r="PL86" s="146"/>
      <c r="PM86" s="147"/>
      <c r="PN86" s="146"/>
      <c r="PO86" s="147"/>
      <c r="PP86" s="146"/>
      <c r="PQ86" s="147"/>
      <c r="PR86" s="146"/>
      <c r="PS86" s="147"/>
      <c r="PT86" s="146"/>
      <c r="PU86" s="147"/>
      <c r="PV86" s="146"/>
      <c r="PW86" s="147"/>
      <c r="PX86" s="146"/>
      <c r="PY86" s="147"/>
      <c r="PZ86" s="146"/>
      <c r="QA86" s="147"/>
      <c r="QB86" s="146"/>
      <c r="QC86" s="147"/>
      <c r="QD86" s="146"/>
      <c r="QE86" s="147"/>
      <c r="QF86" s="146"/>
      <c r="QG86" s="147"/>
      <c r="QH86" s="146"/>
      <c r="QI86" s="147"/>
      <c r="QJ86" s="146"/>
      <c r="QK86" s="147"/>
      <c r="QL86" s="146"/>
      <c r="QM86" s="147"/>
      <c r="QN86" s="146"/>
      <c r="QO86" s="147"/>
      <c r="QP86" s="146"/>
      <c r="QQ86" s="147"/>
      <c r="QR86" s="146"/>
      <c r="QS86" s="147"/>
      <c r="QT86" s="146"/>
      <c r="QU86" s="147"/>
      <c r="QV86" s="146"/>
      <c r="QW86" s="147"/>
      <c r="QX86" s="146"/>
      <c r="QY86" s="147"/>
      <c r="QZ86" s="146"/>
      <c r="RA86" s="147"/>
      <c r="RB86" s="146"/>
      <c r="RC86" s="147"/>
      <c r="RD86" s="146"/>
      <c r="RE86" s="147"/>
      <c r="RF86" s="146"/>
      <c r="RG86" s="147"/>
      <c r="RH86" s="146"/>
      <c r="RI86" s="147"/>
      <c r="RJ86" s="146"/>
      <c r="RK86" s="147"/>
      <c r="RL86" s="146"/>
      <c r="RM86" s="147"/>
      <c r="RN86" s="146"/>
      <c r="RO86" s="147"/>
      <c r="RP86" s="146"/>
      <c r="RQ86" s="147"/>
      <c r="RR86" s="146"/>
      <c r="RS86" s="147"/>
      <c r="RT86" s="146"/>
      <c r="RU86" s="147"/>
      <c r="RV86" s="146"/>
      <c r="RW86" s="147"/>
      <c r="RX86" s="146"/>
      <c r="RY86" s="147"/>
      <c r="RZ86" s="146"/>
      <c r="SA86" s="147"/>
      <c r="SB86" s="146"/>
      <c r="SC86" s="147"/>
      <c r="SD86" s="146"/>
      <c r="SE86" s="147"/>
      <c r="SF86" s="146"/>
      <c r="SG86" s="147"/>
      <c r="SH86" s="146"/>
      <c r="SI86" s="147"/>
      <c r="SJ86" s="146"/>
      <c r="SK86" s="147"/>
      <c r="SL86" s="146"/>
      <c r="SM86" s="147"/>
      <c r="SN86" s="146"/>
      <c r="SO86" s="147"/>
      <c r="SP86" s="146"/>
      <c r="SQ86" s="147"/>
      <c r="SR86" s="146"/>
      <c r="SS86" s="147"/>
      <c r="ST86" s="146"/>
      <c r="SU86" s="147"/>
      <c r="SV86" s="146"/>
      <c r="SW86" s="147"/>
      <c r="SX86" s="146"/>
      <c r="SY86" s="147"/>
      <c r="SZ86" s="146"/>
      <c r="TA86" s="147"/>
      <c r="TB86" s="146"/>
      <c r="TC86" s="147"/>
      <c r="TD86" s="146"/>
      <c r="TE86" s="147"/>
      <c r="TF86" s="146"/>
      <c r="TG86" s="147"/>
      <c r="TH86" s="146"/>
      <c r="TI86" s="147"/>
      <c r="TJ86" s="146"/>
      <c r="TK86" s="147"/>
      <c r="TL86" s="146"/>
      <c r="TM86" s="147"/>
      <c r="TN86" s="146"/>
      <c r="TO86" s="147"/>
      <c r="TP86" s="146"/>
      <c r="TQ86" s="147"/>
      <c r="TR86" s="146"/>
      <c r="TS86" s="147"/>
      <c r="TT86" s="146"/>
      <c r="TU86" s="147"/>
      <c r="TV86" s="146"/>
      <c r="TW86" s="147"/>
      <c r="TX86" s="146"/>
      <c r="TY86" s="147"/>
      <c r="TZ86" s="146"/>
      <c r="UA86" s="147"/>
      <c r="UB86" s="146"/>
      <c r="UC86" s="147"/>
      <c r="UD86" s="146"/>
      <c r="UE86" s="147"/>
      <c r="UF86" s="146"/>
      <c r="UG86" s="147"/>
      <c r="UH86" s="146"/>
      <c r="UI86" s="147"/>
      <c r="UJ86" s="146"/>
      <c r="UK86" s="147"/>
      <c r="UL86" s="146"/>
      <c r="UM86" s="147"/>
      <c r="UN86" s="146"/>
      <c r="UO86" s="147"/>
      <c r="UP86" s="146"/>
      <c r="UQ86" s="147"/>
      <c r="UR86" s="146"/>
      <c r="US86" s="147"/>
      <c r="UT86" s="146"/>
      <c r="UU86" s="147"/>
      <c r="UV86" s="146"/>
      <c r="UW86" s="147"/>
      <c r="UX86" s="146"/>
      <c r="UY86" s="147"/>
      <c r="UZ86" s="146"/>
      <c r="VA86" s="147"/>
      <c r="VB86" s="146"/>
      <c r="VC86" s="147"/>
      <c r="VD86" s="146"/>
      <c r="VE86" s="147"/>
      <c r="VF86" s="146"/>
      <c r="VG86" s="147"/>
      <c r="VH86" s="146"/>
      <c r="VI86" s="147"/>
      <c r="VJ86" s="146"/>
      <c r="VK86" s="147"/>
      <c r="VL86" s="146"/>
      <c r="VM86" s="147"/>
      <c r="VN86" s="146"/>
      <c r="VO86" s="147"/>
      <c r="VP86" s="146"/>
      <c r="VQ86" s="147"/>
      <c r="VR86" s="146"/>
      <c r="VS86" s="147"/>
      <c r="VT86" s="146"/>
      <c r="VU86" s="147"/>
      <c r="VV86" s="146"/>
      <c r="VW86" s="147"/>
      <c r="VX86" s="146"/>
      <c r="VY86" s="147"/>
      <c r="VZ86" s="146"/>
      <c r="WA86" s="147"/>
      <c r="WB86" s="146"/>
      <c r="WC86" s="147"/>
      <c r="WD86" s="146"/>
      <c r="WE86" s="147"/>
      <c r="WF86" s="146"/>
      <c r="WG86" s="147"/>
      <c r="WH86" s="146"/>
      <c r="WI86" s="147"/>
      <c r="WJ86" s="146"/>
      <c r="WK86" s="147"/>
      <c r="WL86" s="146"/>
      <c r="WM86" s="147"/>
      <c r="WN86" s="146"/>
      <c r="WO86" s="147"/>
      <c r="WP86" s="146"/>
      <c r="WQ86" s="147"/>
      <c r="WR86" s="146"/>
      <c r="WS86" s="147"/>
      <c r="WT86" s="146"/>
      <c r="WU86" s="147"/>
      <c r="WV86" s="146"/>
      <c r="WW86" s="147"/>
      <c r="WX86" s="146"/>
      <c r="WY86" s="147"/>
      <c r="WZ86" s="146"/>
      <c r="XA86" s="147"/>
      <c r="XB86" s="146"/>
      <c r="XC86" s="147"/>
      <c r="XD86" s="146"/>
      <c r="XE86" s="147"/>
      <c r="XF86" s="146"/>
      <c r="XG86" s="147"/>
      <c r="XH86" s="146"/>
      <c r="XI86" s="147"/>
      <c r="XJ86" s="146"/>
      <c r="XK86" s="147"/>
      <c r="XL86" s="146"/>
      <c r="XM86" s="147"/>
      <c r="XN86" s="146"/>
      <c r="XO86" s="147"/>
      <c r="XP86" s="146"/>
      <c r="XQ86" s="147"/>
      <c r="XR86" s="146"/>
      <c r="XS86" s="147"/>
      <c r="XT86" s="146"/>
      <c r="XU86" s="147"/>
      <c r="XV86" s="146"/>
      <c r="XW86" s="147"/>
      <c r="XX86" s="146"/>
      <c r="XY86" s="147"/>
      <c r="XZ86" s="146"/>
      <c r="YA86" s="147"/>
      <c r="YB86" s="146"/>
      <c r="YC86" s="147"/>
      <c r="YD86" s="146"/>
      <c r="YE86" s="147"/>
      <c r="YF86" s="146"/>
      <c r="YG86" s="147"/>
      <c r="YH86" s="146"/>
      <c r="YI86" s="147"/>
      <c r="YJ86" s="146"/>
      <c r="YK86" s="147"/>
      <c r="YL86" s="146"/>
      <c r="YM86" s="147"/>
      <c r="YN86" s="146"/>
      <c r="YO86" s="147"/>
      <c r="YP86" s="146"/>
      <c r="YQ86" s="147"/>
      <c r="YR86" s="146"/>
      <c r="YS86" s="147"/>
      <c r="YT86" s="146"/>
      <c r="YU86" s="147"/>
      <c r="YV86" s="146"/>
      <c r="YW86" s="147"/>
      <c r="YX86" s="146"/>
      <c r="YY86" s="147"/>
      <c r="YZ86" s="146"/>
      <c r="ZA86" s="147"/>
      <c r="ZB86" s="146"/>
      <c r="ZC86" s="147"/>
      <c r="ZD86" s="146"/>
      <c r="ZE86" s="147"/>
      <c r="ZF86" s="146"/>
      <c r="ZG86" s="147"/>
      <c r="ZH86" s="146"/>
      <c r="ZI86" s="147"/>
      <c r="ZJ86" s="146"/>
      <c r="ZK86" s="147"/>
      <c r="ZL86" s="146"/>
      <c r="ZM86" s="147"/>
      <c r="ZN86" s="146"/>
      <c r="ZO86" s="147"/>
      <c r="ZP86" s="146"/>
      <c r="ZQ86" s="147"/>
      <c r="ZR86" s="146"/>
      <c r="ZS86" s="147"/>
      <c r="ZT86" s="146"/>
      <c r="ZU86" s="147"/>
      <c r="ZV86" s="146"/>
      <c r="ZW86" s="147"/>
      <c r="ZX86" s="146"/>
      <c r="ZY86" s="147"/>
      <c r="ZZ86" s="146"/>
      <c r="AAA86" s="147"/>
      <c r="AAB86" s="146"/>
      <c r="AAC86" s="147"/>
      <c r="AAD86" s="146"/>
      <c r="AAE86" s="147"/>
      <c r="AAF86" s="146"/>
      <c r="AAG86" s="147"/>
      <c r="AAH86" s="146"/>
      <c r="AAI86" s="147"/>
      <c r="AAJ86" s="146"/>
      <c r="AAK86" s="147"/>
      <c r="AAL86" s="146"/>
      <c r="AAM86" s="147"/>
      <c r="AAN86" s="146"/>
      <c r="AAO86" s="147"/>
      <c r="AAP86" s="146"/>
      <c r="AAQ86" s="147"/>
      <c r="AAR86" s="146"/>
      <c r="AAS86" s="147"/>
      <c r="AAT86" s="146"/>
      <c r="AAU86" s="147"/>
      <c r="AAV86" s="146"/>
      <c r="AAW86" s="147"/>
      <c r="AAX86" s="146"/>
      <c r="AAY86" s="147"/>
      <c r="AAZ86" s="146"/>
      <c r="ABA86" s="147"/>
      <c r="ABB86" s="146"/>
      <c r="ABC86" s="147"/>
      <c r="ABD86" s="146"/>
      <c r="ABE86" s="147"/>
      <c r="ABF86" s="146"/>
      <c r="ABG86" s="147"/>
      <c r="ABH86" s="146"/>
      <c r="ABI86" s="147"/>
      <c r="ABJ86" s="146"/>
      <c r="ABK86" s="147"/>
      <c r="ABL86" s="146"/>
      <c r="ABM86" s="147"/>
      <c r="ABN86" s="146"/>
      <c r="ABO86" s="147"/>
      <c r="ABP86" s="146"/>
      <c r="ABQ86" s="147"/>
      <c r="ABR86" s="146"/>
      <c r="ABS86" s="147"/>
      <c r="ABT86" s="146"/>
      <c r="ABU86" s="147"/>
      <c r="ABV86" s="146"/>
      <c r="ABW86" s="147"/>
      <c r="ABX86" s="146"/>
      <c r="ABY86" s="147"/>
      <c r="ABZ86" s="146"/>
      <c r="ACA86" s="147"/>
      <c r="ACB86" s="146"/>
      <c r="ACC86" s="147"/>
      <c r="ACD86" s="146"/>
      <c r="ACE86" s="147"/>
      <c r="ACF86" s="146"/>
      <c r="ACG86" s="147"/>
      <c r="ACH86" s="146"/>
      <c r="ACI86" s="147"/>
      <c r="ACJ86" s="146"/>
      <c r="ACK86" s="147"/>
      <c r="ACL86" s="146"/>
      <c r="ACM86" s="147"/>
      <c r="ACN86" s="146"/>
      <c r="ACO86" s="147"/>
      <c r="ACP86" s="146"/>
      <c r="ACQ86" s="147"/>
      <c r="ACR86" s="146"/>
      <c r="ACS86" s="147"/>
      <c r="ACT86" s="146"/>
      <c r="ACU86" s="147"/>
      <c r="ACV86" s="146"/>
      <c r="ACW86" s="147"/>
      <c r="ACX86" s="146"/>
      <c r="ACY86" s="147"/>
      <c r="ACZ86" s="146"/>
      <c r="ADA86" s="147"/>
      <c r="ADB86" s="146"/>
      <c r="ADC86" s="147"/>
      <c r="ADD86" s="146"/>
      <c r="ADE86" s="147"/>
      <c r="ADF86" s="146"/>
      <c r="ADG86" s="147"/>
      <c r="ADH86" s="146"/>
      <c r="ADI86" s="147"/>
      <c r="ADJ86" s="146"/>
      <c r="ADK86" s="147"/>
      <c r="ADL86" s="146"/>
      <c r="ADM86" s="147"/>
      <c r="ADN86" s="146"/>
      <c r="ADO86" s="147"/>
      <c r="ADP86" s="146"/>
      <c r="ADQ86" s="147"/>
      <c r="ADR86" s="146"/>
      <c r="ADS86" s="147"/>
      <c r="ADT86" s="146"/>
      <c r="ADU86" s="147"/>
      <c r="ADV86" s="146"/>
      <c r="ADW86" s="147"/>
      <c r="ADX86" s="146"/>
      <c r="ADY86" s="147"/>
      <c r="ADZ86" s="146"/>
      <c r="AEA86" s="147"/>
      <c r="AEB86" s="146"/>
      <c r="AEC86" s="147"/>
      <c r="AED86" s="146"/>
      <c r="AEE86" s="147"/>
      <c r="AEF86" s="146"/>
      <c r="AEG86" s="147"/>
      <c r="AEH86" s="146"/>
      <c r="AEI86" s="147"/>
      <c r="AEJ86" s="146"/>
      <c r="AEK86" s="147"/>
      <c r="AEL86" s="146"/>
      <c r="AEM86" s="147"/>
      <c r="AEN86" s="146"/>
      <c r="AEO86" s="147"/>
      <c r="AEP86" s="146"/>
      <c r="AEQ86" s="147"/>
      <c r="AER86" s="146"/>
      <c r="AES86" s="147"/>
      <c r="AET86" s="146"/>
      <c r="AEU86" s="147"/>
      <c r="AEV86" s="146"/>
      <c r="AEW86" s="147"/>
      <c r="AEX86" s="146"/>
      <c r="AEY86" s="147"/>
      <c r="AEZ86" s="146"/>
      <c r="AFA86" s="147"/>
      <c r="AFB86" s="146"/>
      <c r="AFC86" s="147"/>
      <c r="AFD86" s="146"/>
      <c r="AFE86" s="147"/>
      <c r="AFF86" s="146"/>
      <c r="AFG86" s="147"/>
      <c r="AFH86" s="146"/>
      <c r="AFI86" s="147"/>
      <c r="AFJ86" s="146"/>
      <c r="AFK86" s="147"/>
      <c r="AFL86" s="146"/>
      <c r="AFM86" s="147"/>
      <c r="AFN86" s="146"/>
      <c r="AFO86" s="147"/>
      <c r="AFP86" s="146"/>
      <c r="AFQ86" s="147"/>
      <c r="AFR86" s="146"/>
      <c r="AFS86" s="147"/>
      <c r="AFT86" s="146"/>
      <c r="AFU86" s="147"/>
      <c r="AFV86" s="146"/>
      <c r="AFW86" s="147"/>
      <c r="AFX86" s="146"/>
      <c r="AFY86" s="147"/>
      <c r="AFZ86" s="146"/>
      <c r="AGA86" s="147"/>
      <c r="AGB86" s="146"/>
      <c r="AGC86" s="147"/>
      <c r="AGD86" s="146"/>
      <c r="AGE86" s="147"/>
      <c r="AGF86" s="146"/>
      <c r="AGG86" s="147"/>
      <c r="AGH86" s="146"/>
      <c r="AGI86" s="147"/>
      <c r="AGJ86" s="146"/>
      <c r="AGK86" s="147"/>
      <c r="AGL86" s="146"/>
      <c r="AGM86" s="147"/>
      <c r="AGN86" s="146"/>
      <c r="AGO86" s="147"/>
      <c r="AGP86" s="146"/>
      <c r="AGQ86" s="147"/>
      <c r="AGR86" s="146"/>
      <c r="AGS86" s="147"/>
      <c r="AGT86" s="146"/>
      <c r="AGU86" s="147"/>
      <c r="AGV86" s="146"/>
      <c r="AGW86" s="147"/>
      <c r="AGX86" s="146"/>
      <c r="AGY86" s="147"/>
      <c r="AGZ86" s="146"/>
      <c r="AHA86" s="147"/>
      <c r="AHB86" s="146"/>
      <c r="AHC86" s="147"/>
      <c r="AHD86" s="146"/>
      <c r="AHE86" s="147"/>
      <c r="AHF86" s="146"/>
      <c r="AHG86" s="147"/>
      <c r="AHH86" s="146"/>
      <c r="AHI86" s="147"/>
      <c r="AHJ86" s="146"/>
      <c r="AHK86" s="147"/>
      <c r="AHL86" s="146"/>
      <c r="AHM86" s="147"/>
      <c r="AHN86" s="146"/>
      <c r="AHO86" s="147"/>
      <c r="AHP86" s="146"/>
      <c r="AHQ86" s="147"/>
      <c r="AHR86" s="146"/>
      <c r="AHS86" s="147"/>
      <c r="AHT86" s="146"/>
      <c r="AHU86" s="147"/>
      <c r="AHV86" s="146"/>
      <c r="AHW86" s="147"/>
      <c r="AHX86" s="146"/>
      <c r="AHY86" s="147"/>
      <c r="AHZ86" s="146"/>
      <c r="AIA86" s="147"/>
      <c r="AIB86" s="146"/>
      <c r="AIC86" s="147"/>
      <c r="AID86" s="146"/>
      <c r="AIE86" s="147"/>
      <c r="AIF86" s="146"/>
      <c r="AIG86" s="147"/>
      <c r="AIH86" s="146"/>
      <c r="AII86" s="147"/>
      <c r="AIJ86" s="146"/>
      <c r="AIK86" s="147"/>
      <c r="AIL86" s="146"/>
      <c r="AIM86" s="147"/>
      <c r="AIN86" s="146"/>
      <c r="AIO86" s="147"/>
      <c r="AIP86" s="146"/>
      <c r="AIQ86" s="147"/>
      <c r="AIR86" s="146"/>
      <c r="AIS86" s="147"/>
      <c r="AIT86" s="146"/>
      <c r="AIU86" s="147"/>
      <c r="AIV86" s="146"/>
      <c r="AIW86" s="147"/>
      <c r="AIX86" s="146"/>
      <c r="AIY86" s="147"/>
      <c r="AIZ86" s="146"/>
      <c r="AJA86" s="147"/>
      <c r="AJB86" s="146"/>
      <c r="AJC86" s="147"/>
      <c r="AJD86" s="146"/>
      <c r="AJE86" s="147"/>
      <c r="AJF86" s="146"/>
      <c r="AJG86" s="147"/>
      <c r="AJH86" s="146"/>
      <c r="AJI86" s="147"/>
      <c r="AJJ86" s="146"/>
      <c r="AJK86" s="147"/>
      <c r="AJL86" s="146"/>
      <c r="AJM86" s="147"/>
      <c r="AJN86" s="146"/>
      <c r="AJO86" s="147"/>
      <c r="AJP86" s="146"/>
      <c r="AJQ86" s="147"/>
      <c r="AJR86" s="146"/>
      <c r="AJS86" s="147"/>
      <c r="AJT86" s="146"/>
      <c r="AJU86" s="147"/>
      <c r="AJV86" s="146"/>
      <c r="AJW86" s="147"/>
      <c r="AJX86" s="146"/>
      <c r="AJY86" s="147"/>
      <c r="AJZ86" s="146"/>
      <c r="AKA86" s="147"/>
      <c r="AKB86" s="146"/>
      <c r="AKC86" s="147"/>
      <c r="AKD86" s="146"/>
      <c r="AKE86" s="147"/>
      <c r="AKF86" s="146"/>
      <c r="AKG86" s="147"/>
      <c r="AKH86" s="146"/>
      <c r="AKI86" s="147"/>
      <c r="AKJ86" s="146"/>
      <c r="AKK86" s="147"/>
      <c r="AKL86" s="146"/>
      <c r="AKM86" s="147"/>
      <c r="AKN86" s="146"/>
      <c r="AKO86" s="147"/>
      <c r="AKP86" s="146"/>
      <c r="AKQ86" s="147"/>
      <c r="AKR86" s="146"/>
      <c r="AKS86" s="147"/>
      <c r="AKT86" s="146"/>
      <c r="AKU86" s="147"/>
      <c r="AKV86" s="146"/>
      <c r="AKW86" s="147"/>
      <c r="AKX86" s="146"/>
      <c r="AKY86" s="147"/>
      <c r="AKZ86" s="146"/>
      <c r="ALA86" s="147"/>
      <c r="ALB86" s="146"/>
      <c r="ALC86" s="147"/>
      <c r="ALD86" s="146"/>
      <c r="ALE86" s="147"/>
      <c r="ALF86" s="146"/>
      <c r="ALG86" s="147"/>
      <c r="ALH86" s="146"/>
      <c r="ALI86" s="147"/>
      <c r="ALJ86" s="146"/>
      <c r="ALK86" s="147"/>
      <c r="ALL86" s="146"/>
      <c r="ALM86" s="147"/>
      <c r="ALN86" s="146"/>
      <c r="ALO86" s="147"/>
      <c r="ALP86" s="146"/>
      <c r="ALQ86" s="147"/>
      <c r="ALR86" s="146"/>
      <c r="ALS86" s="147"/>
      <c r="ALT86" s="146"/>
      <c r="ALU86" s="147"/>
      <c r="ALV86" s="146"/>
      <c r="ALW86" s="147"/>
      <c r="ALX86" s="146"/>
      <c r="ALY86" s="147"/>
      <c r="ALZ86" s="146"/>
      <c r="AMA86" s="147"/>
      <c r="AMB86" s="146"/>
      <c r="AMC86" s="147"/>
      <c r="AMD86" s="146"/>
      <c r="AME86" s="147"/>
      <c r="AMF86" s="146"/>
      <c r="AMG86" s="147"/>
      <c r="AMH86" s="146"/>
      <c r="AMI86" s="147"/>
      <c r="AMJ86" s="146"/>
      <c r="AMK86" s="147"/>
      <c r="AML86" s="146"/>
      <c r="AMM86" s="147"/>
      <c r="AMN86" s="146"/>
      <c r="AMO86" s="147"/>
      <c r="AMP86" s="146"/>
      <c r="AMQ86" s="147"/>
      <c r="AMR86" s="146"/>
      <c r="AMS86" s="147"/>
      <c r="AMT86" s="146"/>
      <c r="AMU86" s="147"/>
      <c r="AMV86" s="146"/>
      <c r="AMW86" s="147"/>
      <c r="AMX86" s="146"/>
      <c r="AMY86" s="147"/>
      <c r="AMZ86" s="146"/>
      <c r="ANA86" s="147"/>
      <c r="ANB86" s="146"/>
      <c r="ANC86" s="147"/>
      <c r="AND86" s="146"/>
      <c r="ANE86" s="147"/>
      <c r="ANF86" s="146"/>
      <c r="ANG86" s="147"/>
      <c r="ANH86" s="146"/>
      <c r="ANI86" s="147"/>
      <c r="ANJ86" s="146"/>
      <c r="ANK86" s="147"/>
      <c r="ANL86" s="146"/>
      <c r="ANM86" s="147"/>
      <c r="ANN86" s="146"/>
      <c r="ANO86" s="147"/>
      <c r="ANP86" s="146"/>
      <c r="ANQ86" s="147"/>
      <c r="ANR86" s="146"/>
      <c r="ANS86" s="147"/>
      <c r="ANT86" s="146"/>
      <c r="ANU86" s="147"/>
      <c r="ANV86" s="146"/>
      <c r="ANW86" s="147"/>
      <c r="ANX86" s="146"/>
      <c r="ANY86" s="147"/>
      <c r="ANZ86" s="146"/>
      <c r="AOA86" s="147"/>
      <c r="AOB86" s="146"/>
      <c r="AOC86" s="147"/>
      <c r="AOD86" s="146"/>
      <c r="AOE86" s="147"/>
      <c r="AOF86" s="146"/>
      <c r="AOG86" s="147"/>
      <c r="AOH86" s="146"/>
      <c r="AOI86" s="147"/>
      <c r="AOJ86" s="146"/>
      <c r="AOK86" s="147"/>
      <c r="AOL86" s="146"/>
      <c r="AOM86" s="147"/>
      <c r="AON86" s="146"/>
      <c r="AOO86" s="147"/>
      <c r="AOP86" s="146"/>
      <c r="AOQ86" s="147"/>
      <c r="AOR86" s="146"/>
      <c r="AOS86" s="147"/>
      <c r="AOT86" s="146"/>
      <c r="AOU86" s="147"/>
      <c r="AOV86" s="146"/>
      <c r="AOW86" s="147"/>
      <c r="AOX86" s="146"/>
      <c r="AOY86" s="147"/>
      <c r="AOZ86" s="146"/>
      <c r="APA86" s="147"/>
      <c r="APB86" s="146"/>
      <c r="APC86" s="147"/>
      <c r="APD86" s="146"/>
      <c r="APE86" s="147"/>
      <c r="APF86" s="146"/>
      <c r="APG86" s="147"/>
      <c r="APH86" s="146"/>
      <c r="API86" s="147"/>
      <c r="APJ86" s="146"/>
      <c r="APK86" s="147"/>
      <c r="APL86" s="146"/>
      <c r="APM86" s="147"/>
      <c r="APN86" s="146"/>
      <c r="APO86" s="147"/>
      <c r="APP86" s="146"/>
      <c r="APQ86" s="147"/>
      <c r="APR86" s="146"/>
      <c r="APS86" s="147"/>
      <c r="APT86" s="146"/>
      <c r="APU86" s="147"/>
      <c r="APV86" s="146"/>
      <c r="APW86" s="147"/>
      <c r="APX86" s="146"/>
      <c r="APY86" s="147"/>
      <c r="APZ86" s="146"/>
      <c r="AQA86" s="147"/>
      <c r="AQB86" s="146"/>
      <c r="AQC86" s="147"/>
      <c r="AQD86" s="146"/>
      <c r="AQE86" s="147"/>
      <c r="AQF86" s="146"/>
      <c r="AQG86" s="147"/>
      <c r="AQH86" s="146"/>
      <c r="AQI86" s="147"/>
      <c r="AQJ86" s="146"/>
      <c r="AQK86" s="147"/>
      <c r="AQL86" s="146"/>
      <c r="AQM86" s="147"/>
      <c r="AQN86" s="146"/>
      <c r="AQO86" s="147"/>
      <c r="AQP86" s="146"/>
      <c r="AQQ86" s="147"/>
      <c r="AQR86" s="146"/>
      <c r="AQS86" s="147"/>
      <c r="AQT86" s="146"/>
      <c r="AQU86" s="147"/>
      <c r="AQV86" s="146"/>
      <c r="AQW86" s="147"/>
      <c r="AQX86" s="146"/>
      <c r="AQY86" s="147"/>
      <c r="AQZ86" s="146"/>
      <c r="ARA86" s="147"/>
      <c r="ARB86" s="146"/>
      <c r="ARC86" s="147"/>
      <c r="ARD86" s="146"/>
      <c r="ARE86" s="147"/>
      <c r="ARF86" s="146"/>
      <c r="ARG86" s="147"/>
      <c r="ARH86" s="146"/>
      <c r="ARI86" s="147"/>
      <c r="ARJ86" s="146"/>
      <c r="ARK86" s="147"/>
      <c r="ARL86" s="146"/>
      <c r="ARM86" s="147"/>
      <c r="ARN86" s="146"/>
      <c r="ARO86" s="147"/>
      <c r="ARP86" s="146"/>
      <c r="ARQ86" s="147"/>
      <c r="ARR86" s="146"/>
      <c r="ARS86" s="147"/>
      <c r="ART86" s="146"/>
      <c r="ARU86" s="147"/>
      <c r="ARV86" s="146"/>
      <c r="ARW86" s="147"/>
      <c r="ARX86" s="146"/>
      <c r="ARY86" s="147"/>
      <c r="ARZ86" s="146"/>
      <c r="ASA86" s="147"/>
      <c r="ASB86" s="146"/>
      <c r="ASC86" s="147"/>
      <c r="ASD86" s="146"/>
      <c r="ASE86" s="147"/>
      <c r="ASF86" s="146"/>
      <c r="ASG86" s="147"/>
      <c r="ASH86" s="146"/>
      <c r="ASI86" s="147"/>
      <c r="ASJ86" s="146"/>
      <c r="ASK86" s="147"/>
      <c r="ASL86" s="146"/>
      <c r="ASM86" s="147"/>
      <c r="ASN86" s="146"/>
      <c r="ASO86" s="147"/>
      <c r="ASP86" s="146"/>
      <c r="ASQ86" s="147"/>
      <c r="ASR86" s="146"/>
      <c r="ASS86" s="147"/>
      <c r="AST86" s="146"/>
      <c r="ASU86" s="147"/>
      <c r="ASV86" s="146"/>
      <c r="ASW86" s="147"/>
      <c r="ASX86" s="146"/>
      <c r="ASY86" s="147"/>
      <c r="ASZ86" s="146"/>
      <c r="ATA86" s="147"/>
      <c r="ATB86" s="146"/>
      <c r="ATC86" s="147"/>
      <c r="ATD86" s="146"/>
      <c r="ATE86" s="147"/>
      <c r="ATF86" s="146"/>
      <c r="ATG86" s="147"/>
      <c r="ATH86" s="146"/>
      <c r="ATI86" s="147"/>
      <c r="ATJ86" s="146"/>
      <c r="ATK86" s="147"/>
      <c r="ATL86" s="146"/>
      <c r="ATM86" s="147"/>
      <c r="ATN86" s="146"/>
      <c r="ATO86" s="147"/>
      <c r="ATP86" s="146"/>
      <c r="ATQ86" s="147"/>
      <c r="ATR86" s="146"/>
      <c r="ATS86" s="147"/>
      <c r="ATT86" s="146"/>
      <c r="ATU86" s="147"/>
      <c r="ATV86" s="146"/>
      <c r="ATW86" s="147"/>
      <c r="ATX86" s="146"/>
      <c r="ATY86" s="147"/>
      <c r="ATZ86" s="146"/>
      <c r="AUA86" s="147"/>
      <c r="AUB86" s="146"/>
      <c r="AUC86" s="147"/>
      <c r="AUD86" s="146"/>
      <c r="AUE86" s="147"/>
      <c r="AUF86" s="146"/>
      <c r="AUG86" s="147"/>
      <c r="AUH86" s="146"/>
      <c r="AUI86" s="147"/>
      <c r="AUJ86" s="146"/>
      <c r="AUK86" s="147"/>
      <c r="AUL86" s="146"/>
      <c r="AUM86" s="147"/>
      <c r="AUN86" s="146"/>
      <c r="AUO86" s="147"/>
      <c r="AUP86" s="146"/>
      <c r="AUQ86" s="147"/>
      <c r="AUR86" s="146"/>
      <c r="AUS86" s="147"/>
      <c r="AUT86" s="146"/>
      <c r="AUU86" s="147"/>
      <c r="AUV86" s="146"/>
      <c r="AUW86" s="147"/>
      <c r="AUX86" s="146"/>
      <c r="AUY86" s="147"/>
      <c r="AUZ86" s="146"/>
      <c r="AVA86" s="147"/>
      <c r="AVB86" s="146"/>
      <c r="AVC86" s="147"/>
      <c r="AVD86" s="146"/>
      <c r="AVE86" s="147"/>
      <c r="AVF86" s="146"/>
      <c r="AVG86" s="147"/>
      <c r="AVH86" s="146"/>
      <c r="AVI86" s="147"/>
      <c r="AVJ86" s="146"/>
      <c r="AVK86" s="147"/>
      <c r="AVL86" s="146"/>
      <c r="AVM86" s="147"/>
      <c r="AVN86" s="146"/>
      <c r="AVO86" s="147"/>
      <c r="AVP86" s="146"/>
      <c r="AVQ86" s="147"/>
      <c r="AVR86" s="146"/>
      <c r="AVS86" s="147"/>
      <c r="AVT86" s="146"/>
      <c r="AVU86" s="147"/>
      <c r="AVV86" s="146"/>
      <c r="AVW86" s="147"/>
      <c r="AVX86" s="146"/>
      <c r="AVY86" s="147"/>
      <c r="AVZ86" s="146"/>
      <c r="AWA86" s="147"/>
      <c r="AWB86" s="146"/>
      <c r="AWC86" s="147"/>
      <c r="AWD86" s="146"/>
      <c r="AWE86" s="147"/>
      <c r="AWF86" s="146"/>
      <c r="AWG86" s="147"/>
      <c r="AWH86" s="146"/>
      <c r="AWI86" s="147"/>
      <c r="AWJ86" s="146"/>
      <c r="AWK86" s="147"/>
      <c r="AWL86" s="146"/>
      <c r="AWM86" s="147"/>
      <c r="AWN86" s="146"/>
      <c r="AWO86" s="147"/>
      <c r="AWP86" s="146"/>
      <c r="AWQ86" s="147"/>
      <c r="AWR86" s="146"/>
      <c r="AWS86" s="147"/>
      <c r="AWT86" s="146"/>
      <c r="AWU86" s="147"/>
      <c r="AWV86" s="146"/>
      <c r="AWW86" s="147"/>
      <c r="AWX86" s="146"/>
      <c r="AWY86" s="147"/>
      <c r="AWZ86" s="146"/>
      <c r="AXA86" s="147"/>
      <c r="AXB86" s="146"/>
      <c r="AXC86" s="147"/>
      <c r="AXD86" s="146"/>
      <c r="AXE86" s="147"/>
      <c r="AXF86" s="146"/>
      <c r="AXG86" s="147"/>
      <c r="AXH86" s="146"/>
      <c r="AXI86" s="147"/>
      <c r="AXJ86" s="146"/>
      <c r="AXK86" s="147"/>
      <c r="AXL86" s="146"/>
      <c r="AXM86" s="147"/>
      <c r="AXN86" s="146"/>
      <c r="AXO86" s="147"/>
      <c r="AXP86" s="146"/>
      <c r="AXQ86" s="147"/>
      <c r="AXR86" s="146"/>
      <c r="AXS86" s="147"/>
      <c r="AXT86" s="146"/>
      <c r="AXU86" s="147"/>
      <c r="AXV86" s="146"/>
      <c r="AXW86" s="147"/>
      <c r="AXX86" s="146"/>
      <c r="AXY86" s="147"/>
      <c r="AXZ86" s="146"/>
      <c r="AYA86" s="147"/>
      <c r="AYB86" s="146"/>
      <c r="AYC86" s="147"/>
      <c r="AYD86" s="146"/>
      <c r="AYE86" s="147"/>
      <c r="AYF86" s="146"/>
      <c r="AYG86" s="147"/>
      <c r="AYH86" s="146"/>
      <c r="AYI86" s="147"/>
      <c r="AYJ86" s="146"/>
      <c r="AYK86" s="147"/>
      <c r="AYL86" s="146"/>
      <c r="AYM86" s="147"/>
      <c r="AYN86" s="146"/>
      <c r="AYO86" s="147"/>
      <c r="AYP86" s="146"/>
      <c r="AYQ86" s="147"/>
      <c r="AYR86" s="146"/>
      <c r="AYS86" s="147"/>
      <c r="AYT86" s="146"/>
      <c r="AYU86" s="147"/>
      <c r="AYV86" s="146"/>
      <c r="AYW86" s="147"/>
      <c r="AYX86" s="146"/>
      <c r="AYY86" s="147"/>
      <c r="AYZ86" s="146"/>
      <c r="AZA86" s="147"/>
      <c r="AZB86" s="146"/>
      <c r="AZC86" s="147"/>
      <c r="AZD86" s="146"/>
      <c r="AZE86" s="147"/>
      <c r="AZF86" s="146"/>
      <c r="AZG86" s="147"/>
      <c r="AZH86" s="146"/>
      <c r="AZI86" s="147"/>
      <c r="AZJ86" s="146"/>
      <c r="AZK86" s="147"/>
      <c r="AZL86" s="146"/>
      <c r="AZM86" s="147"/>
      <c r="AZN86" s="146"/>
      <c r="AZO86" s="147"/>
      <c r="AZP86" s="146"/>
      <c r="AZQ86" s="147"/>
      <c r="AZR86" s="146"/>
      <c r="AZS86" s="147"/>
      <c r="AZT86" s="146"/>
      <c r="AZU86" s="147"/>
      <c r="AZV86" s="146"/>
      <c r="AZW86" s="147"/>
      <c r="AZX86" s="146"/>
      <c r="AZY86" s="147"/>
      <c r="AZZ86" s="146"/>
      <c r="BAA86" s="147"/>
      <c r="BAB86" s="146"/>
      <c r="BAC86" s="147"/>
      <c r="BAD86" s="146"/>
      <c r="BAE86" s="147"/>
      <c r="BAF86" s="146"/>
      <c r="BAG86" s="147"/>
      <c r="BAH86" s="146"/>
      <c r="BAI86" s="147"/>
      <c r="BAJ86" s="146"/>
      <c r="BAK86" s="147"/>
      <c r="BAL86" s="146"/>
      <c r="BAM86" s="147"/>
      <c r="BAN86" s="146"/>
      <c r="BAO86" s="147"/>
      <c r="BAP86" s="146"/>
      <c r="BAQ86" s="147"/>
      <c r="BAR86" s="146"/>
      <c r="BAS86" s="147"/>
      <c r="BAT86" s="146"/>
      <c r="BAU86" s="147"/>
      <c r="BAV86" s="146"/>
      <c r="BAW86" s="147"/>
      <c r="BAX86" s="146"/>
      <c r="BAY86" s="147"/>
      <c r="BAZ86" s="146"/>
      <c r="BBA86" s="147"/>
      <c r="BBB86" s="146"/>
      <c r="BBC86" s="147"/>
      <c r="BBD86" s="146"/>
      <c r="BBE86" s="147"/>
      <c r="BBF86" s="146"/>
      <c r="BBG86" s="147"/>
      <c r="BBH86" s="146"/>
      <c r="BBI86" s="147"/>
      <c r="BBJ86" s="146"/>
      <c r="BBK86" s="147"/>
      <c r="BBL86" s="146"/>
      <c r="BBM86" s="147"/>
      <c r="BBN86" s="146"/>
      <c r="BBO86" s="147"/>
      <c r="BBP86" s="146"/>
      <c r="BBQ86" s="147"/>
      <c r="BBR86" s="146"/>
      <c r="BBS86" s="147"/>
      <c r="BBT86" s="146"/>
      <c r="BBU86" s="147"/>
      <c r="BBV86" s="146"/>
      <c r="BBW86" s="147"/>
      <c r="BBX86" s="146"/>
      <c r="BBY86" s="147"/>
      <c r="BBZ86" s="146"/>
      <c r="BCA86" s="147"/>
      <c r="BCB86" s="146"/>
      <c r="BCC86" s="147"/>
      <c r="BCD86" s="146"/>
      <c r="BCE86" s="147"/>
      <c r="BCF86" s="146"/>
      <c r="BCG86" s="147"/>
      <c r="BCH86" s="146"/>
      <c r="BCI86" s="147"/>
      <c r="BCJ86" s="146"/>
      <c r="BCK86" s="147"/>
      <c r="BCL86" s="146"/>
      <c r="BCM86" s="147"/>
      <c r="BCN86" s="146"/>
      <c r="BCO86" s="147"/>
      <c r="BCP86" s="146"/>
      <c r="BCQ86" s="147"/>
      <c r="BCR86" s="146"/>
      <c r="BCS86" s="147"/>
      <c r="BCT86" s="146"/>
      <c r="BCU86" s="147"/>
      <c r="BCV86" s="146"/>
      <c r="BCW86" s="147"/>
      <c r="BCX86" s="146"/>
      <c r="BCY86" s="147"/>
      <c r="BCZ86" s="146"/>
      <c r="BDA86" s="147"/>
      <c r="BDB86" s="146"/>
      <c r="BDC86" s="147"/>
      <c r="BDD86" s="146"/>
      <c r="BDE86" s="147"/>
      <c r="BDF86" s="146"/>
      <c r="BDG86" s="147"/>
      <c r="BDH86" s="146"/>
      <c r="BDI86" s="147"/>
      <c r="BDJ86" s="146"/>
      <c r="BDK86" s="147"/>
      <c r="BDL86" s="146"/>
      <c r="BDM86" s="147"/>
      <c r="BDN86" s="146"/>
      <c r="BDO86" s="147"/>
      <c r="BDP86" s="146"/>
      <c r="BDQ86" s="147"/>
      <c r="BDR86" s="146"/>
      <c r="BDS86" s="147"/>
      <c r="BDT86" s="146"/>
      <c r="BDU86" s="147"/>
      <c r="BDV86" s="146"/>
      <c r="BDW86" s="147"/>
      <c r="BDX86" s="146"/>
      <c r="BDY86" s="147"/>
      <c r="BDZ86" s="146"/>
      <c r="BEA86" s="147"/>
      <c r="BEB86" s="146"/>
      <c r="BEC86" s="147"/>
      <c r="BED86" s="146"/>
      <c r="BEE86" s="147"/>
      <c r="BEF86" s="146"/>
      <c r="BEG86" s="147"/>
      <c r="BEH86" s="146"/>
      <c r="BEI86" s="147"/>
      <c r="BEJ86" s="146"/>
      <c r="BEK86" s="147"/>
      <c r="BEL86" s="146"/>
      <c r="BEM86" s="147"/>
      <c r="BEN86" s="146"/>
      <c r="BEO86" s="147"/>
      <c r="BEP86" s="146"/>
      <c r="BEQ86" s="147"/>
      <c r="BER86" s="146"/>
      <c r="BES86" s="147"/>
      <c r="BET86" s="146"/>
      <c r="BEU86" s="147"/>
      <c r="BEV86" s="146"/>
      <c r="BEW86" s="147"/>
      <c r="BEX86" s="146"/>
      <c r="BEY86" s="147"/>
      <c r="BEZ86" s="146"/>
      <c r="BFA86" s="147"/>
      <c r="BFB86" s="146"/>
      <c r="BFC86" s="147"/>
      <c r="BFD86" s="146"/>
      <c r="BFE86" s="147"/>
      <c r="BFF86" s="146"/>
      <c r="BFG86" s="147"/>
      <c r="BFH86" s="146"/>
      <c r="BFI86" s="147"/>
      <c r="BFJ86" s="146"/>
      <c r="BFK86" s="147"/>
      <c r="BFL86" s="146"/>
      <c r="BFM86" s="147"/>
      <c r="BFN86" s="146"/>
      <c r="BFO86" s="147"/>
      <c r="BFP86" s="146"/>
      <c r="BFQ86" s="147"/>
      <c r="BFR86" s="146"/>
      <c r="BFS86" s="147"/>
      <c r="BFT86" s="146"/>
      <c r="BFU86" s="147"/>
      <c r="BFV86" s="146"/>
      <c r="BFW86" s="147"/>
      <c r="BFX86" s="146"/>
      <c r="BFY86" s="147"/>
      <c r="BFZ86" s="146"/>
      <c r="BGA86" s="147"/>
      <c r="BGB86" s="146"/>
      <c r="BGC86" s="147"/>
      <c r="BGD86" s="146"/>
      <c r="BGE86" s="147"/>
      <c r="BGF86" s="146"/>
      <c r="BGG86" s="147"/>
      <c r="BGH86" s="146"/>
      <c r="BGI86" s="147"/>
      <c r="BGJ86" s="146"/>
      <c r="BGK86" s="147"/>
      <c r="BGL86" s="146"/>
      <c r="BGM86" s="147"/>
      <c r="BGN86" s="146"/>
      <c r="BGO86" s="147"/>
      <c r="BGP86" s="146"/>
      <c r="BGQ86" s="147"/>
      <c r="BGR86" s="146"/>
      <c r="BGS86" s="147"/>
      <c r="BGT86" s="146"/>
      <c r="BGU86" s="147"/>
      <c r="BGV86" s="146"/>
      <c r="BGW86" s="147"/>
      <c r="BGX86" s="146"/>
      <c r="BGY86" s="147"/>
      <c r="BGZ86" s="146"/>
      <c r="BHA86" s="147"/>
      <c r="BHB86" s="146"/>
      <c r="BHC86" s="147"/>
      <c r="BHD86" s="146"/>
      <c r="BHE86" s="147"/>
      <c r="BHF86" s="146"/>
      <c r="BHG86" s="147"/>
      <c r="BHH86" s="146"/>
      <c r="BHI86" s="147"/>
      <c r="BHJ86" s="146"/>
      <c r="BHK86" s="147"/>
      <c r="BHL86" s="146"/>
      <c r="BHM86" s="147"/>
      <c r="BHN86" s="146"/>
      <c r="BHO86" s="147"/>
      <c r="BHP86" s="146"/>
      <c r="BHQ86" s="147"/>
      <c r="BHR86" s="146"/>
      <c r="BHS86" s="147"/>
      <c r="BHT86" s="146"/>
      <c r="BHU86" s="147"/>
      <c r="BHV86" s="146"/>
      <c r="BHW86" s="147"/>
      <c r="BHX86" s="146"/>
      <c r="BHY86" s="147"/>
      <c r="BHZ86" s="146"/>
      <c r="BIA86" s="147"/>
      <c r="BIB86" s="146"/>
      <c r="BIC86" s="147"/>
      <c r="BID86" s="146"/>
      <c r="BIE86" s="147"/>
      <c r="BIF86" s="146"/>
      <c r="BIG86" s="147"/>
      <c r="BIH86" s="146"/>
      <c r="BII86" s="147"/>
      <c r="BIJ86" s="146"/>
      <c r="BIK86" s="147"/>
      <c r="BIL86" s="146"/>
      <c r="BIM86" s="147"/>
      <c r="BIN86" s="146"/>
      <c r="BIO86" s="147"/>
      <c r="BIP86" s="146"/>
      <c r="BIQ86" s="147"/>
      <c r="BIR86" s="146"/>
      <c r="BIS86" s="147"/>
      <c r="BIT86" s="146"/>
      <c r="BIU86" s="147"/>
      <c r="BIV86" s="146"/>
      <c r="BIW86" s="147"/>
      <c r="BIX86" s="146"/>
      <c r="BIY86" s="147"/>
      <c r="BIZ86" s="146"/>
      <c r="BJA86" s="147"/>
      <c r="BJB86" s="146"/>
      <c r="BJC86" s="147"/>
      <c r="BJD86" s="146"/>
      <c r="BJE86" s="147"/>
      <c r="BJF86" s="146"/>
      <c r="BJG86" s="147"/>
      <c r="BJH86" s="146"/>
      <c r="BJI86" s="147"/>
      <c r="BJJ86" s="146"/>
      <c r="BJK86" s="147"/>
      <c r="BJL86" s="146"/>
      <c r="BJM86" s="147"/>
      <c r="BJN86" s="146"/>
      <c r="BJO86" s="147"/>
      <c r="BJP86" s="146"/>
      <c r="BJQ86" s="147"/>
      <c r="BJR86" s="146"/>
      <c r="BJS86" s="147"/>
      <c r="BJT86" s="146"/>
      <c r="BJU86" s="147"/>
      <c r="BJV86" s="146"/>
      <c r="BJW86" s="147"/>
      <c r="BJX86" s="146"/>
      <c r="BJY86" s="147"/>
      <c r="BJZ86" s="146"/>
      <c r="BKA86" s="147"/>
      <c r="BKB86" s="146"/>
      <c r="BKC86" s="147"/>
      <c r="BKD86" s="146"/>
      <c r="BKE86" s="147"/>
      <c r="BKF86" s="146"/>
      <c r="BKG86" s="147"/>
      <c r="BKH86" s="146"/>
      <c r="BKI86" s="147"/>
      <c r="BKJ86" s="146"/>
      <c r="BKK86" s="147"/>
      <c r="BKL86" s="146"/>
      <c r="BKM86" s="147"/>
      <c r="BKN86" s="146"/>
      <c r="BKO86" s="147"/>
      <c r="BKP86" s="146"/>
      <c r="BKQ86" s="147"/>
      <c r="BKR86" s="146"/>
      <c r="BKS86" s="147"/>
      <c r="BKT86" s="146"/>
      <c r="BKU86" s="147"/>
      <c r="BKV86" s="146"/>
      <c r="BKW86" s="147"/>
      <c r="BKX86" s="146"/>
      <c r="BKY86" s="147"/>
      <c r="BKZ86" s="146"/>
      <c r="BLA86" s="147"/>
      <c r="BLB86" s="146"/>
      <c r="BLC86" s="147"/>
      <c r="BLD86" s="146"/>
      <c r="BLE86" s="147"/>
      <c r="BLF86" s="146"/>
      <c r="BLG86" s="147"/>
      <c r="BLH86" s="146"/>
      <c r="BLI86" s="147"/>
      <c r="BLJ86" s="146"/>
      <c r="BLK86" s="147"/>
      <c r="BLL86" s="146"/>
      <c r="BLM86" s="147"/>
      <c r="BLN86" s="146"/>
      <c r="BLO86" s="147"/>
      <c r="BLP86" s="146"/>
      <c r="BLQ86" s="147"/>
      <c r="BLR86" s="146"/>
      <c r="BLS86" s="147"/>
      <c r="BLT86" s="146"/>
      <c r="BLU86" s="147"/>
      <c r="BLV86" s="146"/>
      <c r="BLW86" s="147"/>
      <c r="BLX86" s="146"/>
      <c r="BLY86" s="147"/>
      <c r="BLZ86" s="146"/>
      <c r="BMA86" s="147"/>
      <c r="BMB86" s="146"/>
      <c r="BMC86" s="147"/>
      <c r="BMD86" s="146"/>
      <c r="BME86" s="147"/>
      <c r="BMF86" s="146"/>
      <c r="BMG86" s="147"/>
      <c r="BMH86" s="146"/>
      <c r="BMI86" s="147"/>
      <c r="BMJ86" s="146"/>
      <c r="BMK86" s="147"/>
      <c r="BML86" s="146"/>
      <c r="BMM86" s="147"/>
      <c r="BMN86" s="146"/>
      <c r="BMO86" s="147"/>
      <c r="BMP86" s="146"/>
      <c r="BMQ86" s="147"/>
      <c r="BMR86" s="146"/>
      <c r="BMS86" s="147"/>
      <c r="BMT86" s="146"/>
      <c r="BMU86" s="147"/>
      <c r="BMV86" s="146"/>
      <c r="BMW86" s="147"/>
      <c r="BMX86" s="146"/>
      <c r="BMY86" s="147"/>
      <c r="BMZ86" s="146"/>
      <c r="BNA86" s="147"/>
      <c r="BNB86" s="146"/>
      <c r="BNC86" s="147"/>
      <c r="BND86" s="146"/>
      <c r="BNE86" s="147"/>
      <c r="BNF86" s="146"/>
      <c r="BNG86" s="147"/>
      <c r="BNH86" s="146"/>
      <c r="BNI86" s="147"/>
      <c r="BNJ86" s="146"/>
      <c r="BNK86" s="147"/>
      <c r="BNL86" s="146"/>
      <c r="BNM86" s="147"/>
      <c r="BNN86" s="146"/>
      <c r="BNO86" s="147"/>
      <c r="BNP86" s="146"/>
      <c r="BNQ86" s="147"/>
      <c r="BNR86" s="146"/>
      <c r="BNS86" s="147"/>
      <c r="BNT86" s="146"/>
      <c r="BNU86" s="147"/>
      <c r="BNV86" s="146"/>
      <c r="BNW86" s="147"/>
      <c r="BNX86" s="146"/>
      <c r="BNY86" s="147"/>
      <c r="BNZ86" s="146"/>
      <c r="BOA86" s="147"/>
      <c r="BOB86" s="146"/>
      <c r="BOC86" s="147"/>
      <c r="BOD86" s="146"/>
      <c r="BOE86" s="147"/>
      <c r="BOF86" s="146"/>
      <c r="BOG86" s="147"/>
      <c r="BOH86" s="146"/>
      <c r="BOI86" s="147"/>
      <c r="BOJ86" s="146"/>
      <c r="BOK86" s="147"/>
      <c r="BOL86" s="146"/>
      <c r="BOM86" s="147"/>
      <c r="BON86" s="146"/>
      <c r="BOO86" s="147"/>
      <c r="BOP86" s="146"/>
      <c r="BOQ86" s="147"/>
      <c r="BOR86" s="146"/>
      <c r="BOS86" s="147"/>
      <c r="BOT86" s="146"/>
      <c r="BOU86" s="147"/>
      <c r="BOV86" s="146"/>
      <c r="BOW86" s="147"/>
      <c r="BOX86" s="146"/>
      <c r="BOY86" s="147"/>
      <c r="BOZ86" s="146"/>
      <c r="BPA86" s="147"/>
      <c r="BPB86" s="146"/>
      <c r="BPC86" s="147"/>
      <c r="BPD86" s="146"/>
      <c r="BPE86" s="147"/>
      <c r="BPF86" s="146"/>
      <c r="BPG86" s="147"/>
      <c r="BPH86" s="146"/>
      <c r="BPI86" s="147"/>
      <c r="BPJ86" s="146"/>
      <c r="BPK86" s="147"/>
      <c r="BPL86" s="146"/>
      <c r="BPM86" s="147"/>
      <c r="BPN86" s="146"/>
      <c r="BPO86" s="147"/>
      <c r="BPP86" s="146"/>
      <c r="BPQ86" s="147"/>
      <c r="BPR86" s="146"/>
      <c r="BPS86" s="147"/>
      <c r="BPT86" s="146"/>
      <c r="BPU86" s="147"/>
      <c r="BPV86" s="146"/>
      <c r="BPW86" s="147"/>
      <c r="BPX86" s="146"/>
      <c r="BPY86" s="147"/>
      <c r="BPZ86" s="146"/>
      <c r="BQA86" s="147"/>
      <c r="BQB86" s="146"/>
      <c r="BQC86" s="147"/>
      <c r="BQD86" s="146"/>
      <c r="BQE86" s="147"/>
      <c r="BQF86" s="146"/>
      <c r="BQG86" s="147"/>
      <c r="BQH86" s="146"/>
      <c r="BQI86" s="147"/>
      <c r="BQJ86" s="146"/>
      <c r="BQK86" s="147"/>
      <c r="BQL86" s="146"/>
      <c r="BQM86" s="147"/>
      <c r="BQN86" s="146"/>
      <c r="BQO86" s="147"/>
      <c r="BQP86" s="146"/>
      <c r="BQQ86" s="147"/>
      <c r="BQR86" s="146"/>
      <c r="BQS86" s="147"/>
      <c r="BQT86" s="146"/>
      <c r="BQU86" s="147"/>
      <c r="BQV86" s="146"/>
      <c r="BQW86" s="147"/>
      <c r="BQX86" s="146"/>
      <c r="BQY86" s="147"/>
      <c r="BQZ86" s="146"/>
      <c r="BRA86" s="147"/>
      <c r="BRB86" s="146"/>
      <c r="BRC86" s="147"/>
      <c r="BRD86" s="146"/>
      <c r="BRE86" s="147"/>
      <c r="BRF86" s="146"/>
      <c r="BRG86" s="147"/>
      <c r="BRH86" s="146"/>
      <c r="BRI86" s="147"/>
      <c r="BRJ86" s="146"/>
      <c r="BRK86" s="147"/>
      <c r="BRL86" s="146"/>
      <c r="BRM86" s="147"/>
      <c r="BRN86" s="146"/>
      <c r="BRO86" s="147"/>
      <c r="BRP86" s="146"/>
      <c r="BRQ86" s="147"/>
      <c r="BRR86" s="146"/>
      <c r="BRS86" s="147"/>
      <c r="BRT86" s="146"/>
      <c r="BRU86" s="147"/>
      <c r="BRV86" s="146"/>
      <c r="BRW86" s="147"/>
      <c r="BRX86" s="146"/>
      <c r="BRY86" s="147"/>
      <c r="BRZ86" s="146"/>
      <c r="BSA86" s="147"/>
      <c r="BSB86" s="146"/>
      <c r="BSC86" s="147"/>
      <c r="BSD86" s="146"/>
      <c r="BSE86" s="147"/>
      <c r="BSF86" s="146"/>
      <c r="BSG86" s="147"/>
      <c r="BSH86" s="146"/>
      <c r="BSI86" s="147"/>
      <c r="BSJ86" s="146"/>
      <c r="BSK86" s="147"/>
      <c r="BSL86" s="146"/>
      <c r="BSM86" s="147"/>
      <c r="BSN86" s="146"/>
      <c r="BSO86" s="147"/>
      <c r="BSP86" s="146"/>
      <c r="BSQ86" s="147"/>
      <c r="BSR86" s="146"/>
      <c r="BSS86" s="147"/>
      <c r="BST86" s="146"/>
      <c r="BSU86" s="147"/>
      <c r="BSV86" s="146"/>
      <c r="BSW86" s="147"/>
      <c r="BSX86" s="146"/>
      <c r="BSY86" s="147"/>
      <c r="BSZ86" s="146"/>
      <c r="BTA86" s="147"/>
      <c r="BTB86" s="146"/>
      <c r="BTC86" s="147"/>
      <c r="BTD86" s="146"/>
      <c r="BTE86" s="147"/>
      <c r="BTF86" s="146"/>
      <c r="BTG86" s="147"/>
      <c r="BTH86" s="146"/>
      <c r="BTI86" s="147"/>
      <c r="BTJ86" s="146"/>
      <c r="BTK86" s="147"/>
      <c r="BTL86" s="146"/>
      <c r="BTM86" s="147"/>
      <c r="BTN86" s="146"/>
      <c r="BTO86" s="147"/>
      <c r="BTP86" s="146"/>
      <c r="BTQ86" s="147"/>
      <c r="BTR86" s="146"/>
      <c r="BTS86" s="147"/>
      <c r="BTT86" s="146"/>
      <c r="BTU86" s="147"/>
      <c r="BTV86" s="146"/>
      <c r="BTW86" s="147"/>
      <c r="BTX86" s="146"/>
      <c r="BTY86" s="147"/>
      <c r="BTZ86" s="146"/>
      <c r="BUA86" s="147"/>
      <c r="BUB86" s="146"/>
      <c r="BUC86" s="147"/>
      <c r="BUD86" s="146"/>
      <c r="BUE86" s="147"/>
      <c r="BUF86" s="146"/>
      <c r="BUG86" s="147"/>
      <c r="BUH86" s="146"/>
      <c r="BUI86" s="147"/>
      <c r="BUJ86" s="146"/>
      <c r="BUK86" s="147"/>
      <c r="BUL86" s="146"/>
      <c r="BUM86" s="147"/>
      <c r="BUN86" s="146"/>
      <c r="BUO86" s="147"/>
      <c r="BUP86" s="146"/>
      <c r="BUQ86" s="147"/>
      <c r="BUR86" s="146"/>
      <c r="BUS86" s="147"/>
      <c r="BUT86" s="146"/>
      <c r="BUU86" s="147"/>
      <c r="BUV86" s="146"/>
      <c r="BUW86" s="147"/>
      <c r="BUX86" s="146"/>
      <c r="BUY86" s="147"/>
      <c r="BUZ86" s="146"/>
      <c r="BVA86" s="147"/>
      <c r="BVB86" s="146"/>
      <c r="BVC86" s="147"/>
      <c r="BVD86" s="146"/>
      <c r="BVE86" s="147"/>
      <c r="BVF86" s="146"/>
      <c r="BVG86" s="147"/>
      <c r="BVH86" s="146"/>
      <c r="BVI86" s="147"/>
      <c r="BVJ86" s="146"/>
      <c r="BVK86" s="147"/>
      <c r="BVL86" s="146"/>
      <c r="BVM86" s="147"/>
      <c r="BVN86" s="146"/>
      <c r="BVO86" s="147"/>
      <c r="BVP86" s="146"/>
      <c r="BVQ86" s="147"/>
      <c r="BVR86" s="146"/>
      <c r="BVS86" s="147"/>
      <c r="BVT86" s="146"/>
      <c r="BVU86" s="147"/>
      <c r="BVV86" s="146"/>
      <c r="BVW86" s="147"/>
      <c r="BVX86" s="146"/>
      <c r="BVY86" s="147"/>
      <c r="BVZ86" s="146"/>
      <c r="BWA86" s="147"/>
      <c r="BWB86" s="146"/>
      <c r="BWC86" s="147"/>
      <c r="BWD86" s="146"/>
      <c r="BWE86" s="147"/>
      <c r="BWF86" s="146"/>
      <c r="BWG86" s="147"/>
      <c r="BWH86" s="146"/>
      <c r="BWI86" s="147"/>
      <c r="BWJ86" s="146"/>
      <c r="BWK86" s="147"/>
      <c r="BWL86" s="146"/>
      <c r="BWM86" s="147"/>
      <c r="BWN86" s="146"/>
      <c r="BWO86" s="147"/>
      <c r="BWP86" s="146"/>
      <c r="BWQ86" s="147"/>
      <c r="BWR86" s="146"/>
      <c r="BWS86" s="147"/>
      <c r="BWT86" s="146"/>
      <c r="BWU86" s="147"/>
      <c r="BWV86" s="146"/>
      <c r="BWW86" s="147"/>
      <c r="BWX86" s="146"/>
      <c r="BWY86" s="147"/>
      <c r="BWZ86" s="146"/>
      <c r="BXA86" s="147"/>
      <c r="BXB86" s="146"/>
      <c r="BXC86" s="147"/>
      <c r="BXD86" s="146"/>
      <c r="BXE86" s="147"/>
      <c r="BXF86" s="146"/>
      <c r="BXG86" s="147"/>
      <c r="BXH86" s="146"/>
      <c r="BXI86" s="147"/>
      <c r="BXJ86" s="146"/>
      <c r="BXK86" s="147"/>
      <c r="BXL86" s="146"/>
      <c r="BXM86" s="147"/>
      <c r="BXN86" s="146"/>
      <c r="BXO86" s="147"/>
      <c r="BXP86" s="146"/>
      <c r="BXQ86" s="147"/>
      <c r="BXR86" s="146"/>
      <c r="BXS86" s="147"/>
      <c r="BXT86" s="146"/>
      <c r="BXU86" s="147"/>
      <c r="BXV86" s="146"/>
      <c r="BXW86" s="147"/>
      <c r="BXX86" s="146"/>
      <c r="BXY86" s="147"/>
      <c r="BXZ86" s="146"/>
      <c r="BYA86" s="147"/>
      <c r="BYB86" s="146"/>
      <c r="BYC86" s="147"/>
      <c r="BYD86" s="146"/>
      <c r="BYE86" s="147"/>
      <c r="BYF86" s="146"/>
      <c r="BYG86" s="147"/>
      <c r="BYH86" s="146"/>
      <c r="BYI86" s="147"/>
      <c r="BYJ86" s="146"/>
      <c r="BYK86" s="147"/>
      <c r="BYL86" s="146"/>
      <c r="BYM86" s="147"/>
      <c r="BYN86" s="146"/>
      <c r="BYO86" s="147"/>
      <c r="BYP86" s="146"/>
      <c r="BYQ86" s="147"/>
      <c r="BYR86" s="146"/>
      <c r="BYS86" s="147"/>
      <c r="BYT86" s="146"/>
      <c r="BYU86" s="147"/>
      <c r="BYV86" s="146"/>
      <c r="BYW86" s="147"/>
      <c r="BYX86" s="146"/>
      <c r="BYY86" s="147"/>
      <c r="BYZ86" s="146"/>
      <c r="BZA86" s="147"/>
      <c r="BZB86" s="146"/>
      <c r="BZC86" s="147"/>
      <c r="BZD86" s="146"/>
      <c r="BZE86" s="147"/>
      <c r="BZF86" s="146"/>
      <c r="BZG86" s="147"/>
      <c r="BZH86" s="146"/>
      <c r="BZI86" s="147"/>
      <c r="BZJ86" s="146"/>
      <c r="BZK86" s="147"/>
      <c r="BZL86" s="146"/>
      <c r="BZM86" s="147"/>
      <c r="BZN86" s="146"/>
      <c r="BZO86" s="147"/>
      <c r="BZP86" s="146"/>
      <c r="BZQ86" s="147"/>
      <c r="BZR86" s="146"/>
      <c r="BZS86" s="147"/>
      <c r="BZT86" s="146"/>
      <c r="BZU86" s="147"/>
      <c r="BZV86" s="146"/>
      <c r="BZW86" s="147"/>
      <c r="BZX86" s="146"/>
      <c r="BZY86" s="147"/>
      <c r="BZZ86" s="146"/>
      <c r="CAA86" s="147"/>
      <c r="CAB86" s="146"/>
      <c r="CAC86" s="147"/>
      <c r="CAD86" s="146"/>
      <c r="CAE86" s="147"/>
      <c r="CAF86" s="146"/>
      <c r="CAG86" s="147"/>
      <c r="CAH86" s="146"/>
      <c r="CAI86" s="147"/>
      <c r="CAJ86" s="146"/>
      <c r="CAK86" s="147"/>
      <c r="CAL86" s="146"/>
      <c r="CAM86" s="147"/>
      <c r="CAN86" s="146"/>
      <c r="CAO86" s="147"/>
      <c r="CAP86" s="146"/>
      <c r="CAQ86" s="147"/>
      <c r="CAR86" s="146"/>
      <c r="CAS86" s="147"/>
      <c r="CAT86" s="146"/>
      <c r="CAU86" s="147"/>
      <c r="CAV86" s="146"/>
      <c r="CAW86" s="147"/>
      <c r="CAX86" s="146"/>
      <c r="CAY86" s="147"/>
      <c r="CAZ86" s="146"/>
      <c r="CBA86" s="147"/>
      <c r="CBB86" s="146"/>
      <c r="CBC86" s="147"/>
      <c r="CBD86" s="146"/>
      <c r="CBE86" s="147"/>
      <c r="CBF86" s="146"/>
      <c r="CBG86" s="147"/>
      <c r="CBH86" s="146"/>
      <c r="CBI86" s="147"/>
      <c r="CBJ86" s="146"/>
      <c r="CBK86" s="147"/>
      <c r="CBL86" s="146"/>
      <c r="CBM86" s="147"/>
      <c r="CBN86" s="146"/>
      <c r="CBO86" s="147"/>
      <c r="CBP86" s="146"/>
      <c r="CBQ86" s="147"/>
      <c r="CBR86" s="146"/>
      <c r="CBS86" s="147"/>
      <c r="CBT86" s="146"/>
      <c r="CBU86" s="147"/>
      <c r="CBV86" s="146"/>
      <c r="CBW86" s="147"/>
      <c r="CBX86" s="146"/>
      <c r="CBY86" s="147"/>
      <c r="CBZ86" s="146"/>
      <c r="CCA86" s="147"/>
      <c r="CCB86" s="146"/>
      <c r="CCC86" s="147"/>
      <c r="CCD86" s="146"/>
      <c r="CCE86" s="147"/>
      <c r="CCF86" s="146"/>
      <c r="CCG86" s="147"/>
      <c r="CCH86" s="146"/>
      <c r="CCI86" s="147"/>
      <c r="CCJ86" s="146"/>
      <c r="CCK86" s="147"/>
      <c r="CCL86" s="146"/>
      <c r="CCM86" s="147"/>
      <c r="CCN86" s="146"/>
      <c r="CCO86" s="147"/>
      <c r="CCP86" s="146"/>
      <c r="CCQ86" s="147"/>
      <c r="CCR86" s="146"/>
      <c r="CCS86" s="147"/>
      <c r="CCT86" s="146"/>
      <c r="CCU86" s="147"/>
      <c r="CCV86" s="146"/>
      <c r="CCW86" s="147"/>
      <c r="CCX86" s="146"/>
      <c r="CCY86" s="147"/>
      <c r="CCZ86" s="146"/>
      <c r="CDA86" s="147"/>
      <c r="CDB86" s="146"/>
      <c r="CDC86" s="147"/>
      <c r="CDD86" s="146"/>
      <c r="CDE86" s="147"/>
      <c r="CDF86" s="146"/>
      <c r="CDG86" s="147"/>
      <c r="CDH86" s="146"/>
      <c r="CDI86" s="147"/>
      <c r="CDJ86" s="146"/>
      <c r="CDK86" s="147"/>
      <c r="CDL86" s="146"/>
      <c r="CDM86" s="147"/>
      <c r="CDN86" s="146"/>
      <c r="CDO86" s="147"/>
      <c r="CDP86" s="146"/>
      <c r="CDQ86" s="147"/>
      <c r="CDR86" s="146"/>
      <c r="CDS86" s="147"/>
      <c r="CDT86" s="146"/>
      <c r="CDU86" s="147"/>
      <c r="CDV86" s="146"/>
      <c r="CDW86" s="147"/>
      <c r="CDX86" s="146"/>
      <c r="CDY86" s="147"/>
      <c r="CDZ86" s="146"/>
      <c r="CEA86" s="147"/>
      <c r="CEB86" s="146"/>
      <c r="CEC86" s="147"/>
      <c r="CED86" s="146"/>
      <c r="CEE86" s="147"/>
      <c r="CEF86" s="146"/>
      <c r="CEG86" s="147"/>
      <c r="CEH86" s="146"/>
      <c r="CEI86" s="147"/>
      <c r="CEJ86" s="146"/>
      <c r="CEK86" s="147"/>
      <c r="CEL86" s="146"/>
      <c r="CEM86" s="147"/>
      <c r="CEN86" s="146"/>
      <c r="CEO86" s="147"/>
      <c r="CEP86" s="146"/>
      <c r="CEQ86" s="147"/>
      <c r="CER86" s="146"/>
      <c r="CES86" s="147"/>
      <c r="CET86" s="146"/>
      <c r="CEU86" s="147"/>
      <c r="CEV86" s="146"/>
      <c r="CEW86" s="147"/>
      <c r="CEX86" s="146"/>
      <c r="CEY86" s="147"/>
      <c r="CEZ86" s="146"/>
      <c r="CFA86" s="147"/>
      <c r="CFB86" s="146"/>
      <c r="CFC86" s="147"/>
      <c r="CFD86" s="146"/>
      <c r="CFE86" s="147"/>
      <c r="CFF86" s="146"/>
      <c r="CFG86" s="147"/>
      <c r="CFH86" s="146"/>
      <c r="CFI86" s="147"/>
      <c r="CFJ86" s="146"/>
      <c r="CFK86" s="147"/>
      <c r="CFL86" s="146"/>
      <c r="CFM86" s="147"/>
      <c r="CFN86" s="146"/>
      <c r="CFO86" s="147"/>
      <c r="CFP86" s="146"/>
      <c r="CFQ86" s="147"/>
      <c r="CFR86" s="146"/>
      <c r="CFS86" s="147"/>
      <c r="CFT86" s="146"/>
      <c r="CFU86" s="147"/>
      <c r="CFV86" s="146"/>
      <c r="CFW86" s="147"/>
      <c r="CFX86" s="146"/>
      <c r="CFY86" s="147"/>
      <c r="CFZ86" s="146"/>
      <c r="CGA86" s="147"/>
      <c r="CGB86" s="146"/>
      <c r="CGC86" s="147"/>
      <c r="CGD86" s="146"/>
      <c r="CGE86" s="147"/>
      <c r="CGF86" s="146"/>
      <c r="CGG86" s="147"/>
      <c r="CGH86" s="146"/>
      <c r="CGI86" s="147"/>
      <c r="CGJ86" s="146"/>
      <c r="CGK86" s="147"/>
      <c r="CGL86" s="146"/>
      <c r="CGM86" s="147"/>
      <c r="CGN86" s="146"/>
      <c r="CGO86" s="147"/>
      <c r="CGP86" s="146"/>
      <c r="CGQ86" s="147"/>
      <c r="CGR86" s="146"/>
      <c r="CGS86" s="147"/>
      <c r="CGT86" s="146"/>
      <c r="CGU86" s="147"/>
      <c r="CGV86" s="146"/>
      <c r="CGW86" s="147"/>
      <c r="CGX86" s="146"/>
      <c r="CGY86" s="147"/>
      <c r="CGZ86" s="146"/>
      <c r="CHA86" s="147"/>
      <c r="CHB86" s="146"/>
      <c r="CHC86" s="147"/>
      <c r="CHD86" s="146"/>
      <c r="CHE86" s="147"/>
      <c r="CHF86" s="146"/>
      <c r="CHG86" s="147"/>
      <c r="CHH86" s="146"/>
      <c r="CHI86" s="147"/>
      <c r="CHJ86" s="146"/>
      <c r="CHK86" s="147"/>
      <c r="CHL86" s="146"/>
      <c r="CHM86" s="147"/>
      <c r="CHN86" s="146"/>
      <c r="CHO86" s="147"/>
      <c r="CHP86" s="146"/>
      <c r="CHQ86" s="147"/>
      <c r="CHR86" s="146"/>
      <c r="CHS86" s="147"/>
      <c r="CHT86" s="146"/>
      <c r="CHU86" s="147"/>
      <c r="CHV86" s="146"/>
      <c r="CHW86" s="147"/>
      <c r="CHX86" s="146"/>
      <c r="CHY86" s="147"/>
      <c r="CHZ86" s="146"/>
      <c r="CIA86" s="147"/>
      <c r="CIB86" s="146"/>
      <c r="CIC86" s="147"/>
      <c r="CID86" s="146"/>
      <c r="CIE86" s="147"/>
      <c r="CIF86" s="146"/>
      <c r="CIG86" s="147"/>
      <c r="CIH86" s="146"/>
      <c r="CII86" s="147"/>
      <c r="CIJ86" s="146"/>
      <c r="CIK86" s="147"/>
      <c r="CIL86" s="146"/>
      <c r="CIM86" s="147"/>
      <c r="CIN86" s="146"/>
      <c r="CIO86" s="147"/>
      <c r="CIP86" s="146"/>
      <c r="CIQ86" s="147"/>
      <c r="CIR86" s="146"/>
      <c r="CIS86" s="147"/>
      <c r="CIT86" s="146"/>
      <c r="CIU86" s="147"/>
      <c r="CIV86" s="146"/>
      <c r="CIW86" s="147"/>
      <c r="CIX86" s="146"/>
      <c r="CIY86" s="147"/>
      <c r="CIZ86" s="146"/>
      <c r="CJA86" s="147"/>
      <c r="CJB86" s="146"/>
      <c r="CJC86" s="147"/>
      <c r="CJD86" s="146"/>
      <c r="CJE86" s="147"/>
      <c r="CJF86" s="146"/>
      <c r="CJG86" s="147"/>
      <c r="CJH86" s="146"/>
      <c r="CJI86" s="147"/>
      <c r="CJJ86" s="146"/>
      <c r="CJK86" s="147"/>
      <c r="CJL86" s="146"/>
      <c r="CJM86" s="147"/>
      <c r="CJN86" s="146"/>
      <c r="CJO86" s="147"/>
      <c r="CJP86" s="146"/>
      <c r="CJQ86" s="147"/>
      <c r="CJR86" s="146"/>
      <c r="CJS86" s="147"/>
      <c r="CJT86" s="146"/>
      <c r="CJU86" s="147"/>
      <c r="CJV86" s="146"/>
      <c r="CJW86" s="147"/>
      <c r="CJX86" s="146"/>
      <c r="CJY86" s="147"/>
      <c r="CJZ86" s="146"/>
      <c r="CKA86" s="147"/>
      <c r="CKB86" s="146"/>
      <c r="CKC86" s="147"/>
      <c r="CKD86" s="146"/>
      <c r="CKE86" s="147"/>
      <c r="CKF86" s="146"/>
      <c r="CKG86" s="147"/>
      <c r="CKH86" s="146"/>
      <c r="CKI86" s="147"/>
      <c r="CKJ86" s="146"/>
      <c r="CKK86" s="147"/>
      <c r="CKL86" s="146"/>
      <c r="CKM86" s="147"/>
      <c r="CKN86" s="146"/>
      <c r="CKO86" s="147"/>
      <c r="CKP86" s="146"/>
      <c r="CKQ86" s="147"/>
      <c r="CKR86" s="146"/>
      <c r="CKS86" s="147"/>
      <c r="CKT86" s="146"/>
      <c r="CKU86" s="147"/>
      <c r="CKV86" s="146"/>
      <c r="CKW86" s="147"/>
      <c r="CKX86" s="146"/>
      <c r="CKY86" s="147"/>
      <c r="CKZ86" s="146"/>
      <c r="CLA86" s="147"/>
      <c r="CLB86" s="146"/>
      <c r="CLC86" s="147"/>
      <c r="CLD86" s="146"/>
      <c r="CLE86" s="147"/>
      <c r="CLF86" s="146"/>
      <c r="CLG86" s="147"/>
      <c r="CLH86" s="146"/>
      <c r="CLI86" s="147"/>
      <c r="CLJ86" s="146"/>
      <c r="CLK86" s="147"/>
      <c r="CLL86" s="146"/>
      <c r="CLM86" s="147"/>
      <c r="CLN86" s="146"/>
      <c r="CLO86" s="147"/>
      <c r="CLP86" s="146"/>
      <c r="CLQ86" s="147"/>
      <c r="CLR86" s="146"/>
      <c r="CLS86" s="147"/>
      <c r="CLT86" s="146"/>
      <c r="CLU86" s="147"/>
      <c r="CLV86" s="146"/>
      <c r="CLW86" s="147"/>
      <c r="CLX86" s="146"/>
      <c r="CLY86" s="147"/>
      <c r="CLZ86" s="146"/>
      <c r="CMA86" s="147"/>
      <c r="CMB86" s="146"/>
      <c r="CMC86" s="147"/>
      <c r="CMD86" s="146"/>
      <c r="CME86" s="147"/>
      <c r="CMF86" s="146"/>
      <c r="CMG86" s="147"/>
      <c r="CMH86" s="146"/>
      <c r="CMI86" s="147"/>
      <c r="CMJ86" s="146"/>
      <c r="CMK86" s="147"/>
      <c r="CML86" s="146"/>
      <c r="CMM86" s="147"/>
      <c r="CMN86" s="146"/>
      <c r="CMO86" s="147"/>
      <c r="CMP86" s="146"/>
      <c r="CMQ86" s="147"/>
      <c r="CMR86" s="146"/>
      <c r="CMS86" s="147"/>
      <c r="CMT86" s="146"/>
      <c r="CMU86" s="147"/>
      <c r="CMV86" s="146"/>
      <c r="CMW86" s="147"/>
      <c r="CMX86" s="146"/>
      <c r="CMY86" s="147"/>
      <c r="CMZ86" s="146"/>
      <c r="CNA86" s="147"/>
      <c r="CNB86" s="146"/>
      <c r="CNC86" s="147"/>
      <c r="CND86" s="146"/>
      <c r="CNE86" s="147"/>
      <c r="CNF86" s="146"/>
      <c r="CNG86" s="147"/>
      <c r="CNH86" s="146"/>
      <c r="CNI86" s="147"/>
      <c r="CNJ86" s="146"/>
      <c r="CNK86" s="147"/>
      <c r="CNL86" s="146"/>
      <c r="CNM86" s="147"/>
      <c r="CNN86" s="146"/>
      <c r="CNO86" s="147"/>
      <c r="CNP86" s="146"/>
      <c r="CNQ86" s="147"/>
      <c r="CNR86" s="146"/>
      <c r="CNS86" s="147"/>
      <c r="CNT86" s="146"/>
      <c r="CNU86" s="147"/>
      <c r="CNV86" s="146"/>
      <c r="CNW86" s="147"/>
      <c r="CNX86" s="146"/>
      <c r="CNY86" s="147"/>
      <c r="CNZ86" s="146"/>
      <c r="COA86" s="147"/>
      <c r="COB86" s="146"/>
      <c r="COC86" s="147"/>
      <c r="COD86" s="146"/>
      <c r="COE86" s="147"/>
      <c r="COF86" s="146"/>
      <c r="COG86" s="147"/>
      <c r="COH86" s="146"/>
      <c r="COI86" s="147"/>
      <c r="COJ86" s="146"/>
      <c r="COK86" s="147"/>
      <c r="COL86" s="146"/>
      <c r="COM86" s="147"/>
      <c r="CON86" s="146"/>
      <c r="COO86" s="147"/>
      <c r="COP86" s="146"/>
      <c r="COQ86" s="147"/>
      <c r="COR86" s="146"/>
      <c r="COS86" s="147"/>
      <c r="COT86" s="146"/>
      <c r="COU86" s="147"/>
      <c r="COV86" s="146"/>
      <c r="COW86" s="147"/>
      <c r="COX86" s="146"/>
      <c r="COY86" s="147"/>
      <c r="COZ86" s="146"/>
      <c r="CPA86" s="147"/>
      <c r="CPB86" s="146"/>
      <c r="CPC86" s="147"/>
      <c r="CPD86" s="146"/>
      <c r="CPE86" s="147"/>
      <c r="CPF86" s="146"/>
      <c r="CPG86" s="147"/>
      <c r="CPH86" s="146"/>
      <c r="CPI86" s="147"/>
      <c r="CPJ86" s="146"/>
      <c r="CPK86" s="147"/>
      <c r="CPL86" s="146"/>
      <c r="CPM86" s="147"/>
      <c r="CPN86" s="146"/>
      <c r="CPO86" s="147"/>
      <c r="CPP86" s="146"/>
      <c r="CPQ86" s="147"/>
      <c r="CPR86" s="146"/>
      <c r="CPS86" s="147"/>
      <c r="CPT86" s="146"/>
      <c r="CPU86" s="147"/>
      <c r="CPV86" s="146"/>
      <c r="CPW86" s="147"/>
      <c r="CPX86" s="146"/>
      <c r="CPY86" s="147"/>
      <c r="CPZ86" s="146"/>
      <c r="CQA86" s="147"/>
      <c r="CQB86" s="146"/>
      <c r="CQC86" s="147"/>
      <c r="CQD86" s="146"/>
      <c r="CQE86" s="147"/>
      <c r="CQF86" s="146"/>
      <c r="CQG86" s="147"/>
      <c r="CQH86" s="146"/>
      <c r="CQI86" s="147"/>
      <c r="CQJ86" s="146"/>
      <c r="CQK86" s="147"/>
      <c r="CQL86" s="146"/>
      <c r="CQM86" s="147"/>
      <c r="CQN86" s="146"/>
      <c r="CQO86" s="147"/>
      <c r="CQP86" s="146"/>
      <c r="CQQ86" s="147"/>
      <c r="CQR86" s="146"/>
      <c r="CQS86" s="147"/>
      <c r="CQT86" s="146"/>
      <c r="CQU86" s="147"/>
      <c r="CQV86" s="146"/>
      <c r="CQW86" s="147"/>
      <c r="CQX86" s="146"/>
      <c r="CQY86" s="147"/>
      <c r="CQZ86" s="146"/>
      <c r="CRA86" s="147"/>
      <c r="CRB86" s="146"/>
      <c r="CRC86" s="147"/>
      <c r="CRD86" s="146"/>
      <c r="CRE86" s="147"/>
      <c r="CRF86" s="146"/>
      <c r="CRG86" s="147"/>
      <c r="CRH86" s="146"/>
      <c r="CRI86" s="147"/>
      <c r="CRJ86" s="146"/>
      <c r="CRK86" s="147"/>
      <c r="CRL86" s="146"/>
      <c r="CRM86" s="147"/>
      <c r="CRN86" s="146"/>
      <c r="CRO86" s="147"/>
      <c r="CRP86" s="146"/>
      <c r="CRQ86" s="147"/>
      <c r="CRR86" s="146"/>
      <c r="CRS86" s="147"/>
      <c r="CRT86" s="146"/>
      <c r="CRU86" s="147"/>
      <c r="CRV86" s="146"/>
      <c r="CRW86" s="147"/>
      <c r="CRX86" s="146"/>
      <c r="CRY86" s="147"/>
      <c r="CRZ86" s="146"/>
      <c r="CSA86" s="147"/>
      <c r="CSB86" s="146"/>
      <c r="CSC86" s="147"/>
      <c r="CSD86" s="146"/>
      <c r="CSE86" s="147"/>
      <c r="CSF86" s="146"/>
      <c r="CSG86" s="147"/>
      <c r="CSH86" s="146"/>
      <c r="CSI86" s="147"/>
      <c r="CSJ86" s="146"/>
      <c r="CSK86" s="147"/>
      <c r="CSL86" s="146"/>
      <c r="CSM86" s="147"/>
      <c r="CSN86" s="146"/>
      <c r="CSO86" s="147"/>
      <c r="CSP86" s="146"/>
      <c r="CSQ86" s="147"/>
      <c r="CSR86" s="146"/>
      <c r="CSS86" s="147"/>
      <c r="CST86" s="146"/>
      <c r="CSU86" s="147"/>
      <c r="CSV86" s="146"/>
      <c r="CSW86" s="147"/>
      <c r="CSX86" s="146"/>
      <c r="CSY86" s="147"/>
      <c r="CSZ86" s="146"/>
      <c r="CTA86" s="147"/>
      <c r="CTB86" s="146"/>
      <c r="CTC86" s="147"/>
      <c r="CTD86" s="146"/>
      <c r="CTE86" s="147"/>
      <c r="CTF86" s="146"/>
      <c r="CTG86" s="147"/>
      <c r="CTH86" s="146"/>
      <c r="CTI86" s="147"/>
      <c r="CTJ86" s="146"/>
      <c r="CTK86" s="147"/>
      <c r="CTL86" s="146"/>
      <c r="CTM86" s="147"/>
      <c r="CTN86" s="146"/>
      <c r="CTO86" s="147"/>
      <c r="CTP86" s="146"/>
      <c r="CTQ86" s="147"/>
      <c r="CTR86" s="146"/>
      <c r="CTS86" s="147"/>
      <c r="CTT86" s="146"/>
      <c r="CTU86" s="147"/>
      <c r="CTV86" s="146"/>
      <c r="CTW86" s="147"/>
      <c r="CTX86" s="146"/>
      <c r="CTY86" s="147"/>
      <c r="CTZ86" s="146"/>
      <c r="CUA86" s="147"/>
      <c r="CUB86" s="146"/>
      <c r="CUC86" s="147"/>
      <c r="CUD86" s="146"/>
      <c r="CUE86" s="147"/>
      <c r="CUF86" s="146"/>
      <c r="CUG86" s="147"/>
      <c r="CUH86" s="146"/>
      <c r="CUI86" s="147"/>
      <c r="CUJ86" s="146"/>
      <c r="CUK86" s="147"/>
      <c r="CUL86" s="146"/>
      <c r="CUM86" s="147"/>
      <c r="CUN86" s="146"/>
      <c r="CUO86" s="147"/>
      <c r="CUP86" s="146"/>
      <c r="CUQ86" s="147"/>
      <c r="CUR86" s="146"/>
      <c r="CUS86" s="147"/>
      <c r="CUT86" s="146"/>
      <c r="CUU86" s="147"/>
      <c r="CUV86" s="146"/>
      <c r="CUW86" s="147"/>
      <c r="CUX86" s="146"/>
      <c r="CUY86" s="147"/>
      <c r="CUZ86" s="146"/>
      <c r="CVA86" s="147"/>
      <c r="CVB86" s="146"/>
      <c r="CVC86" s="147"/>
      <c r="CVD86" s="146"/>
      <c r="CVE86" s="147"/>
      <c r="CVF86" s="146"/>
      <c r="CVG86" s="147"/>
      <c r="CVH86" s="146"/>
      <c r="CVI86" s="147"/>
      <c r="CVJ86" s="146"/>
      <c r="CVK86" s="147"/>
      <c r="CVL86" s="146"/>
      <c r="CVM86" s="147"/>
      <c r="CVN86" s="146"/>
      <c r="CVO86" s="147"/>
      <c r="CVP86" s="146"/>
      <c r="CVQ86" s="147"/>
      <c r="CVR86" s="146"/>
      <c r="CVS86" s="147"/>
      <c r="CVT86" s="146"/>
      <c r="CVU86" s="147"/>
      <c r="CVV86" s="146"/>
      <c r="CVW86" s="147"/>
      <c r="CVX86" s="146"/>
      <c r="CVY86" s="147"/>
      <c r="CVZ86" s="146"/>
      <c r="CWA86" s="147"/>
      <c r="CWB86" s="146"/>
      <c r="CWC86" s="147"/>
      <c r="CWD86" s="146"/>
      <c r="CWE86" s="147"/>
      <c r="CWF86" s="146"/>
      <c r="CWG86" s="147"/>
      <c r="CWH86" s="146"/>
      <c r="CWI86" s="147"/>
      <c r="CWJ86" s="146"/>
      <c r="CWK86" s="147"/>
      <c r="CWL86" s="146"/>
      <c r="CWM86" s="147"/>
      <c r="CWN86" s="146"/>
      <c r="CWO86" s="147"/>
      <c r="CWP86" s="146"/>
      <c r="CWQ86" s="147"/>
      <c r="CWR86" s="146"/>
      <c r="CWS86" s="147"/>
      <c r="CWT86" s="146"/>
      <c r="CWU86" s="147"/>
      <c r="CWV86" s="146"/>
      <c r="CWW86" s="147"/>
      <c r="CWX86" s="146"/>
      <c r="CWY86" s="147"/>
      <c r="CWZ86" s="146"/>
      <c r="CXA86" s="147"/>
      <c r="CXB86" s="146"/>
      <c r="CXC86" s="147"/>
      <c r="CXD86" s="146"/>
      <c r="CXE86" s="147"/>
      <c r="CXF86" s="146"/>
      <c r="CXG86" s="147"/>
      <c r="CXH86" s="146"/>
      <c r="CXI86" s="147"/>
      <c r="CXJ86" s="146"/>
      <c r="CXK86" s="147"/>
      <c r="CXL86" s="146"/>
      <c r="CXM86" s="147"/>
      <c r="CXN86" s="146"/>
      <c r="CXO86" s="147"/>
      <c r="CXP86" s="146"/>
      <c r="CXQ86" s="147"/>
      <c r="CXR86" s="146"/>
      <c r="CXS86" s="147"/>
      <c r="CXT86" s="146"/>
      <c r="CXU86" s="147"/>
      <c r="CXV86" s="146"/>
      <c r="CXW86" s="147"/>
      <c r="CXX86" s="146"/>
      <c r="CXY86" s="147"/>
      <c r="CXZ86" s="146"/>
      <c r="CYA86" s="147"/>
      <c r="CYB86" s="146"/>
      <c r="CYC86" s="147"/>
      <c r="CYD86" s="146"/>
      <c r="CYE86" s="147"/>
      <c r="CYF86" s="146"/>
      <c r="CYG86" s="147"/>
      <c r="CYH86" s="146"/>
      <c r="CYI86" s="147"/>
      <c r="CYJ86" s="146"/>
      <c r="CYK86" s="147"/>
      <c r="CYL86" s="146"/>
      <c r="CYM86" s="147"/>
      <c r="CYN86" s="146"/>
      <c r="CYO86" s="147"/>
      <c r="CYP86" s="146"/>
      <c r="CYQ86" s="147"/>
      <c r="CYR86" s="146"/>
      <c r="CYS86" s="147"/>
      <c r="CYT86" s="146"/>
      <c r="CYU86" s="147"/>
      <c r="CYV86" s="146"/>
      <c r="CYW86" s="147"/>
      <c r="CYX86" s="146"/>
      <c r="CYY86" s="147"/>
      <c r="CYZ86" s="146"/>
      <c r="CZA86" s="147"/>
      <c r="CZB86" s="146"/>
      <c r="CZC86" s="147"/>
      <c r="CZD86" s="146"/>
      <c r="CZE86" s="147"/>
      <c r="CZF86" s="146"/>
      <c r="CZG86" s="147"/>
      <c r="CZH86" s="146"/>
      <c r="CZI86" s="147"/>
      <c r="CZJ86" s="146"/>
      <c r="CZK86" s="147"/>
      <c r="CZL86" s="146"/>
      <c r="CZM86" s="147"/>
      <c r="CZN86" s="146"/>
      <c r="CZO86" s="147"/>
      <c r="CZP86" s="146"/>
      <c r="CZQ86" s="147"/>
      <c r="CZR86" s="146"/>
      <c r="CZS86" s="147"/>
      <c r="CZT86" s="146"/>
      <c r="CZU86" s="147"/>
      <c r="CZV86" s="146"/>
      <c r="CZW86" s="147"/>
      <c r="CZX86" s="146"/>
      <c r="CZY86" s="147"/>
      <c r="CZZ86" s="146"/>
      <c r="DAA86" s="147"/>
      <c r="DAB86" s="146"/>
      <c r="DAC86" s="147"/>
      <c r="DAD86" s="146"/>
      <c r="DAE86" s="147"/>
      <c r="DAF86" s="146"/>
      <c r="DAG86" s="147"/>
      <c r="DAH86" s="146"/>
      <c r="DAI86" s="147"/>
      <c r="DAJ86" s="146"/>
      <c r="DAK86" s="147"/>
      <c r="DAL86" s="146"/>
      <c r="DAM86" s="147"/>
      <c r="DAN86" s="146"/>
      <c r="DAO86" s="147"/>
      <c r="DAP86" s="146"/>
      <c r="DAQ86" s="147"/>
      <c r="DAR86" s="146"/>
      <c r="DAS86" s="147"/>
      <c r="DAT86" s="146"/>
      <c r="DAU86" s="147"/>
      <c r="DAV86" s="146"/>
      <c r="DAW86" s="147"/>
      <c r="DAX86" s="146"/>
      <c r="DAY86" s="147"/>
      <c r="DAZ86" s="146"/>
      <c r="DBA86" s="147"/>
      <c r="DBB86" s="146"/>
      <c r="DBC86" s="147"/>
      <c r="DBD86" s="146"/>
      <c r="DBE86" s="147"/>
      <c r="DBF86" s="146"/>
      <c r="DBG86" s="147"/>
      <c r="DBH86" s="146"/>
      <c r="DBI86" s="147"/>
      <c r="DBJ86" s="146"/>
      <c r="DBK86" s="147"/>
      <c r="DBL86" s="146"/>
      <c r="DBM86" s="147"/>
      <c r="DBN86" s="146"/>
      <c r="DBO86" s="147"/>
      <c r="DBP86" s="146"/>
      <c r="DBQ86" s="147"/>
      <c r="DBR86" s="146"/>
      <c r="DBS86" s="147"/>
      <c r="DBT86" s="146"/>
      <c r="DBU86" s="147"/>
      <c r="DBV86" s="146"/>
      <c r="DBW86" s="147"/>
      <c r="DBX86" s="146"/>
      <c r="DBY86" s="147"/>
      <c r="DBZ86" s="146"/>
      <c r="DCA86" s="147"/>
      <c r="DCB86" s="146"/>
      <c r="DCC86" s="147"/>
      <c r="DCD86" s="146"/>
      <c r="DCE86" s="147"/>
      <c r="DCF86" s="146"/>
      <c r="DCG86" s="147"/>
      <c r="DCH86" s="146"/>
      <c r="DCI86" s="147"/>
      <c r="DCJ86" s="146"/>
      <c r="DCK86" s="147"/>
      <c r="DCL86" s="146"/>
      <c r="DCM86" s="147"/>
      <c r="DCN86" s="146"/>
      <c r="DCO86" s="147"/>
      <c r="DCP86" s="146"/>
      <c r="DCQ86" s="147"/>
      <c r="DCR86" s="146"/>
      <c r="DCS86" s="147"/>
      <c r="DCT86" s="146"/>
      <c r="DCU86" s="147"/>
      <c r="DCV86" s="146"/>
      <c r="DCW86" s="147"/>
      <c r="DCX86" s="146"/>
      <c r="DCY86" s="147"/>
      <c r="DCZ86" s="146"/>
      <c r="DDA86" s="147"/>
      <c r="DDB86" s="146"/>
      <c r="DDC86" s="147"/>
      <c r="DDD86" s="146"/>
      <c r="DDE86" s="147"/>
      <c r="DDF86" s="146"/>
      <c r="DDG86" s="147"/>
      <c r="DDH86" s="146"/>
      <c r="DDI86" s="147"/>
      <c r="DDJ86" s="146"/>
      <c r="DDK86" s="147"/>
      <c r="DDL86" s="146"/>
      <c r="DDM86" s="147"/>
      <c r="DDN86" s="146"/>
      <c r="DDO86" s="147"/>
      <c r="DDP86" s="146"/>
      <c r="DDQ86" s="147"/>
      <c r="DDR86" s="146"/>
      <c r="DDS86" s="147"/>
      <c r="DDT86" s="146"/>
      <c r="DDU86" s="147"/>
      <c r="DDV86" s="146"/>
      <c r="DDW86" s="147"/>
      <c r="DDX86" s="146"/>
      <c r="DDY86" s="147"/>
      <c r="DDZ86" s="146"/>
      <c r="DEA86" s="147"/>
      <c r="DEB86" s="146"/>
      <c r="DEC86" s="147"/>
      <c r="DED86" s="146"/>
      <c r="DEE86" s="147"/>
      <c r="DEF86" s="146"/>
      <c r="DEG86" s="147"/>
      <c r="DEH86" s="146"/>
      <c r="DEI86" s="147"/>
      <c r="DEJ86" s="146"/>
      <c r="DEK86" s="147"/>
      <c r="DEL86" s="146"/>
      <c r="DEM86" s="147"/>
      <c r="DEN86" s="146"/>
      <c r="DEO86" s="147"/>
      <c r="DEP86" s="146"/>
      <c r="DEQ86" s="147"/>
      <c r="DER86" s="146"/>
      <c r="DES86" s="147"/>
      <c r="DET86" s="146"/>
      <c r="DEU86" s="147"/>
      <c r="DEV86" s="146"/>
      <c r="DEW86" s="147"/>
      <c r="DEX86" s="146"/>
      <c r="DEY86" s="147"/>
      <c r="DEZ86" s="146"/>
      <c r="DFA86" s="147"/>
      <c r="DFB86" s="146"/>
      <c r="DFC86" s="147"/>
      <c r="DFD86" s="146"/>
      <c r="DFE86" s="147"/>
      <c r="DFF86" s="146"/>
      <c r="DFG86" s="147"/>
      <c r="DFH86" s="146"/>
      <c r="DFI86" s="147"/>
      <c r="DFJ86" s="146"/>
      <c r="DFK86" s="147"/>
      <c r="DFL86" s="146"/>
      <c r="DFM86" s="147"/>
      <c r="DFN86" s="146"/>
      <c r="DFO86" s="147"/>
      <c r="DFP86" s="146"/>
      <c r="DFQ86" s="147"/>
      <c r="DFR86" s="146"/>
      <c r="DFS86" s="147"/>
      <c r="DFT86" s="146"/>
      <c r="DFU86" s="147"/>
      <c r="DFV86" s="146"/>
      <c r="DFW86" s="147"/>
      <c r="DFX86" s="146"/>
      <c r="DFY86" s="147"/>
      <c r="DFZ86" s="146"/>
      <c r="DGA86" s="147"/>
      <c r="DGB86" s="146"/>
      <c r="DGC86" s="147"/>
      <c r="DGD86" s="146"/>
      <c r="DGE86" s="147"/>
      <c r="DGF86" s="146"/>
      <c r="DGG86" s="147"/>
      <c r="DGH86" s="146"/>
      <c r="DGI86" s="147"/>
      <c r="DGJ86" s="146"/>
      <c r="DGK86" s="147"/>
      <c r="DGL86" s="146"/>
      <c r="DGM86" s="147"/>
      <c r="DGN86" s="146"/>
      <c r="DGO86" s="147"/>
      <c r="DGP86" s="146"/>
      <c r="DGQ86" s="147"/>
      <c r="DGR86" s="146"/>
      <c r="DGS86" s="147"/>
      <c r="DGT86" s="146"/>
      <c r="DGU86" s="147"/>
      <c r="DGV86" s="146"/>
      <c r="DGW86" s="147"/>
      <c r="DGX86" s="146"/>
      <c r="DGY86" s="147"/>
      <c r="DGZ86" s="146"/>
      <c r="DHA86" s="147"/>
      <c r="DHB86" s="146"/>
      <c r="DHC86" s="147"/>
      <c r="DHD86" s="146"/>
      <c r="DHE86" s="147"/>
      <c r="DHF86" s="146"/>
      <c r="DHG86" s="147"/>
      <c r="DHH86" s="146"/>
      <c r="DHI86" s="147"/>
      <c r="DHJ86" s="146"/>
      <c r="DHK86" s="147"/>
      <c r="DHL86" s="146"/>
      <c r="DHM86" s="147"/>
      <c r="DHN86" s="146"/>
      <c r="DHO86" s="147"/>
      <c r="DHP86" s="146"/>
      <c r="DHQ86" s="147"/>
      <c r="DHR86" s="146"/>
      <c r="DHS86" s="147"/>
      <c r="DHT86" s="146"/>
      <c r="DHU86" s="147"/>
      <c r="DHV86" s="146"/>
      <c r="DHW86" s="147"/>
      <c r="DHX86" s="146"/>
      <c r="DHY86" s="147"/>
      <c r="DHZ86" s="146"/>
      <c r="DIA86" s="147"/>
      <c r="DIB86" s="146"/>
      <c r="DIC86" s="147"/>
      <c r="DID86" s="146"/>
      <c r="DIE86" s="147"/>
      <c r="DIF86" s="146"/>
      <c r="DIG86" s="147"/>
      <c r="DIH86" s="146"/>
      <c r="DII86" s="147"/>
      <c r="DIJ86" s="146"/>
      <c r="DIK86" s="147"/>
      <c r="DIL86" s="146"/>
      <c r="DIM86" s="147"/>
      <c r="DIN86" s="146"/>
      <c r="DIO86" s="147"/>
      <c r="DIP86" s="146"/>
      <c r="DIQ86" s="147"/>
      <c r="DIR86" s="146"/>
      <c r="DIS86" s="147"/>
      <c r="DIT86" s="146"/>
      <c r="DIU86" s="147"/>
      <c r="DIV86" s="146"/>
      <c r="DIW86" s="147"/>
      <c r="DIX86" s="146"/>
      <c r="DIY86" s="147"/>
      <c r="DIZ86" s="146"/>
      <c r="DJA86" s="147"/>
      <c r="DJB86" s="146"/>
      <c r="DJC86" s="147"/>
      <c r="DJD86" s="146"/>
      <c r="DJE86" s="147"/>
      <c r="DJF86" s="146"/>
      <c r="DJG86" s="147"/>
      <c r="DJH86" s="146"/>
      <c r="DJI86" s="147"/>
      <c r="DJJ86" s="146"/>
      <c r="DJK86" s="147"/>
      <c r="DJL86" s="146"/>
      <c r="DJM86" s="147"/>
      <c r="DJN86" s="146"/>
      <c r="DJO86" s="147"/>
      <c r="DJP86" s="146"/>
      <c r="DJQ86" s="147"/>
      <c r="DJR86" s="146"/>
      <c r="DJS86" s="147"/>
      <c r="DJT86" s="146"/>
      <c r="DJU86" s="147"/>
      <c r="DJV86" s="146"/>
      <c r="DJW86" s="147"/>
      <c r="DJX86" s="146"/>
      <c r="DJY86" s="147"/>
      <c r="DJZ86" s="146"/>
      <c r="DKA86" s="147"/>
      <c r="DKB86" s="146"/>
      <c r="DKC86" s="147"/>
      <c r="DKD86" s="146"/>
      <c r="DKE86" s="147"/>
      <c r="DKF86" s="146"/>
      <c r="DKG86" s="147"/>
      <c r="DKH86" s="146"/>
      <c r="DKI86" s="147"/>
      <c r="DKJ86" s="146"/>
      <c r="DKK86" s="147"/>
      <c r="DKL86" s="146"/>
      <c r="DKM86" s="147"/>
      <c r="DKN86" s="146"/>
      <c r="DKO86" s="147"/>
      <c r="DKP86" s="146"/>
      <c r="DKQ86" s="147"/>
      <c r="DKR86" s="146"/>
      <c r="DKS86" s="147"/>
      <c r="DKT86" s="146"/>
      <c r="DKU86" s="147"/>
      <c r="DKV86" s="146"/>
      <c r="DKW86" s="147"/>
      <c r="DKX86" s="146"/>
      <c r="DKY86" s="147"/>
      <c r="DKZ86" s="146"/>
      <c r="DLA86" s="147"/>
      <c r="DLB86" s="146"/>
      <c r="DLC86" s="147"/>
      <c r="DLD86" s="146"/>
      <c r="DLE86" s="147"/>
      <c r="DLF86" s="146"/>
      <c r="DLG86" s="147"/>
      <c r="DLH86" s="146"/>
      <c r="DLI86" s="147"/>
      <c r="DLJ86" s="146"/>
      <c r="DLK86" s="147"/>
      <c r="DLL86" s="146"/>
      <c r="DLM86" s="147"/>
      <c r="DLN86" s="146"/>
      <c r="DLO86" s="147"/>
      <c r="DLP86" s="146"/>
      <c r="DLQ86" s="147"/>
      <c r="DLR86" s="146"/>
      <c r="DLS86" s="147"/>
      <c r="DLT86" s="146"/>
      <c r="DLU86" s="147"/>
      <c r="DLV86" s="146"/>
      <c r="DLW86" s="147"/>
      <c r="DLX86" s="146"/>
      <c r="DLY86" s="147"/>
      <c r="DLZ86" s="146"/>
      <c r="DMA86" s="147"/>
      <c r="DMB86" s="146"/>
      <c r="DMC86" s="147"/>
      <c r="DMD86" s="146"/>
      <c r="DME86" s="147"/>
      <c r="DMF86" s="146"/>
      <c r="DMG86" s="147"/>
      <c r="DMH86" s="146"/>
      <c r="DMI86" s="147"/>
      <c r="DMJ86" s="146"/>
      <c r="DMK86" s="147"/>
      <c r="DML86" s="146"/>
      <c r="DMM86" s="147"/>
      <c r="DMN86" s="146"/>
      <c r="DMO86" s="147"/>
      <c r="DMP86" s="146"/>
      <c r="DMQ86" s="147"/>
      <c r="DMR86" s="146"/>
      <c r="DMS86" s="147"/>
      <c r="DMT86" s="146"/>
      <c r="DMU86" s="147"/>
      <c r="DMV86" s="146"/>
      <c r="DMW86" s="147"/>
      <c r="DMX86" s="146"/>
      <c r="DMY86" s="147"/>
      <c r="DMZ86" s="146"/>
      <c r="DNA86" s="147"/>
      <c r="DNB86" s="146"/>
      <c r="DNC86" s="147"/>
      <c r="DND86" s="146"/>
      <c r="DNE86" s="147"/>
      <c r="DNF86" s="146"/>
      <c r="DNG86" s="147"/>
      <c r="DNH86" s="146"/>
      <c r="DNI86" s="147"/>
      <c r="DNJ86" s="146"/>
      <c r="DNK86" s="147"/>
      <c r="DNL86" s="146"/>
      <c r="DNM86" s="147"/>
      <c r="DNN86" s="146"/>
      <c r="DNO86" s="147"/>
      <c r="DNP86" s="146"/>
      <c r="DNQ86" s="147"/>
      <c r="DNR86" s="146"/>
      <c r="DNS86" s="147"/>
      <c r="DNT86" s="146"/>
      <c r="DNU86" s="147"/>
      <c r="DNV86" s="146"/>
      <c r="DNW86" s="147"/>
      <c r="DNX86" s="146"/>
      <c r="DNY86" s="147"/>
      <c r="DNZ86" s="146"/>
      <c r="DOA86" s="147"/>
      <c r="DOB86" s="146"/>
      <c r="DOC86" s="147"/>
      <c r="DOD86" s="146"/>
      <c r="DOE86" s="147"/>
      <c r="DOF86" s="146"/>
      <c r="DOG86" s="147"/>
      <c r="DOH86" s="146"/>
      <c r="DOI86" s="147"/>
      <c r="DOJ86" s="146"/>
      <c r="DOK86" s="147"/>
      <c r="DOL86" s="146"/>
      <c r="DOM86" s="147"/>
      <c r="DON86" s="146"/>
      <c r="DOO86" s="147"/>
      <c r="DOP86" s="146"/>
      <c r="DOQ86" s="147"/>
      <c r="DOR86" s="146"/>
      <c r="DOS86" s="147"/>
      <c r="DOT86" s="146"/>
      <c r="DOU86" s="147"/>
      <c r="DOV86" s="146"/>
      <c r="DOW86" s="147"/>
      <c r="DOX86" s="146"/>
      <c r="DOY86" s="147"/>
      <c r="DOZ86" s="146"/>
      <c r="DPA86" s="147"/>
      <c r="DPB86" s="146"/>
      <c r="DPC86" s="147"/>
      <c r="DPD86" s="146"/>
      <c r="DPE86" s="147"/>
      <c r="DPF86" s="146"/>
      <c r="DPG86" s="147"/>
      <c r="DPH86" s="146"/>
      <c r="DPI86" s="147"/>
      <c r="DPJ86" s="146"/>
      <c r="DPK86" s="147"/>
      <c r="DPL86" s="146"/>
      <c r="DPM86" s="147"/>
      <c r="DPN86" s="146"/>
      <c r="DPO86" s="147"/>
      <c r="DPP86" s="146"/>
      <c r="DPQ86" s="147"/>
      <c r="DPR86" s="146"/>
      <c r="DPS86" s="147"/>
      <c r="DPT86" s="146"/>
      <c r="DPU86" s="147"/>
      <c r="DPV86" s="146"/>
      <c r="DPW86" s="147"/>
      <c r="DPX86" s="146"/>
      <c r="DPY86" s="147"/>
      <c r="DPZ86" s="146"/>
      <c r="DQA86" s="147"/>
      <c r="DQB86" s="146"/>
      <c r="DQC86" s="147"/>
      <c r="DQD86" s="146"/>
      <c r="DQE86" s="147"/>
      <c r="DQF86" s="146"/>
      <c r="DQG86" s="147"/>
      <c r="DQH86" s="146"/>
      <c r="DQI86" s="147"/>
      <c r="DQJ86" s="146"/>
      <c r="DQK86" s="147"/>
      <c r="DQL86" s="146"/>
      <c r="DQM86" s="147"/>
      <c r="DQN86" s="146"/>
      <c r="DQO86" s="147"/>
      <c r="DQP86" s="146"/>
      <c r="DQQ86" s="147"/>
      <c r="DQR86" s="146"/>
      <c r="DQS86" s="147"/>
      <c r="DQT86" s="146"/>
      <c r="DQU86" s="147"/>
      <c r="DQV86" s="146"/>
      <c r="DQW86" s="147"/>
      <c r="DQX86" s="146"/>
      <c r="DQY86" s="147"/>
      <c r="DQZ86" s="146"/>
      <c r="DRA86" s="147"/>
      <c r="DRB86" s="146"/>
      <c r="DRC86" s="147"/>
      <c r="DRD86" s="146"/>
      <c r="DRE86" s="147"/>
      <c r="DRF86" s="146"/>
      <c r="DRG86" s="147"/>
      <c r="DRH86" s="146"/>
      <c r="DRI86" s="147"/>
      <c r="DRJ86" s="146"/>
      <c r="DRK86" s="147"/>
      <c r="DRL86" s="146"/>
      <c r="DRM86" s="147"/>
      <c r="DRN86" s="146"/>
      <c r="DRO86" s="147"/>
      <c r="DRP86" s="146"/>
      <c r="DRQ86" s="147"/>
      <c r="DRR86" s="146"/>
      <c r="DRS86" s="147"/>
      <c r="DRT86" s="146"/>
      <c r="DRU86" s="147"/>
      <c r="DRV86" s="146"/>
      <c r="DRW86" s="147"/>
      <c r="DRX86" s="146"/>
      <c r="DRY86" s="147"/>
      <c r="DRZ86" s="146"/>
      <c r="DSA86" s="147"/>
      <c r="DSB86" s="146"/>
      <c r="DSC86" s="147"/>
      <c r="DSD86" s="146"/>
      <c r="DSE86" s="147"/>
      <c r="DSF86" s="146"/>
      <c r="DSG86" s="147"/>
      <c r="DSH86" s="146"/>
      <c r="DSI86" s="147"/>
      <c r="DSJ86" s="146"/>
      <c r="DSK86" s="147"/>
      <c r="DSL86" s="146"/>
      <c r="DSM86" s="147"/>
      <c r="DSN86" s="146"/>
      <c r="DSO86" s="147"/>
      <c r="DSP86" s="146"/>
      <c r="DSQ86" s="147"/>
      <c r="DSR86" s="146"/>
      <c r="DSS86" s="147"/>
      <c r="DST86" s="146"/>
      <c r="DSU86" s="147"/>
      <c r="DSV86" s="146"/>
      <c r="DSW86" s="147"/>
      <c r="DSX86" s="146"/>
      <c r="DSY86" s="147"/>
      <c r="DSZ86" s="146"/>
      <c r="DTA86" s="147"/>
      <c r="DTB86" s="146"/>
      <c r="DTC86" s="147"/>
      <c r="DTD86" s="146"/>
      <c r="DTE86" s="147"/>
      <c r="DTF86" s="146"/>
      <c r="DTG86" s="147"/>
      <c r="DTH86" s="146"/>
      <c r="DTI86" s="147"/>
      <c r="DTJ86" s="146"/>
      <c r="DTK86" s="147"/>
      <c r="DTL86" s="146"/>
      <c r="DTM86" s="147"/>
      <c r="DTN86" s="146"/>
      <c r="DTO86" s="147"/>
      <c r="DTP86" s="146"/>
      <c r="DTQ86" s="147"/>
      <c r="DTR86" s="146"/>
      <c r="DTS86" s="147"/>
      <c r="DTT86" s="146"/>
      <c r="DTU86" s="147"/>
      <c r="DTV86" s="146"/>
      <c r="DTW86" s="147"/>
      <c r="DTX86" s="146"/>
      <c r="DTY86" s="147"/>
      <c r="DTZ86" s="146"/>
      <c r="DUA86" s="147"/>
      <c r="DUB86" s="146"/>
      <c r="DUC86" s="147"/>
      <c r="DUD86" s="146"/>
      <c r="DUE86" s="147"/>
      <c r="DUF86" s="146"/>
      <c r="DUG86" s="147"/>
      <c r="DUH86" s="146"/>
      <c r="DUI86" s="147"/>
      <c r="DUJ86" s="146"/>
      <c r="DUK86" s="147"/>
      <c r="DUL86" s="146"/>
      <c r="DUM86" s="147"/>
      <c r="DUN86" s="146"/>
      <c r="DUO86" s="147"/>
      <c r="DUP86" s="146"/>
      <c r="DUQ86" s="147"/>
      <c r="DUR86" s="146"/>
      <c r="DUS86" s="147"/>
      <c r="DUT86" s="146"/>
      <c r="DUU86" s="147"/>
      <c r="DUV86" s="146"/>
      <c r="DUW86" s="147"/>
      <c r="DUX86" s="146"/>
      <c r="DUY86" s="147"/>
      <c r="DUZ86" s="146"/>
      <c r="DVA86" s="147"/>
      <c r="DVB86" s="146"/>
      <c r="DVC86" s="147"/>
      <c r="DVD86" s="146"/>
      <c r="DVE86" s="147"/>
      <c r="DVF86" s="146"/>
      <c r="DVG86" s="147"/>
      <c r="DVH86" s="146"/>
      <c r="DVI86" s="147"/>
      <c r="DVJ86" s="146"/>
      <c r="DVK86" s="147"/>
      <c r="DVL86" s="146"/>
      <c r="DVM86" s="147"/>
      <c r="DVN86" s="146"/>
      <c r="DVO86" s="147"/>
      <c r="DVP86" s="146"/>
      <c r="DVQ86" s="147"/>
      <c r="DVR86" s="146"/>
      <c r="DVS86" s="147"/>
      <c r="DVT86" s="146"/>
      <c r="DVU86" s="147"/>
      <c r="DVV86" s="146"/>
      <c r="DVW86" s="147"/>
      <c r="DVX86" s="146"/>
      <c r="DVY86" s="147"/>
      <c r="DVZ86" s="146"/>
      <c r="DWA86" s="147"/>
      <c r="DWB86" s="146"/>
      <c r="DWC86" s="147"/>
      <c r="DWD86" s="146"/>
      <c r="DWE86" s="147"/>
      <c r="DWF86" s="146"/>
      <c r="DWG86" s="147"/>
      <c r="DWH86" s="146"/>
      <c r="DWI86" s="147"/>
      <c r="DWJ86" s="146"/>
      <c r="DWK86" s="147"/>
      <c r="DWL86" s="146"/>
      <c r="DWM86" s="147"/>
      <c r="DWN86" s="146"/>
      <c r="DWO86" s="147"/>
      <c r="DWP86" s="146"/>
      <c r="DWQ86" s="147"/>
      <c r="DWR86" s="146"/>
      <c r="DWS86" s="147"/>
      <c r="DWT86" s="146"/>
      <c r="DWU86" s="147"/>
      <c r="DWV86" s="146"/>
      <c r="DWW86" s="147"/>
      <c r="DWX86" s="146"/>
      <c r="DWY86" s="147"/>
      <c r="DWZ86" s="146"/>
      <c r="DXA86" s="147"/>
      <c r="DXB86" s="146"/>
      <c r="DXC86" s="147"/>
      <c r="DXD86" s="146"/>
      <c r="DXE86" s="147"/>
      <c r="DXF86" s="146"/>
      <c r="DXG86" s="147"/>
      <c r="DXH86" s="146"/>
      <c r="DXI86" s="147"/>
      <c r="DXJ86" s="146"/>
      <c r="DXK86" s="147"/>
      <c r="DXL86" s="146"/>
      <c r="DXM86" s="147"/>
      <c r="DXN86" s="146"/>
      <c r="DXO86" s="147"/>
      <c r="DXP86" s="146"/>
      <c r="DXQ86" s="147"/>
      <c r="DXR86" s="146"/>
      <c r="DXS86" s="147"/>
      <c r="DXT86" s="146"/>
      <c r="DXU86" s="147"/>
      <c r="DXV86" s="146"/>
      <c r="DXW86" s="147"/>
      <c r="DXX86" s="146"/>
      <c r="DXY86" s="147"/>
      <c r="DXZ86" s="146"/>
      <c r="DYA86" s="147"/>
      <c r="DYB86" s="146"/>
      <c r="DYC86" s="147"/>
      <c r="DYD86" s="146"/>
      <c r="DYE86" s="147"/>
      <c r="DYF86" s="146"/>
      <c r="DYG86" s="147"/>
      <c r="DYH86" s="146"/>
      <c r="DYI86" s="147"/>
      <c r="DYJ86" s="146"/>
      <c r="DYK86" s="147"/>
      <c r="DYL86" s="146"/>
      <c r="DYM86" s="147"/>
      <c r="DYN86" s="146"/>
      <c r="DYO86" s="147"/>
      <c r="DYP86" s="146"/>
      <c r="DYQ86" s="147"/>
      <c r="DYR86" s="146"/>
      <c r="DYS86" s="147"/>
      <c r="DYT86" s="146"/>
      <c r="DYU86" s="147"/>
      <c r="DYV86" s="146"/>
      <c r="DYW86" s="147"/>
      <c r="DYX86" s="146"/>
      <c r="DYY86" s="147"/>
      <c r="DYZ86" s="146"/>
      <c r="DZA86" s="147"/>
      <c r="DZB86" s="146"/>
      <c r="DZC86" s="147"/>
      <c r="DZD86" s="146"/>
      <c r="DZE86" s="147"/>
      <c r="DZF86" s="146"/>
      <c r="DZG86" s="147"/>
      <c r="DZH86" s="146"/>
      <c r="DZI86" s="147"/>
      <c r="DZJ86" s="146"/>
      <c r="DZK86" s="147"/>
      <c r="DZL86" s="146"/>
      <c r="DZM86" s="147"/>
      <c r="DZN86" s="146"/>
      <c r="DZO86" s="147"/>
      <c r="DZP86" s="146"/>
      <c r="DZQ86" s="147"/>
      <c r="DZR86" s="146"/>
      <c r="DZS86" s="147"/>
      <c r="DZT86" s="146"/>
      <c r="DZU86" s="147"/>
      <c r="DZV86" s="146"/>
      <c r="DZW86" s="147"/>
      <c r="DZX86" s="146"/>
      <c r="DZY86" s="147"/>
      <c r="DZZ86" s="146"/>
      <c r="EAA86" s="147"/>
      <c r="EAB86" s="146"/>
      <c r="EAC86" s="147"/>
      <c r="EAD86" s="146"/>
      <c r="EAE86" s="147"/>
      <c r="EAF86" s="146"/>
      <c r="EAG86" s="147"/>
      <c r="EAH86" s="146"/>
      <c r="EAI86" s="147"/>
      <c r="EAJ86" s="146"/>
      <c r="EAK86" s="147"/>
      <c r="EAL86" s="146"/>
      <c r="EAM86" s="147"/>
      <c r="EAN86" s="146"/>
      <c r="EAO86" s="147"/>
      <c r="EAP86" s="146"/>
      <c r="EAQ86" s="147"/>
      <c r="EAR86" s="146"/>
      <c r="EAS86" s="147"/>
      <c r="EAT86" s="146"/>
      <c r="EAU86" s="147"/>
      <c r="EAV86" s="146"/>
      <c r="EAW86" s="147"/>
      <c r="EAX86" s="146"/>
      <c r="EAY86" s="147"/>
      <c r="EAZ86" s="146"/>
      <c r="EBA86" s="147"/>
      <c r="EBB86" s="146"/>
      <c r="EBC86" s="147"/>
      <c r="EBD86" s="146"/>
      <c r="EBE86" s="147"/>
      <c r="EBF86" s="146"/>
      <c r="EBG86" s="147"/>
      <c r="EBH86" s="146"/>
      <c r="EBI86" s="147"/>
      <c r="EBJ86" s="146"/>
      <c r="EBK86" s="147"/>
      <c r="EBL86" s="146"/>
      <c r="EBM86" s="147"/>
      <c r="EBN86" s="146"/>
      <c r="EBO86" s="147"/>
      <c r="EBP86" s="146"/>
      <c r="EBQ86" s="147"/>
      <c r="EBR86" s="146"/>
      <c r="EBS86" s="147"/>
      <c r="EBT86" s="146"/>
      <c r="EBU86" s="147"/>
      <c r="EBV86" s="146"/>
      <c r="EBW86" s="147"/>
      <c r="EBX86" s="146"/>
      <c r="EBY86" s="147"/>
      <c r="EBZ86" s="146"/>
      <c r="ECA86" s="147"/>
      <c r="ECB86" s="146"/>
      <c r="ECC86" s="147"/>
      <c r="ECD86" s="146"/>
      <c r="ECE86" s="147"/>
      <c r="ECF86" s="146"/>
      <c r="ECG86" s="147"/>
      <c r="ECH86" s="146"/>
      <c r="ECI86" s="147"/>
      <c r="ECJ86" s="146"/>
      <c r="ECK86" s="147"/>
      <c r="ECL86" s="146"/>
      <c r="ECM86" s="147"/>
      <c r="ECN86" s="146"/>
      <c r="ECO86" s="147"/>
      <c r="ECP86" s="146"/>
      <c r="ECQ86" s="147"/>
      <c r="ECR86" s="146"/>
      <c r="ECS86" s="147"/>
      <c r="ECT86" s="146"/>
      <c r="ECU86" s="147"/>
      <c r="ECV86" s="146"/>
      <c r="ECW86" s="147"/>
      <c r="ECX86" s="146"/>
      <c r="ECY86" s="147"/>
      <c r="ECZ86" s="146"/>
      <c r="EDA86" s="147"/>
      <c r="EDB86" s="146"/>
      <c r="EDC86" s="147"/>
      <c r="EDD86" s="146"/>
      <c r="EDE86" s="147"/>
      <c r="EDF86" s="146"/>
      <c r="EDG86" s="147"/>
      <c r="EDH86" s="146"/>
      <c r="EDI86" s="147"/>
      <c r="EDJ86" s="146"/>
      <c r="EDK86" s="147"/>
      <c r="EDL86" s="146"/>
      <c r="EDM86" s="147"/>
      <c r="EDN86" s="146"/>
      <c r="EDO86" s="147"/>
      <c r="EDP86" s="146"/>
      <c r="EDQ86" s="147"/>
      <c r="EDR86" s="146"/>
      <c r="EDS86" s="147"/>
      <c r="EDT86" s="146"/>
      <c r="EDU86" s="147"/>
      <c r="EDV86" s="146"/>
      <c r="EDW86" s="147"/>
      <c r="EDX86" s="146"/>
      <c r="EDY86" s="147"/>
      <c r="EDZ86" s="146"/>
      <c r="EEA86" s="147"/>
      <c r="EEB86" s="146"/>
      <c r="EEC86" s="147"/>
      <c r="EED86" s="146"/>
      <c r="EEE86" s="147"/>
      <c r="EEF86" s="146"/>
      <c r="EEG86" s="147"/>
      <c r="EEH86" s="146"/>
      <c r="EEI86" s="147"/>
      <c r="EEJ86" s="146"/>
      <c r="EEK86" s="147"/>
      <c r="EEL86" s="146"/>
      <c r="EEM86" s="147"/>
      <c r="EEN86" s="146"/>
      <c r="EEO86" s="147"/>
      <c r="EEP86" s="146"/>
      <c r="EEQ86" s="147"/>
      <c r="EER86" s="146"/>
      <c r="EES86" s="147"/>
      <c r="EET86" s="146"/>
      <c r="EEU86" s="147"/>
      <c r="EEV86" s="146"/>
      <c r="EEW86" s="147"/>
      <c r="EEX86" s="146"/>
      <c r="EEY86" s="147"/>
      <c r="EEZ86" s="146"/>
      <c r="EFA86" s="147"/>
      <c r="EFB86" s="146"/>
      <c r="EFC86" s="147"/>
      <c r="EFD86" s="146"/>
      <c r="EFE86" s="147"/>
      <c r="EFF86" s="146"/>
      <c r="EFG86" s="147"/>
      <c r="EFH86" s="146"/>
      <c r="EFI86" s="147"/>
      <c r="EFJ86" s="146"/>
      <c r="EFK86" s="147"/>
      <c r="EFL86" s="146"/>
      <c r="EFM86" s="147"/>
      <c r="EFN86" s="146"/>
      <c r="EFO86" s="147"/>
      <c r="EFP86" s="146"/>
      <c r="EFQ86" s="147"/>
      <c r="EFR86" s="146"/>
      <c r="EFS86" s="147"/>
      <c r="EFT86" s="146"/>
      <c r="EFU86" s="147"/>
      <c r="EFV86" s="146"/>
      <c r="EFW86" s="147"/>
      <c r="EFX86" s="146"/>
      <c r="EFY86" s="147"/>
      <c r="EFZ86" s="146"/>
      <c r="EGA86" s="147"/>
      <c r="EGB86" s="146"/>
      <c r="EGC86" s="147"/>
      <c r="EGD86" s="146"/>
      <c r="EGE86" s="147"/>
      <c r="EGF86" s="146"/>
      <c r="EGG86" s="147"/>
      <c r="EGH86" s="146"/>
      <c r="EGI86" s="147"/>
      <c r="EGJ86" s="146"/>
      <c r="EGK86" s="147"/>
      <c r="EGL86" s="146"/>
      <c r="EGM86" s="147"/>
      <c r="EGN86" s="146"/>
      <c r="EGO86" s="147"/>
      <c r="EGP86" s="146"/>
      <c r="EGQ86" s="147"/>
      <c r="EGR86" s="146"/>
      <c r="EGS86" s="147"/>
      <c r="EGT86" s="146"/>
      <c r="EGU86" s="147"/>
      <c r="EGV86" s="146"/>
      <c r="EGW86" s="147"/>
      <c r="EGX86" s="146"/>
      <c r="EGY86" s="147"/>
      <c r="EGZ86" s="146"/>
      <c r="EHA86" s="147"/>
      <c r="EHB86" s="146"/>
      <c r="EHC86" s="147"/>
      <c r="EHD86" s="146"/>
      <c r="EHE86" s="147"/>
      <c r="EHF86" s="146"/>
      <c r="EHG86" s="147"/>
      <c r="EHH86" s="146"/>
      <c r="EHI86" s="147"/>
      <c r="EHJ86" s="146"/>
      <c r="EHK86" s="147"/>
      <c r="EHL86" s="146"/>
      <c r="EHM86" s="147"/>
      <c r="EHN86" s="146"/>
      <c r="EHO86" s="147"/>
      <c r="EHP86" s="146"/>
      <c r="EHQ86" s="147"/>
      <c r="EHR86" s="146"/>
      <c r="EHS86" s="147"/>
      <c r="EHT86" s="146"/>
      <c r="EHU86" s="147"/>
      <c r="EHV86" s="146"/>
      <c r="EHW86" s="147"/>
      <c r="EHX86" s="146"/>
      <c r="EHY86" s="147"/>
      <c r="EHZ86" s="146"/>
      <c r="EIA86" s="147"/>
      <c r="EIB86" s="146"/>
      <c r="EIC86" s="147"/>
      <c r="EID86" s="146"/>
      <c r="EIE86" s="147"/>
      <c r="EIF86" s="146"/>
      <c r="EIG86" s="147"/>
      <c r="EIH86" s="146"/>
      <c r="EII86" s="147"/>
      <c r="EIJ86" s="146"/>
      <c r="EIK86" s="147"/>
      <c r="EIL86" s="146"/>
      <c r="EIM86" s="147"/>
      <c r="EIN86" s="146"/>
      <c r="EIO86" s="147"/>
      <c r="EIP86" s="146"/>
      <c r="EIQ86" s="147"/>
      <c r="EIR86" s="146"/>
      <c r="EIS86" s="147"/>
      <c r="EIT86" s="146"/>
      <c r="EIU86" s="147"/>
      <c r="EIV86" s="146"/>
      <c r="EIW86" s="147"/>
      <c r="EIX86" s="146"/>
      <c r="EIY86" s="147"/>
      <c r="EIZ86" s="146"/>
      <c r="EJA86" s="147"/>
      <c r="EJB86" s="146"/>
      <c r="EJC86" s="147"/>
      <c r="EJD86" s="146"/>
      <c r="EJE86" s="147"/>
      <c r="EJF86" s="146"/>
      <c r="EJG86" s="147"/>
      <c r="EJH86" s="146"/>
      <c r="EJI86" s="147"/>
      <c r="EJJ86" s="146"/>
      <c r="EJK86" s="147"/>
      <c r="EJL86" s="146"/>
      <c r="EJM86" s="147"/>
      <c r="EJN86" s="146"/>
      <c r="EJO86" s="147"/>
      <c r="EJP86" s="146"/>
      <c r="EJQ86" s="147"/>
      <c r="EJR86" s="146"/>
      <c r="EJS86" s="147"/>
      <c r="EJT86" s="146"/>
      <c r="EJU86" s="147"/>
      <c r="EJV86" s="146"/>
      <c r="EJW86" s="147"/>
      <c r="EJX86" s="146"/>
      <c r="EJY86" s="147"/>
      <c r="EJZ86" s="146"/>
      <c r="EKA86" s="147"/>
      <c r="EKB86" s="146"/>
      <c r="EKC86" s="147"/>
      <c r="EKD86" s="146"/>
      <c r="EKE86" s="147"/>
      <c r="EKF86" s="146"/>
      <c r="EKG86" s="147"/>
      <c r="EKH86" s="146"/>
      <c r="EKI86" s="147"/>
      <c r="EKJ86" s="146"/>
      <c r="EKK86" s="147"/>
      <c r="EKL86" s="146"/>
      <c r="EKM86" s="147"/>
      <c r="EKN86" s="146"/>
      <c r="EKO86" s="147"/>
      <c r="EKP86" s="146"/>
      <c r="EKQ86" s="147"/>
      <c r="EKR86" s="146"/>
      <c r="EKS86" s="147"/>
      <c r="EKT86" s="146"/>
      <c r="EKU86" s="147"/>
      <c r="EKV86" s="146"/>
      <c r="EKW86" s="147"/>
      <c r="EKX86" s="146"/>
      <c r="EKY86" s="147"/>
      <c r="EKZ86" s="146"/>
      <c r="ELA86" s="147"/>
      <c r="ELB86" s="146"/>
      <c r="ELC86" s="147"/>
      <c r="ELD86" s="146"/>
      <c r="ELE86" s="147"/>
      <c r="ELF86" s="146"/>
      <c r="ELG86" s="147"/>
      <c r="ELH86" s="146"/>
      <c r="ELI86" s="147"/>
      <c r="ELJ86" s="146"/>
      <c r="ELK86" s="147"/>
      <c r="ELL86" s="146"/>
      <c r="ELM86" s="147"/>
      <c r="ELN86" s="146"/>
      <c r="ELO86" s="147"/>
      <c r="ELP86" s="146"/>
      <c r="ELQ86" s="147"/>
      <c r="ELR86" s="146"/>
      <c r="ELS86" s="147"/>
      <c r="ELT86" s="146"/>
      <c r="ELU86" s="147"/>
      <c r="ELV86" s="146"/>
      <c r="ELW86" s="147"/>
      <c r="ELX86" s="146"/>
      <c r="ELY86" s="147"/>
      <c r="ELZ86" s="146"/>
      <c r="EMA86" s="147"/>
      <c r="EMB86" s="146"/>
      <c r="EMC86" s="147"/>
      <c r="EMD86" s="146"/>
      <c r="EME86" s="147"/>
      <c r="EMF86" s="146"/>
      <c r="EMG86" s="147"/>
      <c r="EMH86" s="146"/>
      <c r="EMI86" s="147"/>
      <c r="EMJ86" s="146"/>
      <c r="EMK86" s="147"/>
      <c r="EML86" s="146"/>
      <c r="EMM86" s="147"/>
      <c r="EMN86" s="146"/>
      <c r="EMO86" s="147"/>
      <c r="EMP86" s="146"/>
      <c r="EMQ86" s="147"/>
      <c r="EMR86" s="146"/>
      <c r="EMS86" s="147"/>
      <c r="EMT86" s="146"/>
      <c r="EMU86" s="147"/>
      <c r="EMV86" s="146"/>
      <c r="EMW86" s="147"/>
      <c r="EMX86" s="146"/>
      <c r="EMY86" s="147"/>
      <c r="EMZ86" s="146"/>
      <c r="ENA86" s="147"/>
      <c r="ENB86" s="146"/>
      <c r="ENC86" s="147"/>
      <c r="END86" s="146"/>
      <c r="ENE86" s="147"/>
      <c r="ENF86" s="146"/>
      <c r="ENG86" s="147"/>
      <c r="ENH86" s="146"/>
      <c r="ENI86" s="147"/>
      <c r="ENJ86" s="146"/>
      <c r="ENK86" s="147"/>
      <c r="ENL86" s="146"/>
      <c r="ENM86" s="147"/>
      <c r="ENN86" s="146"/>
      <c r="ENO86" s="147"/>
      <c r="ENP86" s="146"/>
      <c r="ENQ86" s="147"/>
      <c r="ENR86" s="146"/>
      <c r="ENS86" s="147"/>
      <c r="ENT86" s="146"/>
      <c r="ENU86" s="147"/>
      <c r="ENV86" s="146"/>
      <c r="ENW86" s="147"/>
      <c r="ENX86" s="146"/>
      <c r="ENY86" s="147"/>
      <c r="ENZ86" s="146"/>
      <c r="EOA86" s="147"/>
      <c r="EOB86" s="146"/>
      <c r="EOC86" s="147"/>
      <c r="EOD86" s="146"/>
      <c r="EOE86" s="147"/>
      <c r="EOF86" s="146"/>
      <c r="EOG86" s="147"/>
      <c r="EOH86" s="146"/>
      <c r="EOI86" s="147"/>
      <c r="EOJ86" s="146"/>
      <c r="EOK86" s="147"/>
      <c r="EOL86" s="146"/>
      <c r="EOM86" s="147"/>
      <c r="EON86" s="146"/>
      <c r="EOO86" s="147"/>
      <c r="EOP86" s="146"/>
      <c r="EOQ86" s="147"/>
      <c r="EOR86" s="146"/>
      <c r="EOS86" s="147"/>
      <c r="EOT86" s="146"/>
      <c r="EOU86" s="147"/>
      <c r="EOV86" s="146"/>
      <c r="EOW86" s="147"/>
      <c r="EOX86" s="146"/>
      <c r="EOY86" s="147"/>
      <c r="EOZ86" s="146"/>
      <c r="EPA86" s="147"/>
      <c r="EPB86" s="146"/>
      <c r="EPC86" s="147"/>
      <c r="EPD86" s="146"/>
      <c r="EPE86" s="147"/>
      <c r="EPF86" s="146"/>
      <c r="EPG86" s="147"/>
      <c r="EPH86" s="146"/>
      <c r="EPI86" s="147"/>
      <c r="EPJ86" s="146"/>
      <c r="EPK86" s="147"/>
      <c r="EPL86" s="146"/>
      <c r="EPM86" s="147"/>
      <c r="EPN86" s="146"/>
      <c r="EPO86" s="147"/>
      <c r="EPP86" s="146"/>
      <c r="EPQ86" s="147"/>
      <c r="EPR86" s="146"/>
      <c r="EPS86" s="147"/>
      <c r="EPT86" s="146"/>
      <c r="EPU86" s="147"/>
      <c r="EPV86" s="146"/>
      <c r="EPW86" s="147"/>
      <c r="EPX86" s="146"/>
      <c r="EPY86" s="147"/>
      <c r="EPZ86" s="146"/>
      <c r="EQA86" s="147"/>
      <c r="EQB86" s="146"/>
      <c r="EQC86" s="147"/>
      <c r="EQD86" s="146"/>
      <c r="EQE86" s="147"/>
      <c r="EQF86" s="146"/>
      <c r="EQG86" s="147"/>
      <c r="EQH86" s="146"/>
      <c r="EQI86" s="147"/>
      <c r="EQJ86" s="146"/>
      <c r="EQK86" s="147"/>
      <c r="EQL86" s="146"/>
      <c r="EQM86" s="147"/>
      <c r="EQN86" s="146"/>
      <c r="EQO86" s="147"/>
      <c r="EQP86" s="146"/>
      <c r="EQQ86" s="147"/>
      <c r="EQR86" s="146"/>
      <c r="EQS86" s="147"/>
      <c r="EQT86" s="146"/>
      <c r="EQU86" s="147"/>
      <c r="EQV86" s="146"/>
      <c r="EQW86" s="147"/>
      <c r="EQX86" s="146"/>
      <c r="EQY86" s="147"/>
      <c r="EQZ86" s="146"/>
      <c r="ERA86" s="147"/>
      <c r="ERB86" s="146"/>
      <c r="ERC86" s="147"/>
      <c r="ERD86" s="146"/>
      <c r="ERE86" s="147"/>
      <c r="ERF86" s="146"/>
      <c r="ERG86" s="147"/>
      <c r="ERH86" s="146"/>
      <c r="ERI86" s="147"/>
      <c r="ERJ86" s="146"/>
      <c r="ERK86" s="147"/>
      <c r="ERL86" s="146"/>
      <c r="ERM86" s="147"/>
      <c r="ERN86" s="146"/>
      <c r="ERO86" s="147"/>
      <c r="ERP86" s="146"/>
      <c r="ERQ86" s="147"/>
      <c r="ERR86" s="146"/>
      <c r="ERS86" s="147"/>
      <c r="ERT86" s="146"/>
      <c r="ERU86" s="147"/>
      <c r="ERV86" s="146"/>
      <c r="ERW86" s="147"/>
      <c r="ERX86" s="146"/>
      <c r="ERY86" s="147"/>
      <c r="ERZ86" s="146"/>
      <c r="ESA86" s="147"/>
      <c r="ESB86" s="146"/>
      <c r="ESC86" s="147"/>
      <c r="ESD86" s="146"/>
      <c r="ESE86" s="147"/>
      <c r="ESF86" s="146"/>
      <c r="ESG86" s="147"/>
      <c r="ESH86" s="146"/>
      <c r="ESI86" s="147"/>
      <c r="ESJ86" s="146"/>
      <c r="ESK86" s="147"/>
      <c r="ESL86" s="146"/>
      <c r="ESM86" s="147"/>
      <c r="ESN86" s="146"/>
      <c r="ESO86" s="147"/>
      <c r="ESP86" s="146"/>
      <c r="ESQ86" s="147"/>
      <c r="ESR86" s="146"/>
      <c r="ESS86" s="147"/>
      <c r="EST86" s="146"/>
      <c r="ESU86" s="147"/>
      <c r="ESV86" s="146"/>
      <c r="ESW86" s="147"/>
      <c r="ESX86" s="146"/>
      <c r="ESY86" s="147"/>
      <c r="ESZ86" s="146"/>
      <c r="ETA86" s="147"/>
      <c r="ETB86" s="146"/>
      <c r="ETC86" s="147"/>
      <c r="ETD86" s="146"/>
      <c r="ETE86" s="147"/>
      <c r="ETF86" s="146"/>
      <c r="ETG86" s="147"/>
      <c r="ETH86" s="146"/>
      <c r="ETI86" s="147"/>
      <c r="ETJ86" s="146"/>
      <c r="ETK86" s="147"/>
      <c r="ETL86" s="146"/>
      <c r="ETM86" s="147"/>
      <c r="ETN86" s="146"/>
      <c r="ETO86" s="147"/>
      <c r="ETP86" s="146"/>
      <c r="ETQ86" s="147"/>
      <c r="ETR86" s="146"/>
      <c r="ETS86" s="147"/>
      <c r="ETT86" s="146"/>
      <c r="ETU86" s="147"/>
      <c r="ETV86" s="146"/>
      <c r="ETW86" s="147"/>
      <c r="ETX86" s="146"/>
      <c r="ETY86" s="147"/>
      <c r="ETZ86" s="146"/>
      <c r="EUA86" s="147"/>
      <c r="EUB86" s="146"/>
      <c r="EUC86" s="147"/>
      <c r="EUD86" s="146"/>
      <c r="EUE86" s="147"/>
      <c r="EUF86" s="146"/>
      <c r="EUG86" s="147"/>
      <c r="EUH86" s="146"/>
      <c r="EUI86" s="147"/>
      <c r="EUJ86" s="146"/>
      <c r="EUK86" s="147"/>
      <c r="EUL86" s="146"/>
      <c r="EUM86" s="147"/>
      <c r="EUN86" s="146"/>
      <c r="EUO86" s="147"/>
      <c r="EUP86" s="146"/>
      <c r="EUQ86" s="147"/>
      <c r="EUR86" s="146"/>
      <c r="EUS86" s="147"/>
      <c r="EUT86" s="146"/>
      <c r="EUU86" s="147"/>
      <c r="EUV86" s="146"/>
      <c r="EUW86" s="147"/>
      <c r="EUX86" s="146"/>
      <c r="EUY86" s="147"/>
      <c r="EUZ86" s="146"/>
      <c r="EVA86" s="147"/>
      <c r="EVB86" s="146"/>
      <c r="EVC86" s="147"/>
      <c r="EVD86" s="146"/>
      <c r="EVE86" s="147"/>
      <c r="EVF86" s="146"/>
      <c r="EVG86" s="147"/>
      <c r="EVH86" s="146"/>
      <c r="EVI86" s="147"/>
      <c r="EVJ86" s="146"/>
      <c r="EVK86" s="147"/>
      <c r="EVL86" s="146"/>
      <c r="EVM86" s="147"/>
      <c r="EVN86" s="146"/>
      <c r="EVO86" s="147"/>
      <c r="EVP86" s="146"/>
      <c r="EVQ86" s="147"/>
      <c r="EVR86" s="146"/>
      <c r="EVS86" s="147"/>
      <c r="EVT86" s="146"/>
      <c r="EVU86" s="147"/>
      <c r="EVV86" s="146"/>
      <c r="EVW86" s="147"/>
      <c r="EVX86" s="146"/>
      <c r="EVY86" s="147"/>
      <c r="EVZ86" s="146"/>
      <c r="EWA86" s="147"/>
      <c r="EWB86" s="146"/>
      <c r="EWC86" s="147"/>
      <c r="EWD86" s="146"/>
      <c r="EWE86" s="147"/>
      <c r="EWF86" s="146"/>
      <c r="EWG86" s="147"/>
      <c r="EWH86" s="146"/>
      <c r="EWI86" s="147"/>
      <c r="EWJ86" s="146"/>
      <c r="EWK86" s="147"/>
      <c r="EWL86" s="146"/>
      <c r="EWM86" s="147"/>
      <c r="EWN86" s="146"/>
      <c r="EWO86" s="147"/>
      <c r="EWP86" s="146"/>
      <c r="EWQ86" s="147"/>
      <c r="EWR86" s="146"/>
      <c r="EWS86" s="147"/>
      <c r="EWT86" s="146"/>
      <c r="EWU86" s="147"/>
      <c r="EWV86" s="146"/>
      <c r="EWW86" s="147"/>
      <c r="EWX86" s="146"/>
      <c r="EWY86" s="147"/>
      <c r="EWZ86" s="146"/>
      <c r="EXA86" s="147"/>
      <c r="EXB86" s="146"/>
      <c r="EXC86" s="147"/>
      <c r="EXD86" s="146"/>
      <c r="EXE86" s="147"/>
      <c r="EXF86" s="146"/>
      <c r="EXG86" s="147"/>
      <c r="EXH86" s="146"/>
      <c r="EXI86" s="147"/>
      <c r="EXJ86" s="146"/>
      <c r="EXK86" s="147"/>
      <c r="EXL86" s="146"/>
      <c r="EXM86" s="147"/>
      <c r="EXN86" s="146"/>
      <c r="EXO86" s="147"/>
      <c r="EXP86" s="146"/>
      <c r="EXQ86" s="147"/>
      <c r="EXR86" s="146"/>
      <c r="EXS86" s="147"/>
      <c r="EXT86" s="146"/>
      <c r="EXU86" s="147"/>
      <c r="EXV86" s="146"/>
      <c r="EXW86" s="147"/>
      <c r="EXX86" s="146"/>
      <c r="EXY86" s="147"/>
      <c r="EXZ86" s="146"/>
      <c r="EYA86" s="147"/>
      <c r="EYB86" s="146"/>
      <c r="EYC86" s="147"/>
      <c r="EYD86" s="146"/>
      <c r="EYE86" s="147"/>
      <c r="EYF86" s="146"/>
      <c r="EYG86" s="147"/>
      <c r="EYH86" s="146"/>
      <c r="EYI86" s="147"/>
      <c r="EYJ86" s="146"/>
      <c r="EYK86" s="147"/>
      <c r="EYL86" s="146"/>
      <c r="EYM86" s="147"/>
      <c r="EYN86" s="146"/>
      <c r="EYO86" s="147"/>
      <c r="EYP86" s="146"/>
      <c r="EYQ86" s="147"/>
      <c r="EYR86" s="146"/>
      <c r="EYS86" s="147"/>
      <c r="EYT86" s="146"/>
      <c r="EYU86" s="147"/>
      <c r="EYV86" s="146"/>
      <c r="EYW86" s="147"/>
      <c r="EYX86" s="146"/>
      <c r="EYY86" s="147"/>
      <c r="EYZ86" s="146"/>
      <c r="EZA86" s="147"/>
      <c r="EZB86" s="146"/>
      <c r="EZC86" s="147"/>
      <c r="EZD86" s="146"/>
      <c r="EZE86" s="147"/>
      <c r="EZF86" s="146"/>
      <c r="EZG86" s="147"/>
      <c r="EZH86" s="146"/>
      <c r="EZI86" s="147"/>
      <c r="EZJ86" s="146"/>
      <c r="EZK86" s="147"/>
      <c r="EZL86" s="146"/>
      <c r="EZM86" s="147"/>
      <c r="EZN86" s="146"/>
      <c r="EZO86" s="147"/>
      <c r="EZP86" s="146"/>
      <c r="EZQ86" s="147"/>
      <c r="EZR86" s="146"/>
      <c r="EZS86" s="147"/>
      <c r="EZT86" s="146"/>
      <c r="EZU86" s="147"/>
      <c r="EZV86" s="146"/>
      <c r="EZW86" s="147"/>
      <c r="EZX86" s="146"/>
      <c r="EZY86" s="147"/>
      <c r="EZZ86" s="146"/>
      <c r="FAA86" s="147"/>
      <c r="FAB86" s="146"/>
      <c r="FAC86" s="147"/>
      <c r="FAD86" s="146"/>
      <c r="FAE86" s="147"/>
      <c r="FAF86" s="146"/>
      <c r="FAG86" s="147"/>
      <c r="FAH86" s="146"/>
      <c r="FAI86" s="147"/>
      <c r="FAJ86" s="146"/>
      <c r="FAK86" s="147"/>
      <c r="FAL86" s="146"/>
      <c r="FAM86" s="147"/>
      <c r="FAN86" s="146"/>
      <c r="FAO86" s="147"/>
      <c r="FAP86" s="146"/>
      <c r="FAQ86" s="147"/>
      <c r="FAR86" s="146"/>
      <c r="FAS86" s="147"/>
      <c r="FAT86" s="146"/>
      <c r="FAU86" s="147"/>
      <c r="FAV86" s="146"/>
      <c r="FAW86" s="147"/>
      <c r="FAX86" s="146"/>
      <c r="FAY86" s="147"/>
      <c r="FAZ86" s="146"/>
      <c r="FBA86" s="147"/>
      <c r="FBB86" s="146"/>
      <c r="FBC86" s="147"/>
      <c r="FBD86" s="146"/>
      <c r="FBE86" s="147"/>
      <c r="FBF86" s="146"/>
      <c r="FBG86" s="147"/>
      <c r="FBH86" s="146"/>
      <c r="FBI86" s="147"/>
      <c r="FBJ86" s="146"/>
      <c r="FBK86" s="147"/>
      <c r="FBL86" s="146"/>
      <c r="FBM86" s="147"/>
      <c r="FBN86" s="146"/>
      <c r="FBO86" s="147"/>
      <c r="FBP86" s="146"/>
      <c r="FBQ86" s="147"/>
      <c r="FBR86" s="146"/>
      <c r="FBS86" s="147"/>
      <c r="FBT86" s="146"/>
      <c r="FBU86" s="147"/>
      <c r="FBV86" s="146"/>
      <c r="FBW86" s="147"/>
      <c r="FBX86" s="146"/>
      <c r="FBY86" s="147"/>
      <c r="FBZ86" s="146"/>
      <c r="FCA86" s="147"/>
      <c r="FCB86" s="146"/>
      <c r="FCC86" s="147"/>
      <c r="FCD86" s="146"/>
      <c r="FCE86" s="147"/>
      <c r="FCF86" s="146"/>
      <c r="FCG86" s="147"/>
      <c r="FCH86" s="146"/>
      <c r="FCI86" s="147"/>
      <c r="FCJ86" s="146"/>
      <c r="FCK86" s="147"/>
      <c r="FCL86" s="146"/>
      <c r="FCM86" s="147"/>
      <c r="FCN86" s="146"/>
      <c r="FCO86" s="147"/>
      <c r="FCP86" s="146"/>
      <c r="FCQ86" s="147"/>
      <c r="FCR86" s="146"/>
      <c r="FCS86" s="147"/>
      <c r="FCT86" s="146"/>
      <c r="FCU86" s="147"/>
      <c r="FCV86" s="146"/>
      <c r="FCW86" s="147"/>
      <c r="FCX86" s="146"/>
      <c r="FCY86" s="147"/>
      <c r="FCZ86" s="146"/>
      <c r="FDA86" s="147"/>
      <c r="FDB86" s="146"/>
      <c r="FDC86" s="147"/>
      <c r="FDD86" s="146"/>
      <c r="FDE86" s="147"/>
      <c r="FDF86" s="146"/>
      <c r="FDG86" s="147"/>
      <c r="FDH86" s="146"/>
      <c r="FDI86" s="147"/>
      <c r="FDJ86" s="146"/>
      <c r="FDK86" s="147"/>
      <c r="FDL86" s="146"/>
      <c r="FDM86" s="147"/>
      <c r="FDN86" s="146"/>
      <c r="FDO86" s="147"/>
      <c r="FDP86" s="146"/>
      <c r="FDQ86" s="147"/>
      <c r="FDR86" s="146"/>
      <c r="FDS86" s="147"/>
      <c r="FDT86" s="146"/>
      <c r="FDU86" s="147"/>
      <c r="FDV86" s="146"/>
      <c r="FDW86" s="147"/>
      <c r="FDX86" s="146"/>
      <c r="FDY86" s="147"/>
      <c r="FDZ86" s="146"/>
      <c r="FEA86" s="147"/>
      <c r="FEB86" s="146"/>
      <c r="FEC86" s="147"/>
      <c r="FED86" s="146"/>
      <c r="FEE86" s="147"/>
      <c r="FEF86" s="146"/>
      <c r="FEG86" s="147"/>
      <c r="FEH86" s="146"/>
      <c r="FEI86" s="147"/>
      <c r="FEJ86" s="146"/>
      <c r="FEK86" s="147"/>
      <c r="FEL86" s="146"/>
      <c r="FEM86" s="147"/>
      <c r="FEN86" s="146"/>
      <c r="FEO86" s="147"/>
      <c r="FEP86" s="146"/>
      <c r="FEQ86" s="147"/>
      <c r="FER86" s="146"/>
      <c r="FES86" s="147"/>
      <c r="FET86" s="146"/>
      <c r="FEU86" s="147"/>
      <c r="FEV86" s="146"/>
      <c r="FEW86" s="147"/>
      <c r="FEX86" s="146"/>
      <c r="FEY86" s="147"/>
      <c r="FEZ86" s="146"/>
      <c r="FFA86" s="147"/>
      <c r="FFB86" s="146"/>
      <c r="FFC86" s="147"/>
      <c r="FFD86" s="146"/>
      <c r="FFE86" s="147"/>
      <c r="FFF86" s="146"/>
      <c r="FFG86" s="147"/>
      <c r="FFH86" s="146"/>
      <c r="FFI86" s="147"/>
      <c r="FFJ86" s="146"/>
      <c r="FFK86" s="147"/>
      <c r="FFL86" s="146"/>
      <c r="FFM86" s="147"/>
      <c r="FFN86" s="146"/>
      <c r="FFO86" s="147"/>
      <c r="FFP86" s="146"/>
      <c r="FFQ86" s="147"/>
      <c r="FFR86" s="146"/>
      <c r="FFS86" s="147"/>
      <c r="FFT86" s="146"/>
      <c r="FFU86" s="147"/>
      <c r="FFV86" s="146"/>
      <c r="FFW86" s="147"/>
      <c r="FFX86" s="146"/>
      <c r="FFY86" s="147"/>
      <c r="FFZ86" s="146"/>
      <c r="FGA86" s="147"/>
      <c r="FGB86" s="146"/>
      <c r="FGC86" s="147"/>
      <c r="FGD86" s="146"/>
      <c r="FGE86" s="147"/>
      <c r="FGF86" s="146"/>
      <c r="FGG86" s="147"/>
      <c r="FGH86" s="146"/>
      <c r="FGI86" s="147"/>
      <c r="FGJ86" s="146"/>
      <c r="FGK86" s="147"/>
      <c r="FGL86" s="146"/>
      <c r="FGM86" s="147"/>
      <c r="FGN86" s="146"/>
      <c r="FGO86" s="147"/>
      <c r="FGP86" s="146"/>
      <c r="FGQ86" s="147"/>
      <c r="FGR86" s="146"/>
      <c r="FGS86" s="147"/>
      <c r="FGT86" s="146"/>
      <c r="FGU86" s="147"/>
      <c r="FGV86" s="146"/>
      <c r="FGW86" s="147"/>
      <c r="FGX86" s="146"/>
      <c r="FGY86" s="147"/>
      <c r="FGZ86" s="146"/>
      <c r="FHA86" s="147"/>
      <c r="FHB86" s="146"/>
      <c r="FHC86" s="147"/>
      <c r="FHD86" s="146"/>
      <c r="FHE86" s="147"/>
      <c r="FHF86" s="146"/>
      <c r="FHG86" s="147"/>
      <c r="FHH86" s="146"/>
      <c r="FHI86" s="147"/>
      <c r="FHJ86" s="146"/>
      <c r="FHK86" s="147"/>
      <c r="FHL86" s="146"/>
      <c r="FHM86" s="147"/>
      <c r="FHN86" s="146"/>
      <c r="FHO86" s="147"/>
      <c r="FHP86" s="146"/>
      <c r="FHQ86" s="147"/>
      <c r="FHR86" s="146"/>
      <c r="FHS86" s="147"/>
      <c r="FHT86" s="146"/>
      <c r="FHU86" s="147"/>
      <c r="FHV86" s="146"/>
      <c r="FHW86" s="147"/>
      <c r="FHX86" s="146"/>
      <c r="FHY86" s="147"/>
      <c r="FHZ86" s="146"/>
      <c r="FIA86" s="147"/>
      <c r="FIB86" s="146"/>
      <c r="FIC86" s="147"/>
      <c r="FID86" s="146"/>
      <c r="FIE86" s="147"/>
      <c r="FIF86" s="146"/>
      <c r="FIG86" s="147"/>
      <c r="FIH86" s="146"/>
      <c r="FII86" s="147"/>
      <c r="FIJ86" s="146"/>
      <c r="FIK86" s="147"/>
      <c r="FIL86" s="146"/>
      <c r="FIM86" s="147"/>
      <c r="FIN86" s="146"/>
      <c r="FIO86" s="147"/>
      <c r="FIP86" s="146"/>
      <c r="FIQ86" s="147"/>
      <c r="FIR86" s="146"/>
      <c r="FIS86" s="147"/>
      <c r="FIT86" s="146"/>
      <c r="FIU86" s="147"/>
      <c r="FIV86" s="146"/>
      <c r="FIW86" s="147"/>
      <c r="FIX86" s="146"/>
      <c r="FIY86" s="147"/>
      <c r="FIZ86" s="146"/>
      <c r="FJA86" s="147"/>
      <c r="FJB86" s="146"/>
      <c r="FJC86" s="147"/>
      <c r="FJD86" s="146"/>
      <c r="FJE86" s="147"/>
      <c r="FJF86" s="146"/>
      <c r="FJG86" s="147"/>
      <c r="FJH86" s="146"/>
      <c r="FJI86" s="147"/>
      <c r="FJJ86" s="146"/>
      <c r="FJK86" s="147"/>
      <c r="FJL86" s="146"/>
      <c r="FJM86" s="147"/>
      <c r="FJN86" s="146"/>
      <c r="FJO86" s="147"/>
      <c r="FJP86" s="146"/>
      <c r="FJQ86" s="147"/>
      <c r="FJR86" s="146"/>
      <c r="FJS86" s="147"/>
      <c r="FJT86" s="146"/>
      <c r="FJU86" s="147"/>
      <c r="FJV86" s="146"/>
      <c r="FJW86" s="147"/>
      <c r="FJX86" s="146"/>
      <c r="FJY86" s="147"/>
      <c r="FJZ86" s="146"/>
      <c r="FKA86" s="147"/>
      <c r="FKB86" s="146"/>
      <c r="FKC86" s="147"/>
      <c r="FKD86" s="146"/>
      <c r="FKE86" s="147"/>
      <c r="FKF86" s="146"/>
      <c r="FKG86" s="147"/>
      <c r="FKH86" s="146"/>
      <c r="FKI86" s="147"/>
      <c r="FKJ86" s="146"/>
      <c r="FKK86" s="147"/>
      <c r="FKL86" s="146"/>
      <c r="FKM86" s="147"/>
      <c r="FKN86" s="146"/>
      <c r="FKO86" s="147"/>
      <c r="FKP86" s="146"/>
      <c r="FKQ86" s="147"/>
      <c r="FKR86" s="146"/>
      <c r="FKS86" s="147"/>
      <c r="FKT86" s="146"/>
      <c r="FKU86" s="147"/>
      <c r="FKV86" s="146"/>
      <c r="FKW86" s="147"/>
      <c r="FKX86" s="146"/>
      <c r="FKY86" s="147"/>
      <c r="FKZ86" s="146"/>
      <c r="FLA86" s="147"/>
      <c r="FLB86" s="146"/>
      <c r="FLC86" s="147"/>
      <c r="FLD86" s="146"/>
      <c r="FLE86" s="147"/>
      <c r="FLF86" s="146"/>
      <c r="FLG86" s="147"/>
      <c r="FLH86" s="146"/>
      <c r="FLI86" s="147"/>
      <c r="FLJ86" s="146"/>
      <c r="FLK86" s="147"/>
      <c r="FLL86" s="146"/>
      <c r="FLM86" s="147"/>
      <c r="FLN86" s="146"/>
      <c r="FLO86" s="147"/>
      <c r="FLP86" s="146"/>
      <c r="FLQ86" s="147"/>
      <c r="FLR86" s="146"/>
      <c r="FLS86" s="147"/>
      <c r="FLT86" s="146"/>
      <c r="FLU86" s="147"/>
      <c r="FLV86" s="146"/>
      <c r="FLW86" s="147"/>
      <c r="FLX86" s="146"/>
      <c r="FLY86" s="147"/>
      <c r="FLZ86" s="146"/>
      <c r="FMA86" s="147"/>
      <c r="FMB86" s="146"/>
      <c r="FMC86" s="147"/>
      <c r="FMD86" s="146"/>
      <c r="FME86" s="147"/>
      <c r="FMF86" s="146"/>
      <c r="FMG86" s="147"/>
      <c r="FMH86" s="146"/>
      <c r="FMI86" s="147"/>
      <c r="FMJ86" s="146"/>
      <c r="FMK86" s="147"/>
      <c r="FML86" s="146"/>
      <c r="FMM86" s="147"/>
      <c r="FMN86" s="146"/>
      <c r="FMO86" s="147"/>
      <c r="FMP86" s="146"/>
      <c r="FMQ86" s="147"/>
      <c r="FMR86" s="146"/>
      <c r="FMS86" s="147"/>
      <c r="FMT86" s="146"/>
      <c r="FMU86" s="147"/>
      <c r="FMV86" s="146"/>
      <c r="FMW86" s="147"/>
      <c r="FMX86" s="146"/>
      <c r="FMY86" s="147"/>
      <c r="FMZ86" s="146"/>
      <c r="FNA86" s="147"/>
      <c r="FNB86" s="146"/>
      <c r="FNC86" s="147"/>
      <c r="FND86" s="146"/>
      <c r="FNE86" s="147"/>
      <c r="FNF86" s="146"/>
      <c r="FNG86" s="147"/>
      <c r="FNH86" s="146"/>
      <c r="FNI86" s="147"/>
      <c r="FNJ86" s="146"/>
      <c r="FNK86" s="147"/>
      <c r="FNL86" s="146"/>
      <c r="FNM86" s="147"/>
      <c r="FNN86" s="146"/>
      <c r="FNO86" s="147"/>
      <c r="FNP86" s="146"/>
      <c r="FNQ86" s="147"/>
      <c r="FNR86" s="146"/>
      <c r="FNS86" s="147"/>
      <c r="FNT86" s="146"/>
      <c r="FNU86" s="147"/>
      <c r="FNV86" s="146"/>
      <c r="FNW86" s="147"/>
      <c r="FNX86" s="146"/>
      <c r="FNY86" s="147"/>
      <c r="FNZ86" s="146"/>
      <c r="FOA86" s="147"/>
      <c r="FOB86" s="146"/>
      <c r="FOC86" s="147"/>
      <c r="FOD86" s="146"/>
      <c r="FOE86" s="147"/>
      <c r="FOF86" s="146"/>
      <c r="FOG86" s="147"/>
      <c r="FOH86" s="146"/>
      <c r="FOI86" s="147"/>
      <c r="FOJ86" s="146"/>
      <c r="FOK86" s="147"/>
      <c r="FOL86" s="146"/>
      <c r="FOM86" s="147"/>
      <c r="FON86" s="146"/>
      <c r="FOO86" s="147"/>
      <c r="FOP86" s="146"/>
      <c r="FOQ86" s="147"/>
      <c r="FOR86" s="146"/>
      <c r="FOS86" s="147"/>
      <c r="FOT86" s="146"/>
      <c r="FOU86" s="147"/>
      <c r="FOV86" s="146"/>
      <c r="FOW86" s="147"/>
      <c r="FOX86" s="146"/>
      <c r="FOY86" s="147"/>
      <c r="FOZ86" s="146"/>
      <c r="FPA86" s="147"/>
      <c r="FPB86" s="146"/>
      <c r="FPC86" s="147"/>
      <c r="FPD86" s="146"/>
      <c r="FPE86" s="147"/>
      <c r="FPF86" s="146"/>
      <c r="FPG86" s="147"/>
      <c r="FPH86" s="146"/>
      <c r="FPI86" s="147"/>
      <c r="FPJ86" s="146"/>
      <c r="FPK86" s="147"/>
      <c r="FPL86" s="146"/>
      <c r="FPM86" s="147"/>
      <c r="FPN86" s="146"/>
      <c r="FPO86" s="147"/>
      <c r="FPP86" s="146"/>
      <c r="FPQ86" s="147"/>
      <c r="FPR86" s="146"/>
      <c r="FPS86" s="147"/>
      <c r="FPT86" s="146"/>
      <c r="FPU86" s="147"/>
      <c r="FPV86" s="146"/>
      <c r="FPW86" s="147"/>
      <c r="FPX86" s="146"/>
      <c r="FPY86" s="147"/>
      <c r="FPZ86" s="146"/>
      <c r="FQA86" s="147"/>
      <c r="FQB86" s="146"/>
      <c r="FQC86" s="147"/>
      <c r="FQD86" s="146"/>
      <c r="FQE86" s="147"/>
      <c r="FQF86" s="146"/>
      <c r="FQG86" s="147"/>
      <c r="FQH86" s="146"/>
      <c r="FQI86" s="147"/>
      <c r="FQJ86" s="146"/>
      <c r="FQK86" s="147"/>
      <c r="FQL86" s="146"/>
      <c r="FQM86" s="147"/>
      <c r="FQN86" s="146"/>
      <c r="FQO86" s="147"/>
      <c r="FQP86" s="146"/>
      <c r="FQQ86" s="147"/>
      <c r="FQR86" s="146"/>
      <c r="FQS86" s="147"/>
      <c r="FQT86" s="146"/>
      <c r="FQU86" s="147"/>
      <c r="FQV86" s="146"/>
      <c r="FQW86" s="147"/>
      <c r="FQX86" s="146"/>
      <c r="FQY86" s="147"/>
      <c r="FQZ86" s="146"/>
      <c r="FRA86" s="147"/>
      <c r="FRB86" s="146"/>
      <c r="FRC86" s="147"/>
      <c r="FRD86" s="146"/>
      <c r="FRE86" s="147"/>
      <c r="FRF86" s="146"/>
      <c r="FRG86" s="147"/>
      <c r="FRH86" s="146"/>
      <c r="FRI86" s="147"/>
      <c r="FRJ86" s="146"/>
      <c r="FRK86" s="147"/>
      <c r="FRL86" s="146"/>
      <c r="FRM86" s="147"/>
      <c r="FRN86" s="146"/>
      <c r="FRO86" s="147"/>
      <c r="FRP86" s="146"/>
      <c r="FRQ86" s="147"/>
      <c r="FRR86" s="146"/>
      <c r="FRS86" s="147"/>
      <c r="FRT86" s="146"/>
      <c r="FRU86" s="147"/>
      <c r="FRV86" s="146"/>
      <c r="FRW86" s="147"/>
      <c r="FRX86" s="146"/>
      <c r="FRY86" s="147"/>
      <c r="FRZ86" s="146"/>
      <c r="FSA86" s="147"/>
      <c r="FSB86" s="146"/>
      <c r="FSC86" s="147"/>
      <c r="FSD86" s="146"/>
      <c r="FSE86" s="147"/>
      <c r="FSF86" s="146"/>
      <c r="FSG86" s="147"/>
      <c r="FSH86" s="146"/>
      <c r="FSI86" s="147"/>
      <c r="FSJ86" s="146"/>
      <c r="FSK86" s="147"/>
      <c r="FSL86" s="146"/>
      <c r="FSM86" s="147"/>
      <c r="FSN86" s="146"/>
      <c r="FSO86" s="147"/>
      <c r="FSP86" s="146"/>
      <c r="FSQ86" s="147"/>
      <c r="FSR86" s="146"/>
      <c r="FSS86" s="147"/>
      <c r="FST86" s="146"/>
      <c r="FSU86" s="147"/>
      <c r="FSV86" s="146"/>
      <c r="FSW86" s="147"/>
      <c r="FSX86" s="146"/>
      <c r="FSY86" s="147"/>
      <c r="FSZ86" s="146"/>
      <c r="FTA86" s="147"/>
      <c r="FTB86" s="146"/>
      <c r="FTC86" s="147"/>
      <c r="FTD86" s="146"/>
      <c r="FTE86" s="147"/>
      <c r="FTF86" s="146"/>
      <c r="FTG86" s="147"/>
      <c r="FTH86" s="146"/>
      <c r="FTI86" s="147"/>
      <c r="FTJ86" s="146"/>
      <c r="FTK86" s="147"/>
      <c r="FTL86" s="146"/>
      <c r="FTM86" s="147"/>
      <c r="FTN86" s="146"/>
      <c r="FTO86" s="147"/>
      <c r="FTP86" s="146"/>
      <c r="FTQ86" s="147"/>
      <c r="FTR86" s="146"/>
      <c r="FTS86" s="147"/>
      <c r="FTT86" s="146"/>
      <c r="FTU86" s="147"/>
      <c r="FTV86" s="146"/>
      <c r="FTW86" s="147"/>
      <c r="FTX86" s="146"/>
      <c r="FTY86" s="147"/>
      <c r="FTZ86" s="146"/>
      <c r="FUA86" s="147"/>
      <c r="FUB86" s="146"/>
      <c r="FUC86" s="147"/>
      <c r="FUD86" s="146"/>
      <c r="FUE86" s="147"/>
      <c r="FUF86" s="146"/>
      <c r="FUG86" s="147"/>
      <c r="FUH86" s="146"/>
      <c r="FUI86" s="147"/>
      <c r="FUJ86" s="146"/>
      <c r="FUK86" s="147"/>
      <c r="FUL86" s="146"/>
      <c r="FUM86" s="147"/>
      <c r="FUN86" s="146"/>
      <c r="FUO86" s="147"/>
      <c r="FUP86" s="146"/>
      <c r="FUQ86" s="147"/>
      <c r="FUR86" s="146"/>
      <c r="FUS86" s="147"/>
      <c r="FUT86" s="146"/>
      <c r="FUU86" s="147"/>
      <c r="FUV86" s="146"/>
      <c r="FUW86" s="147"/>
      <c r="FUX86" s="146"/>
      <c r="FUY86" s="147"/>
      <c r="FUZ86" s="146"/>
      <c r="FVA86" s="147"/>
      <c r="FVB86" s="146"/>
      <c r="FVC86" s="147"/>
      <c r="FVD86" s="146"/>
      <c r="FVE86" s="147"/>
      <c r="FVF86" s="146"/>
      <c r="FVG86" s="147"/>
      <c r="FVH86" s="146"/>
      <c r="FVI86" s="147"/>
      <c r="FVJ86" s="146"/>
      <c r="FVK86" s="147"/>
      <c r="FVL86" s="146"/>
      <c r="FVM86" s="147"/>
      <c r="FVN86" s="146"/>
      <c r="FVO86" s="147"/>
      <c r="FVP86" s="146"/>
      <c r="FVQ86" s="147"/>
      <c r="FVR86" s="146"/>
      <c r="FVS86" s="147"/>
      <c r="FVT86" s="146"/>
      <c r="FVU86" s="147"/>
      <c r="FVV86" s="146"/>
      <c r="FVW86" s="147"/>
      <c r="FVX86" s="146"/>
      <c r="FVY86" s="147"/>
      <c r="FVZ86" s="146"/>
      <c r="FWA86" s="147"/>
      <c r="FWB86" s="146"/>
      <c r="FWC86" s="147"/>
      <c r="FWD86" s="146"/>
      <c r="FWE86" s="147"/>
      <c r="FWF86" s="146"/>
      <c r="FWG86" s="147"/>
      <c r="FWH86" s="146"/>
      <c r="FWI86" s="147"/>
      <c r="FWJ86" s="146"/>
      <c r="FWK86" s="147"/>
      <c r="FWL86" s="146"/>
      <c r="FWM86" s="147"/>
      <c r="FWN86" s="146"/>
      <c r="FWO86" s="147"/>
      <c r="FWP86" s="146"/>
      <c r="FWQ86" s="147"/>
      <c r="FWR86" s="146"/>
      <c r="FWS86" s="147"/>
      <c r="FWT86" s="146"/>
      <c r="FWU86" s="147"/>
      <c r="FWV86" s="146"/>
      <c r="FWW86" s="147"/>
      <c r="FWX86" s="146"/>
      <c r="FWY86" s="147"/>
      <c r="FWZ86" s="146"/>
      <c r="FXA86" s="147"/>
      <c r="FXB86" s="146"/>
      <c r="FXC86" s="147"/>
      <c r="FXD86" s="146"/>
      <c r="FXE86" s="147"/>
      <c r="FXF86" s="146"/>
      <c r="FXG86" s="147"/>
      <c r="FXH86" s="146"/>
      <c r="FXI86" s="147"/>
      <c r="FXJ86" s="146"/>
      <c r="FXK86" s="147"/>
      <c r="FXL86" s="146"/>
      <c r="FXM86" s="147"/>
      <c r="FXN86" s="146"/>
      <c r="FXO86" s="147"/>
      <c r="FXP86" s="146"/>
      <c r="FXQ86" s="147"/>
      <c r="FXR86" s="146"/>
      <c r="FXS86" s="147"/>
      <c r="FXT86" s="146"/>
      <c r="FXU86" s="147"/>
      <c r="FXV86" s="146"/>
      <c r="FXW86" s="147"/>
      <c r="FXX86" s="146"/>
      <c r="FXY86" s="147"/>
      <c r="FXZ86" s="146"/>
      <c r="FYA86" s="147"/>
      <c r="FYB86" s="146"/>
      <c r="FYC86" s="147"/>
      <c r="FYD86" s="146"/>
      <c r="FYE86" s="147"/>
      <c r="FYF86" s="146"/>
      <c r="FYG86" s="147"/>
      <c r="FYH86" s="146"/>
      <c r="FYI86" s="147"/>
      <c r="FYJ86" s="146"/>
      <c r="FYK86" s="147"/>
      <c r="FYL86" s="146"/>
      <c r="FYM86" s="147"/>
      <c r="FYN86" s="146"/>
      <c r="FYO86" s="147"/>
      <c r="FYP86" s="146"/>
      <c r="FYQ86" s="147"/>
      <c r="FYR86" s="146"/>
      <c r="FYS86" s="147"/>
      <c r="FYT86" s="146"/>
      <c r="FYU86" s="147"/>
      <c r="FYV86" s="146"/>
      <c r="FYW86" s="147"/>
      <c r="FYX86" s="146"/>
      <c r="FYY86" s="147"/>
      <c r="FYZ86" s="146"/>
      <c r="FZA86" s="147"/>
      <c r="FZB86" s="146"/>
      <c r="FZC86" s="147"/>
      <c r="FZD86" s="146"/>
      <c r="FZE86" s="147"/>
      <c r="FZF86" s="146"/>
      <c r="FZG86" s="147"/>
      <c r="FZH86" s="146"/>
      <c r="FZI86" s="147"/>
      <c r="FZJ86" s="146"/>
      <c r="FZK86" s="147"/>
      <c r="FZL86" s="146"/>
      <c r="FZM86" s="147"/>
      <c r="FZN86" s="146"/>
      <c r="FZO86" s="147"/>
      <c r="FZP86" s="146"/>
      <c r="FZQ86" s="147"/>
      <c r="FZR86" s="146"/>
      <c r="FZS86" s="147"/>
      <c r="FZT86" s="146"/>
      <c r="FZU86" s="147"/>
      <c r="FZV86" s="146"/>
      <c r="FZW86" s="147"/>
      <c r="FZX86" s="146"/>
      <c r="FZY86" s="147"/>
      <c r="FZZ86" s="146"/>
      <c r="GAA86" s="147"/>
      <c r="GAB86" s="146"/>
      <c r="GAC86" s="147"/>
      <c r="GAD86" s="146"/>
      <c r="GAE86" s="147"/>
      <c r="GAF86" s="146"/>
      <c r="GAG86" s="147"/>
      <c r="GAH86" s="146"/>
      <c r="GAI86" s="147"/>
      <c r="GAJ86" s="146"/>
      <c r="GAK86" s="147"/>
      <c r="GAL86" s="146"/>
      <c r="GAM86" s="147"/>
      <c r="GAN86" s="146"/>
      <c r="GAO86" s="147"/>
      <c r="GAP86" s="146"/>
      <c r="GAQ86" s="147"/>
      <c r="GAR86" s="146"/>
      <c r="GAS86" s="147"/>
      <c r="GAT86" s="146"/>
      <c r="GAU86" s="147"/>
      <c r="GAV86" s="146"/>
      <c r="GAW86" s="147"/>
      <c r="GAX86" s="146"/>
      <c r="GAY86" s="147"/>
      <c r="GAZ86" s="146"/>
      <c r="GBA86" s="147"/>
      <c r="GBB86" s="146"/>
      <c r="GBC86" s="147"/>
      <c r="GBD86" s="146"/>
      <c r="GBE86" s="147"/>
      <c r="GBF86" s="146"/>
      <c r="GBG86" s="147"/>
      <c r="GBH86" s="146"/>
      <c r="GBI86" s="147"/>
      <c r="GBJ86" s="146"/>
      <c r="GBK86" s="147"/>
      <c r="GBL86" s="146"/>
      <c r="GBM86" s="147"/>
      <c r="GBN86" s="146"/>
      <c r="GBO86" s="147"/>
      <c r="GBP86" s="146"/>
      <c r="GBQ86" s="147"/>
      <c r="GBR86" s="146"/>
      <c r="GBS86" s="147"/>
      <c r="GBT86" s="146"/>
      <c r="GBU86" s="147"/>
      <c r="GBV86" s="146"/>
      <c r="GBW86" s="147"/>
      <c r="GBX86" s="146"/>
      <c r="GBY86" s="147"/>
      <c r="GBZ86" s="146"/>
      <c r="GCA86" s="147"/>
      <c r="GCB86" s="146"/>
      <c r="GCC86" s="147"/>
      <c r="GCD86" s="146"/>
      <c r="GCE86" s="147"/>
      <c r="GCF86" s="146"/>
      <c r="GCG86" s="147"/>
      <c r="GCH86" s="146"/>
      <c r="GCI86" s="147"/>
      <c r="GCJ86" s="146"/>
      <c r="GCK86" s="147"/>
      <c r="GCL86" s="146"/>
      <c r="GCM86" s="147"/>
      <c r="GCN86" s="146"/>
      <c r="GCO86" s="147"/>
      <c r="GCP86" s="146"/>
      <c r="GCQ86" s="147"/>
      <c r="GCR86" s="146"/>
      <c r="GCS86" s="147"/>
      <c r="GCT86" s="146"/>
      <c r="GCU86" s="147"/>
      <c r="GCV86" s="146"/>
      <c r="GCW86" s="147"/>
      <c r="GCX86" s="146"/>
      <c r="GCY86" s="147"/>
      <c r="GCZ86" s="146"/>
      <c r="GDA86" s="147"/>
      <c r="GDB86" s="146"/>
      <c r="GDC86" s="147"/>
      <c r="GDD86" s="146"/>
      <c r="GDE86" s="147"/>
      <c r="GDF86" s="146"/>
      <c r="GDG86" s="147"/>
      <c r="GDH86" s="146"/>
      <c r="GDI86" s="147"/>
      <c r="GDJ86" s="146"/>
      <c r="GDK86" s="147"/>
      <c r="GDL86" s="146"/>
      <c r="GDM86" s="147"/>
      <c r="GDN86" s="146"/>
      <c r="GDO86" s="147"/>
      <c r="GDP86" s="146"/>
      <c r="GDQ86" s="147"/>
      <c r="GDR86" s="146"/>
      <c r="GDS86" s="147"/>
      <c r="GDT86" s="146"/>
      <c r="GDU86" s="147"/>
      <c r="GDV86" s="146"/>
      <c r="GDW86" s="147"/>
      <c r="GDX86" s="146"/>
      <c r="GDY86" s="147"/>
      <c r="GDZ86" s="146"/>
      <c r="GEA86" s="147"/>
      <c r="GEB86" s="146"/>
      <c r="GEC86" s="147"/>
      <c r="GED86" s="146"/>
      <c r="GEE86" s="147"/>
      <c r="GEF86" s="146"/>
      <c r="GEG86" s="147"/>
      <c r="GEH86" s="146"/>
      <c r="GEI86" s="147"/>
      <c r="GEJ86" s="146"/>
      <c r="GEK86" s="147"/>
      <c r="GEL86" s="146"/>
      <c r="GEM86" s="147"/>
      <c r="GEN86" s="146"/>
      <c r="GEO86" s="147"/>
      <c r="GEP86" s="146"/>
      <c r="GEQ86" s="147"/>
      <c r="GER86" s="146"/>
      <c r="GES86" s="147"/>
      <c r="GET86" s="146"/>
      <c r="GEU86" s="147"/>
      <c r="GEV86" s="146"/>
      <c r="GEW86" s="147"/>
      <c r="GEX86" s="146"/>
      <c r="GEY86" s="147"/>
      <c r="GEZ86" s="146"/>
      <c r="GFA86" s="147"/>
      <c r="GFB86" s="146"/>
      <c r="GFC86" s="147"/>
      <c r="GFD86" s="146"/>
      <c r="GFE86" s="147"/>
      <c r="GFF86" s="146"/>
      <c r="GFG86" s="147"/>
      <c r="GFH86" s="146"/>
      <c r="GFI86" s="147"/>
      <c r="GFJ86" s="146"/>
      <c r="GFK86" s="147"/>
      <c r="GFL86" s="146"/>
      <c r="GFM86" s="147"/>
      <c r="GFN86" s="146"/>
      <c r="GFO86" s="147"/>
      <c r="GFP86" s="146"/>
      <c r="GFQ86" s="147"/>
      <c r="GFR86" s="146"/>
      <c r="GFS86" s="147"/>
      <c r="GFT86" s="146"/>
      <c r="GFU86" s="147"/>
      <c r="GFV86" s="146"/>
      <c r="GFW86" s="147"/>
      <c r="GFX86" s="146"/>
      <c r="GFY86" s="147"/>
      <c r="GFZ86" s="146"/>
      <c r="GGA86" s="147"/>
      <c r="GGB86" s="146"/>
      <c r="GGC86" s="147"/>
      <c r="GGD86" s="146"/>
      <c r="GGE86" s="147"/>
      <c r="GGF86" s="146"/>
      <c r="GGG86" s="147"/>
      <c r="GGH86" s="146"/>
      <c r="GGI86" s="147"/>
      <c r="GGJ86" s="146"/>
      <c r="GGK86" s="147"/>
      <c r="GGL86" s="146"/>
      <c r="GGM86" s="147"/>
      <c r="GGN86" s="146"/>
      <c r="GGO86" s="147"/>
      <c r="GGP86" s="146"/>
      <c r="GGQ86" s="147"/>
      <c r="GGR86" s="146"/>
      <c r="GGS86" s="147"/>
      <c r="GGT86" s="146"/>
      <c r="GGU86" s="147"/>
      <c r="GGV86" s="146"/>
      <c r="GGW86" s="147"/>
      <c r="GGX86" s="146"/>
      <c r="GGY86" s="147"/>
      <c r="GGZ86" s="146"/>
      <c r="GHA86" s="147"/>
      <c r="GHB86" s="146"/>
      <c r="GHC86" s="147"/>
      <c r="GHD86" s="146"/>
      <c r="GHE86" s="147"/>
      <c r="GHF86" s="146"/>
      <c r="GHG86" s="147"/>
      <c r="GHH86" s="146"/>
      <c r="GHI86" s="147"/>
      <c r="GHJ86" s="146"/>
      <c r="GHK86" s="147"/>
      <c r="GHL86" s="146"/>
      <c r="GHM86" s="147"/>
      <c r="GHN86" s="146"/>
      <c r="GHO86" s="147"/>
      <c r="GHP86" s="146"/>
      <c r="GHQ86" s="147"/>
      <c r="GHR86" s="146"/>
      <c r="GHS86" s="147"/>
      <c r="GHT86" s="146"/>
      <c r="GHU86" s="147"/>
      <c r="GHV86" s="146"/>
      <c r="GHW86" s="147"/>
      <c r="GHX86" s="146"/>
      <c r="GHY86" s="147"/>
      <c r="GHZ86" s="146"/>
      <c r="GIA86" s="147"/>
      <c r="GIB86" s="146"/>
      <c r="GIC86" s="147"/>
      <c r="GID86" s="146"/>
      <c r="GIE86" s="147"/>
      <c r="GIF86" s="146"/>
      <c r="GIG86" s="147"/>
      <c r="GIH86" s="146"/>
      <c r="GII86" s="147"/>
      <c r="GIJ86" s="146"/>
      <c r="GIK86" s="147"/>
      <c r="GIL86" s="146"/>
      <c r="GIM86" s="147"/>
      <c r="GIN86" s="146"/>
      <c r="GIO86" s="147"/>
      <c r="GIP86" s="146"/>
      <c r="GIQ86" s="147"/>
      <c r="GIR86" s="146"/>
      <c r="GIS86" s="147"/>
      <c r="GIT86" s="146"/>
      <c r="GIU86" s="147"/>
      <c r="GIV86" s="146"/>
      <c r="GIW86" s="147"/>
      <c r="GIX86" s="146"/>
      <c r="GIY86" s="147"/>
      <c r="GIZ86" s="146"/>
      <c r="GJA86" s="147"/>
      <c r="GJB86" s="146"/>
      <c r="GJC86" s="147"/>
      <c r="GJD86" s="146"/>
      <c r="GJE86" s="147"/>
      <c r="GJF86" s="146"/>
      <c r="GJG86" s="147"/>
      <c r="GJH86" s="146"/>
      <c r="GJI86" s="147"/>
      <c r="GJJ86" s="146"/>
      <c r="GJK86" s="147"/>
      <c r="GJL86" s="146"/>
      <c r="GJM86" s="147"/>
      <c r="GJN86" s="146"/>
      <c r="GJO86" s="147"/>
      <c r="GJP86" s="146"/>
      <c r="GJQ86" s="147"/>
      <c r="GJR86" s="146"/>
      <c r="GJS86" s="147"/>
      <c r="GJT86" s="146"/>
      <c r="GJU86" s="147"/>
      <c r="GJV86" s="146"/>
      <c r="GJW86" s="147"/>
      <c r="GJX86" s="146"/>
      <c r="GJY86" s="147"/>
      <c r="GJZ86" s="146"/>
      <c r="GKA86" s="147"/>
      <c r="GKB86" s="146"/>
      <c r="GKC86" s="147"/>
      <c r="GKD86" s="146"/>
      <c r="GKE86" s="147"/>
      <c r="GKF86" s="146"/>
      <c r="GKG86" s="147"/>
      <c r="GKH86" s="146"/>
      <c r="GKI86" s="147"/>
      <c r="GKJ86" s="146"/>
      <c r="GKK86" s="147"/>
      <c r="GKL86" s="146"/>
      <c r="GKM86" s="147"/>
      <c r="GKN86" s="146"/>
      <c r="GKO86" s="147"/>
      <c r="GKP86" s="146"/>
      <c r="GKQ86" s="147"/>
      <c r="GKR86" s="146"/>
      <c r="GKS86" s="147"/>
      <c r="GKT86" s="146"/>
      <c r="GKU86" s="147"/>
      <c r="GKV86" s="146"/>
      <c r="GKW86" s="147"/>
      <c r="GKX86" s="146"/>
      <c r="GKY86" s="147"/>
      <c r="GKZ86" s="146"/>
      <c r="GLA86" s="147"/>
      <c r="GLB86" s="146"/>
      <c r="GLC86" s="147"/>
      <c r="GLD86" s="146"/>
      <c r="GLE86" s="147"/>
      <c r="GLF86" s="146"/>
      <c r="GLG86" s="147"/>
      <c r="GLH86" s="146"/>
      <c r="GLI86" s="147"/>
      <c r="GLJ86" s="146"/>
      <c r="GLK86" s="147"/>
      <c r="GLL86" s="146"/>
      <c r="GLM86" s="147"/>
      <c r="GLN86" s="146"/>
      <c r="GLO86" s="147"/>
      <c r="GLP86" s="146"/>
      <c r="GLQ86" s="147"/>
      <c r="GLR86" s="146"/>
      <c r="GLS86" s="147"/>
      <c r="GLT86" s="146"/>
      <c r="GLU86" s="147"/>
      <c r="GLV86" s="146"/>
      <c r="GLW86" s="147"/>
      <c r="GLX86" s="146"/>
      <c r="GLY86" s="147"/>
      <c r="GLZ86" s="146"/>
      <c r="GMA86" s="147"/>
      <c r="GMB86" s="146"/>
      <c r="GMC86" s="147"/>
      <c r="GMD86" s="146"/>
      <c r="GME86" s="147"/>
      <c r="GMF86" s="146"/>
      <c r="GMG86" s="147"/>
      <c r="GMH86" s="146"/>
      <c r="GMI86" s="147"/>
      <c r="GMJ86" s="146"/>
      <c r="GMK86" s="147"/>
      <c r="GML86" s="146"/>
      <c r="GMM86" s="147"/>
      <c r="GMN86" s="146"/>
      <c r="GMO86" s="147"/>
      <c r="GMP86" s="146"/>
      <c r="GMQ86" s="147"/>
      <c r="GMR86" s="146"/>
      <c r="GMS86" s="147"/>
      <c r="GMT86" s="146"/>
      <c r="GMU86" s="147"/>
      <c r="GMV86" s="146"/>
      <c r="GMW86" s="147"/>
      <c r="GMX86" s="146"/>
      <c r="GMY86" s="147"/>
      <c r="GMZ86" s="146"/>
      <c r="GNA86" s="147"/>
      <c r="GNB86" s="146"/>
      <c r="GNC86" s="147"/>
      <c r="GND86" s="146"/>
      <c r="GNE86" s="147"/>
      <c r="GNF86" s="146"/>
      <c r="GNG86" s="147"/>
      <c r="GNH86" s="146"/>
      <c r="GNI86" s="147"/>
      <c r="GNJ86" s="146"/>
      <c r="GNK86" s="147"/>
      <c r="GNL86" s="146"/>
      <c r="GNM86" s="147"/>
      <c r="GNN86" s="146"/>
      <c r="GNO86" s="147"/>
      <c r="GNP86" s="146"/>
      <c r="GNQ86" s="147"/>
      <c r="GNR86" s="146"/>
      <c r="GNS86" s="147"/>
      <c r="GNT86" s="146"/>
      <c r="GNU86" s="147"/>
      <c r="GNV86" s="146"/>
      <c r="GNW86" s="147"/>
      <c r="GNX86" s="146"/>
      <c r="GNY86" s="147"/>
      <c r="GNZ86" s="146"/>
      <c r="GOA86" s="147"/>
      <c r="GOB86" s="146"/>
      <c r="GOC86" s="147"/>
      <c r="GOD86" s="146"/>
      <c r="GOE86" s="147"/>
      <c r="GOF86" s="146"/>
      <c r="GOG86" s="147"/>
      <c r="GOH86" s="146"/>
      <c r="GOI86" s="147"/>
      <c r="GOJ86" s="146"/>
      <c r="GOK86" s="147"/>
      <c r="GOL86" s="146"/>
      <c r="GOM86" s="147"/>
      <c r="GON86" s="146"/>
      <c r="GOO86" s="147"/>
      <c r="GOP86" s="146"/>
      <c r="GOQ86" s="147"/>
      <c r="GOR86" s="146"/>
      <c r="GOS86" s="147"/>
      <c r="GOT86" s="146"/>
      <c r="GOU86" s="147"/>
      <c r="GOV86" s="146"/>
      <c r="GOW86" s="147"/>
      <c r="GOX86" s="146"/>
      <c r="GOY86" s="147"/>
      <c r="GOZ86" s="146"/>
      <c r="GPA86" s="147"/>
      <c r="GPB86" s="146"/>
      <c r="GPC86" s="147"/>
      <c r="GPD86" s="146"/>
      <c r="GPE86" s="147"/>
      <c r="GPF86" s="146"/>
      <c r="GPG86" s="147"/>
      <c r="GPH86" s="146"/>
      <c r="GPI86" s="147"/>
      <c r="GPJ86" s="146"/>
      <c r="GPK86" s="147"/>
      <c r="GPL86" s="146"/>
      <c r="GPM86" s="147"/>
      <c r="GPN86" s="146"/>
      <c r="GPO86" s="147"/>
      <c r="GPP86" s="146"/>
      <c r="GPQ86" s="147"/>
      <c r="GPR86" s="146"/>
      <c r="GPS86" s="147"/>
      <c r="GPT86" s="146"/>
      <c r="GPU86" s="147"/>
      <c r="GPV86" s="146"/>
      <c r="GPW86" s="147"/>
      <c r="GPX86" s="146"/>
      <c r="GPY86" s="147"/>
      <c r="GPZ86" s="146"/>
      <c r="GQA86" s="147"/>
      <c r="GQB86" s="146"/>
      <c r="GQC86" s="147"/>
      <c r="GQD86" s="146"/>
      <c r="GQE86" s="147"/>
      <c r="GQF86" s="146"/>
      <c r="GQG86" s="147"/>
      <c r="GQH86" s="146"/>
      <c r="GQI86" s="147"/>
      <c r="GQJ86" s="146"/>
      <c r="GQK86" s="147"/>
      <c r="GQL86" s="146"/>
      <c r="GQM86" s="147"/>
      <c r="GQN86" s="146"/>
      <c r="GQO86" s="147"/>
      <c r="GQP86" s="146"/>
      <c r="GQQ86" s="147"/>
      <c r="GQR86" s="146"/>
      <c r="GQS86" s="147"/>
      <c r="GQT86" s="146"/>
      <c r="GQU86" s="147"/>
      <c r="GQV86" s="146"/>
      <c r="GQW86" s="147"/>
      <c r="GQX86" s="146"/>
      <c r="GQY86" s="147"/>
      <c r="GQZ86" s="146"/>
      <c r="GRA86" s="147"/>
      <c r="GRB86" s="146"/>
      <c r="GRC86" s="147"/>
      <c r="GRD86" s="146"/>
      <c r="GRE86" s="147"/>
      <c r="GRF86" s="146"/>
      <c r="GRG86" s="147"/>
      <c r="GRH86" s="146"/>
      <c r="GRI86" s="147"/>
      <c r="GRJ86" s="146"/>
      <c r="GRK86" s="147"/>
      <c r="GRL86" s="146"/>
      <c r="GRM86" s="147"/>
      <c r="GRN86" s="146"/>
      <c r="GRO86" s="147"/>
      <c r="GRP86" s="146"/>
      <c r="GRQ86" s="147"/>
      <c r="GRR86" s="146"/>
      <c r="GRS86" s="147"/>
      <c r="GRT86" s="146"/>
      <c r="GRU86" s="147"/>
      <c r="GRV86" s="146"/>
      <c r="GRW86" s="147"/>
      <c r="GRX86" s="146"/>
      <c r="GRY86" s="147"/>
      <c r="GRZ86" s="146"/>
      <c r="GSA86" s="147"/>
      <c r="GSB86" s="146"/>
      <c r="GSC86" s="147"/>
      <c r="GSD86" s="146"/>
      <c r="GSE86" s="147"/>
      <c r="GSF86" s="146"/>
      <c r="GSG86" s="147"/>
      <c r="GSH86" s="146"/>
      <c r="GSI86" s="147"/>
      <c r="GSJ86" s="146"/>
      <c r="GSK86" s="147"/>
      <c r="GSL86" s="146"/>
      <c r="GSM86" s="147"/>
      <c r="GSN86" s="146"/>
      <c r="GSO86" s="147"/>
      <c r="GSP86" s="146"/>
      <c r="GSQ86" s="147"/>
      <c r="GSR86" s="146"/>
      <c r="GSS86" s="147"/>
      <c r="GST86" s="146"/>
      <c r="GSU86" s="147"/>
      <c r="GSV86" s="146"/>
      <c r="GSW86" s="147"/>
      <c r="GSX86" s="146"/>
      <c r="GSY86" s="147"/>
      <c r="GSZ86" s="146"/>
      <c r="GTA86" s="147"/>
      <c r="GTB86" s="146"/>
      <c r="GTC86" s="147"/>
      <c r="GTD86" s="146"/>
      <c r="GTE86" s="147"/>
      <c r="GTF86" s="146"/>
      <c r="GTG86" s="147"/>
      <c r="GTH86" s="146"/>
      <c r="GTI86" s="147"/>
      <c r="GTJ86" s="146"/>
      <c r="GTK86" s="147"/>
      <c r="GTL86" s="146"/>
      <c r="GTM86" s="147"/>
      <c r="GTN86" s="146"/>
      <c r="GTO86" s="147"/>
      <c r="GTP86" s="146"/>
      <c r="GTQ86" s="147"/>
      <c r="GTR86" s="146"/>
      <c r="GTS86" s="147"/>
      <c r="GTT86" s="146"/>
      <c r="GTU86" s="147"/>
      <c r="GTV86" s="146"/>
      <c r="GTW86" s="147"/>
      <c r="GTX86" s="146"/>
      <c r="GTY86" s="147"/>
      <c r="GTZ86" s="146"/>
      <c r="GUA86" s="147"/>
      <c r="GUB86" s="146"/>
      <c r="GUC86" s="147"/>
      <c r="GUD86" s="146"/>
      <c r="GUE86" s="147"/>
      <c r="GUF86" s="146"/>
      <c r="GUG86" s="147"/>
      <c r="GUH86" s="146"/>
      <c r="GUI86" s="147"/>
      <c r="GUJ86" s="146"/>
      <c r="GUK86" s="147"/>
      <c r="GUL86" s="146"/>
      <c r="GUM86" s="147"/>
      <c r="GUN86" s="146"/>
      <c r="GUO86" s="147"/>
      <c r="GUP86" s="146"/>
      <c r="GUQ86" s="147"/>
      <c r="GUR86" s="146"/>
      <c r="GUS86" s="147"/>
      <c r="GUT86" s="146"/>
      <c r="GUU86" s="147"/>
      <c r="GUV86" s="146"/>
      <c r="GUW86" s="147"/>
      <c r="GUX86" s="146"/>
      <c r="GUY86" s="147"/>
      <c r="GUZ86" s="146"/>
      <c r="GVA86" s="147"/>
      <c r="GVB86" s="146"/>
      <c r="GVC86" s="147"/>
      <c r="GVD86" s="146"/>
      <c r="GVE86" s="147"/>
      <c r="GVF86" s="146"/>
      <c r="GVG86" s="147"/>
      <c r="GVH86" s="146"/>
      <c r="GVI86" s="147"/>
      <c r="GVJ86" s="146"/>
      <c r="GVK86" s="147"/>
      <c r="GVL86" s="146"/>
      <c r="GVM86" s="147"/>
      <c r="GVN86" s="146"/>
      <c r="GVO86" s="147"/>
      <c r="GVP86" s="146"/>
      <c r="GVQ86" s="147"/>
      <c r="GVR86" s="146"/>
      <c r="GVS86" s="147"/>
      <c r="GVT86" s="146"/>
      <c r="GVU86" s="147"/>
      <c r="GVV86" s="146"/>
      <c r="GVW86" s="147"/>
      <c r="GVX86" s="146"/>
      <c r="GVY86" s="147"/>
      <c r="GVZ86" s="146"/>
      <c r="GWA86" s="147"/>
      <c r="GWB86" s="146"/>
      <c r="GWC86" s="147"/>
      <c r="GWD86" s="146"/>
      <c r="GWE86" s="147"/>
      <c r="GWF86" s="146"/>
      <c r="GWG86" s="147"/>
      <c r="GWH86" s="146"/>
      <c r="GWI86" s="147"/>
      <c r="GWJ86" s="146"/>
      <c r="GWK86" s="147"/>
      <c r="GWL86" s="146"/>
      <c r="GWM86" s="147"/>
      <c r="GWN86" s="146"/>
      <c r="GWO86" s="147"/>
      <c r="GWP86" s="146"/>
      <c r="GWQ86" s="147"/>
      <c r="GWR86" s="146"/>
      <c r="GWS86" s="147"/>
      <c r="GWT86" s="146"/>
      <c r="GWU86" s="147"/>
      <c r="GWV86" s="146"/>
      <c r="GWW86" s="147"/>
      <c r="GWX86" s="146"/>
      <c r="GWY86" s="147"/>
      <c r="GWZ86" s="146"/>
      <c r="GXA86" s="147"/>
      <c r="GXB86" s="146"/>
      <c r="GXC86" s="147"/>
      <c r="GXD86" s="146"/>
      <c r="GXE86" s="147"/>
      <c r="GXF86" s="146"/>
      <c r="GXG86" s="147"/>
      <c r="GXH86" s="146"/>
      <c r="GXI86" s="147"/>
      <c r="GXJ86" s="146"/>
      <c r="GXK86" s="147"/>
      <c r="GXL86" s="146"/>
      <c r="GXM86" s="147"/>
      <c r="GXN86" s="146"/>
      <c r="GXO86" s="147"/>
      <c r="GXP86" s="146"/>
      <c r="GXQ86" s="147"/>
      <c r="GXR86" s="146"/>
      <c r="GXS86" s="147"/>
      <c r="GXT86" s="146"/>
      <c r="GXU86" s="147"/>
      <c r="GXV86" s="146"/>
      <c r="GXW86" s="147"/>
      <c r="GXX86" s="146"/>
      <c r="GXY86" s="147"/>
      <c r="GXZ86" s="146"/>
      <c r="GYA86" s="147"/>
      <c r="GYB86" s="146"/>
      <c r="GYC86" s="147"/>
      <c r="GYD86" s="146"/>
      <c r="GYE86" s="147"/>
      <c r="GYF86" s="146"/>
      <c r="GYG86" s="147"/>
      <c r="GYH86" s="146"/>
      <c r="GYI86" s="147"/>
      <c r="GYJ86" s="146"/>
      <c r="GYK86" s="147"/>
      <c r="GYL86" s="146"/>
      <c r="GYM86" s="147"/>
      <c r="GYN86" s="146"/>
      <c r="GYO86" s="147"/>
      <c r="GYP86" s="146"/>
      <c r="GYQ86" s="147"/>
      <c r="GYR86" s="146"/>
      <c r="GYS86" s="147"/>
      <c r="GYT86" s="146"/>
      <c r="GYU86" s="147"/>
      <c r="GYV86" s="146"/>
      <c r="GYW86" s="147"/>
      <c r="GYX86" s="146"/>
      <c r="GYY86" s="147"/>
      <c r="GYZ86" s="146"/>
      <c r="GZA86" s="147"/>
      <c r="GZB86" s="146"/>
      <c r="GZC86" s="147"/>
      <c r="GZD86" s="146"/>
      <c r="GZE86" s="147"/>
      <c r="GZF86" s="146"/>
      <c r="GZG86" s="147"/>
      <c r="GZH86" s="146"/>
      <c r="GZI86" s="147"/>
      <c r="GZJ86" s="146"/>
      <c r="GZK86" s="147"/>
      <c r="GZL86" s="146"/>
      <c r="GZM86" s="147"/>
      <c r="GZN86" s="146"/>
      <c r="GZO86" s="147"/>
      <c r="GZP86" s="146"/>
      <c r="GZQ86" s="147"/>
      <c r="GZR86" s="146"/>
      <c r="GZS86" s="147"/>
      <c r="GZT86" s="146"/>
      <c r="GZU86" s="147"/>
      <c r="GZV86" s="146"/>
      <c r="GZW86" s="147"/>
      <c r="GZX86" s="146"/>
      <c r="GZY86" s="147"/>
      <c r="GZZ86" s="146"/>
      <c r="HAA86" s="147"/>
      <c r="HAB86" s="146"/>
      <c r="HAC86" s="147"/>
      <c r="HAD86" s="146"/>
      <c r="HAE86" s="147"/>
      <c r="HAF86" s="146"/>
      <c r="HAG86" s="147"/>
      <c r="HAH86" s="146"/>
      <c r="HAI86" s="147"/>
      <c r="HAJ86" s="146"/>
      <c r="HAK86" s="147"/>
      <c r="HAL86" s="146"/>
      <c r="HAM86" s="147"/>
      <c r="HAN86" s="146"/>
      <c r="HAO86" s="147"/>
      <c r="HAP86" s="146"/>
      <c r="HAQ86" s="147"/>
      <c r="HAR86" s="146"/>
      <c r="HAS86" s="147"/>
      <c r="HAT86" s="146"/>
      <c r="HAU86" s="147"/>
      <c r="HAV86" s="146"/>
      <c r="HAW86" s="147"/>
      <c r="HAX86" s="146"/>
      <c r="HAY86" s="147"/>
      <c r="HAZ86" s="146"/>
      <c r="HBA86" s="147"/>
      <c r="HBB86" s="146"/>
      <c r="HBC86" s="147"/>
      <c r="HBD86" s="146"/>
      <c r="HBE86" s="147"/>
      <c r="HBF86" s="146"/>
      <c r="HBG86" s="147"/>
      <c r="HBH86" s="146"/>
      <c r="HBI86" s="147"/>
      <c r="HBJ86" s="146"/>
      <c r="HBK86" s="147"/>
      <c r="HBL86" s="146"/>
      <c r="HBM86" s="147"/>
      <c r="HBN86" s="146"/>
      <c r="HBO86" s="147"/>
      <c r="HBP86" s="146"/>
      <c r="HBQ86" s="147"/>
      <c r="HBR86" s="146"/>
      <c r="HBS86" s="147"/>
      <c r="HBT86" s="146"/>
      <c r="HBU86" s="147"/>
      <c r="HBV86" s="146"/>
      <c r="HBW86" s="147"/>
      <c r="HBX86" s="146"/>
      <c r="HBY86" s="147"/>
      <c r="HBZ86" s="146"/>
      <c r="HCA86" s="147"/>
      <c r="HCB86" s="146"/>
      <c r="HCC86" s="147"/>
      <c r="HCD86" s="146"/>
      <c r="HCE86" s="147"/>
      <c r="HCF86" s="146"/>
      <c r="HCG86" s="147"/>
      <c r="HCH86" s="146"/>
      <c r="HCI86" s="147"/>
      <c r="HCJ86" s="146"/>
      <c r="HCK86" s="147"/>
      <c r="HCL86" s="146"/>
      <c r="HCM86" s="147"/>
      <c r="HCN86" s="146"/>
      <c r="HCO86" s="147"/>
      <c r="HCP86" s="146"/>
      <c r="HCQ86" s="147"/>
      <c r="HCR86" s="146"/>
      <c r="HCS86" s="147"/>
      <c r="HCT86" s="146"/>
      <c r="HCU86" s="147"/>
      <c r="HCV86" s="146"/>
      <c r="HCW86" s="147"/>
      <c r="HCX86" s="146"/>
      <c r="HCY86" s="147"/>
      <c r="HCZ86" s="146"/>
      <c r="HDA86" s="147"/>
      <c r="HDB86" s="146"/>
      <c r="HDC86" s="147"/>
      <c r="HDD86" s="146"/>
      <c r="HDE86" s="147"/>
      <c r="HDF86" s="146"/>
      <c r="HDG86" s="147"/>
      <c r="HDH86" s="146"/>
      <c r="HDI86" s="147"/>
      <c r="HDJ86" s="146"/>
      <c r="HDK86" s="147"/>
      <c r="HDL86" s="146"/>
      <c r="HDM86" s="147"/>
      <c r="HDN86" s="146"/>
      <c r="HDO86" s="147"/>
      <c r="HDP86" s="146"/>
      <c r="HDQ86" s="147"/>
      <c r="HDR86" s="146"/>
      <c r="HDS86" s="147"/>
      <c r="HDT86" s="146"/>
      <c r="HDU86" s="147"/>
      <c r="HDV86" s="146"/>
      <c r="HDW86" s="147"/>
      <c r="HDX86" s="146"/>
      <c r="HDY86" s="147"/>
      <c r="HDZ86" s="146"/>
      <c r="HEA86" s="147"/>
      <c r="HEB86" s="146"/>
      <c r="HEC86" s="147"/>
      <c r="HED86" s="146"/>
      <c r="HEE86" s="147"/>
      <c r="HEF86" s="146"/>
      <c r="HEG86" s="147"/>
      <c r="HEH86" s="146"/>
      <c r="HEI86" s="147"/>
      <c r="HEJ86" s="146"/>
      <c r="HEK86" s="147"/>
      <c r="HEL86" s="146"/>
      <c r="HEM86" s="147"/>
      <c r="HEN86" s="146"/>
      <c r="HEO86" s="147"/>
      <c r="HEP86" s="146"/>
      <c r="HEQ86" s="147"/>
      <c r="HER86" s="146"/>
      <c r="HES86" s="147"/>
      <c r="HET86" s="146"/>
      <c r="HEU86" s="147"/>
      <c r="HEV86" s="146"/>
      <c r="HEW86" s="147"/>
      <c r="HEX86" s="146"/>
      <c r="HEY86" s="147"/>
      <c r="HEZ86" s="146"/>
      <c r="HFA86" s="147"/>
      <c r="HFB86" s="146"/>
      <c r="HFC86" s="147"/>
      <c r="HFD86" s="146"/>
      <c r="HFE86" s="147"/>
      <c r="HFF86" s="146"/>
      <c r="HFG86" s="147"/>
      <c r="HFH86" s="146"/>
      <c r="HFI86" s="147"/>
      <c r="HFJ86" s="146"/>
      <c r="HFK86" s="147"/>
      <c r="HFL86" s="146"/>
      <c r="HFM86" s="147"/>
      <c r="HFN86" s="146"/>
      <c r="HFO86" s="147"/>
      <c r="HFP86" s="146"/>
      <c r="HFQ86" s="147"/>
      <c r="HFR86" s="146"/>
      <c r="HFS86" s="147"/>
      <c r="HFT86" s="146"/>
      <c r="HFU86" s="147"/>
      <c r="HFV86" s="146"/>
      <c r="HFW86" s="147"/>
      <c r="HFX86" s="146"/>
      <c r="HFY86" s="147"/>
      <c r="HFZ86" s="146"/>
      <c r="HGA86" s="147"/>
      <c r="HGB86" s="146"/>
      <c r="HGC86" s="147"/>
      <c r="HGD86" s="146"/>
      <c r="HGE86" s="147"/>
      <c r="HGF86" s="146"/>
      <c r="HGG86" s="147"/>
      <c r="HGH86" s="146"/>
      <c r="HGI86" s="147"/>
      <c r="HGJ86" s="146"/>
      <c r="HGK86" s="147"/>
      <c r="HGL86" s="146"/>
      <c r="HGM86" s="147"/>
      <c r="HGN86" s="146"/>
      <c r="HGO86" s="147"/>
      <c r="HGP86" s="146"/>
      <c r="HGQ86" s="147"/>
      <c r="HGR86" s="146"/>
      <c r="HGS86" s="147"/>
      <c r="HGT86" s="146"/>
      <c r="HGU86" s="147"/>
      <c r="HGV86" s="146"/>
      <c r="HGW86" s="147"/>
      <c r="HGX86" s="146"/>
      <c r="HGY86" s="147"/>
      <c r="HGZ86" s="146"/>
      <c r="HHA86" s="147"/>
      <c r="HHB86" s="146"/>
      <c r="HHC86" s="147"/>
      <c r="HHD86" s="146"/>
      <c r="HHE86" s="147"/>
      <c r="HHF86" s="146"/>
      <c r="HHG86" s="147"/>
      <c r="HHH86" s="146"/>
      <c r="HHI86" s="147"/>
      <c r="HHJ86" s="146"/>
      <c r="HHK86" s="147"/>
      <c r="HHL86" s="146"/>
      <c r="HHM86" s="147"/>
      <c r="HHN86" s="146"/>
      <c r="HHO86" s="147"/>
      <c r="HHP86" s="146"/>
      <c r="HHQ86" s="147"/>
      <c r="HHR86" s="146"/>
      <c r="HHS86" s="147"/>
      <c r="HHT86" s="146"/>
      <c r="HHU86" s="147"/>
      <c r="HHV86" s="146"/>
      <c r="HHW86" s="147"/>
      <c r="HHX86" s="146"/>
      <c r="HHY86" s="147"/>
      <c r="HHZ86" s="146"/>
      <c r="HIA86" s="147"/>
      <c r="HIB86" s="146"/>
      <c r="HIC86" s="147"/>
      <c r="HID86" s="146"/>
      <c r="HIE86" s="147"/>
      <c r="HIF86" s="146"/>
      <c r="HIG86" s="147"/>
      <c r="HIH86" s="146"/>
      <c r="HII86" s="147"/>
      <c r="HIJ86" s="146"/>
      <c r="HIK86" s="147"/>
      <c r="HIL86" s="146"/>
      <c r="HIM86" s="147"/>
      <c r="HIN86" s="146"/>
      <c r="HIO86" s="147"/>
      <c r="HIP86" s="146"/>
      <c r="HIQ86" s="147"/>
      <c r="HIR86" s="146"/>
      <c r="HIS86" s="147"/>
      <c r="HIT86" s="146"/>
      <c r="HIU86" s="147"/>
      <c r="HIV86" s="146"/>
      <c r="HIW86" s="147"/>
      <c r="HIX86" s="146"/>
      <c r="HIY86" s="147"/>
      <c r="HIZ86" s="146"/>
      <c r="HJA86" s="147"/>
      <c r="HJB86" s="146"/>
      <c r="HJC86" s="147"/>
      <c r="HJD86" s="146"/>
      <c r="HJE86" s="147"/>
      <c r="HJF86" s="146"/>
      <c r="HJG86" s="147"/>
      <c r="HJH86" s="146"/>
      <c r="HJI86" s="147"/>
      <c r="HJJ86" s="146"/>
      <c r="HJK86" s="147"/>
      <c r="HJL86" s="146"/>
      <c r="HJM86" s="147"/>
      <c r="HJN86" s="146"/>
      <c r="HJO86" s="147"/>
      <c r="HJP86" s="146"/>
      <c r="HJQ86" s="147"/>
      <c r="HJR86" s="146"/>
      <c r="HJS86" s="147"/>
      <c r="HJT86" s="146"/>
      <c r="HJU86" s="147"/>
      <c r="HJV86" s="146"/>
      <c r="HJW86" s="147"/>
      <c r="HJX86" s="146"/>
      <c r="HJY86" s="147"/>
      <c r="HJZ86" s="146"/>
      <c r="HKA86" s="147"/>
      <c r="HKB86" s="146"/>
      <c r="HKC86" s="147"/>
      <c r="HKD86" s="146"/>
      <c r="HKE86" s="147"/>
      <c r="HKF86" s="146"/>
      <c r="HKG86" s="147"/>
      <c r="HKH86" s="146"/>
      <c r="HKI86" s="147"/>
      <c r="HKJ86" s="146"/>
      <c r="HKK86" s="147"/>
      <c r="HKL86" s="146"/>
      <c r="HKM86" s="147"/>
      <c r="HKN86" s="146"/>
      <c r="HKO86" s="147"/>
      <c r="HKP86" s="146"/>
      <c r="HKQ86" s="147"/>
      <c r="HKR86" s="146"/>
      <c r="HKS86" s="147"/>
      <c r="HKT86" s="146"/>
      <c r="HKU86" s="147"/>
      <c r="HKV86" s="146"/>
      <c r="HKW86" s="147"/>
      <c r="HKX86" s="146"/>
      <c r="HKY86" s="147"/>
      <c r="HKZ86" s="146"/>
      <c r="HLA86" s="147"/>
      <c r="HLB86" s="146"/>
      <c r="HLC86" s="147"/>
      <c r="HLD86" s="146"/>
      <c r="HLE86" s="147"/>
      <c r="HLF86" s="146"/>
      <c r="HLG86" s="147"/>
      <c r="HLH86" s="146"/>
      <c r="HLI86" s="147"/>
      <c r="HLJ86" s="146"/>
      <c r="HLK86" s="147"/>
      <c r="HLL86" s="146"/>
      <c r="HLM86" s="147"/>
      <c r="HLN86" s="146"/>
      <c r="HLO86" s="147"/>
      <c r="HLP86" s="146"/>
      <c r="HLQ86" s="147"/>
      <c r="HLR86" s="146"/>
      <c r="HLS86" s="147"/>
      <c r="HLT86" s="146"/>
      <c r="HLU86" s="147"/>
      <c r="HLV86" s="146"/>
      <c r="HLW86" s="147"/>
      <c r="HLX86" s="146"/>
      <c r="HLY86" s="147"/>
      <c r="HLZ86" s="146"/>
      <c r="HMA86" s="147"/>
      <c r="HMB86" s="146"/>
      <c r="HMC86" s="147"/>
      <c r="HMD86" s="146"/>
      <c r="HME86" s="147"/>
      <c r="HMF86" s="146"/>
      <c r="HMG86" s="147"/>
      <c r="HMH86" s="146"/>
      <c r="HMI86" s="147"/>
      <c r="HMJ86" s="146"/>
      <c r="HMK86" s="147"/>
      <c r="HML86" s="146"/>
      <c r="HMM86" s="147"/>
      <c r="HMN86" s="146"/>
      <c r="HMO86" s="147"/>
      <c r="HMP86" s="146"/>
      <c r="HMQ86" s="147"/>
      <c r="HMR86" s="146"/>
      <c r="HMS86" s="147"/>
      <c r="HMT86" s="146"/>
      <c r="HMU86" s="147"/>
      <c r="HMV86" s="146"/>
      <c r="HMW86" s="147"/>
      <c r="HMX86" s="146"/>
      <c r="HMY86" s="147"/>
      <c r="HMZ86" s="146"/>
      <c r="HNA86" s="147"/>
      <c r="HNB86" s="146"/>
      <c r="HNC86" s="147"/>
      <c r="HND86" s="146"/>
      <c r="HNE86" s="147"/>
      <c r="HNF86" s="146"/>
      <c r="HNG86" s="147"/>
      <c r="HNH86" s="146"/>
      <c r="HNI86" s="147"/>
      <c r="HNJ86" s="146"/>
      <c r="HNK86" s="147"/>
      <c r="HNL86" s="146"/>
      <c r="HNM86" s="147"/>
      <c r="HNN86" s="146"/>
      <c r="HNO86" s="147"/>
      <c r="HNP86" s="146"/>
      <c r="HNQ86" s="147"/>
      <c r="HNR86" s="146"/>
      <c r="HNS86" s="147"/>
      <c r="HNT86" s="146"/>
      <c r="HNU86" s="147"/>
      <c r="HNV86" s="146"/>
      <c r="HNW86" s="147"/>
      <c r="HNX86" s="146"/>
      <c r="HNY86" s="147"/>
      <c r="HNZ86" s="146"/>
      <c r="HOA86" s="147"/>
      <c r="HOB86" s="146"/>
      <c r="HOC86" s="147"/>
      <c r="HOD86" s="146"/>
      <c r="HOE86" s="147"/>
      <c r="HOF86" s="146"/>
      <c r="HOG86" s="147"/>
      <c r="HOH86" s="146"/>
      <c r="HOI86" s="147"/>
      <c r="HOJ86" s="146"/>
      <c r="HOK86" s="147"/>
      <c r="HOL86" s="146"/>
      <c r="HOM86" s="147"/>
      <c r="HON86" s="146"/>
      <c r="HOO86" s="147"/>
      <c r="HOP86" s="146"/>
      <c r="HOQ86" s="147"/>
      <c r="HOR86" s="146"/>
      <c r="HOS86" s="147"/>
      <c r="HOT86" s="146"/>
      <c r="HOU86" s="147"/>
      <c r="HOV86" s="146"/>
      <c r="HOW86" s="147"/>
      <c r="HOX86" s="146"/>
      <c r="HOY86" s="147"/>
      <c r="HOZ86" s="146"/>
      <c r="HPA86" s="147"/>
      <c r="HPB86" s="146"/>
      <c r="HPC86" s="147"/>
      <c r="HPD86" s="146"/>
      <c r="HPE86" s="147"/>
      <c r="HPF86" s="146"/>
      <c r="HPG86" s="147"/>
      <c r="HPH86" s="146"/>
      <c r="HPI86" s="147"/>
      <c r="HPJ86" s="146"/>
      <c r="HPK86" s="147"/>
      <c r="HPL86" s="146"/>
      <c r="HPM86" s="147"/>
      <c r="HPN86" s="146"/>
      <c r="HPO86" s="147"/>
      <c r="HPP86" s="146"/>
      <c r="HPQ86" s="147"/>
      <c r="HPR86" s="146"/>
      <c r="HPS86" s="147"/>
      <c r="HPT86" s="146"/>
      <c r="HPU86" s="147"/>
      <c r="HPV86" s="146"/>
      <c r="HPW86" s="147"/>
      <c r="HPX86" s="146"/>
      <c r="HPY86" s="147"/>
      <c r="HPZ86" s="146"/>
      <c r="HQA86" s="147"/>
      <c r="HQB86" s="146"/>
      <c r="HQC86" s="147"/>
      <c r="HQD86" s="146"/>
      <c r="HQE86" s="147"/>
      <c r="HQF86" s="146"/>
      <c r="HQG86" s="147"/>
      <c r="HQH86" s="146"/>
      <c r="HQI86" s="147"/>
      <c r="HQJ86" s="146"/>
      <c r="HQK86" s="147"/>
      <c r="HQL86" s="146"/>
      <c r="HQM86" s="147"/>
      <c r="HQN86" s="146"/>
      <c r="HQO86" s="147"/>
      <c r="HQP86" s="146"/>
      <c r="HQQ86" s="147"/>
      <c r="HQR86" s="146"/>
      <c r="HQS86" s="147"/>
      <c r="HQT86" s="146"/>
      <c r="HQU86" s="147"/>
      <c r="HQV86" s="146"/>
      <c r="HQW86" s="147"/>
      <c r="HQX86" s="146"/>
      <c r="HQY86" s="147"/>
      <c r="HQZ86" s="146"/>
      <c r="HRA86" s="147"/>
      <c r="HRB86" s="146"/>
      <c r="HRC86" s="147"/>
      <c r="HRD86" s="146"/>
      <c r="HRE86" s="147"/>
      <c r="HRF86" s="146"/>
      <c r="HRG86" s="147"/>
      <c r="HRH86" s="146"/>
      <c r="HRI86" s="147"/>
      <c r="HRJ86" s="146"/>
      <c r="HRK86" s="147"/>
      <c r="HRL86" s="146"/>
      <c r="HRM86" s="147"/>
      <c r="HRN86" s="146"/>
      <c r="HRO86" s="147"/>
      <c r="HRP86" s="146"/>
      <c r="HRQ86" s="147"/>
      <c r="HRR86" s="146"/>
      <c r="HRS86" s="147"/>
      <c r="HRT86" s="146"/>
      <c r="HRU86" s="147"/>
      <c r="HRV86" s="146"/>
      <c r="HRW86" s="147"/>
      <c r="HRX86" s="146"/>
      <c r="HRY86" s="147"/>
      <c r="HRZ86" s="146"/>
      <c r="HSA86" s="147"/>
      <c r="HSB86" s="146"/>
      <c r="HSC86" s="147"/>
      <c r="HSD86" s="146"/>
      <c r="HSE86" s="147"/>
      <c r="HSF86" s="146"/>
      <c r="HSG86" s="147"/>
      <c r="HSH86" s="146"/>
      <c r="HSI86" s="147"/>
      <c r="HSJ86" s="146"/>
      <c r="HSK86" s="147"/>
      <c r="HSL86" s="146"/>
      <c r="HSM86" s="147"/>
      <c r="HSN86" s="146"/>
      <c r="HSO86" s="147"/>
      <c r="HSP86" s="146"/>
      <c r="HSQ86" s="147"/>
      <c r="HSR86" s="146"/>
      <c r="HSS86" s="147"/>
      <c r="HST86" s="146"/>
      <c r="HSU86" s="147"/>
      <c r="HSV86" s="146"/>
      <c r="HSW86" s="147"/>
      <c r="HSX86" s="146"/>
      <c r="HSY86" s="147"/>
      <c r="HSZ86" s="146"/>
      <c r="HTA86" s="147"/>
      <c r="HTB86" s="146"/>
      <c r="HTC86" s="147"/>
      <c r="HTD86" s="146"/>
      <c r="HTE86" s="147"/>
      <c r="HTF86" s="146"/>
      <c r="HTG86" s="147"/>
      <c r="HTH86" s="146"/>
      <c r="HTI86" s="147"/>
      <c r="HTJ86" s="146"/>
      <c r="HTK86" s="147"/>
      <c r="HTL86" s="146"/>
      <c r="HTM86" s="147"/>
      <c r="HTN86" s="146"/>
      <c r="HTO86" s="147"/>
      <c r="HTP86" s="146"/>
      <c r="HTQ86" s="147"/>
      <c r="HTR86" s="146"/>
      <c r="HTS86" s="147"/>
      <c r="HTT86" s="146"/>
      <c r="HTU86" s="147"/>
      <c r="HTV86" s="146"/>
      <c r="HTW86" s="147"/>
      <c r="HTX86" s="146"/>
      <c r="HTY86" s="147"/>
      <c r="HTZ86" s="146"/>
      <c r="HUA86" s="147"/>
      <c r="HUB86" s="146"/>
      <c r="HUC86" s="147"/>
      <c r="HUD86" s="146"/>
      <c r="HUE86" s="147"/>
      <c r="HUF86" s="146"/>
      <c r="HUG86" s="147"/>
      <c r="HUH86" s="146"/>
      <c r="HUI86" s="147"/>
      <c r="HUJ86" s="146"/>
      <c r="HUK86" s="147"/>
      <c r="HUL86" s="146"/>
      <c r="HUM86" s="147"/>
      <c r="HUN86" s="146"/>
      <c r="HUO86" s="147"/>
      <c r="HUP86" s="146"/>
      <c r="HUQ86" s="147"/>
      <c r="HUR86" s="146"/>
      <c r="HUS86" s="147"/>
      <c r="HUT86" s="146"/>
      <c r="HUU86" s="147"/>
      <c r="HUV86" s="146"/>
      <c r="HUW86" s="147"/>
      <c r="HUX86" s="146"/>
      <c r="HUY86" s="147"/>
      <c r="HUZ86" s="146"/>
      <c r="HVA86" s="147"/>
      <c r="HVB86" s="146"/>
      <c r="HVC86" s="147"/>
      <c r="HVD86" s="146"/>
      <c r="HVE86" s="147"/>
      <c r="HVF86" s="146"/>
      <c r="HVG86" s="147"/>
      <c r="HVH86" s="146"/>
      <c r="HVI86" s="147"/>
      <c r="HVJ86" s="146"/>
      <c r="HVK86" s="147"/>
      <c r="HVL86" s="146"/>
      <c r="HVM86" s="147"/>
      <c r="HVN86" s="146"/>
      <c r="HVO86" s="147"/>
      <c r="HVP86" s="146"/>
      <c r="HVQ86" s="147"/>
      <c r="HVR86" s="146"/>
      <c r="HVS86" s="147"/>
      <c r="HVT86" s="146"/>
      <c r="HVU86" s="147"/>
      <c r="HVV86" s="146"/>
      <c r="HVW86" s="147"/>
      <c r="HVX86" s="146"/>
      <c r="HVY86" s="147"/>
      <c r="HVZ86" s="146"/>
      <c r="HWA86" s="147"/>
      <c r="HWB86" s="146"/>
      <c r="HWC86" s="147"/>
      <c r="HWD86" s="146"/>
      <c r="HWE86" s="147"/>
      <c r="HWF86" s="146"/>
      <c r="HWG86" s="147"/>
      <c r="HWH86" s="146"/>
      <c r="HWI86" s="147"/>
      <c r="HWJ86" s="146"/>
      <c r="HWK86" s="147"/>
      <c r="HWL86" s="146"/>
      <c r="HWM86" s="147"/>
      <c r="HWN86" s="146"/>
      <c r="HWO86" s="147"/>
      <c r="HWP86" s="146"/>
      <c r="HWQ86" s="147"/>
      <c r="HWR86" s="146"/>
      <c r="HWS86" s="147"/>
      <c r="HWT86" s="146"/>
      <c r="HWU86" s="147"/>
      <c r="HWV86" s="146"/>
      <c r="HWW86" s="147"/>
      <c r="HWX86" s="146"/>
      <c r="HWY86" s="147"/>
      <c r="HWZ86" s="146"/>
      <c r="HXA86" s="147"/>
      <c r="HXB86" s="146"/>
      <c r="HXC86" s="147"/>
      <c r="HXD86" s="146"/>
      <c r="HXE86" s="147"/>
      <c r="HXF86" s="146"/>
      <c r="HXG86" s="147"/>
      <c r="HXH86" s="146"/>
      <c r="HXI86" s="147"/>
      <c r="HXJ86" s="146"/>
      <c r="HXK86" s="147"/>
      <c r="HXL86" s="146"/>
      <c r="HXM86" s="147"/>
      <c r="HXN86" s="146"/>
      <c r="HXO86" s="147"/>
      <c r="HXP86" s="146"/>
      <c r="HXQ86" s="147"/>
      <c r="HXR86" s="146"/>
      <c r="HXS86" s="147"/>
      <c r="HXT86" s="146"/>
      <c r="HXU86" s="147"/>
      <c r="HXV86" s="146"/>
      <c r="HXW86" s="147"/>
      <c r="HXX86" s="146"/>
      <c r="HXY86" s="147"/>
      <c r="HXZ86" s="146"/>
      <c r="HYA86" s="147"/>
      <c r="HYB86" s="146"/>
      <c r="HYC86" s="147"/>
      <c r="HYD86" s="146"/>
      <c r="HYE86" s="147"/>
      <c r="HYF86" s="146"/>
      <c r="HYG86" s="147"/>
      <c r="HYH86" s="146"/>
      <c r="HYI86" s="147"/>
      <c r="HYJ86" s="146"/>
      <c r="HYK86" s="147"/>
      <c r="HYL86" s="146"/>
      <c r="HYM86" s="147"/>
      <c r="HYN86" s="146"/>
      <c r="HYO86" s="147"/>
      <c r="HYP86" s="146"/>
      <c r="HYQ86" s="147"/>
      <c r="HYR86" s="146"/>
      <c r="HYS86" s="147"/>
      <c r="HYT86" s="146"/>
      <c r="HYU86" s="147"/>
      <c r="HYV86" s="146"/>
      <c r="HYW86" s="147"/>
      <c r="HYX86" s="146"/>
      <c r="HYY86" s="147"/>
      <c r="HYZ86" s="146"/>
      <c r="HZA86" s="147"/>
      <c r="HZB86" s="146"/>
      <c r="HZC86" s="147"/>
      <c r="HZD86" s="146"/>
      <c r="HZE86" s="147"/>
      <c r="HZF86" s="146"/>
      <c r="HZG86" s="147"/>
      <c r="HZH86" s="146"/>
      <c r="HZI86" s="147"/>
      <c r="HZJ86" s="146"/>
      <c r="HZK86" s="147"/>
      <c r="HZL86" s="146"/>
      <c r="HZM86" s="147"/>
      <c r="HZN86" s="146"/>
      <c r="HZO86" s="147"/>
      <c r="HZP86" s="146"/>
      <c r="HZQ86" s="147"/>
      <c r="HZR86" s="146"/>
      <c r="HZS86" s="147"/>
      <c r="HZT86" s="146"/>
      <c r="HZU86" s="147"/>
      <c r="HZV86" s="146"/>
      <c r="HZW86" s="147"/>
      <c r="HZX86" s="146"/>
      <c r="HZY86" s="147"/>
      <c r="HZZ86" s="146"/>
      <c r="IAA86" s="147"/>
      <c r="IAB86" s="146"/>
      <c r="IAC86" s="147"/>
      <c r="IAD86" s="146"/>
      <c r="IAE86" s="147"/>
      <c r="IAF86" s="146"/>
      <c r="IAG86" s="147"/>
      <c r="IAH86" s="146"/>
      <c r="IAI86" s="147"/>
      <c r="IAJ86" s="146"/>
      <c r="IAK86" s="147"/>
      <c r="IAL86" s="146"/>
      <c r="IAM86" s="147"/>
      <c r="IAN86" s="146"/>
      <c r="IAO86" s="147"/>
      <c r="IAP86" s="146"/>
      <c r="IAQ86" s="147"/>
      <c r="IAR86" s="146"/>
      <c r="IAS86" s="147"/>
      <c r="IAT86" s="146"/>
      <c r="IAU86" s="147"/>
      <c r="IAV86" s="146"/>
      <c r="IAW86" s="147"/>
      <c r="IAX86" s="146"/>
      <c r="IAY86" s="147"/>
      <c r="IAZ86" s="146"/>
      <c r="IBA86" s="147"/>
      <c r="IBB86" s="146"/>
      <c r="IBC86" s="147"/>
      <c r="IBD86" s="146"/>
      <c r="IBE86" s="147"/>
      <c r="IBF86" s="146"/>
      <c r="IBG86" s="147"/>
      <c r="IBH86" s="146"/>
      <c r="IBI86" s="147"/>
      <c r="IBJ86" s="146"/>
      <c r="IBK86" s="147"/>
      <c r="IBL86" s="146"/>
      <c r="IBM86" s="147"/>
      <c r="IBN86" s="146"/>
      <c r="IBO86" s="147"/>
      <c r="IBP86" s="146"/>
      <c r="IBQ86" s="147"/>
      <c r="IBR86" s="146"/>
      <c r="IBS86" s="147"/>
      <c r="IBT86" s="146"/>
      <c r="IBU86" s="147"/>
      <c r="IBV86" s="146"/>
      <c r="IBW86" s="147"/>
      <c r="IBX86" s="146"/>
      <c r="IBY86" s="147"/>
      <c r="IBZ86" s="146"/>
      <c r="ICA86" s="147"/>
      <c r="ICB86" s="146"/>
      <c r="ICC86" s="147"/>
      <c r="ICD86" s="146"/>
      <c r="ICE86" s="147"/>
      <c r="ICF86" s="146"/>
      <c r="ICG86" s="147"/>
      <c r="ICH86" s="146"/>
      <c r="ICI86" s="147"/>
      <c r="ICJ86" s="146"/>
      <c r="ICK86" s="147"/>
      <c r="ICL86" s="146"/>
      <c r="ICM86" s="147"/>
      <c r="ICN86" s="146"/>
      <c r="ICO86" s="147"/>
      <c r="ICP86" s="146"/>
      <c r="ICQ86" s="147"/>
      <c r="ICR86" s="146"/>
      <c r="ICS86" s="147"/>
      <c r="ICT86" s="146"/>
      <c r="ICU86" s="147"/>
      <c r="ICV86" s="146"/>
      <c r="ICW86" s="147"/>
      <c r="ICX86" s="146"/>
      <c r="ICY86" s="147"/>
      <c r="ICZ86" s="146"/>
      <c r="IDA86" s="147"/>
      <c r="IDB86" s="146"/>
      <c r="IDC86" s="147"/>
      <c r="IDD86" s="146"/>
      <c r="IDE86" s="147"/>
      <c r="IDF86" s="146"/>
      <c r="IDG86" s="147"/>
      <c r="IDH86" s="146"/>
      <c r="IDI86" s="147"/>
      <c r="IDJ86" s="146"/>
      <c r="IDK86" s="147"/>
      <c r="IDL86" s="146"/>
      <c r="IDM86" s="147"/>
      <c r="IDN86" s="146"/>
      <c r="IDO86" s="147"/>
      <c r="IDP86" s="146"/>
      <c r="IDQ86" s="147"/>
      <c r="IDR86" s="146"/>
      <c r="IDS86" s="147"/>
      <c r="IDT86" s="146"/>
      <c r="IDU86" s="147"/>
      <c r="IDV86" s="146"/>
      <c r="IDW86" s="147"/>
      <c r="IDX86" s="146"/>
      <c r="IDY86" s="147"/>
      <c r="IDZ86" s="146"/>
      <c r="IEA86" s="147"/>
      <c r="IEB86" s="146"/>
      <c r="IEC86" s="147"/>
      <c r="IED86" s="146"/>
      <c r="IEE86" s="147"/>
      <c r="IEF86" s="146"/>
      <c r="IEG86" s="147"/>
      <c r="IEH86" s="146"/>
      <c r="IEI86" s="147"/>
      <c r="IEJ86" s="146"/>
      <c r="IEK86" s="147"/>
      <c r="IEL86" s="146"/>
      <c r="IEM86" s="147"/>
      <c r="IEN86" s="146"/>
      <c r="IEO86" s="147"/>
      <c r="IEP86" s="146"/>
      <c r="IEQ86" s="147"/>
      <c r="IER86" s="146"/>
      <c r="IES86" s="147"/>
      <c r="IET86" s="146"/>
      <c r="IEU86" s="147"/>
      <c r="IEV86" s="146"/>
      <c r="IEW86" s="147"/>
      <c r="IEX86" s="146"/>
      <c r="IEY86" s="147"/>
      <c r="IEZ86" s="146"/>
      <c r="IFA86" s="147"/>
      <c r="IFB86" s="146"/>
      <c r="IFC86" s="147"/>
      <c r="IFD86" s="146"/>
      <c r="IFE86" s="147"/>
      <c r="IFF86" s="146"/>
      <c r="IFG86" s="147"/>
      <c r="IFH86" s="146"/>
      <c r="IFI86" s="147"/>
      <c r="IFJ86" s="146"/>
      <c r="IFK86" s="147"/>
      <c r="IFL86" s="146"/>
      <c r="IFM86" s="147"/>
      <c r="IFN86" s="146"/>
      <c r="IFO86" s="147"/>
      <c r="IFP86" s="146"/>
      <c r="IFQ86" s="147"/>
      <c r="IFR86" s="146"/>
      <c r="IFS86" s="147"/>
      <c r="IFT86" s="146"/>
      <c r="IFU86" s="147"/>
      <c r="IFV86" s="146"/>
      <c r="IFW86" s="147"/>
      <c r="IFX86" s="146"/>
      <c r="IFY86" s="147"/>
      <c r="IFZ86" s="146"/>
      <c r="IGA86" s="147"/>
      <c r="IGB86" s="146"/>
      <c r="IGC86" s="147"/>
      <c r="IGD86" s="146"/>
      <c r="IGE86" s="147"/>
      <c r="IGF86" s="146"/>
      <c r="IGG86" s="147"/>
      <c r="IGH86" s="146"/>
      <c r="IGI86" s="147"/>
      <c r="IGJ86" s="146"/>
      <c r="IGK86" s="147"/>
      <c r="IGL86" s="146"/>
      <c r="IGM86" s="147"/>
      <c r="IGN86" s="146"/>
      <c r="IGO86" s="147"/>
      <c r="IGP86" s="146"/>
      <c r="IGQ86" s="147"/>
      <c r="IGR86" s="146"/>
      <c r="IGS86" s="147"/>
      <c r="IGT86" s="146"/>
      <c r="IGU86" s="147"/>
      <c r="IGV86" s="146"/>
      <c r="IGW86" s="147"/>
      <c r="IGX86" s="146"/>
      <c r="IGY86" s="147"/>
      <c r="IGZ86" s="146"/>
      <c r="IHA86" s="147"/>
      <c r="IHB86" s="146"/>
      <c r="IHC86" s="147"/>
      <c r="IHD86" s="146"/>
      <c r="IHE86" s="147"/>
      <c r="IHF86" s="146"/>
      <c r="IHG86" s="147"/>
      <c r="IHH86" s="146"/>
      <c r="IHI86" s="147"/>
      <c r="IHJ86" s="146"/>
      <c r="IHK86" s="147"/>
      <c r="IHL86" s="146"/>
      <c r="IHM86" s="147"/>
      <c r="IHN86" s="146"/>
      <c r="IHO86" s="147"/>
      <c r="IHP86" s="146"/>
      <c r="IHQ86" s="147"/>
      <c r="IHR86" s="146"/>
      <c r="IHS86" s="147"/>
      <c r="IHT86" s="146"/>
      <c r="IHU86" s="147"/>
      <c r="IHV86" s="146"/>
      <c r="IHW86" s="147"/>
      <c r="IHX86" s="146"/>
      <c r="IHY86" s="147"/>
      <c r="IHZ86" s="146"/>
      <c r="IIA86" s="147"/>
      <c r="IIB86" s="146"/>
      <c r="IIC86" s="147"/>
      <c r="IID86" s="146"/>
      <c r="IIE86" s="147"/>
      <c r="IIF86" s="146"/>
      <c r="IIG86" s="147"/>
      <c r="IIH86" s="146"/>
      <c r="III86" s="147"/>
      <c r="IIJ86" s="146"/>
      <c r="IIK86" s="147"/>
      <c r="IIL86" s="146"/>
      <c r="IIM86" s="147"/>
      <c r="IIN86" s="146"/>
      <c r="IIO86" s="147"/>
      <c r="IIP86" s="146"/>
      <c r="IIQ86" s="147"/>
      <c r="IIR86" s="146"/>
      <c r="IIS86" s="147"/>
      <c r="IIT86" s="146"/>
      <c r="IIU86" s="147"/>
      <c r="IIV86" s="146"/>
      <c r="IIW86" s="147"/>
      <c r="IIX86" s="146"/>
      <c r="IIY86" s="147"/>
      <c r="IIZ86" s="146"/>
      <c r="IJA86" s="147"/>
      <c r="IJB86" s="146"/>
      <c r="IJC86" s="147"/>
      <c r="IJD86" s="146"/>
      <c r="IJE86" s="147"/>
      <c r="IJF86" s="146"/>
      <c r="IJG86" s="147"/>
      <c r="IJH86" s="146"/>
      <c r="IJI86" s="147"/>
      <c r="IJJ86" s="146"/>
      <c r="IJK86" s="147"/>
      <c r="IJL86" s="146"/>
      <c r="IJM86" s="147"/>
      <c r="IJN86" s="146"/>
      <c r="IJO86" s="147"/>
      <c r="IJP86" s="146"/>
      <c r="IJQ86" s="147"/>
      <c r="IJR86" s="146"/>
      <c r="IJS86" s="147"/>
      <c r="IJT86" s="146"/>
      <c r="IJU86" s="147"/>
      <c r="IJV86" s="146"/>
      <c r="IJW86" s="147"/>
      <c r="IJX86" s="146"/>
      <c r="IJY86" s="147"/>
      <c r="IJZ86" s="146"/>
      <c r="IKA86" s="147"/>
      <c r="IKB86" s="146"/>
      <c r="IKC86" s="147"/>
      <c r="IKD86" s="146"/>
      <c r="IKE86" s="147"/>
      <c r="IKF86" s="146"/>
      <c r="IKG86" s="147"/>
      <c r="IKH86" s="146"/>
      <c r="IKI86" s="147"/>
      <c r="IKJ86" s="146"/>
      <c r="IKK86" s="147"/>
      <c r="IKL86" s="146"/>
      <c r="IKM86" s="147"/>
      <c r="IKN86" s="146"/>
      <c r="IKO86" s="147"/>
      <c r="IKP86" s="146"/>
      <c r="IKQ86" s="147"/>
      <c r="IKR86" s="146"/>
      <c r="IKS86" s="147"/>
      <c r="IKT86" s="146"/>
      <c r="IKU86" s="147"/>
      <c r="IKV86" s="146"/>
      <c r="IKW86" s="147"/>
      <c r="IKX86" s="146"/>
      <c r="IKY86" s="147"/>
      <c r="IKZ86" s="146"/>
      <c r="ILA86" s="147"/>
      <c r="ILB86" s="146"/>
      <c r="ILC86" s="147"/>
      <c r="ILD86" s="146"/>
      <c r="ILE86" s="147"/>
      <c r="ILF86" s="146"/>
      <c r="ILG86" s="147"/>
      <c r="ILH86" s="146"/>
      <c r="ILI86" s="147"/>
      <c r="ILJ86" s="146"/>
      <c r="ILK86" s="147"/>
      <c r="ILL86" s="146"/>
      <c r="ILM86" s="147"/>
      <c r="ILN86" s="146"/>
      <c r="ILO86" s="147"/>
      <c r="ILP86" s="146"/>
      <c r="ILQ86" s="147"/>
      <c r="ILR86" s="146"/>
      <c r="ILS86" s="147"/>
      <c r="ILT86" s="146"/>
      <c r="ILU86" s="147"/>
      <c r="ILV86" s="146"/>
      <c r="ILW86" s="147"/>
      <c r="ILX86" s="146"/>
      <c r="ILY86" s="147"/>
      <c r="ILZ86" s="146"/>
      <c r="IMA86" s="147"/>
      <c r="IMB86" s="146"/>
      <c r="IMC86" s="147"/>
      <c r="IMD86" s="146"/>
      <c r="IME86" s="147"/>
      <c r="IMF86" s="146"/>
      <c r="IMG86" s="147"/>
      <c r="IMH86" s="146"/>
      <c r="IMI86" s="147"/>
      <c r="IMJ86" s="146"/>
      <c r="IMK86" s="147"/>
      <c r="IML86" s="146"/>
      <c r="IMM86" s="147"/>
      <c r="IMN86" s="146"/>
      <c r="IMO86" s="147"/>
      <c r="IMP86" s="146"/>
      <c r="IMQ86" s="147"/>
      <c r="IMR86" s="146"/>
      <c r="IMS86" s="147"/>
      <c r="IMT86" s="146"/>
      <c r="IMU86" s="147"/>
      <c r="IMV86" s="146"/>
      <c r="IMW86" s="147"/>
      <c r="IMX86" s="146"/>
      <c r="IMY86" s="147"/>
      <c r="IMZ86" s="146"/>
      <c r="INA86" s="147"/>
      <c r="INB86" s="146"/>
      <c r="INC86" s="147"/>
      <c r="IND86" s="146"/>
      <c r="INE86" s="147"/>
      <c r="INF86" s="146"/>
      <c r="ING86" s="147"/>
      <c r="INH86" s="146"/>
      <c r="INI86" s="147"/>
      <c r="INJ86" s="146"/>
      <c r="INK86" s="147"/>
      <c r="INL86" s="146"/>
      <c r="INM86" s="147"/>
      <c r="INN86" s="146"/>
      <c r="INO86" s="147"/>
      <c r="INP86" s="146"/>
      <c r="INQ86" s="147"/>
      <c r="INR86" s="146"/>
      <c r="INS86" s="147"/>
      <c r="INT86" s="146"/>
      <c r="INU86" s="147"/>
      <c r="INV86" s="146"/>
      <c r="INW86" s="147"/>
      <c r="INX86" s="146"/>
      <c r="INY86" s="147"/>
      <c r="INZ86" s="146"/>
      <c r="IOA86" s="147"/>
      <c r="IOB86" s="146"/>
      <c r="IOC86" s="147"/>
      <c r="IOD86" s="146"/>
      <c r="IOE86" s="147"/>
      <c r="IOF86" s="146"/>
      <c r="IOG86" s="147"/>
      <c r="IOH86" s="146"/>
      <c r="IOI86" s="147"/>
      <c r="IOJ86" s="146"/>
      <c r="IOK86" s="147"/>
      <c r="IOL86" s="146"/>
      <c r="IOM86" s="147"/>
      <c r="ION86" s="146"/>
      <c r="IOO86" s="147"/>
      <c r="IOP86" s="146"/>
      <c r="IOQ86" s="147"/>
      <c r="IOR86" s="146"/>
      <c r="IOS86" s="147"/>
      <c r="IOT86" s="146"/>
      <c r="IOU86" s="147"/>
      <c r="IOV86" s="146"/>
      <c r="IOW86" s="147"/>
      <c r="IOX86" s="146"/>
      <c r="IOY86" s="147"/>
      <c r="IOZ86" s="146"/>
      <c r="IPA86" s="147"/>
      <c r="IPB86" s="146"/>
      <c r="IPC86" s="147"/>
      <c r="IPD86" s="146"/>
      <c r="IPE86" s="147"/>
      <c r="IPF86" s="146"/>
      <c r="IPG86" s="147"/>
      <c r="IPH86" s="146"/>
      <c r="IPI86" s="147"/>
      <c r="IPJ86" s="146"/>
      <c r="IPK86" s="147"/>
      <c r="IPL86" s="146"/>
      <c r="IPM86" s="147"/>
      <c r="IPN86" s="146"/>
      <c r="IPO86" s="147"/>
      <c r="IPP86" s="146"/>
      <c r="IPQ86" s="147"/>
      <c r="IPR86" s="146"/>
      <c r="IPS86" s="147"/>
      <c r="IPT86" s="146"/>
      <c r="IPU86" s="147"/>
      <c r="IPV86" s="146"/>
      <c r="IPW86" s="147"/>
      <c r="IPX86" s="146"/>
      <c r="IPY86" s="147"/>
      <c r="IPZ86" s="146"/>
      <c r="IQA86" s="147"/>
      <c r="IQB86" s="146"/>
      <c r="IQC86" s="147"/>
      <c r="IQD86" s="146"/>
      <c r="IQE86" s="147"/>
      <c r="IQF86" s="146"/>
      <c r="IQG86" s="147"/>
      <c r="IQH86" s="146"/>
      <c r="IQI86" s="147"/>
      <c r="IQJ86" s="146"/>
      <c r="IQK86" s="147"/>
      <c r="IQL86" s="146"/>
      <c r="IQM86" s="147"/>
      <c r="IQN86" s="146"/>
      <c r="IQO86" s="147"/>
      <c r="IQP86" s="146"/>
      <c r="IQQ86" s="147"/>
      <c r="IQR86" s="146"/>
      <c r="IQS86" s="147"/>
      <c r="IQT86" s="146"/>
      <c r="IQU86" s="147"/>
      <c r="IQV86" s="146"/>
      <c r="IQW86" s="147"/>
      <c r="IQX86" s="146"/>
      <c r="IQY86" s="147"/>
      <c r="IQZ86" s="146"/>
      <c r="IRA86" s="147"/>
      <c r="IRB86" s="146"/>
      <c r="IRC86" s="147"/>
      <c r="IRD86" s="146"/>
      <c r="IRE86" s="147"/>
      <c r="IRF86" s="146"/>
      <c r="IRG86" s="147"/>
      <c r="IRH86" s="146"/>
      <c r="IRI86" s="147"/>
      <c r="IRJ86" s="146"/>
      <c r="IRK86" s="147"/>
      <c r="IRL86" s="146"/>
      <c r="IRM86" s="147"/>
      <c r="IRN86" s="146"/>
      <c r="IRO86" s="147"/>
      <c r="IRP86" s="146"/>
      <c r="IRQ86" s="147"/>
      <c r="IRR86" s="146"/>
      <c r="IRS86" s="147"/>
      <c r="IRT86" s="146"/>
      <c r="IRU86" s="147"/>
      <c r="IRV86" s="146"/>
      <c r="IRW86" s="147"/>
      <c r="IRX86" s="146"/>
      <c r="IRY86" s="147"/>
      <c r="IRZ86" s="146"/>
      <c r="ISA86" s="147"/>
      <c r="ISB86" s="146"/>
      <c r="ISC86" s="147"/>
      <c r="ISD86" s="146"/>
      <c r="ISE86" s="147"/>
      <c r="ISF86" s="146"/>
      <c r="ISG86" s="147"/>
      <c r="ISH86" s="146"/>
      <c r="ISI86" s="147"/>
      <c r="ISJ86" s="146"/>
      <c r="ISK86" s="147"/>
      <c r="ISL86" s="146"/>
      <c r="ISM86" s="147"/>
      <c r="ISN86" s="146"/>
      <c r="ISO86" s="147"/>
      <c r="ISP86" s="146"/>
      <c r="ISQ86" s="147"/>
      <c r="ISR86" s="146"/>
      <c r="ISS86" s="147"/>
      <c r="IST86" s="146"/>
      <c r="ISU86" s="147"/>
      <c r="ISV86" s="146"/>
      <c r="ISW86" s="147"/>
      <c r="ISX86" s="146"/>
      <c r="ISY86" s="147"/>
      <c r="ISZ86" s="146"/>
      <c r="ITA86" s="147"/>
      <c r="ITB86" s="146"/>
      <c r="ITC86" s="147"/>
      <c r="ITD86" s="146"/>
      <c r="ITE86" s="147"/>
      <c r="ITF86" s="146"/>
      <c r="ITG86" s="147"/>
      <c r="ITH86" s="146"/>
      <c r="ITI86" s="147"/>
      <c r="ITJ86" s="146"/>
      <c r="ITK86" s="147"/>
      <c r="ITL86" s="146"/>
      <c r="ITM86" s="147"/>
      <c r="ITN86" s="146"/>
      <c r="ITO86" s="147"/>
      <c r="ITP86" s="146"/>
      <c r="ITQ86" s="147"/>
      <c r="ITR86" s="146"/>
      <c r="ITS86" s="147"/>
      <c r="ITT86" s="146"/>
      <c r="ITU86" s="147"/>
      <c r="ITV86" s="146"/>
      <c r="ITW86" s="147"/>
      <c r="ITX86" s="146"/>
      <c r="ITY86" s="147"/>
      <c r="ITZ86" s="146"/>
      <c r="IUA86" s="147"/>
      <c r="IUB86" s="146"/>
      <c r="IUC86" s="147"/>
      <c r="IUD86" s="146"/>
      <c r="IUE86" s="147"/>
      <c r="IUF86" s="146"/>
      <c r="IUG86" s="147"/>
      <c r="IUH86" s="146"/>
      <c r="IUI86" s="147"/>
      <c r="IUJ86" s="146"/>
      <c r="IUK86" s="147"/>
      <c r="IUL86" s="146"/>
      <c r="IUM86" s="147"/>
      <c r="IUN86" s="146"/>
      <c r="IUO86" s="147"/>
      <c r="IUP86" s="146"/>
      <c r="IUQ86" s="147"/>
      <c r="IUR86" s="146"/>
      <c r="IUS86" s="147"/>
      <c r="IUT86" s="146"/>
      <c r="IUU86" s="147"/>
      <c r="IUV86" s="146"/>
      <c r="IUW86" s="147"/>
      <c r="IUX86" s="146"/>
      <c r="IUY86" s="147"/>
      <c r="IUZ86" s="146"/>
      <c r="IVA86" s="147"/>
      <c r="IVB86" s="146"/>
      <c r="IVC86" s="147"/>
      <c r="IVD86" s="146"/>
      <c r="IVE86" s="147"/>
      <c r="IVF86" s="146"/>
      <c r="IVG86" s="147"/>
      <c r="IVH86" s="146"/>
      <c r="IVI86" s="147"/>
      <c r="IVJ86" s="146"/>
      <c r="IVK86" s="147"/>
      <c r="IVL86" s="146"/>
      <c r="IVM86" s="147"/>
      <c r="IVN86" s="146"/>
      <c r="IVO86" s="147"/>
      <c r="IVP86" s="146"/>
      <c r="IVQ86" s="147"/>
      <c r="IVR86" s="146"/>
      <c r="IVS86" s="147"/>
      <c r="IVT86" s="146"/>
      <c r="IVU86" s="147"/>
      <c r="IVV86" s="146"/>
      <c r="IVW86" s="147"/>
      <c r="IVX86" s="146"/>
      <c r="IVY86" s="147"/>
      <c r="IVZ86" s="146"/>
      <c r="IWA86" s="147"/>
      <c r="IWB86" s="146"/>
      <c r="IWC86" s="147"/>
      <c r="IWD86" s="146"/>
      <c r="IWE86" s="147"/>
      <c r="IWF86" s="146"/>
      <c r="IWG86" s="147"/>
      <c r="IWH86" s="146"/>
      <c r="IWI86" s="147"/>
      <c r="IWJ86" s="146"/>
      <c r="IWK86" s="147"/>
      <c r="IWL86" s="146"/>
      <c r="IWM86" s="147"/>
      <c r="IWN86" s="146"/>
      <c r="IWO86" s="147"/>
      <c r="IWP86" s="146"/>
      <c r="IWQ86" s="147"/>
      <c r="IWR86" s="146"/>
      <c r="IWS86" s="147"/>
      <c r="IWT86" s="146"/>
      <c r="IWU86" s="147"/>
      <c r="IWV86" s="146"/>
      <c r="IWW86" s="147"/>
      <c r="IWX86" s="146"/>
      <c r="IWY86" s="147"/>
      <c r="IWZ86" s="146"/>
      <c r="IXA86" s="147"/>
      <c r="IXB86" s="146"/>
      <c r="IXC86" s="147"/>
      <c r="IXD86" s="146"/>
      <c r="IXE86" s="147"/>
      <c r="IXF86" s="146"/>
      <c r="IXG86" s="147"/>
      <c r="IXH86" s="146"/>
      <c r="IXI86" s="147"/>
      <c r="IXJ86" s="146"/>
      <c r="IXK86" s="147"/>
      <c r="IXL86" s="146"/>
      <c r="IXM86" s="147"/>
      <c r="IXN86" s="146"/>
      <c r="IXO86" s="147"/>
      <c r="IXP86" s="146"/>
      <c r="IXQ86" s="147"/>
      <c r="IXR86" s="146"/>
      <c r="IXS86" s="147"/>
      <c r="IXT86" s="146"/>
      <c r="IXU86" s="147"/>
      <c r="IXV86" s="146"/>
      <c r="IXW86" s="147"/>
      <c r="IXX86" s="146"/>
      <c r="IXY86" s="147"/>
      <c r="IXZ86" s="146"/>
      <c r="IYA86" s="147"/>
      <c r="IYB86" s="146"/>
      <c r="IYC86" s="147"/>
      <c r="IYD86" s="146"/>
      <c r="IYE86" s="147"/>
      <c r="IYF86" s="146"/>
      <c r="IYG86" s="147"/>
      <c r="IYH86" s="146"/>
      <c r="IYI86" s="147"/>
      <c r="IYJ86" s="146"/>
      <c r="IYK86" s="147"/>
      <c r="IYL86" s="146"/>
      <c r="IYM86" s="147"/>
      <c r="IYN86" s="146"/>
      <c r="IYO86" s="147"/>
      <c r="IYP86" s="146"/>
      <c r="IYQ86" s="147"/>
      <c r="IYR86" s="146"/>
      <c r="IYS86" s="147"/>
      <c r="IYT86" s="146"/>
      <c r="IYU86" s="147"/>
      <c r="IYV86" s="146"/>
      <c r="IYW86" s="147"/>
      <c r="IYX86" s="146"/>
      <c r="IYY86" s="147"/>
      <c r="IYZ86" s="146"/>
      <c r="IZA86" s="147"/>
      <c r="IZB86" s="146"/>
      <c r="IZC86" s="147"/>
      <c r="IZD86" s="146"/>
      <c r="IZE86" s="147"/>
      <c r="IZF86" s="146"/>
      <c r="IZG86" s="147"/>
      <c r="IZH86" s="146"/>
      <c r="IZI86" s="147"/>
      <c r="IZJ86" s="146"/>
      <c r="IZK86" s="147"/>
      <c r="IZL86" s="146"/>
      <c r="IZM86" s="147"/>
      <c r="IZN86" s="146"/>
      <c r="IZO86" s="147"/>
      <c r="IZP86" s="146"/>
      <c r="IZQ86" s="147"/>
      <c r="IZR86" s="146"/>
      <c r="IZS86" s="147"/>
      <c r="IZT86" s="146"/>
      <c r="IZU86" s="147"/>
      <c r="IZV86" s="146"/>
      <c r="IZW86" s="147"/>
      <c r="IZX86" s="146"/>
      <c r="IZY86" s="147"/>
      <c r="IZZ86" s="146"/>
      <c r="JAA86" s="147"/>
      <c r="JAB86" s="146"/>
      <c r="JAC86" s="147"/>
      <c r="JAD86" s="146"/>
      <c r="JAE86" s="147"/>
      <c r="JAF86" s="146"/>
      <c r="JAG86" s="147"/>
      <c r="JAH86" s="146"/>
      <c r="JAI86" s="147"/>
      <c r="JAJ86" s="146"/>
      <c r="JAK86" s="147"/>
      <c r="JAL86" s="146"/>
      <c r="JAM86" s="147"/>
      <c r="JAN86" s="146"/>
      <c r="JAO86" s="147"/>
      <c r="JAP86" s="146"/>
      <c r="JAQ86" s="147"/>
      <c r="JAR86" s="146"/>
      <c r="JAS86" s="147"/>
      <c r="JAT86" s="146"/>
      <c r="JAU86" s="147"/>
      <c r="JAV86" s="146"/>
      <c r="JAW86" s="147"/>
      <c r="JAX86" s="146"/>
      <c r="JAY86" s="147"/>
      <c r="JAZ86" s="146"/>
      <c r="JBA86" s="147"/>
      <c r="JBB86" s="146"/>
      <c r="JBC86" s="147"/>
      <c r="JBD86" s="146"/>
      <c r="JBE86" s="147"/>
      <c r="JBF86" s="146"/>
      <c r="JBG86" s="147"/>
      <c r="JBH86" s="146"/>
      <c r="JBI86" s="147"/>
      <c r="JBJ86" s="146"/>
      <c r="JBK86" s="147"/>
      <c r="JBL86" s="146"/>
      <c r="JBM86" s="147"/>
      <c r="JBN86" s="146"/>
      <c r="JBO86" s="147"/>
      <c r="JBP86" s="146"/>
      <c r="JBQ86" s="147"/>
      <c r="JBR86" s="146"/>
      <c r="JBS86" s="147"/>
      <c r="JBT86" s="146"/>
      <c r="JBU86" s="147"/>
      <c r="JBV86" s="146"/>
      <c r="JBW86" s="147"/>
      <c r="JBX86" s="146"/>
      <c r="JBY86" s="147"/>
      <c r="JBZ86" s="146"/>
      <c r="JCA86" s="147"/>
      <c r="JCB86" s="146"/>
      <c r="JCC86" s="147"/>
      <c r="JCD86" s="146"/>
      <c r="JCE86" s="147"/>
      <c r="JCF86" s="146"/>
      <c r="JCG86" s="147"/>
      <c r="JCH86" s="146"/>
      <c r="JCI86" s="147"/>
      <c r="JCJ86" s="146"/>
      <c r="JCK86" s="147"/>
      <c r="JCL86" s="146"/>
      <c r="JCM86" s="147"/>
      <c r="JCN86" s="146"/>
      <c r="JCO86" s="147"/>
      <c r="JCP86" s="146"/>
      <c r="JCQ86" s="147"/>
      <c r="JCR86" s="146"/>
      <c r="JCS86" s="147"/>
      <c r="JCT86" s="146"/>
      <c r="JCU86" s="147"/>
      <c r="JCV86" s="146"/>
      <c r="JCW86" s="147"/>
      <c r="JCX86" s="146"/>
      <c r="JCY86" s="147"/>
      <c r="JCZ86" s="146"/>
      <c r="JDA86" s="147"/>
      <c r="JDB86" s="146"/>
      <c r="JDC86" s="147"/>
      <c r="JDD86" s="146"/>
      <c r="JDE86" s="147"/>
      <c r="JDF86" s="146"/>
      <c r="JDG86" s="147"/>
      <c r="JDH86" s="146"/>
      <c r="JDI86" s="147"/>
      <c r="JDJ86" s="146"/>
      <c r="JDK86" s="147"/>
      <c r="JDL86" s="146"/>
      <c r="JDM86" s="147"/>
      <c r="JDN86" s="146"/>
      <c r="JDO86" s="147"/>
      <c r="JDP86" s="146"/>
      <c r="JDQ86" s="147"/>
      <c r="JDR86" s="146"/>
      <c r="JDS86" s="147"/>
      <c r="JDT86" s="146"/>
      <c r="JDU86" s="147"/>
      <c r="JDV86" s="146"/>
      <c r="JDW86" s="147"/>
      <c r="JDX86" s="146"/>
      <c r="JDY86" s="147"/>
      <c r="JDZ86" s="146"/>
      <c r="JEA86" s="147"/>
      <c r="JEB86" s="146"/>
      <c r="JEC86" s="147"/>
      <c r="JED86" s="146"/>
      <c r="JEE86" s="147"/>
      <c r="JEF86" s="146"/>
      <c r="JEG86" s="147"/>
      <c r="JEH86" s="146"/>
      <c r="JEI86" s="147"/>
      <c r="JEJ86" s="146"/>
      <c r="JEK86" s="147"/>
      <c r="JEL86" s="146"/>
      <c r="JEM86" s="147"/>
      <c r="JEN86" s="146"/>
      <c r="JEO86" s="147"/>
      <c r="JEP86" s="146"/>
      <c r="JEQ86" s="147"/>
      <c r="JER86" s="146"/>
      <c r="JES86" s="147"/>
      <c r="JET86" s="146"/>
      <c r="JEU86" s="147"/>
      <c r="JEV86" s="146"/>
      <c r="JEW86" s="147"/>
      <c r="JEX86" s="146"/>
      <c r="JEY86" s="147"/>
      <c r="JEZ86" s="146"/>
      <c r="JFA86" s="147"/>
      <c r="JFB86" s="146"/>
      <c r="JFC86" s="147"/>
      <c r="JFD86" s="146"/>
      <c r="JFE86" s="147"/>
      <c r="JFF86" s="146"/>
      <c r="JFG86" s="147"/>
      <c r="JFH86" s="146"/>
      <c r="JFI86" s="147"/>
      <c r="JFJ86" s="146"/>
      <c r="JFK86" s="147"/>
      <c r="JFL86" s="146"/>
      <c r="JFM86" s="147"/>
      <c r="JFN86" s="146"/>
      <c r="JFO86" s="147"/>
      <c r="JFP86" s="146"/>
      <c r="JFQ86" s="147"/>
      <c r="JFR86" s="146"/>
      <c r="JFS86" s="147"/>
      <c r="JFT86" s="146"/>
      <c r="JFU86" s="147"/>
      <c r="JFV86" s="146"/>
      <c r="JFW86" s="147"/>
      <c r="JFX86" s="146"/>
      <c r="JFY86" s="147"/>
      <c r="JFZ86" s="146"/>
      <c r="JGA86" s="147"/>
      <c r="JGB86" s="146"/>
      <c r="JGC86" s="147"/>
      <c r="JGD86" s="146"/>
      <c r="JGE86" s="147"/>
      <c r="JGF86" s="146"/>
      <c r="JGG86" s="147"/>
      <c r="JGH86" s="146"/>
      <c r="JGI86" s="147"/>
      <c r="JGJ86" s="146"/>
      <c r="JGK86" s="147"/>
      <c r="JGL86" s="146"/>
      <c r="JGM86" s="147"/>
      <c r="JGN86" s="146"/>
      <c r="JGO86" s="147"/>
      <c r="JGP86" s="146"/>
      <c r="JGQ86" s="147"/>
      <c r="JGR86" s="146"/>
      <c r="JGS86" s="147"/>
      <c r="JGT86" s="146"/>
      <c r="JGU86" s="147"/>
      <c r="JGV86" s="146"/>
      <c r="JGW86" s="147"/>
      <c r="JGX86" s="146"/>
      <c r="JGY86" s="147"/>
      <c r="JGZ86" s="146"/>
      <c r="JHA86" s="147"/>
      <c r="JHB86" s="146"/>
      <c r="JHC86" s="147"/>
      <c r="JHD86" s="146"/>
      <c r="JHE86" s="147"/>
      <c r="JHF86" s="146"/>
      <c r="JHG86" s="147"/>
      <c r="JHH86" s="146"/>
      <c r="JHI86" s="147"/>
      <c r="JHJ86" s="146"/>
      <c r="JHK86" s="147"/>
      <c r="JHL86" s="146"/>
      <c r="JHM86" s="147"/>
      <c r="JHN86" s="146"/>
      <c r="JHO86" s="147"/>
      <c r="JHP86" s="146"/>
      <c r="JHQ86" s="147"/>
      <c r="JHR86" s="146"/>
      <c r="JHS86" s="147"/>
      <c r="JHT86" s="146"/>
      <c r="JHU86" s="147"/>
      <c r="JHV86" s="146"/>
      <c r="JHW86" s="147"/>
      <c r="JHX86" s="146"/>
      <c r="JHY86" s="147"/>
      <c r="JHZ86" s="146"/>
      <c r="JIA86" s="147"/>
      <c r="JIB86" s="146"/>
      <c r="JIC86" s="147"/>
      <c r="JID86" s="146"/>
      <c r="JIE86" s="147"/>
      <c r="JIF86" s="146"/>
      <c r="JIG86" s="147"/>
      <c r="JIH86" s="146"/>
      <c r="JII86" s="147"/>
      <c r="JIJ86" s="146"/>
      <c r="JIK86" s="147"/>
      <c r="JIL86" s="146"/>
      <c r="JIM86" s="147"/>
      <c r="JIN86" s="146"/>
      <c r="JIO86" s="147"/>
      <c r="JIP86" s="146"/>
      <c r="JIQ86" s="147"/>
      <c r="JIR86" s="146"/>
      <c r="JIS86" s="147"/>
      <c r="JIT86" s="146"/>
      <c r="JIU86" s="147"/>
      <c r="JIV86" s="146"/>
      <c r="JIW86" s="147"/>
      <c r="JIX86" s="146"/>
      <c r="JIY86" s="147"/>
      <c r="JIZ86" s="146"/>
      <c r="JJA86" s="147"/>
      <c r="JJB86" s="146"/>
      <c r="JJC86" s="147"/>
      <c r="JJD86" s="146"/>
      <c r="JJE86" s="147"/>
      <c r="JJF86" s="146"/>
      <c r="JJG86" s="147"/>
      <c r="JJH86" s="146"/>
      <c r="JJI86" s="147"/>
      <c r="JJJ86" s="146"/>
      <c r="JJK86" s="147"/>
      <c r="JJL86" s="146"/>
      <c r="JJM86" s="147"/>
      <c r="JJN86" s="146"/>
      <c r="JJO86" s="147"/>
      <c r="JJP86" s="146"/>
      <c r="JJQ86" s="147"/>
      <c r="JJR86" s="146"/>
      <c r="JJS86" s="147"/>
      <c r="JJT86" s="146"/>
      <c r="JJU86" s="147"/>
      <c r="JJV86" s="146"/>
      <c r="JJW86" s="147"/>
      <c r="JJX86" s="146"/>
      <c r="JJY86" s="147"/>
      <c r="JJZ86" s="146"/>
      <c r="JKA86" s="147"/>
      <c r="JKB86" s="146"/>
      <c r="JKC86" s="147"/>
      <c r="JKD86" s="146"/>
      <c r="JKE86" s="147"/>
      <c r="JKF86" s="146"/>
      <c r="JKG86" s="147"/>
      <c r="JKH86" s="146"/>
      <c r="JKI86" s="147"/>
      <c r="JKJ86" s="146"/>
      <c r="JKK86" s="147"/>
      <c r="JKL86" s="146"/>
      <c r="JKM86" s="147"/>
      <c r="JKN86" s="146"/>
      <c r="JKO86" s="147"/>
      <c r="JKP86" s="146"/>
      <c r="JKQ86" s="147"/>
      <c r="JKR86" s="146"/>
      <c r="JKS86" s="147"/>
      <c r="JKT86" s="146"/>
      <c r="JKU86" s="147"/>
      <c r="JKV86" s="146"/>
      <c r="JKW86" s="147"/>
      <c r="JKX86" s="146"/>
      <c r="JKY86" s="147"/>
      <c r="JKZ86" s="146"/>
      <c r="JLA86" s="147"/>
      <c r="JLB86" s="146"/>
      <c r="JLC86" s="147"/>
      <c r="JLD86" s="146"/>
      <c r="JLE86" s="147"/>
      <c r="JLF86" s="146"/>
      <c r="JLG86" s="147"/>
      <c r="JLH86" s="146"/>
      <c r="JLI86" s="147"/>
      <c r="JLJ86" s="146"/>
      <c r="JLK86" s="147"/>
      <c r="JLL86" s="146"/>
      <c r="JLM86" s="147"/>
      <c r="JLN86" s="146"/>
      <c r="JLO86" s="147"/>
      <c r="JLP86" s="146"/>
      <c r="JLQ86" s="147"/>
      <c r="JLR86" s="146"/>
      <c r="JLS86" s="147"/>
      <c r="JLT86" s="146"/>
      <c r="JLU86" s="147"/>
      <c r="JLV86" s="146"/>
      <c r="JLW86" s="147"/>
      <c r="JLX86" s="146"/>
      <c r="JLY86" s="147"/>
      <c r="JLZ86" s="146"/>
      <c r="JMA86" s="147"/>
      <c r="JMB86" s="146"/>
      <c r="JMC86" s="147"/>
      <c r="JMD86" s="146"/>
      <c r="JME86" s="147"/>
      <c r="JMF86" s="146"/>
      <c r="JMG86" s="147"/>
      <c r="JMH86" s="146"/>
      <c r="JMI86" s="147"/>
      <c r="JMJ86" s="146"/>
      <c r="JMK86" s="147"/>
      <c r="JML86" s="146"/>
      <c r="JMM86" s="147"/>
      <c r="JMN86" s="146"/>
      <c r="JMO86" s="147"/>
      <c r="JMP86" s="146"/>
      <c r="JMQ86" s="147"/>
      <c r="JMR86" s="146"/>
      <c r="JMS86" s="147"/>
      <c r="JMT86" s="146"/>
      <c r="JMU86" s="147"/>
      <c r="JMV86" s="146"/>
      <c r="JMW86" s="147"/>
      <c r="JMX86" s="146"/>
      <c r="JMY86" s="147"/>
      <c r="JMZ86" s="146"/>
      <c r="JNA86" s="147"/>
      <c r="JNB86" s="146"/>
      <c r="JNC86" s="147"/>
      <c r="JND86" s="146"/>
      <c r="JNE86" s="147"/>
      <c r="JNF86" s="146"/>
      <c r="JNG86" s="147"/>
      <c r="JNH86" s="146"/>
      <c r="JNI86" s="147"/>
      <c r="JNJ86" s="146"/>
      <c r="JNK86" s="147"/>
      <c r="JNL86" s="146"/>
      <c r="JNM86" s="147"/>
      <c r="JNN86" s="146"/>
      <c r="JNO86" s="147"/>
      <c r="JNP86" s="146"/>
      <c r="JNQ86" s="147"/>
      <c r="JNR86" s="146"/>
      <c r="JNS86" s="147"/>
      <c r="JNT86" s="146"/>
      <c r="JNU86" s="147"/>
      <c r="JNV86" s="146"/>
      <c r="JNW86" s="147"/>
      <c r="JNX86" s="146"/>
      <c r="JNY86" s="147"/>
      <c r="JNZ86" s="146"/>
      <c r="JOA86" s="147"/>
      <c r="JOB86" s="146"/>
      <c r="JOC86" s="147"/>
      <c r="JOD86" s="146"/>
      <c r="JOE86" s="147"/>
      <c r="JOF86" s="146"/>
      <c r="JOG86" s="147"/>
      <c r="JOH86" s="146"/>
      <c r="JOI86" s="147"/>
      <c r="JOJ86" s="146"/>
      <c r="JOK86" s="147"/>
      <c r="JOL86" s="146"/>
      <c r="JOM86" s="147"/>
      <c r="JON86" s="146"/>
      <c r="JOO86" s="147"/>
      <c r="JOP86" s="146"/>
      <c r="JOQ86" s="147"/>
      <c r="JOR86" s="146"/>
      <c r="JOS86" s="147"/>
      <c r="JOT86" s="146"/>
      <c r="JOU86" s="147"/>
      <c r="JOV86" s="146"/>
      <c r="JOW86" s="147"/>
      <c r="JOX86" s="146"/>
      <c r="JOY86" s="147"/>
      <c r="JOZ86" s="146"/>
      <c r="JPA86" s="147"/>
      <c r="JPB86" s="146"/>
      <c r="JPC86" s="147"/>
      <c r="JPD86" s="146"/>
      <c r="JPE86" s="147"/>
      <c r="JPF86" s="146"/>
      <c r="JPG86" s="147"/>
      <c r="JPH86" s="146"/>
      <c r="JPI86" s="147"/>
      <c r="JPJ86" s="146"/>
      <c r="JPK86" s="147"/>
      <c r="JPL86" s="146"/>
      <c r="JPM86" s="147"/>
      <c r="JPN86" s="146"/>
      <c r="JPO86" s="147"/>
      <c r="JPP86" s="146"/>
      <c r="JPQ86" s="147"/>
      <c r="JPR86" s="146"/>
      <c r="JPS86" s="147"/>
      <c r="JPT86" s="146"/>
      <c r="JPU86" s="147"/>
      <c r="JPV86" s="146"/>
      <c r="JPW86" s="147"/>
      <c r="JPX86" s="146"/>
      <c r="JPY86" s="147"/>
      <c r="JPZ86" s="146"/>
      <c r="JQA86" s="147"/>
      <c r="JQB86" s="146"/>
      <c r="JQC86" s="147"/>
      <c r="JQD86" s="146"/>
      <c r="JQE86" s="147"/>
      <c r="JQF86" s="146"/>
      <c r="JQG86" s="147"/>
      <c r="JQH86" s="146"/>
      <c r="JQI86" s="147"/>
      <c r="JQJ86" s="146"/>
      <c r="JQK86" s="147"/>
      <c r="JQL86" s="146"/>
      <c r="JQM86" s="147"/>
      <c r="JQN86" s="146"/>
      <c r="JQO86" s="147"/>
      <c r="JQP86" s="146"/>
      <c r="JQQ86" s="147"/>
      <c r="JQR86" s="146"/>
      <c r="JQS86" s="147"/>
      <c r="JQT86" s="146"/>
      <c r="JQU86" s="147"/>
      <c r="JQV86" s="146"/>
      <c r="JQW86" s="147"/>
      <c r="JQX86" s="146"/>
      <c r="JQY86" s="147"/>
      <c r="JQZ86" s="146"/>
      <c r="JRA86" s="147"/>
      <c r="JRB86" s="146"/>
      <c r="JRC86" s="147"/>
      <c r="JRD86" s="146"/>
      <c r="JRE86" s="147"/>
      <c r="JRF86" s="146"/>
      <c r="JRG86" s="147"/>
      <c r="JRH86" s="146"/>
      <c r="JRI86" s="147"/>
      <c r="JRJ86" s="146"/>
      <c r="JRK86" s="147"/>
      <c r="JRL86" s="146"/>
      <c r="JRM86" s="147"/>
      <c r="JRN86" s="146"/>
      <c r="JRO86" s="147"/>
      <c r="JRP86" s="146"/>
      <c r="JRQ86" s="147"/>
      <c r="JRR86" s="146"/>
      <c r="JRS86" s="147"/>
      <c r="JRT86" s="146"/>
      <c r="JRU86" s="147"/>
      <c r="JRV86" s="146"/>
      <c r="JRW86" s="147"/>
      <c r="JRX86" s="146"/>
      <c r="JRY86" s="147"/>
      <c r="JRZ86" s="146"/>
      <c r="JSA86" s="147"/>
      <c r="JSB86" s="146"/>
      <c r="JSC86" s="147"/>
      <c r="JSD86" s="146"/>
      <c r="JSE86" s="147"/>
      <c r="JSF86" s="146"/>
      <c r="JSG86" s="147"/>
      <c r="JSH86" s="146"/>
      <c r="JSI86" s="147"/>
      <c r="JSJ86" s="146"/>
      <c r="JSK86" s="147"/>
      <c r="JSL86" s="146"/>
      <c r="JSM86" s="147"/>
      <c r="JSN86" s="146"/>
      <c r="JSO86" s="147"/>
      <c r="JSP86" s="146"/>
      <c r="JSQ86" s="147"/>
      <c r="JSR86" s="146"/>
      <c r="JSS86" s="147"/>
      <c r="JST86" s="146"/>
      <c r="JSU86" s="147"/>
      <c r="JSV86" s="146"/>
      <c r="JSW86" s="147"/>
      <c r="JSX86" s="146"/>
      <c r="JSY86" s="147"/>
      <c r="JSZ86" s="146"/>
      <c r="JTA86" s="147"/>
      <c r="JTB86" s="146"/>
      <c r="JTC86" s="147"/>
      <c r="JTD86" s="146"/>
      <c r="JTE86" s="147"/>
      <c r="JTF86" s="146"/>
      <c r="JTG86" s="147"/>
      <c r="JTH86" s="146"/>
      <c r="JTI86" s="147"/>
      <c r="JTJ86" s="146"/>
      <c r="JTK86" s="147"/>
      <c r="JTL86" s="146"/>
      <c r="JTM86" s="147"/>
      <c r="JTN86" s="146"/>
      <c r="JTO86" s="147"/>
      <c r="JTP86" s="146"/>
      <c r="JTQ86" s="147"/>
      <c r="JTR86" s="146"/>
      <c r="JTS86" s="147"/>
      <c r="JTT86" s="146"/>
      <c r="JTU86" s="147"/>
      <c r="JTV86" s="146"/>
      <c r="JTW86" s="147"/>
      <c r="JTX86" s="146"/>
      <c r="JTY86" s="147"/>
      <c r="JTZ86" s="146"/>
      <c r="JUA86" s="147"/>
      <c r="JUB86" s="146"/>
      <c r="JUC86" s="147"/>
      <c r="JUD86" s="146"/>
      <c r="JUE86" s="147"/>
      <c r="JUF86" s="146"/>
      <c r="JUG86" s="147"/>
      <c r="JUH86" s="146"/>
      <c r="JUI86" s="147"/>
      <c r="JUJ86" s="146"/>
      <c r="JUK86" s="147"/>
      <c r="JUL86" s="146"/>
      <c r="JUM86" s="147"/>
      <c r="JUN86" s="146"/>
      <c r="JUO86" s="147"/>
      <c r="JUP86" s="146"/>
      <c r="JUQ86" s="147"/>
      <c r="JUR86" s="146"/>
      <c r="JUS86" s="147"/>
      <c r="JUT86" s="146"/>
      <c r="JUU86" s="147"/>
      <c r="JUV86" s="146"/>
      <c r="JUW86" s="147"/>
      <c r="JUX86" s="146"/>
      <c r="JUY86" s="147"/>
      <c r="JUZ86" s="146"/>
      <c r="JVA86" s="147"/>
      <c r="JVB86" s="146"/>
      <c r="JVC86" s="147"/>
      <c r="JVD86" s="146"/>
      <c r="JVE86" s="147"/>
      <c r="JVF86" s="146"/>
      <c r="JVG86" s="147"/>
      <c r="JVH86" s="146"/>
      <c r="JVI86" s="147"/>
      <c r="JVJ86" s="146"/>
      <c r="JVK86" s="147"/>
      <c r="JVL86" s="146"/>
      <c r="JVM86" s="147"/>
      <c r="JVN86" s="146"/>
      <c r="JVO86" s="147"/>
      <c r="JVP86" s="146"/>
      <c r="JVQ86" s="147"/>
      <c r="JVR86" s="146"/>
      <c r="JVS86" s="147"/>
      <c r="JVT86" s="146"/>
      <c r="JVU86" s="147"/>
      <c r="JVV86" s="146"/>
      <c r="JVW86" s="147"/>
      <c r="JVX86" s="146"/>
      <c r="JVY86" s="147"/>
      <c r="JVZ86" s="146"/>
      <c r="JWA86" s="147"/>
      <c r="JWB86" s="146"/>
      <c r="JWC86" s="147"/>
      <c r="JWD86" s="146"/>
      <c r="JWE86" s="147"/>
      <c r="JWF86" s="146"/>
      <c r="JWG86" s="147"/>
      <c r="JWH86" s="146"/>
      <c r="JWI86" s="147"/>
      <c r="JWJ86" s="146"/>
      <c r="JWK86" s="147"/>
      <c r="JWL86" s="146"/>
      <c r="JWM86" s="147"/>
      <c r="JWN86" s="146"/>
      <c r="JWO86" s="147"/>
      <c r="JWP86" s="146"/>
      <c r="JWQ86" s="147"/>
      <c r="JWR86" s="146"/>
      <c r="JWS86" s="147"/>
      <c r="JWT86" s="146"/>
      <c r="JWU86" s="147"/>
      <c r="JWV86" s="146"/>
      <c r="JWW86" s="147"/>
      <c r="JWX86" s="146"/>
      <c r="JWY86" s="147"/>
      <c r="JWZ86" s="146"/>
      <c r="JXA86" s="147"/>
      <c r="JXB86" s="146"/>
      <c r="JXC86" s="147"/>
      <c r="JXD86" s="146"/>
      <c r="JXE86" s="147"/>
      <c r="JXF86" s="146"/>
      <c r="JXG86" s="147"/>
      <c r="JXH86" s="146"/>
      <c r="JXI86" s="147"/>
      <c r="JXJ86" s="146"/>
      <c r="JXK86" s="147"/>
      <c r="JXL86" s="146"/>
      <c r="JXM86" s="147"/>
      <c r="JXN86" s="146"/>
      <c r="JXO86" s="147"/>
      <c r="JXP86" s="146"/>
      <c r="JXQ86" s="147"/>
      <c r="JXR86" s="146"/>
      <c r="JXS86" s="147"/>
      <c r="JXT86" s="146"/>
      <c r="JXU86" s="147"/>
      <c r="JXV86" s="146"/>
      <c r="JXW86" s="147"/>
      <c r="JXX86" s="146"/>
      <c r="JXY86" s="147"/>
      <c r="JXZ86" s="146"/>
      <c r="JYA86" s="147"/>
      <c r="JYB86" s="146"/>
      <c r="JYC86" s="147"/>
      <c r="JYD86" s="146"/>
      <c r="JYE86" s="147"/>
      <c r="JYF86" s="146"/>
      <c r="JYG86" s="147"/>
      <c r="JYH86" s="146"/>
      <c r="JYI86" s="147"/>
      <c r="JYJ86" s="146"/>
      <c r="JYK86" s="147"/>
      <c r="JYL86" s="146"/>
      <c r="JYM86" s="147"/>
      <c r="JYN86" s="146"/>
      <c r="JYO86" s="147"/>
      <c r="JYP86" s="146"/>
      <c r="JYQ86" s="147"/>
      <c r="JYR86" s="146"/>
      <c r="JYS86" s="147"/>
      <c r="JYT86" s="146"/>
      <c r="JYU86" s="147"/>
      <c r="JYV86" s="146"/>
      <c r="JYW86" s="147"/>
      <c r="JYX86" s="146"/>
      <c r="JYY86" s="147"/>
      <c r="JYZ86" s="146"/>
      <c r="JZA86" s="147"/>
      <c r="JZB86" s="146"/>
      <c r="JZC86" s="147"/>
      <c r="JZD86" s="146"/>
      <c r="JZE86" s="147"/>
      <c r="JZF86" s="146"/>
      <c r="JZG86" s="147"/>
      <c r="JZH86" s="146"/>
      <c r="JZI86" s="147"/>
      <c r="JZJ86" s="146"/>
      <c r="JZK86" s="147"/>
      <c r="JZL86" s="146"/>
      <c r="JZM86" s="147"/>
      <c r="JZN86" s="146"/>
      <c r="JZO86" s="147"/>
      <c r="JZP86" s="146"/>
      <c r="JZQ86" s="147"/>
      <c r="JZR86" s="146"/>
      <c r="JZS86" s="147"/>
      <c r="JZT86" s="146"/>
      <c r="JZU86" s="147"/>
      <c r="JZV86" s="146"/>
      <c r="JZW86" s="147"/>
      <c r="JZX86" s="146"/>
      <c r="JZY86" s="147"/>
      <c r="JZZ86" s="146"/>
      <c r="KAA86" s="147"/>
      <c r="KAB86" s="146"/>
      <c r="KAC86" s="147"/>
      <c r="KAD86" s="146"/>
      <c r="KAE86" s="147"/>
      <c r="KAF86" s="146"/>
      <c r="KAG86" s="147"/>
      <c r="KAH86" s="146"/>
      <c r="KAI86" s="147"/>
      <c r="KAJ86" s="146"/>
      <c r="KAK86" s="147"/>
      <c r="KAL86" s="146"/>
      <c r="KAM86" s="147"/>
      <c r="KAN86" s="146"/>
      <c r="KAO86" s="147"/>
      <c r="KAP86" s="146"/>
      <c r="KAQ86" s="147"/>
      <c r="KAR86" s="146"/>
      <c r="KAS86" s="147"/>
      <c r="KAT86" s="146"/>
      <c r="KAU86" s="147"/>
      <c r="KAV86" s="146"/>
      <c r="KAW86" s="147"/>
      <c r="KAX86" s="146"/>
      <c r="KAY86" s="147"/>
      <c r="KAZ86" s="146"/>
      <c r="KBA86" s="147"/>
      <c r="KBB86" s="146"/>
      <c r="KBC86" s="147"/>
      <c r="KBD86" s="146"/>
      <c r="KBE86" s="147"/>
      <c r="KBF86" s="146"/>
      <c r="KBG86" s="147"/>
      <c r="KBH86" s="146"/>
      <c r="KBI86" s="147"/>
      <c r="KBJ86" s="146"/>
      <c r="KBK86" s="147"/>
      <c r="KBL86" s="146"/>
      <c r="KBM86" s="147"/>
      <c r="KBN86" s="146"/>
      <c r="KBO86" s="147"/>
      <c r="KBP86" s="146"/>
      <c r="KBQ86" s="147"/>
      <c r="KBR86" s="146"/>
      <c r="KBS86" s="147"/>
      <c r="KBT86" s="146"/>
      <c r="KBU86" s="147"/>
      <c r="KBV86" s="146"/>
      <c r="KBW86" s="147"/>
      <c r="KBX86" s="146"/>
      <c r="KBY86" s="147"/>
      <c r="KBZ86" s="146"/>
      <c r="KCA86" s="147"/>
      <c r="KCB86" s="146"/>
      <c r="KCC86" s="147"/>
      <c r="KCD86" s="146"/>
      <c r="KCE86" s="147"/>
      <c r="KCF86" s="146"/>
      <c r="KCG86" s="147"/>
      <c r="KCH86" s="146"/>
      <c r="KCI86" s="147"/>
      <c r="KCJ86" s="146"/>
      <c r="KCK86" s="147"/>
      <c r="KCL86" s="146"/>
      <c r="KCM86" s="147"/>
      <c r="KCN86" s="146"/>
      <c r="KCO86" s="147"/>
      <c r="KCP86" s="146"/>
      <c r="KCQ86" s="147"/>
      <c r="KCR86" s="146"/>
      <c r="KCS86" s="147"/>
      <c r="KCT86" s="146"/>
      <c r="KCU86" s="147"/>
      <c r="KCV86" s="146"/>
      <c r="KCW86" s="147"/>
      <c r="KCX86" s="146"/>
      <c r="KCY86" s="147"/>
      <c r="KCZ86" s="146"/>
      <c r="KDA86" s="147"/>
      <c r="KDB86" s="146"/>
      <c r="KDC86" s="147"/>
      <c r="KDD86" s="146"/>
      <c r="KDE86" s="147"/>
      <c r="KDF86" s="146"/>
      <c r="KDG86" s="147"/>
      <c r="KDH86" s="146"/>
      <c r="KDI86" s="147"/>
      <c r="KDJ86" s="146"/>
      <c r="KDK86" s="147"/>
      <c r="KDL86" s="146"/>
      <c r="KDM86" s="147"/>
      <c r="KDN86" s="146"/>
      <c r="KDO86" s="147"/>
      <c r="KDP86" s="146"/>
      <c r="KDQ86" s="147"/>
      <c r="KDR86" s="146"/>
      <c r="KDS86" s="147"/>
      <c r="KDT86" s="146"/>
      <c r="KDU86" s="147"/>
      <c r="KDV86" s="146"/>
      <c r="KDW86" s="147"/>
      <c r="KDX86" s="146"/>
      <c r="KDY86" s="147"/>
      <c r="KDZ86" s="146"/>
      <c r="KEA86" s="147"/>
      <c r="KEB86" s="146"/>
      <c r="KEC86" s="147"/>
      <c r="KED86" s="146"/>
      <c r="KEE86" s="147"/>
      <c r="KEF86" s="146"/>
      <c r="KEG86" s="147"/>
      <c r="KEH86" s="146"/>
      <c r="KEI86" s="147"/>
      <c r="KEJ86" s="146"/>
      <c r="KEK86" s="147"/>
      <c r="KEL86" s="146"/>
      <c r="KEM86" s="147"/>
      <c r="KEN86" s="146"/>
      <c r="KEO86" s="147"/>
      <c r="KEP86" s="146"/>
      <c r="KEQ86" s="147"/>
      <c r="KER86" s="146"/>
      <c r="KES86" s="147"/>
      <c r="KET86" s="146"/>
      <c r="KEU86" s="147"/>
      <c r="KEV86" s="146"/>
      <c r="KEW86" s="147"/>
      <c r="KEX86" s="146"/>
      <c r="KEY86" s="147"/>
      <c r="KEZ86" s="146"/>
      <c r="KFA86" s="147"/>
      <c r="KFB86" s="146"/>
      <c r="KFC86" s="147"/>
      <c r="KFD86" s="146"/>
      <c r="KFE86" s="147"/>
      <c r="KFF86" s="146"/>
      <c r="KFG86" s="147"/>
      <c r="KFH86" s="146"/>
      <c r="KFI86" s="147"/>
      <c r="KFJ86" s="146"/>
      <c r="KFK86" s="147"/>
      <c r="KFL86" s="146"/>
      <c r="KFM86" s="147"/>
      <c r="KFN86" s="146"/>
      <c r="KFO86" s="147"/>
      <c r="KFP86" s="146"/>
      <c r="KFQ86" s="147"/>
      <c r="KFR86" s="146"/>
      <c r="KFS86" s="147"/>
      <c r="KFT86" s="146"/>
      <c r="KFU86" s="147"/>
      <c r="KFV86" s="146"/>
      <c r="KFW86" s="147"/>
      <c r="KFX86" s="146"/>
      <c r="KFY86" s="147"/>
      <c r="KFZ86" s="146"/>
      <c r="KGA86" s="147"/>
      <c r="KGB86" s="146"/>
      <c r="KGC86" s="147"/>
      <c r="KGD86" s="146"/>
      <c r="KGE86" s="147"/>
      <c r="KGF86" s="146"/>
      <c r="KGG86" s="147"/>
      <c r="KGH86" s="146"/>
      <c r="KGI86" s="147"/>
      <c r="KGJ86" s="146"/>
      <c r="KGK86" s="147"/>
      <c r="KGL86" s="146"/>
      <c r="KGM86" s="147"/>
      <c r="KGN86" s="146"/>
      <c r="KGO86" s="147"/>
      <c r="KGP86" s="146"/>
      <c r="KGQ86" s="147"/>
      <c r="KGR86" s="146"/>
      <c r="KGS86" s="147"/>
      <c r="KGT86" s="146"/>
      <c r="KGU86" s="147"/>
      <c r="KGV86" s="146"/>
      <c r="KGW86" s="147"/>
      <c r="KGX86" s="146"/>
      <c r="KGY86" s="147"/>
      <c r="KGZ86" s="146"/>
      <c r="KHA86" s="147"/>
      <c r="KHB86" s="146"/>
      <c r="KHC86" s="147"/>
      <c r="KHD86" s="146"/>
      <c r="KHE86" s="147"/>
      <c r="KHF86" s="146"/>
      <c r="KHG86" s="147"/>
      <c r="KHH86" s="146"/>
      <c r="KHI86" s="147"/>
      <c r="KHJ86" s="146"/>
      <c r="KHK86" s="147"/>
      <c r="KHL86" s="146"/>
      <c r="KHM86" s="147"/>
      <c r="KHN86" s="146"/>
      <c r="KHO86" s="147"/>
      <c r="KHP86" s="146"/>
      <c r="KHQ86" s="147"/>
      <c r="KHR86" s="146"/>
      <c r="KHS86" s="147"/>
      <c r="KHT86" s="146"/>
      <c r="KHU86" s="147"/>
      <c r="KHV86" s="146"/>
      <c r="KHW86" s="147"/>
      <c r="KHX86" s="146"/>
      <c r="KHY86" s="147"/>
      <c r="KHZ86" s="146"/>
      <c r="KIA86" s="147"/>
      <c r="KIB86" s="146"/>
      <c r="KIC86" s="147"/>
      <c r="KID86" s="146"/>
      <c r="KIE86" s="147"/>
      <c r="KIF86" s="146"/>
      <c r="KIG86" s="147"/>
      <c r="KIH86" s="146"/>
      <c r="KII86" s="147"/>
      <c r="KIJ86" s="146"/>
      <c r="KIK86" s="147"/>
      <c r="KIL86" s="146"/>
      <c r="KIM86" s="147"/>
      <c r="KIN86" s="146"/>
      <c r="KIO86" s="147"/>
      <c r="KIP86" s="146"/>
      <c r="KIQ86" s="147"/>
      <c r="KIR86" s="146"/>
      <c r="KIS86" s="147"/>
      <c r="KIT86" s="146"/>
      <c r="KIU86" s="147"/>
      <c r="KIV86" s="146"/>
      <c r="KIW86" s="147"/>
      <c r="KIX86" s="146"/>
      <c r="KIY86" s="147"/>
      <c r="KIZ86" s="146"/>
      <c r="KJA86" s="147"/>
      <c r="KJB86" s="146"/>
      <c r="KJC86" s="147"/>
      <c r="KJD86" s="146"/>
      <c r="KJE86" s="147"/>
      <c r="KJF86" s="146"/>
      <c r="KJG86" s="147"/>
      <c r="KJH86" s="146"/>
      <c r="KJI86" s="147"/>
      <c r="KJJ86" s="146"/>
      <c r="KJK86" s="147"/>
      <c r="KJL86" s="146"/>
      <c r="KJM86" s="147"/>
      <c r="KJN86" s="146"/>
      <c r="KJO86" s="147"/>
      <c r="KJP86" s="146"/>
      <c r="KJQ86" s="147"/>
      <c r="KJR86" s="146"/>
      <c r="KJS86" s="147"/>
      <c r="KJT86" s="146"/>
      <c r="KJU86" s="147"/>
      <c r="KJV86" s="146"/>
      <c r="KJW86" s="147"/>
      <c r="KJX86" s="146"/>
      <c r="KJY86" s="147"/>
      <c r="KJZ86" s="146"/>
      <c r="KKA86" s="147"/>
      <c r="KKB86" s="146"/>
      <c r="KKC86" s="147"/>
      <c r="KKD86" s="146"/>
      <c r="KKE86" s="147"/>
      <c r="KKF86" s="146"/>
      <c r="KKG86" s="147"/>
      <c r="KKH86" s="146"/>
      <c r="KKI86" s="147"/>
      <c r="KKJ86" s="146"/>
      <c r="KKK86" s="147"/>
      <c r="KKL86" s="146"/>
      <c r="KKM86" s="147"/>
      <c r="KKN86" s="146"/>
      <c r="KKO86" s="147"/>
      <c r="KKP86" s="146"/>
      <c r="KKQ86" s="147"/>
      <c r="KKR86" s="146"/>
      <c r="KKS86" s="147"/>
      <c r="KKT86" s="146"/>
      <c r="KKU86" s="147"/>
      <c r="KKV86" s="146"/>
      <c r="KKW86" s="147"/>
      <c r="KKX86" s="146"/>
      <c r="KKY86" s="147"/>
      <c r="KKZ86" s="146"/>
      <c r="KLA86" s="147"/>
      <c r="KLB86" s="146"/>
      <c r="KLC86" s="147"/>
      <c r="KLD86" s="146"/>
      <c r="KLE86" s="147"/>
      <c r="KLF86" s="146"/>
      <c r="KLG86" s="147"/>
      <c r="KLH86" s="146"/>
      <c r="KLI86" s="147"/>
      <c r="KLJ86" s="146"/>
      <c r="KLK86" s="147"/>
      <c r="KLL86" s="146"/>
      <c r="KLM86" s="147"/>
      <c r="KLN86" s="146"/>
      <c r="KLO86" s="147"/>
      <c r="KLP86" s="146"/>
      <c r="KLQ86" s="147"/>
      <c r="KLR86" s="146"/>
      <c r="KLS86" s="147"/>
      <c r="KLT86" s="146"/>
      <c r="KLU86" s="147"/>
      <c r="KLV86" s="146"/>
      <c r="KLW86" s="147"/>
      <c r="KLX86" s="146"/>
      <c r="KLY86" s="147"/>
      <c r="KLZ86" s="146"/>
      <c r="KMA86" s="147"/>
      <c r="KMB86" s="146"/>
      <c r="KMC86" s="147"/>
      <c r="KMD86" s="146"/>
      <c r="KME86" s="147"/>
      <c r="KMF86" s="146"/>
      <c r="KMG86" s="147"/>
      <c r="KMH86" s="146"/>
      <c r="KMI86" s="147"/>
      <c r="KMJ86" s="146"/>
      <c r="KMK86" s="147"/>
      <c r="KML86" s="146"/>
      <c r="KMM86" s="147"/>
      <c r="KMN86" s="146"/>
      <c r="KMO86" s="147"/>
      <c r="KMP86" s="146"/>
      <c r="KMQ86" s="147"/>
      <c r="KMR86" s="146"/>
      <c r="KMS86" s="147"/>
      <c r="KMT86" s="146"/>
      <c r="KMU86" s="147"/>
      <c r="KMV86" s="146"/>
      <c r="KMW86" s="147"/>
      <c r="KMX86" s="146"/>
      <c r="KMY86" s="147"/>
      <c r="KMZ86" s="146"/>
      <c r="KNA86" s="147"/>
      <c r="KNB86" s="146"/>
      <c r="KNC86" s="147"/>
      <c r="KND86" s="146"/>
      <c r="KNE86" s="147"/>
      <c r="KNF86" s="146"/>
      <c r="KNG86" s="147"/>
      <c r="KNH86" s="146"/>
      <c r="KNI86" s="147"/>
      <c r="KNJ86" s="146"/>
      <c r="KNK86" s="147"/>
      <c r="KNL86" s="146"/>
      <c r="KNM86" s="147"/>
      <c r="KNN86" s="146"/>
      <c r="KNO86" s="147"/>
      <c r="KNP86" s="146"/>
      <c r="KNQ86" s="147"/>
      <c r="KNR86" s="146"/>
      <c r="KNS86" s="147"/>
      <c r="KNT86" s="146"/>
      <c r="KNU86" s="147"/>
      <c r="KNV86" s="146"/>
      <c r="KNW86" s="147"/>
      <c r="KNX86" s="146"/>
      <c r="KNY86" s="147"/>
      <c r="KNZ86" s="146"/>
      <c r="KOA86" s="147"/>
      <c r="KOB86" s="146"/>
      <c r="KOC86" s="147"/>
      <c r="KOD86" s="146"/>
      <c r="KOE86" s="147"/>
      <c r="KOF86" s="146"/>
      <c r="KOG86" s="147"/>
      <c r="KOH86" s="146"/>
      <c r="KOI86" s="147"/>
      <c r="KOJ86" s="146"/>
      <c r="KOK86" s="147"/>
      <c r="KOL86" s="146"/>
      <c r="KOM86" s="147"/>
      <c r="KON86" s="146"/>
      <c r="KOO86" s="147"/>
      <c r="KOP86" s="146"/>
      <c r="KOQ86" s="147"/>
      <c r="KOR86" s="146"/>
      <c r="KOS86" s="147"/>
      <c r="KOT86" s="146"/>
      <c r="KOU86" s="147"/>
      <c r="KOV86" s="146"/>
      <c r="KOW86" s="147"/>
      <c r="KOX86" s="146"/>
      <c r="KOY86" s="147"/>
      <c r="KOZ86" s="146"/>
      <c r="KPA86" s="147"/>
      <c r="KPB86" s="146"/>
      <c r="KPC86" s="147"/>
      <c r="KPD86" s="146"/>
      <c r="KPE86" s="147"/>
      <c r="KPF86" s="146"/>
      <c r="KPG86" s="147"/>
      <c r="KPH86" s="146"/>
      <c r="KPI86" s="147"/>
      <c r="KPJ86" s="146"/>
      <c r="KPK86" s="147"/>
      <c r="KPL86" s="146"/>
      <c r="KPM86" s="147"/>
      <c r="KPN86" s="146"/>
      <c r="KPO86" s="147"/>
      <c r="KPP86" s="146"/>
      <c r="KPQ86" s="147"/>
      <c r="KPR86" s="146"/>
      <c r="KPS86" s="147"/>
      <c r="KPT86" s="146"/>
      <c r="KPU86" s="147"/>
      <c r="KPV86" s="146"/>
      <c r="KPW86" s="147"/>
      <c r="KPX86" s="146"/>
      <c r="KPY86" s="147"/>
      <c r="KPZ86" s="146"/>
      <c r="KQA86" s="147"/>
      <c r="KQB86" s="146"/>
      <c r="KQC86" s="147"/>
      <c r="KQD86" s="146"/>
      <c r="KQE86" s="147"/>
      <c r="KQF86" s="146"/>
      <c r="KQG86" s="147"/>
      <c r="KQH86" s="146"/>
      <c r="KQI86" s="147"/>
      <c r="KQJ86" s="146"/>
      <c r="KQK86" s="147"/>
      <c r="KQL86" s="146"/>
      <c r="KQM86" s="147"/>
      <c r="KQN86" s="146"/>
      <c r="KQO86" s="147"/>
      <c r="KQP86" s="146"/>
      <c r="KQQ86" s="147"/>
      <c r="KQR86" s="146"/>
      <c r="KQS86" s="147"/>
      <c r="KQT86" s="146"/>
      <c r="KQU86" s="147"/>
      <c r="KQV86" s="146"/>
      <c r="KQW86" s="147"/>
      <c r="KQX86" s="146"/>
      <c r="KQY86" s="147"/>
      <c r="KQZ86" s="146"/>
      <c r="KRA86" s="147"/>
      <c r="KRB86" s="146"/>
      <c r="KRC86" s="147"/>
      <c r="KRD86" s="146"/>
      <c r="KRE86" s="147"/>
      <c r="KRF86" s="146"/>
      <c r="KRG86" s="147"/>
      <c r="KRH86" s="146"/>
      <c r="KRI86" s="147"/>
      <c r="KRJ86" s="146"/>
      <c r="KRK86" s="147"/>
      <c r="KRL86" s="146"/>
      <c r="KRM86" s="147"/>
      <c r="KRN86" s="146"/>
      <c r="KRO86" s="147"/>
      <c r="KRP86" s="146"/>
      <c r="KRQ86" s="147"/>
      <c r="KRR86" s="146"/>
      <c r="KRS86" s="147"/>
      <c r="KRT86" s="146"/>
      <c r="KRU86" s="147"/>
      <c r="KRV86" s="146"/>
      <c r="KRW86" s="147"/>
      <c r="KRX86" s="146"/>
      <c r="KRY86" s="147"/>
      <c r="KRZ86" s="146"/>
      <c r="KSA86" s="147"/>
      <c r="KSB86" s="146"/>
      <c r="KSC86" s="147"/>
      <c r="KSD86" s="146"/>
      <c r="KSE86" s="147"/>
      <c r="KSF86" s="146"/>
      <c r="KSG86" s="147"/>
      <c r="KSH86" s="146"/>
      <c r="KSI86" s="147"/>
      <c r="KSJ86" s="146"/>
      <c r="KSK86" s="147"/>
      <c r="KSL86" s="146"/>
      <c r="KSM86" s="147"/>
      <c r="KSN86" s="146"/>
      <c r="KSO86" s="147"/>
      <c r="KSP86" s="146"/>
      <c r="KSQ86" s="147"/>
      <c r="KSR86" s="146"/>
      <c r="KSS86" s="147"/>
      <c r="KST86" s="146"/>
      <c r="KSU86" s="147"/>
      <c r="KSV86" s="146"/>
      <c r="KSW86" s="147"/>
      <c r="KSX86" s="146"/>
      <c r="KSY86" s="147"/>
      <c r="KSZ86" s="146"/>
      <c r="KTA86" s="147"/>
      <c r="KTB86" s="146"/>
      <c r="KTC86" s="147"/>
      <c r="KTD86" s="146"/>
      <c r="KTE86" s="147"/>
      <c r="KTF86" s="146"/>
      <c r="KTG86" s="147"/>
      <c r="KTH86" s="146"/>
      <c r="KTI86" s="147"/>
      <c r="KTJ86" s="146"/>
      <c r="KTK86" s="147"/>
      <c r="KTL86" s="146"/>
      <c r="KTM86" s="147"/>
      <c r="KTN86" s="146"/>
      <c r="KTO86" s="147"/>
      <c r="KTP86" s="146"/>
      <c r="KTQ86" s="147"/>
      <c r="KTR86" s="146"/>
      <c r="KTS86" s="147"/>
      <c r="KTT86" s="146"/>
      <c r="KTU86" s="147"/>
      <c r="KTV86" s="146"/>
      <c r="KTW86" s="147"/>
      <c r="KTX86" s="146"/>
      <c r="KTY86" s="147"/>
      <c r="KTZ86" s="146"/>
      <c r="KUA86" s="147"/>
      <c r="KUB86" s="146"/>
      <c r="KUC86" s="147"/>
      <c r="KUD86" s="146"/>
      <c r="KUE86" s="147"/>
      <c r="KUF86" s="146"/>
      <c r="KUG86" s="147"/>
      <c r="KUH86" s="146"/>
      <c r="KUI86" s="147"/>
      <c r="KUJ86" s="146"/>
      <c r="KUK86" s="147"/>
      <c r="KUL86" s="146"/>
      <c r="KUM86" s="147"/>
      <c r="KUN86" s="146"/>
      <c r="KUO86" s="147"/>
      <c r="KUP86" s="146"/>
      <c r="KUQ86" s="147"/>
      <c r="KUR86" s="146"/>
      <c r="KUS86" s="147"/>
      <c r="KUT86" s="146"/>
      <c r="KUU86" s="147"/>
      <c r="KUV86" s="146"/>
      <c r="KUW86" s="147"/>
      <c r="KUX86" s="146"/>
      <c r="KUY86" s="147"/>
      <c r="KUZ86" s="146"/>
      <c r="KVA86" s="147"/>
      <c r="KVB86" s="146"/>
      <c r="KVC86" s="147"/>
      <c r="KVD86" s="146"/>
      <c r="KVE86" s="147"/>
      <c r="KVF86" s="146"/>
      <c r="KVG86" s="147"/>
      <c r="KVH86" s="146"/>
      <c r="KVI86" s="147"/>
      <c r="KVJ86" s="146"/>
      <c r="KVK86" s="147"/>
      <c r="KVL86" s="146"/>
      <c r="KVM86" s="147"/>
      <c r="KVN86" s="146"/>
      <c r="KVO86" s="147"/>
      <c r="KVP86" s="146"/>
      <c r="KVQ86" s="147"/>
      <c r="KVR86" s="146"/>
      <c r="KVS86" s="147"/>
      <c r="KVT86" s="146"/>
      <c r="KVU86" s="147"/>
      <c r="KVV86" s="146"/>
      <c r="KVW86" s="147"/>
      <c r="KVX86" s="146"/>
      <c r="KVY86" s="147"/>
      <c r="KVZ86" s="146"/>
      <c r="KWA86" s="147"/>
      <c r="KWB86" s="146"/>
      <c r="KWC86" s="147"/>
      <c r="KWD86" s="146"/>
      <c r="KWE86" s="147"/>
      <c r="KWF86" s="146"/>
      <c r="KWG86" s="147"/>
      <c r="KWH86" s="146"/>
      <c r="KWI86" s="147"/>
      <c r="KWJ86" s="146"/>
      <c r="KWK86" s="147"/>
      <c r="KWL86" s="146"/>
      <c r="KWM86" s="147"/>
      <c r="KWN86" s="146"/>
      <c r="KWO86" s="147"/>
      <c r="KWP86" s="146"/>
      <c r="KWQ86" s="147"/>
      <c r="KWR86" s="146"/>
      <c r="KWS86" s="147"/>
      <c r="KWT86" s="146"/>
      <c r="KWU86" s="147"/>
      <c r="KWV86" s="146"/>
      <c r="KWW86" s="147"/>
      <c r="KWX86" s="146"/>
      <c r="KWY86" s="147"/>
      <c r="KWZ86" s="146"/>
      <c r="KXA86" s="147"/>
      <c r="KXB86" s="146"/>
      <c r="KXC86" s="147"/>
      <c r="KXD86" s="146"/>
      <c r="KXE86" s="147"/>
      <c r="KXF86" s="146"/>
      <c r="KXG86" s="147"/>
      <c r="KXH86" s="146"/>
      <c r="KXI86" s="147"/>
      <c r="KXJ86" s="146"/>
      <c r="KXK86" s="147"/>
      <c r="KXL86" s="146"/>
      <c r="KXM86" s="147"/>
      <c r="KXN86" s="146"/>
      <c r="KXO86" s="147"/>
      <c r="KXP86" s="146"/>
      <c r="KXQ86" s="147"/>
      <c r="KXR86" s="146"/>
      <c r="KXS86" s="147"/>
      <c r="KXT86" s="146"/>
      <c r="KXU86" s="147"/>
      <c r="KXV86" s="146"/>
      <c r="KXW86" s="147"/>
      <c r="KXX86" s="146"/>
      <c r="KXY86" s="147"/>
      <c r="KXZ86" s="146"/>
      <c r="KYA86" s="147"/>
      <c r="KYB86" s="146"/>
      <c r="KYC86" s="147"/>
      <c r="KYD86" s="146"/>
      <c r="KYE86" s="147"/>
      <c r="KYF86" s="146"/>
      <c r="KYG86" s="147"/>
      <c r="KYH86" s="146"/>
      <c r="KYI86" s="147"/>
      <c r="KYJ86" s="146"/>
      <c r="KYK86" s="147"/>
      <c r="KYL86" s="146"/>
      <c r="KYM86" s="147"/>
      <c r="KYN86" s="146"/>
      <c r="KYO86" s="147"/>
      <c r="KYP86" s="146"/>
      <c r="KYQ86" s="147"/>
      <c r="KYR86" s="146"/>
      <c r="KYS86" s="147"/>
      <c r="KYT86" s="146"/>
      <c r="KYU86" s="147"/>
      <c r="KYV86" s="146"/>
      <c r="KYW86" s="147"/>
      <c r="KYX86" s="146"/>
      <c r="KYY86" s="147"/>
      <c r="KYZ86" s="146"/>
      <c r="KZA86" s="147"/>
      <c r="KZB86" s="146"/>
      <c r="KZC86" s="147"/>
      <c r="KZD86" s="146"/>
      <c r="KZE86" s="147"/>
      <c r="KZF86" s="146"/>
      <c r="KZG86" s="147"/>
      <c r="KZH86" s="146"/>
      <c r="KZI86" s="147"/>
      <c r="KZJ86" s="146"/>
      <c r="KZK86" s="147"/>
      <c r="KZL86" s="146"/>
      <c r="KZM86" s="147"/>
      <c r="KZN86" s="146"/>
      <c r="KZO86" s="147"/>
      <c r="KZP86" s="146"/>
      <c r="KZQ86" s="147"/>
      <c r="KZR86" s="146"/>
      <c r="KZS86" s="147"/>
      <c r="KZT86" s="146"/>
      <c r="KZU86" s="147"/>
      <c r="KZV86" s="146"/>
      <c r="KZW86" s="147"/>
      <c r="KZX86" s="146"/>
      <c r="KZY86" s="147"/>
      <c r="KZZ86" s="146"/>
      <c r="LAA86" s="147"/>
      <c r="LAB86" s="146"/>
      <c r="LAC86" s="147"/>
      <c r="LAD86" s="146"/>
      <c r="LAE86" s="147"/>
      <c r="LAF86" s="146"/>
      <c r="LAG86" s="147"/>
      <c r="LAH86" s="146"/>
      <c r="LAI86" s="147"/>
      <c r="LAJ86" s="146"/>
      <c r="LAK86" s="147"/>
      <c r="LAL86" s="146"/>
      <c r="LAM86" s="147"/>
      <c r="LAN86" s="146"/>
      <c r="LAO86" s="147"/>
      <c r="LAP86" s="146"/>
      <c r="LAQ86" s="147"/>
      <c r="LAR86" s="146"/>
      <c r="LAS86" s="147"/>
      <c r="LAT86" s="146"/>
      <c r="LAU86" s="147"/>
      <c r="LAV86" s="146"/>
      <c r="LAW86" s="147"/>
      <c r="LAX86" s="146"/>
      <c r="LAY86" s="147"/>
      <c r="LAZ86" s="146"/>
      <c r="LBA86" s="147"/>
      <c r="LBB86" s="146"/>
      <c r="LBC86" s="147"/>
      <c r="LBD86" s="146"/>
      <c r="LBE86" s="147"/>
      <c r="LBF86" s="146"/>
      <c r="LBG86" s="147"/>
      <c r="LBH86" s="146"/>
      <c r="LBI86" s="147"/>
      <c r="LBJ86" s="146"/>
      <c r="LBK86" s="147"/>
      <c r="LBL86" s="146"/>
      <c r="LBM86" s="147"/>
      <c r="LBN86" s="146"/>
      <c r="LBO86" s="147"/>
      <c r="LBP86" s="146"/>
      <c r="LBQ86" s="147"/>
      <c r="LBR86" s="146"/>
      <c r="LBS86" s="147"/>
      <c r="LBT86" s="146"/>
      <c r="LBU86" s="147"/>
      <c r="LBV86" s="146"/>
      <c r="LBW86" s="147"/>
      <c r="LBX86" s="146"/>
      <c r="LBY86" s="147"/>
      <c r="LBZ86" s="146"/>
      <c r="LCA86" s="147"/>
      <c r="LCB86" s="146"/>
      <c r="LCC86" s="147"/>
      <c r="LCD86" s="146"/>
      <c r="LCE86" s="147"/>
      <c r="LCF86" s="146"/>
      <c r="LCG86" s="147"/>
      <c r="LCH86" s="146"/>
      <c r="LCI86" s="147"/>
      <c r="LCJ86" s="146"/>
      <c r="LCK86" s="147"/>
      <c r="LCL86" s="146"/>
      <c r="LCM86" s="147"/>
      <c r="LCN86" s="146"/>
      <c r="LCO86" s="147"/>
      <c r="LCP86" s="146"/>
      <c r="LCQ86" s="147"/>
      <c r="LCR86" s="146"/>
      <c r="LCS86" s="147"/>
      <c r="LCT86" s="146"/>
      <c r="LCU86" s="147"/>
      <c r="LCV86" s="146"/>
      <c r="LCW86" s="147"/>
      <c r="LCX86" s="146"/>
      <c r="LCY86" s="147"/>
      <c r="LCZ86" s="146"/>
      <c r="LDA86" s="147"/>
      <c r="LDB86" s="146"/>
      <c r="LDC86" s="147"/>
      <c r="LDD86" s="146"/>
      <c r="LDE86" s="147"/>
      <c r="LDF86" s="146"/>
      <c r="LDG86" s="147"/>
      <c r="LDH86" s="146"/>
      <c r="LDI86" s="147"/>
      <c r="LDJ86" s="146"/>
      <c r="LDK86" s="147"/>
      <c r="LDL86" s="146"/>
      <c r="LDM86" s="147"/>
      <c r="LDN86" s="146"/>
      <c r="LDO86" s="147"/>
      <c r="LDP86" s="146"/>
      <c r="LDQ86" s="147"/>
      <c r="LDR86" s="146"/>
      <c r="LDS86" s="147"/>
      <c r="LDT86" s="146"/>
      <c r="LDU86" s="147"/>
      <c r="LDV86" s="146"/>
      <c r="LDW86" s="147"/>
      <c r="LDX86" s="146"/>
      <c r="LDY86" s="147"/>
      <c r="LDZ86" s="146"/>
      <c r="LEA86" s="147"/>
      <c r="LEB86" s="146"/>
      <c r="LEC86" s="147"/>
      <c r="LED86" s="146"/>
      <c r="LEE86" s="147"/>
      <c r="LEF86" s="146"/>
      <c r="LEG86" s="147"/>
      <c r="LEH86" s="146"/>
      <c r="LEI86" s="147"/>
      <c r="LEJ86" s="146"/>
      <c r="LEK86" s="147"/>
      <c r="LEL86" s="146"/>
      <c r="LEM86" s="147"/>
      <c r="LEN86" s="146"/>
      <c r="LEO86" s="147"/>
      <c r="LEP86" s="146"/>
      <c r="LEQ86" s="147"/>
      <c r="LER86" s="146"/>
      <c r="LES86" s="147"/>
      <c r="LET86" s="146"/>
      <c r="LEU86" s="147"/>
      <c r="LEV86" s="146"/>
      <c r="LEW86" s="147"/>
      <c r="LEX86" s="146"/>
      <c r="LEY86" s="147"/>
      <c r="LEZ86" s="146"/>
      <c r="LFA86" s="147"/>
      <c r="LFB86" s="146"/>
      <c r="LFC86" s="147"/>
      <c r="LFD86" s="146"/>
      <c r="LFE86" s="147"/>
      <c r="LFF86" s="146"/>
      <c r="LFG86" s="147"/>
      <c r="LFH86" s="146"/>
      <c r="LFI86" s="147"/>
      <c r="LFJ86" s="146"/>
      <c r="LFK86" s="147"/>
      <c r="LFL86" s="146"/>
      <c r="LFM86" s="147"/>
      <c r="LFN86" s="146"/>
      <c r="LFO86" s="147"/>
      <c r="LFP86" s="146"/>
      <c r="LFQ86" s="147"/>
      <c r="LFR86" s="146"/>
      <c r="LFS86" s="147"/>
      <c r="LFT86" s="146"/>
      <c r="LFU86" s="147"/>
      <c r="LFV86" s="146"/>
      <c r="LFW86" s="147"/>
      <c r="LFX86" s="146"/>
      <c r="LFY86" s="147"/>
      <c r="LFZ86" s="146"/>
      <c r="LGA86" s="147"/>
      <c r="LGB86" s="146"/>
      <c r="LGC86" s="147"/>
      <c r="LGD86" s="146"/>
      <c r="LGE86" s="147"/>
      <c r="LGF86" s="146"/>
      <c r="LGG86" s="147"/>
      <c r="LGH86" s="146"/>
      <c r="LGI86" s="147"/>
      <c r="LGJ86" s="146"/>
      <c r="LGK86" s="147"/>
      <c r="LGL86" s="146"/>
      <c r="LGM86" s="147"/>
      <c r="LGN86" s="146"/>
      <c r="LGO86" s="147"/>
      <c r="LGP86" s="146"/>
      <c r="LGQ86" s="147"/>
      <c r="LGR86" s="146"/>
      <c r="LGS86" s="147"/>
      <c r="LGT86" s="146"/>
      <c r="LGU86" s="147"/>
      <c r="LGV86" s="146"/>
      <c r="LGW86" s="147"/>
      <c r="LGX86" s="146"/>
      <c r="LGY86" s="147"/>
      <c r="LGZ86" s="146"/>
      <c r="LHA86" s="147"/>
      <c r="LHB86" s="146"/>
      <c r="LHC86" s="147"/>
      <c r="LHD86" s="146"/>
      <c r="LHE86" s="147"/>
      <c r="LHF86" s="146"/>
      <c r="LHG86" s="147"/>
      <c r="LHH86" s="146"/>
      <c r="LHI86" s="147"/>
      <c r="LHJ86" s="146"/>
      <c r="LHK86" s="147"/>
      <c r="LHL86" s="146"/>
      <c r="LHM86" s="147"/>
      <c r="LHN86" s="146"/>
      <c r="LHO86" s="147"/>
      <c r="LHP86" s="146"/>
      <c r="LHQ86" s="147"/>
      <c r="LHR86" s="146"/>
      <c r="LHS86" s="147"/>
      <c r="LHT86" s="146"/>
      <c r="LHU86" s="147"/>
      <c r="LHV86" s="146"/>
      <c r="LHW86" s="147"/>
      <c r="LHX86" s="146"/>
      <c r="LHY86" s="147"/>
      <c r="LHZ86" s="146"/>
      <c r="LIA86" s="147"/>
      <c r="LIB86" s="146"/>
      <c r="LIC86" s="147"/>
      <c r="LID86" s="146"/>
      <c r="LIE86" s="147"/>
      <c r="LIF86" s="146"/>
      <c r="LIG86" s="147"/>
      <c r="LIH86" s="146"/>
      <c r="LII86" s="147"/>
      <c r="LIJ86" s="146"/>
      <c r="LIK86" s="147"/>
      <c r="LIL86" s="146"/>
      <c r="LIM86" s="147"/>
      <c r="LIN86" s="146"/>
      <c r="LIO86" s="147"/>
      <c r="LIP86" s="146"/>
      <c r="LIQ86" s="147"/>
      <c r="LIR86" s="146"/>
      <c r="LIS86" s="147"/>
      <c r="LIT86" s="146"/>
      <c r="LIU86" s="147"/>
      <c r="LIV86" s="146"/>
      <c r="LIW86" s="147"/>
      <c r="LIX86" s="146"/>
      <c r="LIY86" s="147"/>
      <c r="LIZ86" s="146"/>
      <c r="LJA86" s="147"/>
      <c r="LJB86" s="146"/>
      <c r="LJC86" s="147"/>
      <c r="LJD86" s="146"/>
      <c r="LJE86" s="147"/>
      <c r="LJF86" s="146"/>
      <c r="LJG86" s="147"/>
      <c r="LJH86" s="146"/>
      <c r="LJI86" s="147"/>
      <c r="LJJ86" s="146"/>
      <c r="LJK86" s="147"/>
      <c r="LJL86" s="146"/>
      <c r="LJM86" s="147"/>
      <c r="LJN86" s="146"/>
      <c r="LJO86" s="147"/>
      <c r="LJP86" s="146"/>
      <c r="LJQ86" s="147"/>
      <c r="LJR86" s="146"/>
      <c r="LJS86" s="147"/>
      <c r="LJT86" s="146"/>
      <c r="LJU86" s="147"/>
      <c r="LJV86" s="146"/>
      <c r="LJW86" s="147"/>
      <c r="LJX86" s="146"/>
      <c r="LJY86" s="147"/>
      <c r="LJZ86" s="146"/>
      <c r="LKA86" s="147"/>
      <c r="LKB86" s="146"/>
      <c r="LKC86" s="147"/>
      <c r="LKD86" s="146"/>
      <c r="LKE86" s="147"/>
      <c r="LKF86" s="146"/>
      <c r="LKG86" s="147"/>
      <c r="LKH86" s="146"/>
      <c r="LKI86" s="147"/>
      <c r="LKJ86" s="146"/>
      <c r="LKK86" s="147"/>
      <c r="LKL86" s="146"/>
      <c r="LKM86" s="147"/>
      <c r="LKN86" s="146"/>
      <c r="LKO86" s="147"/>
      <c r="LKP86" s="146"/>
      <c r="LKQ86" s="147"/>
      <c r="LKR86" s="146"/>
      <c r="LKS86" s="147"/>
      <c r="LKT86" s="146"/>
      <c r="LKU86" s="147"/>
      <c r="LKV86" s="146"/>
      <c r="LKW86" s="147"/>
      <c r="LKX86" s="146"/>
      <c r="LKY86" s="147"/>
      <c r="LKZ86" s="146"/>
      <c r="LLA86" s="147"/>
      <c r="LLB86" s="146"/>
      <c r="LLC86" s="147"/>
      <c r="LLD86" s="146"/>
      <c r="LLE86" s="147"/>
      <c r="LLF86" s="146"/>
      <c r="LLG86" s="147"/>
      <c r="LLH86" s="146"/>
      <c r="LLI86" s="147"/>
      <c r="LLJ86" s="146"/>
      <c r="LLK86" s="147"/>
      <c r="LLL86" s="146"/>
      <c r="LLM86" s="147"/>
      <c r="LLN86" s="146"/>
      <c r="LLO86" s="147"/>
      <c r="LLP86" s="146"/>
      <c r="LLQ86" s="147"/>
      <c r="LLR86" s="146"/>
      <c r="LLS86" s="147"/>
      <c r="LLT86" s="146"/>
      <c r="LLU86" s="147"/>
      <c r="LLV86" s="146"/>
      <c r="LLW86" s="147"/>
      <c r="LLX86" s="146"/>
      <c r="LLY86" s="147"/>
      <c r="LLZ86" s="146"/>
      <c r="LMA86" s="147"/>
      <c r="LMB86" s="146"/>
      <c r="LMC86" s="147"/>
      <c r="LMD86" s="146"/>
      <c r="LME86" s="147"/>
      <c r="LMF86" s="146"/>
      <c r="LMG86" s="147"/>
      <c r="LMH86" s="146"/>
      <c r="LMI86" s="147"/>
      <c r="LMJ86" s="146"/>
      <c r="LMK86" s="147"/>
      <c r="LML86" s="146"/>
      <c r="LMM86" s="147"/>
      <c r="LMN86" s="146"/>
      <c r="LMO86" s="147"/>
      <c r="LMP86" s="146"/>
      <c r="LMQ86" s="147"/>
      <c r="LMR86" s="146"/>
      <c r="LMS86" s="147"/>
      <c r="LMT86" s="146"/>
      <c r="LMU86" s="147"/>
      <c r="LMV86" s="146"/>
      <c r="LMW86" s="147"/>
      <c r="LMX86" s="146"/>
      <c r="LMY86" s="147"/>
      <c r="LMZ86" s="146"/>
      <c r="LNA86" s="147"/>
      <c r="LNB86" s="146"/>
      <c r="LNC86" s="147"/>
      <c r="LND86" s="146"/>
      <c r="LNE86" s="147"/>
      <c r="LNF86" s="146"/>
      <c r="LNG86" s="147"/>
      <c r="LNH86" s="146"/>
      <c r="LNI86" s="147"/>
      <c r="LNJ86" s="146"/>
      <c r="LNK86" s="147"/>
      <c r="LNL86" s="146"/>
      <c r="LNM86" s="147"/>
      <c r="LNN86" s="146"/>
      <c r="LNO86" s="147"/>
      <c r="LNP86" s="146"/>
      <c r="LNQ86" s="147"/>
      <c r="LNR86" s="146"/>
      <c r="LNS86" s="147"/>
      <c r="LNT86" s="146"/>
      <c r="LNU86" s="147"/>
      <c r="LNV86" s="146"/>
      <c r="LNW86" s="147"/>
      <c r="LNX86" s="146"/>
      <c r="LNY86" s="147"/>
      <c r="LNZ86" s="146"/>
      <c r="LOA86" s="147"/>
      <c r="LOB86" s="146"/>
      <c r="LOC86" s="147"/>
      <c r="LOD86" s="146"/>
      <c r="LOE86" s="147"/>
      <c r="LOF86" s="146"/>
      <c r="LOG86" s="147"/>
      <c r="LOH86" s="146"/>
      <c r="LOI86" s="147"/>
      <c r="LOJ86" s="146"/>
      <c r="LOK86" s="147"/>
      <c r="LOL86" s="146"/>
      <c r="LOM86" s="147"/>
      <c r="LON86" s="146"/>
      <c r="LOO86" s="147"/>
      <c r="LOP86" s="146"/>
      <c r="LOQ86" s="147"/>
      <c r="LOR86" s="146"/>
      <c r="LOS86" s="147"/>
      <c r="LOT86" s="146"/>
      <c r="LOU86" s="147"/>
      <c r="LOV86" s="146"/>
      <c r="LOW86" s="147"/>
      <c r="LOX86" s="146"/>
      <c r="LOY86" s="147"/>
      <c r="LOZ86" s="146"/>
      <c r="LPA86" s="147"/>
      <c r="LPB86" s="146"/>
      <c r="LPC86" s="147"/>
      <c r="LPD86" s="146"/>
      <c r="LPE86" s="147"/>
      <c r="LPF86" s="146"/>
      <c r="LPG86" s="147"/>
      <c r="LPH86" s="146"/>
      <c r="LPI86" s="147"/>
      <c r="LPJ86" s="146"/>
      <c r="LPK86" s="147"/>
      <c r="LPL86" s="146"/>
      <c r="LPM86" s="147"/>
      <c r="LPN86" s="146"/>
      <c r="LPO86" s="147"/>
      <c r="LPP86" s="146"/>
      <c r="LPQ86" s="147"/>
      <c r="LPR86" s="146"/>
      <c r="LPS86" s="147"/>
      <c r="LPT86" s="146"/>
      <c r="LPU86" s="147"/>
      <c r="LPV86" s="146"/>
      <c r="LPW86" s="147"/>
      <c r="LPX86" s="146"/>
      <c r="LPY86" s="147"/>
      <c r="LPZ86" s="146"/>
      <c r="LQA86" s="147"/>
      <c r="LQB86" s="146"/>
      <c r="LQC86" s="147"/>
      <c r="LQD86" s="146"/>
      <c r="LQE86" s="147"/>
      <c r="LQF86" s="146"/>
      <c r="LQG86" s="147"/>
      <c r="LQH86" s="146"/>
      <c r="LQI86" s="147"/>
      <c r="LQJ86" s="146"/>
      <c r="LQK86" s="147"/>
      <c r="LQL86" s="146"/>
      <c r="LQM86" s="147"/>
      <c r="LQN86" s="146"/>
      <c r="LQO86" s="147"/>
      <c r="LQP86" s="146"/>
      <c r="LQQ86" s="147"/>
      <c r="LQR86" s="146"/>
      <c r="LQS86" s="147"/>
      <c r="LQT86" s="146"/>
      <c r="LQU86" s="147"/>
      <c r="LQV86" s="146"/>
      <c r="LQW86" s="147"/>
      <c r="LQX86" s="146"/>
      <c r="LQY86" s="147"/>
      <c r="LQZ86" s="146"/>
      <c r="LRA86" s="147"/>
      <c r="LRB86" s="146"/>
      <c r="LRC86" s="147"/>
      <c r="LRD86" s="146"/>
      <c r="LRE86" s="147"/>
      <c r="LRF86" s="146"/>
      <c r="LRG86" s="147"/>
      <c r="LRH86" s="146"/>
      <c r="LRI86" s="147"/>
      <c r="LRJ86" s="146"/>
      <c r="LRK86" s="147"/>
      <c r="LRL86" s="146"/>
      <c r="LRM86" s="147"/>
      <c r="LRN86" s="146"/>
      <c r="LRO86" s="147"/>
      <c r="LRP86" s="146"/>
      <c r="LRQ86" s="147"/>
      <c r="LRR86" s="146"/>
      <c r="LRS86" s="147"/>
      <c r="LRT86" s="146"/>
      <c r="LRU86" s="147"/>
      <c r="LRV86" s="146"/>
      <c r="LRW86" s="147"/>
      <c r="LRX86" s="146"/>
      <c r="LRY86" s="147"/>
      <c r="LRZ86" s="146"/>
      <c r="LSA86" s="147"/>
      <c r="LSB86" s="146"/>
      <c r="LSC86" s="147"/>
      <c r="LSD86" s="146"/>
      <c r="LSE86" s="147"/>
      <c r="LSF86" s="146"/>
      <c r="LSG86" s="147"/>
      <c r="LSH86" s="146"/>
      <c r="LSI86" s="147"/>
      <c r="LSJ86" s="146"/>
      <c r="LSK86" s="147"/>
      <c r="LSL86" s="146"/>
      <c r="LSM86" s="147"/>
      <c r="LSN86" s="146"/>
      <c r="LSO86" s="147"/>
      <c r="LSP86" s="146"/>
      <c r="LSQ86" s="147"/>
      <c r="LSR86" s="146"/>
      <c r="LSS86" s="147"/>
      <c r="LST86" s="146"/>
      <c r="LSU86" s="147"/>
      <c r="LSV86" s="146"/>
      <c r="LSW86" s="147"/>
      <c r="LSX86" s="146"/>
      <c r="LSY86" s="147"/>
      <c r="LSZ86" s="146"/>
      <c r="LTA86" s="147"/>
      <c r="LTB86" s="146"/>
      <c r="LTC86" s="147"/>
      <c r="LTD86" s="146"/>
      <c r="LTE86" s="147"/>
      <c r="LTF86" s="146"/>
      <c r="LTG86" s="147"/>
      <c r="LTH86" s="146"/>
      <c r="LTI86" s="147"/>
      <c r="LTJ86" s="146"/>
      <c r="LTK86" s="147"/>
      <c r="LTL86" s="146"/>
      <c r="LTM86" s="147"/>
      <c r="LTN86" s="146"/>
      <c r="LTO86" s="147"/>
      <c r="LTP86" s="146"/>
      <c r="LTQ86" s="147"/>
      <c r="LTR86" s="146"/>
      <c r="LTS86" s="147"/>
      <c r="LTT86" s="146"/>
      <c r="LTU86" s="147"/>
      <c r="LTV86" s="146"/>
      <c r="LTW86" s="147"/>
      <c r="LTX86" s="146"/>
      <c r="LTY86" s="147"/>
      <c r="LTZ86" s="146"/>
      <c r="LUA86" s="147"/>
      <c r="LUB86" s="146"/>
      <c r="LUC86" s="147"/>
      <c r="LUD86" s="146"/>
      <c r="LUE86" s="147"/>
      <c r="LUF86" s="146"/>
      <c r="LUG86" s="147"/>
      <c r="LUH86" s="146"/>
      <c r="LUI86" s="147"/>
      <c r="LUJ86" s="146"/>
      <c r="LUK86" s="147"/>
      <c r="LUL86" s="146"/>
      <c r="LUM86" s="147"/>
      <c r="LUN86" s="146"/>
      <c r="LUO86" s="147"/>
      <c r="LUP86" s="146"/>
      <c r="LUQ86" s="147"/>
      <c r="LUR86" s="146"/>
      <c r="LUS86" s="147"/>
      <c r="LUT86" s="146"/>
      <c r="LUU86" s="147"/>
      <c r="LUV86" s="146"/>
      <c r="LUW86" s="147"/>
      <c r="LUX86" s="146"/>
      <c r="LUY86" s="147"/>
      <c r="LUZ86" s="146"/>
      <c r="LVA86" s="147"/>
      <c r="LVB86" s="146"/>
      <c r="LVC86" s="147"/>
      <c r="LVD86" s="146"/>
      <c r="LVE86" s="147"/>
      <c r="LVF86" s="146"/>
      <c r="LVG86" s="147"/>
      <c r="LVH86" s="146"/>
      <c r="LVI86" s="147"/>
      <c r="LVJ86" s="146"/>
      <c r="LVK86" s="147"/>
      <c r="LVL86" s="146"/>
      <c r="LVM86" s="147"/>
      <c r="LVN86" s="146"/>
      <c r="LVO86" s="147"/>
      <c r="LVP86" s="146"/>
      <c r="LVQ86" s="147"/>
      <c r="LVR86" s="146"/>
      <c r="LVS86" s="147"/>
      <c r="LVT86" s="146"/>
      <c r="LVU86" s="147"/>
      <c r="LVV86" s="146"/>
      <c r="LVW86" s="147"/>
      <c r="LVX86" s="146"/>
      <c r="LVY86" s="147"/>
      <c r="LVZ86" s="146"/>
      <c r="LWA86" s="147"/>
      <c r="LWB86" s="146"/>
      <c r="LWC86" s="147"/>
      <c r="LWD86" s="146"/>
      <c r="LWE86" s="147"/>
      <c r="LWF86" s="146"/>
      <c r="LWG86" s="147"/>
      <c r="LWH86" s="146"/>
      <c r="LWI86" s="147"/>
      <c r="LWJ86" s="146"/>
      <c r="LWK86" s="147"/>
      <c r="LWL86" s="146"/>
      <c r="LWM86" s="147"/>
      <c r="LWN86" s="146"/>
      <c r="LWO86" s="147"/>
      <c r="LWP86" s="146"/>
      <c r="LWQ86" s="147"/>
      <c r="LWR86" s="146"/>
      <c r="LWS86" s="147"/>
      <c r="LWT86" s="146"/>
      <c r="LWU86" s="147"/>
      <c r="LWV86" s="146"/>
      <c r="LWW86" s="147"/>
      <c r="LWX86" s="146"/>
      <c r="LWY86" s="147"/>
      <c r="LWZ86" s="146"/>
      <c r="LXA86" s="147"/>
      <c r="LXB86" s="146"/>
      <c r="LXC86" s="147"/>
      <c r="LXD86" s="146"/>
      <c r="LXE86" s="147"/>
      <c r="LXF86" s="146"/>
      <c r="LXG86" s="147"/>
      <c r="LXH86" s="146"/>
      <c r="LXI86" s="147"/>
      <c r="LXJ86" s="146"/>
      <c r="LXK86" s="147"/>
      <c r="LXL86" s="146"/>
      <c r="LXM86" s="147"/>
      <c r="LXN86" s="146"/>
      <c r="LXO86" s="147"/>
      <c r="LXP86" s="146"/>
      <c r="LXQ86" s="147"/>
      <c r="LXR86" s="146"/>
      <c r="LXS86" s="147"/>
      <c r="LXT86" s="146"/>
      <c r="LXU86" s="147"/>
      <c r="LXV86" s="146"/>
      <c r="LXW86" s="147"/>
      <c r="LXX86" s="146"/>
      <c r="LXY86" s="147"/>
      <c r="LXZ86" s="146"/>
      <c r="LYA86" s="147"/>
      <c r="LYB86" s="146"/>
      <c r="LYC86" s="147"/>
      <c r="LYD86" s="146"/>
      <c r="LYE86" s="147"/>
      <c r="LYF86" s="146"/>
      <c r="LYG86" s="147"/>
      <c r="LYH86" s="146"/>
      <c r="LYI86" s="147"/>
      <c r="LYJ86" s="146"/>
      <c r="LYK86" s="147"/>
      <c r="LYL86" s="146"/>
      <c r="LYM86" s="147"/>
      <c r="LYN86" s="146"/>
      <c r="LYO86" s="147"/>
      <c r="LYP86" s="146"/>
      <c r="LYQ86" s="147"/>
      <c r="LYR86" s="146"/>
      <c r="LYS86" s="147"/>
      <c r="LYT86" s="146"/>
      <c r="LYU86" s="147"/>
      <c r="LYV86" s="146"/>
      <c r="LYW86" s="147"/>
      <c r="LYX86" s="146"/>
      <c r="LYY86" s="147"/>
      <c r="LYZ86" s="146"/>
      <c r="LZA86" s="147"/>
      <c r="LZB86" s="146"/>
      <c r="LZC86" s="147"/>
      <c r="LZD86" s="146"/>
      <c r="LZE86" s="147"/>
      <c r="LZF86" s="146"/>
      <c r="LZG86" s="147"/>
      <c r="LZH86" s="146"/>
      <c r="LZI86" s="147"/>
      <c r="LZJ86" s="146"/>
      <c r="LZK86" s="147"/>
      <c r="LZL86" s="146"/>
      <c r="LZM86" s="147"/>
      <c r="LZN86" s="146"/>
      <c r="LZO86" s="147"/>
      <c r="LZP86" s="146"/>
      <c r="LZQ86" s="147"/>
      <c r="LZR86" s="146"/>
      <c r="LZS86" s="147"/>
      <c r="LZT86" s="146"/>
      <c r="LZU86" s="147"/>
      <c r="LZV86" s="146"/>
      <c r="LZW86" s="147"/>
      <c r="LZX86" s="146"/>
      <c r="LZY86" s="147"/>
      <c r="LZZ86" s="146"/>
      <c r="MAA86" s="147"/>
      <c r="MAB86" s="146"/>
      <c r="MAC86" s="147"/>
      <c r="MAD86" s="146"/>
      <c r="MAE86" s="147"/>
      <c r="MAF86" s="146"/>
      <c r="MAG86" s="147"/>
      <c r="MAH86" s="146"/>
      <c r="MAI86" s="147"/>
      <c r="MAJ86" s="146"/>
      <c r="MAK86" s="147"/>
      <c r="MAL86" s="146"/>
      <c r="MAM86" s="147"/>
      <c r="MAN86" s="146"/>
      <c r="MAO86" s="147"/>
      <c r="MAP86" s="146"/>
      <c r="MAQ86" s="147"/>
      <c r="MAR86" s="146"/>
      <c r="MAS86" s="147"/>
      <c r="MAT86" s="146"/>
      <c r="MAU86" s="147"/>
      <c r="MAV86" s="146"/>
      <c r="MAW86" s="147"/>
      <c r="MAX86" s="146"/>
      <c r="MAY86" s="147"/>
      <c r="MAZ86" s="146"/>
      <c r="MBA86" s="147"/>
      <c r="MBB86" s="146"/>
      <c r="MBC86" s="147"/>
      <c r="MBD86" s="146"/>
      <c r="MBE86" s="147"/>
      <c r="MBF86" s="146"/>
      <c r="MBG86" s="147"/>
      <c r="MBH86" s="146"/>
      <c r="MBI86" s="147"/>
      <c r="MBJ86" s="146"/>
      <c r="MBK86" s="147"/>
      <c r="MBL86" s="146"/>
      <c r="MBM86" s="147"/>
      <c r="MBN86" s="146"/>
      <c r="MBO86" s="147"/>
      <c r="MBP86" s="146"/>
      <c r="MBQ86" s="147"/>
      <c r="MBR86" s="146"/>
      <c r="MBS86" s="147"/>
      <c r="MBT86" s="146"/>
      <c r="MBU86" s="147"/>
      <c r="MBV86" s="146"/>
      <c r="MBW86" s="147"/>
      <c r="MBX86" s="146"/>
      <c r="MBY86" s="147"/>
      <c r="MBZ86" s="146"/>
      <c r="MCA86" s="147"/>
      <c r="MCB86" s="146"/>
      <c r="MCC86" s="147"/>
      <c r="MCD86" s="146"/>
      <c r="MCE86" s="147"/>
      <c r="MCF86" s="146"/>
      <c r="MCG86" s="147"/>
      <c r="MCH86" s="146"/>
      <c r="MCI86" s="147"/>
      <c r="MCJ86" s="146"/>
      <c r="MCK86" s="147"/>
      <c r="MCL86" s="146"/>
      <c r="MCM86" s="147"/>
      <c r="MCN86" s="146"/>
      <c r="MCO86" s="147"/>
      <c r="MCP86" s="146"/>
      <c r="MCQ86" s="147"/>
      <c r="MCR86" s="146"/>
      <c r="MCS86" s="147"/>
      <c r="MCT86" s="146"/>
      <c r="MCU86" s="147"/>
      <c r="MCV86" s="146"/>
      <c r="MCW86" s="147"/>
      <c r="MCX86" s="146"/>
      <c r="MCY86" s="147"/>
      <c r="MCZ86" s="146"/>
      <c r="MDA86" s="147"/>
      <c r="MDB86" s="146"/>
      <c r="MDC86" s="147"/>
      <c r="MDD86" s="146"/>
      <c r="MDE86" s="147"/>
      <c r="MDF86" s="146"/>
      <c r="MDG86" s="147"/>
      <c r="MDH86" s="146"/>
      <c r="MDI86" s="147"/>
      <c r="MDJ86" s="146"/>
      <c r="MDK86" s="147"/>
      <c r="MDL86" s="146"/>
      <c r="MDM86" s="147"/>
      <c r="MDN86" s="146"/>
      <c r="MDO86" s="147"/>
      <c r="MDP86" s="146"/>
      <c r="MDQ86" s="147"/>
      <c r="MDR86" s="146"/>
      <c r="MDS86" s="147"/>
      <c r="MDT86" s="146"/>
      <c r="MDU86" s="147"/>
      <c r="MDV86" s="146"/>
      <c r="MDW86" s="147"/>
      <c r="MDX86" s="146"/>
      <c r="MDY86" s="147"/>
      <c r="MDZ86" s="146"/>
      <c r="MEA86" s="147"/>
      <c r="MEB86" s="146"/>
      <c r="MEC86" s="147"/>
      <c r="MED86" s="146"/>
      <c r="MEE86" s="147"/>
      <c r="MEF86" s="146"/>
      <c r="MEG86" s="147"/>
      <c r="MEH86" s="146"/>
      <c r="MEI86" s="147"/>
      <c r="MEJ86" s="146"/>
      <c r="MEK86" s="147"/>
      <c r="MEL86" s="146"/>
      <c r="MEM86" s="147"/>
      <c r="MEN86" s="146"/>
      <c r="MEO86" s="147"/>
      <c r="MEP86" s="146"/>
      <c r="MEQ86" s="147"/>
      <c r="MER86" s="146"/>
      <c r="MES86" s="147"/>
      <c r="MET86" s="146"/>
      <c r="MEU86" s="147"/>
      <c r="MEV86" s="146"/>
      <c r="MEW86" s="147"/>
      <c r="MEX86" s="146"/>
      <c r="MEY86" s="147"/>
      <c r="MEZ86" s="146"/>
      <c r="MFA86" s="147"/>
      <c r="MFB86" s="146"/>
      <c r="MFC86" s="147"/>
      <c r="MFD86" s="146"/>
      <c r="MFE86" s="147"/>
      <c r="MFF86" s="146"/>
      <c r="MFG86" s="147"/>
      <c r="MFH86" s="146"/>
      <c r="MFI86" s="147"/>
      <c r="MFJ86" s="146"/>
      <c r="MFK86" s="147"/>
      <c r="MFL86" s="146"/>
      <c r="MFM86" s="147"/>
      <c r="MFN86" s="146"/>
      <c r="MFO86" s="147"/>
      <c r="MFP86" s="146"/>
      <c r="MFQ86" s="147"/>
      <c r="MFR86" s="146"/>
      <c r="MFS86" s="147"/>
      <c r="MFT86" s="146"/>
      <c r="MFU86" s="147"/>
      <c r="MFV86" s="146"/>
      <c r="MFW86" s="147"/>
      <c r="MFX86" s="146"/>
      <c r="MFY86" s="147"/>
      <c r="MFZ86" s="146"/>
      <c r="MGA86" s="147"/>
      <c r="MGB86" s="146"/>
      <c r="MGC86" s="147"/>
      <c r="MGD86" s="146"/>
      <c r="MGE86" s="147"/>
      <c r="MGF86" s="146"/>
      <c r="MGG86" s="147"/>
      <c r="MGH86" s="146"/>
      <c r="MGI86" s="147"/>
      <c r="MGJ86" s="146"/>
      <c r="MGK86" s="147"/>
      <c r="MGL86" s="146"/>
      <c r="MGM86" s="147"/>
      <c r="MGN86" s="146"/>
      <c r="MGO86" s="147"/>
      <c r="MGP86" s="146"/>
      <c r="MGQ86" s="147"/>
      <c r="MGR86" s="146"/>
      <c r="MGS86" s="147"/>
      <c r="MGT86" s="146"/>
      <c r="MGU86" s="147"/>
      <c r="MGV86" s="146"/>
      <c r="MGW86" s="147"/>
      <c r="MGX86" s="146"/>
      <c r="MGY86" s="147"/>
      <c r="MGZ86" s="146"/>
      <c r="MHA86" s="147"/>
      <c r="MHB86" s="146"/>
      <c r="MHC86" s="147"/>
      <c r="MHD86" s="146"/>
      <c r="MHE86" s="147"/>
      <c r="MHF86" s="146"/>
      <c r="MHG86" s="147"/>
      <c r="MHH86" s="146"/>
      <c r="MHI86" s="147"/>
      <c r="MHJ86" s="146"/>
      <c r="MHK86" s="147"/>
      <c r="MHL86" s="146"/>
      <c r="MHM86" s="147"/>
      <c r="MHN86" s="146"/>
      <c r="MHO86" s="147"/>
      <c r="MHP86" s="146"/>
      <c r="MHQ86" s="147"/>
      <c r="MHR86" s="146"/>
      <c r="MHS86" s="147"/>
      <c r="MHT86" s="146"/>
      <c r="MHU86" s="147"/>
      <c r="MHV86" s="146"/>
      <c r="MHW86" s="147"/>
      <c r="MHX86" s="146"/>
      <c r="MHY86" s="147"/>
      <c r="MHZ86" s="146"/>
      <c r="MIA86" s="147"/>
      <c r="MIB86" s="146"/>
      <c r="MIC86" s="147"/>
      <c r="MID86" s="146"/>
      <c r="MIE86" s="147"/>
      <c r="MIF86" s="146"/>
      <c r="MIG86" s="147"/>
      <c r="MIH86" s="146"/>
      <c r="MII86" s="147"/>
      <c r="MIJ86" s="146"/>
      <c r="MIK86" s="147"/>
      <c r="MIL86" s="146"/>
      <c r="MIM86" s="147"/>
      <c r="MIN86" s="146"/>
      <c r="MIO86" s="147"/>
      <c r="MIP86" s="146"/>
      <c r="MIQ86" s="147"/>
      <c r="MIR86" s="146"/>
      <c r="MIS86" s="147"/>
      <c r="MIT86" s="146"/>
      <c r="MIU86" s="147"/>
      <c r="MIV86" s="146"/>
      <c r="MIW86" s="147"/>
      <c r="MIX86" s="146"/>
      <c r="MIY86" s="147"/>
      <c r="MIZ86" s="146"/>
      <c r="MJA86" s="147"/>
      <c r="MJB86" s="146"/>
      <c r="MJC86" s="147"/>
      <c r="MJD86" s="146"/>
      <c r="MJE86" s="147"/>
      <c r="MJF86" s="146"/>
      <c r="MJG86" s="147"/>
      <c r="MJH86" s="146"/>
      <c r="MJI86" s="147"/>
      <c r="MJJ86" s="146"/>
      <c r="MJK86" s="147"/>
      <c r="MJL86" s="146"/>
      <c r="MJM86" s="147"/>
      <c r="MJN86" s="146"/>
      <c r="MJO86" s="147"/>
      <c r="MJP86" s="146"/>
      <c r="MJQ86" s="147"/>
      <c r="MJR86" s="146"/>
      <c r="MJS86" s="147"/>
      <c r="MJT86" s="146"/>
      <c r="MJU86" s="147"/>
      <c r="MJV86" s="146"/>
      <c r="MJW86" s="147"/>
      <c r="MJX86" s="146"/>
      <c r="MJY86" s="147"/>
      <c r="MJZ86" s="146"/>
      <c r="MKA86" s="147"/>
      <c r="MKB86" s="146"/>
      <c r="MKC86" s="147"/>
      <c r="MKD86" s="146"/>
      <c r="MKE86" s="147"/>
      <c r="MKF86" s="146"/>
      <c r="MKG86" s="147"/>
      <c r="MKH86" s="146"/>
      <c r="MKI86" s="147"/>
      <c r="MKJ86" s="146"/>
      <c r="MKK86" s="147"/>
      <c r="MKL86" s="146"/>
      <c r="MKM86" s="147"/>
      <c r="MKN86" s="146"/>
      <c r="MKO86" s="147"/>
      <c r="MKP86" s="146"/>
      <c r="MKQ86" s="147"/>
      <c r="MKR86" s="146"/>
      <c r="MKS86" s="147"/>
      <c r="MKT86" s="146"/>
      <c r="MKU86" s="147"/>
      <c r="MKV86" s="146"/>
      <c r="MKW86" s="147"/>
      <c r="MKX86" s="146"/>
      <c r="MKY86" s="147"/>
      <c r="MKZ86" s="146"/>
      <c r="MLA86" s="147"/>
      <c r="MLB86" s="146"/>
      <c r="MLC86" s="147"/>
      <c r="MLD86" s="146"/>
      <c r="MLE86" s="147"/>
      <c r="MLF86" s="146"/>
      <c r="MLG86" s="147"/>
      <c r="MLH86" s="146"/>
      <c r="MLI86" s="147"/>
      <c r="MLJ86" s="146"/>
      <c r="MLK86" s="147"/>
      <c r="MLL86" s="146"/>
      <c r="MLM86" s="147"/>
      <c r="MLN86" s="146"/>
      <c r="MLO86" s="147"/>
      <c r="MLP86" s="146"/>
      <c r="MLQ86" s="147"/>
      <c r="MLR86" s="146"/>
      <c r="MLS86" s="147"/>
      <c r="MLT86" s="146"/>
      <c r="MLU86" s="147"/>
      <c r="MLV86" s="146"/>
      <c r="MLW86" s="147"/>
      <c r="MLX86" s="146"/>
      <c r="MLY86" s="147"/>
      <c r="MLZ86" s="146"/>
      <c r="MMA86" s="147"/>
      <c r="MMB86" s="146"/>
      <c r="MMC86" s="147"/>
      <c r="MMD86" s="146"/>
      <c r="MME86" s="147"/>
      <c r="MMF86" s="146"/>
      <c r="MMG86" s="147"/>
      <c r="MMH86" s="146"/>
      <c r="MMI86" s="147"/>
      <c r="MMJ86" s="146"/>
      <c r="MMK86" s="147"/>
      <c r="MML86" s="146"/>
      <c r="MMM86" s="147"/>
      <c r="MMN86" s="146"/>
      <c r="MMO86" s="147"/>
      <c r="MMP86" s="146"/>
      <c r="MMQ86" s="147"/>
      <c r="MMR86" s="146"/>
      <c r="MMS86" s="147"/>
      <c r="MMT86" s="146"/>
      <c r="MMU86" s="147"/>
      <c r="MMV86" s="146"/>
      <c r="MMW86" s="147"/>
      <c r="MMX86" s="146"/>
      <c r="MMY86" s="147"/>
      <c r="MMZ86" s="146"/>
      <c r="MNA86" s="147"/>
      <c r="MNB86" s="146"/>
      <c r="MNC86" s="147"/>
      <c r="MND86" s="146"/>
      <c r="MNE86" s="147"/>
      <c r="MNF86" s="146"/>
      <c r="MNG86" s="147"/>
      <c r="MNH86" s="146"/>
      <c r="MNI86" s="147"/>
      <c r="MNJ86" s="146"/>
      <c r="MNK86" s="147"/>
      <c r="MNL86" s="146"/>
      <c r="MNM86" s="147"/>
      <c r="MNN86" s="146"/>
      <c r="MNO86" s="147"/>
      <c r="MNP86" s="146"/>
      <c r="MNQ86" s="147"/>
      <c r="MNR86" s="146"/>
      <c r="MNS86" s="147"/>
      <c r="MNT86" s="146"/>
      <c r="MNU86" s="147"/>
      <c r="MNV86" s="146"/>
      <c r="MNW86" s="147"/>
      <c r="MNX86" s="146"/>
      <c r="MNY86" s="147"/>
      <c r="MNZ86" s="146"/>
      <c r="MOA86" s="147"/>
      <c r="MOB86" s="146"/>
      <c r="MOC86" s="147"/>
      <c r="MOD86" s="146"/>
      <c r="MOE86" s="147"/>
      <c r="MOF86" s="146"/>
      <c r="MOG86" s="147"/>
      <c r="MOH86" s="146"/>
      <c r="MOI86" s="147"/>
      <c r="MOJ86" s="146"/>
      <c r="MOK86" s="147"/>
      <c r="MOL86" s="146"/>
      <c r="MOM86" s="147"/>
      <c r="MON86" s="146"/>
      <c r="MOO86" s="147"/>
      <c r="MOP86" s="146"/>
      <c r="MOQ86" s="147"/>
      <c r="MOR86" s="146"/>
      <c r="MOS86" s="147"/>
      <c r="MOT86" s="146"/>
      <c r="MOU86" s="147"/>
      <c r="MOV86" s="146"/>
      <c r="MOW86" s="147"/>
      <c r="MOX86" s="146"/>
      <c r="MOY86" s="147"/>
      <c r="MOZ86" s="146"/>
      <c r="MPA86" s="147"/>
      <c r="MPB86" s="146"/>
      <c r="MPC86" s="147"/>
      <c r="MPD86" s="146"/>
      <c r="MPE86" s="147"/>
      <c r="MPF86" s="146"/>
      <c r="MPG86" s="147"/>
      <c r="MPH86" s="146"/>
      <c r="MPI86" s="147"/>
      <c r="MPJ86" s="146"/>
      <c r="MPK86" s="147"/>
      <c r="MPL86" s="146"/>
      <c r="MPM86" s="147"/>
      <c r="MPN86" s="146"/>
      <c r="MPO86" s="147"/>
      <c r="MPP86" s="146"/>
      <c r="MPQ86" s="147"/>
      <c r="MPR86" s="146"/>
      <c r="MPS86" s="147"/>
      <c r="MPT86" s="146"/>
      <c r="MPU86" s="147"/>
      <c r="MPV86" s="146"/>
      <c r="MPW86" s="147"/>
      <c r="MPX86" s="146"/>
      <c r="MPY86" s="147"/>
      <c r="MPZ86" s="146"/>
      <c r="MQA86" s="147"/>
      <c r="MQB86" s="146"/>
      <c r="MQC86" s="147"/>
      <c r="MQD86" s="146"/>
      <c r="MQE86" s="147"/>
      <c r="MQF86" s="146"/>
      <c r="MQG86" s="147"/>
      <c r="MQH86" s="146"/>
      <c r="MQI86" s="147"/>
      <c r="MQJ86" s="146"/>
      <c r="MQK86" s="147"/>
      <c r="MQL86" s="146"/>
      <c r="MQM86" s="147"/>
      <c r="MQN86" s="146"/>
      <c r="MQO86" s="147"/>
      <c r="MQP86" s="146"/>
      <c r="MQQ86" s="147"/>
      <c r="MQR86" s="146"/>
      <c r="MQS86" s="147"/>
      <c r="MQT86" s="146"/>
      <c r="MQU86" s="147"/>
      <c r="MQV86" s="146"/>
      <c r="MQW86" s="147"/>
      <c r="MQX86" s="146"/>
      <c r="MQY86" s="147"/>
      <c r="MQZ86" s="146"/>
      <c r="MRA86" s="147"/>
      <c r="MRB86" s="146"/>
      <c r="MRC86" s="147"/>
      <c r="MRD86" s="146"/>
      <c r="MRE86" s="147"/>
      <c r="MRF86" s="146"/>
      <c r="MRG86" s="147"/>
      <c r="MRH86" s="146"/>
      <c r="MRI86" s="147"/>
      <c r="MRJ86" s="146"/>
      <c r="MRK86" s="147"/>
      <c r="MRL86" s="146"/>
      <c r="MRM86" s="147"/>
      <c r="MRN86" s="146"/>
      <c r="MRO86" s="147"/>
      <c r="MRP86" s="146"/>
      <c r="MRQ86" s="147"/>
      <c r="MRR86" s="146"/>
      <c r="MRS86" s="147"/>
      <c r="MRT86" s="146"/>
      <c r="MRU86" s="147"/>
      <c r="MRV86" s="146"/>
      <c r="MRW86" s="147"/>
      <c r="MRX86" s="146"/>
      <c r="MRY86" s="147"/>
      <c r="MRZ86" s="146"/>
      <c r="MSA86" s="147"/>
      <c r="MSB86" s="146"/>
      <c r="MSC86" s="147"/>
      <c r="MSD86" s="146"/>
      <c r="MSE86" s="147"/>
      <c r="MSF86" s="146"/>
      <c r="MSG86" s="147"/>
      <c r="MSH86" s="146"/>
      <c r="MSI86" s="147"/>
      <c r="MSJ86" s="146"/>
      <c r="MSK86" s="147"/>
      <c r="MSL86" s="146"/>
      <c r="MSM86" s="147"/>
      <c r="MSN86" s="146"/>
      <c r="MSO86" s="147"/>
      <c r="MSP86" s="146"/>
      <c r="MSQ86" s="147"/>
      <c r="MSR86" s="146"/>
      <c r="MSS86" s="147"/>
      <c r="MST86" s="146"/>
      <c r="MSU86" s="147"/>
      <c r="MSV86" s="146"/>
      <c r="MSW86" s="147"/>
      <c r="MSX86" s="146"/>
      <c r="MSY86" s="147"/>
      <c r="MSZ86" s="146"/>
      <c r="MTA86" s="147"/>
      <c r="MTB86" s="146"/>
      <c r="MTC86" s="147"/>
      <c r="MTD86" s="146"/>
      <c r="MTE86" s="147"/>
      <c r="MTF86" s="146"/>
      <c r="MTG86" s="147"/>
      <c r="MTH86" s="146"/>
      <c r="MTI86" s="147"/>
      <c r="MTJ86" s="146"/>
      <c r="MTK86" s="147"/>
      <c r="MTL86" s="146"/>
      <c r="MTM86" s="147"/>
      <c r="MTN86" s="146"/>
      <c r="MTO86" s="147"/>
      <c r="MTP86" s="146"/>
      <c r="MTQ86" s="147"/>
      <c r="MTR86" s="146"/>
      <c r="MTS86" s="147"/>
      <c r="MTT86" s="146"/>
      <c r="MTU86" s="147"/>
      <c r="MTV86" s="146"/>
      <c r="MTW86" s="147"/>
      <c r="MTX86" s="146"/>
      <c r="MTY86" s="147"/>
      <c r="MTZ86" s="146"/>
      <c r="MUA86" s="147"/>
      <c r="MUB86" s="146"/>
      <c r="MUC86" s="147"/>
      <c r="MUD86" s="146"/>
      <c r="MUE86" s="147"/>
      <c r="MUF86" s="146"/>
      <c r="MUG86" s="147"/>
      <c r="MUH86" s="146"/>
      <c r="MUI86" s="147"/>
      <c r="MUJ86" s="146"/>
      <c r="MUK86" s="147"/>
      <c r="MUL86" s="146"/>
      <c r="MUM86" s="147"/>
      <c r="MUN86" s="146"/>
      <c r="MUO86" s="147"/>
      <c r="MUP86" s="146"/>
      <c r="MUQ86" s="147"/>
      <c r="MUR86" s="146"/>
      <c r="MUS86" s="147"/>
      <c r="MUT86" s="146"/>
      <c r="MUU86" s="147"/>
      <c r="MUV86" s="146"/>
      <c r="MUW86" s="147"/>
      <c r="MUX86" s="146"/>
      <c r="MUY86" s="147"/>
      <c r="MUZ86" s="146"/>
      <c r="MVA86" s="147"/>
      <c r="MVB86" s="146"/>
      <c r="MVC86" s="147"/>
      <c r="MVD86" s="146"/>
      <c r="MVE86" s="147"/>
      <c r="MVF86" s="146"/>
      <c r="MVG86" s="147"/>
      <c r="MVH86" s="146"/>
      <c r="MVI86" s="147"/>
      <c r="MVJ86" s="146"/>
      <c r="MVK86" s="147"/>
      <c r="MVL86" s="146"/>
      <c r="MVM86" s="147"/>
      <c r="MVN86" s="146"/>
      <c r="MVO86" s="147"/>
      <c r="MVP86" s="146"/>
      <c r="MVQ86" s="147"/>
      <c r="MVR86" s="146"/>
      <c r="MVS86" s="147"/>
      <c r="MVT86" s="146"/>
      <c r="MVU86" s="147"/>
      <c r="MVV86" s="146"/>
      <c r="MVW86" s="147"/>
      <c r="MVX86" s="146"/>
      <c r="MVY86" s="147"/>
      <c r="MVZ86" s="146"/>
      <c r="MWA86" s="147"/>
      <c r="MWB86" s="146"/>
      <c r="MWC86" s="147"/>
      <c r="MWD86" s="146"/>
      <c r="MWE86" s="147"/>
      <c r="MWF86" s="146"/>
      <c r="MWG86" s="147"/>
      <c r="MWH86" s="146"/>
      <c r="MWI86" s="147"/>
      <c r="MWJ86" s="146"/>
      <c r="MWK86" s="147"/>
      <c r="MWL86" s="146"/>
      <c r="MWM86" s="147"/>
      <c r="MWN86" s="146"/>
      <c r="MWO86" s="147"/>
      <c r="MWP86" s="146"/>
      <c r="MWQ86" s="147"/>
      <c r="MWR86" s="146"/>
      <c r="MWS86" s="147"/>
      <c r="MWT86" s="146"/>
      <c r="MWU86" s="147"/>
      <c r="MWV86" s="146"/>
      <c r="MWW86" s="147"/>
      <c r="MWX86" s="146"/>
      <c r="MWY86" s="147"/>
      <c r="MWZ86" s="146"/>
      <c r="MXA86" s="147"/>
      <c r="MXB86" s="146"/>
      <c r="MXC86" s="147"/>
      <c r="MXD86" s="146"/>
      <c r="MXE86" s="147"/>
      <c r="MXF86" s="146"/>
      <c r="MXG86" s="147"/>
      <c r="MXH86" s="146"/>
      <c r="MXI86" s="147"/>
      <c r="MXJ86" s="146"/>
      <c r="MXK86" s="147"/>
      <c r="MXL86" s="146"/>
      <c r="MXM86" s="147"/>
      <c r="MXN86" s="146"/>
      <c r="MXO86" s="147"/>
      <c r="MXP86" s="146"/>
      <c r="MXQ86" s="147"/>
      <c r="MXR86" s="146"/>
      <c r="MXS86" s="147"/>
      <c r="MXT86" s="146"/>
      <c r="MXU86" s="147"/>
      <c r="MXV86" s="146"/>
      <c r="MXW86" s="147"/>
      <c r="MXX86" s="146"/>
      <c r="MXY86" s="147"/>
      <c r="MXZ86" s="146"/>
      <c r="MYA86" s="147"/>
      <c r="MYB86" s="146"/>
      <c r="MYC86" s="147"/>
      <c r="MYD86" s="146"/>
      <c r="MYE86" s="147"/>
      <c r="MYF86" s="146"/>
      <c r="MYG86" s="147"/>
      <c r="MYH86" s="146"/>
      <c r="MYI86" s="147"/>
      <c r="MYJ86" s="146"/>
      <c r="MYK86" s="147"/>
      <c r="MYL86" s="146"/>
      <c r="MYM86" s="147"/>
      <c r="MYN86" s="146"/>
      <c r="MYO86" s="147"/>
      <c r="MYP86" s="146"/>
      <c r="MYQ86" s="147"/>
      <c r="MYR86" s="146"/>
      <c r="MYS86" s="147"/>
      <c r="MYT86" s="146"/>
      <c r="MYU86" s="147"/>
      <c r="MYV86" s="146"/>
      <c r="MYW86" s="147"/>
      <c r="MYX86" s="146"/>
      <c r="MYY86" s="147"/>
      <c r="MYZ86" s="146"/>
      <c r="MZA86" s="147"/>
      <c r="MZB86" s="146"/>
      <c r="MZC86" s="147"/>
      <c r="MZD86" s="146"/>
      <c r="MZE86" s="147"/>
      <c r="MZF86" s="146"/>
      <c r="MZG86" s="147"/>
      <c r="MZH86" s="146"/>
      <c r="MZI86" s="147"/>
      <c r="MZJ86" s="146"/>
      <c r="MZK86" s="147"/>
      <c r="MZL86" s="146"/>
      <c r="MZM86" s="147"/>
      <c r="MZN86" s="146"/>
      <c r="MZO86" s="147"/>
      <c r="MZP86" s="146"/>
      <c r="MZQ86" s="147"/>
      <c r="MZR86" s="146"/>
      <c r="MZS86" s="147"/>
      <c r="MZT86" s="146"/>
      <c r="MZU86" s="147"/>
      <c r="MZV86" s="146"/>
      <c r="MZW86" s="147"/>
      <c r="MZX86" s="146"/>
      <c r="MZY86" s="147"/>
      <c r="MZZ86" s="146"/>
      <c r="NAA86" s="147"/>
      <c r="NAB86" s="146"/>
      <c r="NAC86" s="147"/>
      <c r="NAD86" s="146"/>
      <c r="NAE86" s="147"/>
      <c r="NAF86" s="146"/>
      <c r="NAG86" s="147"/>
      <c r="NAH86" s="146"/>
      <c r="NAI86" s="147"/>
      <c r="NAJ86" s="146"/>
      <c r="NAK86" s="147"/>
      <c r="NAL86" s="146"/>
      <c r="NAM86" s="147"/>
      <c r="NAN86" s="146"/>
      <c r="NAO86" s="147"/>
      <c r="NAP86" s="146"/>
      <c r="NAQ86" s="147"/>
      <c r="NAR86" s="146"/>
      <c r="NAS86" s="147"/>
      <c r="NAT86" s="146"/>
      <c r="NAU86" s="147"/>
      <c r="NAV86" s="146"/>
      <c r="NAW86" s="147"/>
      <c r="NAX86" s="146"/>
      <c r="NAY86" s="147"/>
      <c r="NAZ86" s="146"/>
      <c r="NBA86" s="147"/>
      <c r="NBB86" s="146"/>
      <c r="NBC86" s="147"/>
      <c r="NBD86" s="146"/>
      <c r="NBE86" s="147"/>
      <c r="NBF86" s="146"/>
      <c r="NBG86" s="147"/>
      <c r="NBH86" s="146"/>
      <c r="NBI86" s="147"/>
      <c r="NBJ86" s="146"/>
      <c r="NBK86" s="147"/>
      <c r="NBL86" s="146"/>
      <c r="NBM86" s="147"/>
      <c r="NBN86" s="146"/>
      <c r="NBO86" s="147"/>
      <c r="NBP86" s="146"/>
      <c r="NBQ86" s="147"/>
      <c r="NBR86" s="146"/>
      <c r="NBS86" s="147"/>
      <c r="NBT86" s="146"/>
      <c r="NBU86" s="147"/>
      <c r="NBV86" s="146"/>
      <c r="NBW86" s="147"/>
      <c r="NBX86" s="146"/>
      <c r="NBY86" s="147"/>
      <c r="NBZ86" s="146"/>
      <c r="NCA86" s="147"/>
      <c r="NCB86" s="146"/>
      <c r="NCC86" s="147"/>
      <c r="NCD86" s="146"/>
      <c r="NCE86" s="147"/>
      <c r="NCF86" s="146"/>
      <c r="NCG86" s="147"/>
      <c r="NCH86" s="146"/>
      <c r="NCI86" s="147"/>
      <c r="NCJ86" s="146"/>
      <c r="NCK86" s="147"/>
      <c r="NCL86" s="146"/>
      <c r="NCM86" s="147"/>
      <c r="NCN86" s="146"/>
      <c r="NCO86" s="147"/>
      <c r="NCP86" s="146"/>
      <c r="NCQ86" s="147"/>
      <c r="NCR86" s="146"/>
      <c r="NCS86" s="147"/>
      <c r="NCT86" s="146"/>
      <c r="NCU86" s="147"/>
      <c r="NCV86" s="146"/>
      <c r="NCW86" s="147"/>
      <c r="NCX86" s="146"/>
      <c r="NCY86" s="147"/>
      <c r="NCZ86" s="146"/>
      <c r="NDA86" s="147"/>
      <c r="NDB86" s="146"/>
      <c r="NDC86" s="147"/>
      <c r="NDD86" s="146"/>
      <c r="NDE86" s="147"/>
      <c r="NDF86" s="146"/>
      <c r="NDG86" s="147"/>
      <c r="NDH86" s="146"/>
      <c r="NDI86" s="147"/>
      <c r="NDJ86" s="146"/>
      <c r="NDK86" s="147"/>
      <c r="NDL86" s="146"/>
      <c r="NDM86" s="147"/>
      <c r="NDN86" s="146"/>
      <c r="NDO86" s="147"/>
      <c r="NDP86" s="146"/>
      <c r="NDQ86" s="147"/>
      <c r="NDR86" s="146"/>
      <c r="NDS86" s="147"/>
      <c r="NDT86" s="146"/>
      <c r="NDU86" s="147"/>
      <c r="NDV86" s="146"/>
      <c r="NDW86" s="147"/>
      <c r="NDX86" s="146"/>
      <c r="NDY86" s="147"/>
      <c r="NDZ86" s="146"/>
      <c r="NEA86" s="147"/>
      <c r="NEB86" s="146"/>
      <c r="NEC86" s="147"/>
      <c r="NED86" s="146"/>
      <c r="NEE86" s="147"/>
      <c r="NEF86" s="146"/>
      <c r="NEG86" s="147"/>
      <c r="NEH86" s="146"/>
      <c r="NEI86" s="147"/>
      <c r="NEJ86" s="146"/>
      <c r="NEK86" s="147"/>
      <c r="NEL86" s="146"/>
      <c r="NEM86" s="147"/>
      <c r="NEN86" s="146"/>
      <c r="NEO86" s="147"/>
      <c r="NEP86" s="146"/>
      <c r="NEQ86" s="147"/>
      <c r="NER86" s="146"/>
      <c r="NES86" s="147"/>
      <c r="NET86" s="146"/>
      <c r="NEU86" s="147"/>
      <c r="NEV86" s="146"/>
      <c r="NEW86" s="147"/>
      <c r="NEX86" s="146"/>
      <c r="NEY86" s="147"/>
      <c r="NEZ86" s="146"/>
      <c r="NFA86" s="147"/>
      <c r="NFB86" s="146"/>
      <c r="NFC86" s="147"/>
      <c r="NFD86" s="146"/>
      <c r="NFE86" s="147"/>
      <c r="NFF86" s="146"/>
      <c r="NFG86" s="147"/>
      <c r="NFH86" s="146"/>
      <c r="NFI86" s="147"/>
      <c r="NFJ86" s="146"/>
      <c r="NFK86" s="147"/>
      <c r="NFL86" s="146"/>
      <c r="NFM86" s="147"/>
      <c r="NFN86" s="146"/>
      <c r="NFO86" s="147"/>
      <c r="NFP86" s="146"/>
      <c r="NFQ86" s="147"/>
      <c r="NFR86" s="146"/>
      <c r="NFS86" s="147"/>
      <c r="NFT86" s="146"/>
      <c r="NFU86" s="147"/>
      <c r="NFV86" s="146"/>
      <c r="NFW86" s="147"/>
      <c r="NFX86" s="146"/>
      <c r="NFY86" s="147"/>
      <c r="NFZ86" s="146"/>
      <c r="NGA86" s="147"/>
      <c r="NGB86" s="146"/>
      <c r="NGC86" s="147"/>
      <c r="NGD86" s="146"/>
      <c r="NGE86" s="147"/>
      <c r="NGF86" s="146"/>
      <c r="NGG86" s="147"/>
      <c r="NGH86" s="146"/>
      <c r="NGI86" s="147"/>
      <c r="NGJ86" s="146"/>
      <c r="NGK86" s="147"/>
      <c r="NGL86" s="146"/>
      <c r="NGM86" s="147"/>
      <c r="NGN86" s="146"/>
      <c r="NGO86" s="147"/>
      <c r="NGP86" s="146"/>
      <c r="NGQ86" s="147"/>
      <c r="NGR86" s="146"/>
      <c r="NGS86" s="147"/>
      <c r="NGT86" s="146"/>
      <c r="NGU86" s="147"/>
      <c r="NGV86" s="146"/>
      <c r="NGW86" s="147"/>
      <c r="NGX86" s="146"/>
      <c r="NGY86" s="147"/>
      <c r="NGZ86" s="146"/>
      <c r="NHA86" s="147"/>
      <c r="NHB86" s="146"/>
      <c r="NHC86" s="147"/>
      <c r="NHD86" s="146"/>
      <c r="NHE86" s="147"/>
      <c r="NHF86" s="146"/>
      <c r="NHG86" s="147"/>
      <c r="NHH86" s="146"/>
      <c r="NHI86" s="147"/>
      <c r="NHJ86" s="146"/>
      <c r="NHK86" s="147"/>
      <c r="NHL86" s="146"/>
      <c r="NHM86" s="147"/>
      <c r="NHN86" s="146"/>
      <c r="NHO86" s="147"/>
      <c r="NHP86" s="146"/>
      <c r="NHQ86" s="147"/>
      <c r="NHR86" s="146"/>
      <c r="NHS86" s="147"/>
      <c r="NHT86" s="146"/>
      <c r="NHU86" s="147"/>
      <c r="NHV86" s="146"/>
      <c r="NHW86" s="147"/>
      <c r="NHX86" s="146"/>
      <c r="NHY86" s="147"/>
      <c r="NHZ86" s="146"/>
      <c r="NIA86" s="147"/>
      <c r="NIB86" s="146"/>
      <c r="NIC86" s="147"/>
      <c r="NID86" s="146"/>
      <c r="NIE86" s="147"/>
      <c r="NIF86" s="146"/>
      <c r="NIG86" s="147"/>
      <c r="NIH86" s="146"/>
      <c r="NII86" s="147"/>
      <c r="NIJ86" s="146"/>
      <c r="NIK86" s="147"/>
      <c r="NIL86" s="146"/>
      <c r="NIM86" s="147"/>
      <c r="NIN86" s="146"/>
      <c r="NIO86" s="147"/>
      <c r="NIP86" s="146"/>
      <c r="NIQ86" s="147"/>
      <c r="NIR86" s="146"/>
      <c r="NIS86" s="147"/>
      <c r="NIT86" s="146"/>
      <c r="NIU86" s="147"/>
      <c r="NIV86" s="146"/>
      <c r="NIW86" s="147"/>
      <c r="NIX86" s="146"/>
      <c r="NIY86" s="147"/>
      <c r="NIZ86" s="146"/>
      <c r="NJA86" s="147"/>
      <c r="NJB86" s="146"/>
      <c r="NJC86" s="147"/>
      <c r="NJD86" s="146"/>
      <c r="NJE86" s="147"/>
      <c r="NJF86" s="146"/>
      <c r="NJG86" s="147"/>
      <c r="NJH86" s="146"/>
      <c r="NJI86" s="147"/>
      <c r="NJJ86" s="146"/>
      <c r="NJK86" s="147"/>
      <c r="NJL86" s="146"/>
      <c r="NJM86" s="147"/>
      <c r="NJN86" s="146"/>
      <c r="NJO86" s="147"/>
      <c r="NJP86" s="146"/>
      <c r="NJQ86" s="147"/>
      <c r="NJR86" s="146"/>
      <c r="NJS86" s="147"/>
      <c r="NJT86" s="146"/>
      <c r="NJU86" s="147"/>
      <c r="NJV86" s="146"/>
      <c r="NJW86" s="147"/>
      <c r="NJX86" s="146"/>
      <c r="NJY86" s="147"/>
      <c r="NJZ86" s="146"/>
      <c r="NKA86" s="147"/>
      <c r="NKB86" s="146"/>
      <c r="NKC86" s="147"/>
      <c r="NKD86" s="146"/>
      <c r="NKE86" s="147"/>
      <c r="NKF86" s="146"/>
      <c r="NKG86" s="147"/>
      <c r="NKH86" s="146"/>
      <c r="NKI86" s="147"/>
      <c r="NKJ86" s="146"/>
      <c r="NKK86" s="147"/>
      <c r="NKL86" s="146"/>
      <c r="NKM86" s="147"/>
      <c r="NKN86" s="146"/>
      <c r="NKO86" s="147"/>
      <c r="NKP86" s="146"/>
      <c r="NKQ86" s="147"/>
      <c r="NKR86" s="146"/>
      <c r="NKS86" s="147"/>
      <c r="NKT86" s="146"/>
      <c r="NKU86" s="147"/>
      <c r="NKV86" s="146"/>
      <c r="NKW86" s="147"/>
      <c r="NKX86" s="146"/>
      <c r="NKY86" s="147"/>
      <c r="NKZ86" s="146"/>
      <c r="NLA86" s="147"/>
      <c r="NLB86" s="146"/>
      <c r="NLC86" s="147"/>
      <c r="NLD86" s="146"/>
      <c r="NLE86" s="147"/>
      <c r="NLF86" s="146"/>
      <c r="NLG86" s="147"/>
      <c r="NLH86" s="146"/>
      <c r="NLI86" s="147"/>
      <c r="NLJ86" s="146"/>
      <c r="NLK86" s="147"/>
      <c r="NLL86" s="146"/>
      <c r="NLM86" s="147"/>
      <c r="NLN86" s="146"/>
      <c r="NLO86" s="147"/>
      <c r="NLP86" s="146"/>
      <c r="NLQ86" s="147"/>
      <c r="NLR86" s="146"/>
      <c r="NLS86" s="147"/>
      <c r="NLT86" s="146"/>
      <c r="NLU86" s="147"/>
      <c r="NLV86" s="146"/>
      <c r="NLW86" s="147"/>
      <c r="NLX86" s="146"/>
      <c r="NLY86" s="147"/>
      <c r="NLZ86" s="146"/>
      <c r="NMA86" s="147"/>
      <c r="NMB86" s="146"/>
      <c r="NMC86" s="147"/>
      <c r="NMD86" s="146"/>
      <c r="NME86" s="147"/>
      <c r="NMF86" s="146"/>
      <c r="NMG86" s="147"/>
      <c r="NMH86" s="146"/>
      <c r="NMI86" s="147"/>
      <c r="NMJ86" s="146"/>
      <c r="NMK86" s="147"/>
      <c r="NML86" s="146"/>
      <c r="NMM86" s="147"/>
      <c r="NMN86" s="146"/>
      <c r="NMO86" s="147"/>
      <c r="NMP86" s="146"/>
      <c r="NMQ86" s="147"/>
      <c r="NMR86" s="146"/>
      <c r="NMS86" s="147"/>
      <c r="NMT86" s="146"/>
      <c r="NMU86" s="147"/>
      <c r="NMV86" s="146"/>
      <c r="NMW86" s="147"/>
      <c r="NMX86" s="146"/>
      <c r="NMY86" s="147"/>
      <c r="NMZ86" s="146"/>
      <c r="NNA86" s="147"/>
      <c r="NNB86" s="146"/>
      <c r="NNC86" s="147"/>
      <c r="NND86" s="146"/>
      <c r="NNE86" s="147"/>
      <c r="NNF86" s="146"/>
      <c r="NNG86" s="147"/>
      <c r="NNH86" s="146"/>
      <c r="NNI86" s="147"/>
      <c r="NNJ86" s="146"/>
      <c r="NNK86" s="147"/>
      <c r="NNL86" s="146"/>
      <c r="NNM86" s="147"/>
      <c r="NNN86" s="146"/>
      <c r="NNO86" s="147"/>
      <c r="NNP86" s="146"/>
      <c r="NNQ86" s="147"/>
      <c r="NNR86" s="146"/>
      <c r="NNS86" s="147"/>
      <c r="NNT86" s="146"/>
      <c r="NNU86" s="147"/>
      <c r="NNV86" s="146"/>
      <c r="NNW86" s="147"/>
      <c r="NNX86" s="146"/>
      <c r="NNY86" s="147"/>
      <c r="NNZ86" s="146"/>
      <c r="NOA86" s="147"/>
      <c r="NOB86" s="146"/>
      <c r="NOC86" s="147"/>
      <c r="NOD86" s="146"/>
      <c r="NOE86" s="147"/>
      <c r="NOF86" s="146"/>
      <c r="NOG86" s="147"/>
      <c r="NOH86" s="146"/>
      <c r="NOI86" s="147"/>
      <c r="NOJ86" s="146"/>
      <c r="NOK86" s="147"/>
      <c r="NOL86" s="146"/>
      <c r="NOM86" s="147"/>
      <c r="NON86" s="146"/>
      <c r="NOO86" s="147"/>
      <c r="NOP86" s="146"/>
      <c r="NOQ86" s="147"/>
      <c r="NOR86" s="146"/>
      <c r="NOS86" s="147"/>
      <c r="NOT86" s="146"/>
      <c r="NOU86" s="147"/>
      <c r="NOV86" s="146"/>
      <c r="NOW86" s="147"/>
      <c r="NOX86" s="146"/>
      <c r="NOY86" s="147"/>
      <c r="NOZ86" s="146"/>
      <c r="NPA86" s="147"/>
      <c r="NPB86" s="146"/>
      <c r="NPC86" s="147"/>
      <c r="NPD86" s="146"/>
      <c r="NPE86" s="147"/>
      <c r="NPF86" s="146"/>
      <c r="NPG86" s="147"/>
      <c r="NPH86" s="146"/>
      <c r="NPI86" s="147"/>
      <c r="NPJ86" s="146"/>
      <c r="NPK86" s="147"/>
      <c r="NPL86" s="146"/>
      <c r="NPM86" s="147"/>
      <c r="NPN86" s="146"/>
      <c r="NPO86" s="147"/>
      <c r="NPP86" s="146"/>
      <c r="NPQ86" s="147"/>
      <c r="NPR86" s="146"/>
      <c r="NPS86" s="147"/>
      <c r="NPT86" s="146"/>
      <c r="NPU86" s="147"/>
      <c r="NPV86" s="146"/>
      <c r="NPW86" s="147"/>
      <c r="NPX86" s="146"/>
      <c r="NPY86" s="147"/>
      <c r="NPZ86" s="146"/>
      <c r="NQA86" s="147"/>
      <c r="NQB86" s="146"/>
      <c r="NQC86" s="147"/>
      <c r="NQD86" s="146"/>
      <c r="NQE86" s="147"/>
      <c r="NQF86" s="146"/>
      <c r="NQG86" s="147"/>
      <c r="NQH86" s="146"/>
      <c r="NQI86" s="147"/>
      <c r="NQJ86" s="146"/>
      <c r="NQK86" s="147"/>
      <c r="NQL86" s="146"/>
      <c r="NQM86" s="147"/>
      <c r="NQN86" s="146"/>
      <c r="NQO86" s="147"/>
      <c r="NQP86" s="146"/>
      <c r="NQQ86" s="147"/>
      <c r="NQR86" s="146"/>
      <c r="NQS86" s="147"/>
      <c r="NQT86" s="146"/>
      <c r="NQU86" s="147"/>
      <c r="NQV86" s="146"/>
      <c r="NQW86" s="147"/>
      <c r="NQX86" s="146"/>
      <c r="NQY86" s="147"/>
      <c r="NQZ86" s="146"/>
      <c r="NRA86" s="147"/>
      <c r="NRB86" s="146"/>
      <c r="NRC86" s="147"/>
      <c r="NRD86" s="146"/>
      <c r="NRE86" s="147"/>
      <c r="NRF86" s="146"/>
      <c r="NRG86" s="147"/>
      <c r="NRH86" s="146"/>
      <c r="NRI86" s="147"/>
      <c r="NRJ86" s="146"/>
      <c r="NRK86" s="147"/>
      <c r="NRL86" s="146"/>
      <c r="NRM86" s="147"/>
      <c r="NRN86" s="146"/>
      <c r="NRO86" s="147"/>
      <c r="NRP86" s="146"/>
      <c r="NRQ86" s="147"/>
      <c r="NRR86" s="146"/>
      <c r="NRS86" s="147"/>
      <c r="NRT86" s="146"/>
      <c r="NRU86" s="147"/>
      <c r="NRV86" s="146"/>
      <c r="NRW86" s="147"/>
      <c r="NRX86" s="146"/>
      <c r="NRY86" s="147"/>
      <c r="NRZ86" s="146"/>
      <c r="NSA86" s="147"/>
      <c r="NSB86" s="146"/>
      <c r="NSC86" s="147"/>
      <c r="NSD86" s="146"/>
      <c r="NSE86" s="147"/>
      <c r="NSF86" s="146"/>
      <c r="NSG86" s="147"/>
      <c r="NSH86" s="146"/>
      <c r="NSI86" s="147"/>
      <c r="NSJ86" s="146"/>
      <c r="NSK86" s="147"/>
      <c r="NSL86" s="146"/>
      <c r="NSM86" s="147"/>
      <c r="NSN86" s="146"/>
      <c r="NSO86" s="147"/>
      <c r="NSP86" s="146"/>
      <c r="NSQ86" s="147"/>
      <c r="NSR86" s="146"/>
      <c r="NSS86" s="147"/>
      <c r="NST86" s="146"/>
      <c r="NSU86" s="147"/>
      <c r="NSV86" s="146"/>
      <c r="NSW86" s="147"/>
      <c r="NSX86" s="146"/>
      <c r="NSY86" s="147"/>
      <c r="NSZ86" s="146"/>
      <c r="NTA86" s="147"/>
      <c r="NTB86" s="146"/>
      <c r="NTC86" s="147"/>
      <c r="NTD86" s="146"/>
      <c r="NTE86" s="147"/>
      <c r="NTF86" s="146"/>
      <c r="NTG86" s="147"/>
      <c r="NTH86" s="146"/>
      <c r="NTI86" s="147"/>
      <c r="NTJ86" s="146"/>
      <c r="NTK86" s="147"/>
      <c r="NTL86" s="146"/>
      <c r="NTM86" s="147"/>
      <c r="NTN86" s="146"/>
      <c r="NTO86" s="147"/>
      <c r="NTP86" s="146"/>
      <c r="NTQ86" s="147"/>
      <c r="NTR86" s="146"/>
      <c r="NTS86" s="147"/>
      <c r="NTT86" s="146"/>
      <c r="NTU86" s="147"/>
      <c r="NTV86" s="146"/>
      <c r="NTW86" s="147"/>
      <c r="NTX86" s="146"/>
      <c r="NTY86" s="147"/>
      <c r="NTZ86" s="146"/>
      <c r="NUA86" s="147"/>
      <c r="NUB86" s="146"/>
      <c r="NUC86" s="147"/>
      <c r="NUD86" s="146"/>
      <c r="NUE86" s="147"/>
      <c r="NUF86" s="146"/>
      <c r="NUG86" s="147"/>
      <c r="NUH86" s="146"/>
      <c r="NUI86" s="147"/>
      <c r="NUJ86" s="146"/>
      <c r="NUK86" s="147"/>
      <c r="NUL86" s="146"/>
      <c r="NUM86" s="147"/>
      <c r="NUN86" s="146"/>
      <c r="NUO86" s="147"/>
      <c r="NUP86" s="146"/>
      <c r="NUQ86" s="147"/>
      <c r="NUR86" s="146"/>
      <c r="NUS86" s="147"/>
      <c r="NUT86" s="146"/>
      <c r="NUU86" s="147"/>
      <c r="NUV86" s="146"/>
      <c r="NUW86" s="147"/>
      <c r="NUX86" s="146"/>
      <c r="NUY86" s="147"/>
      <c r="NUZ86" s="146"/>
      <c r="NVA86" s="147"/>
      <c r="NVB86" s="146"/>
      <c r="NVC86" s="147"/>
      <c r="NVD86" s="146"/>
      <c r="NVE86" s="147"/>
      <c r="NVF86" s="146"/>
      <c r="NVG86" s="147"/>
      <c r="NVH86" s="146"/>
      <c r="NVI86" s="147"/>
      <c r="NVJ86" s="146"/>
      <c r="NVK86" s="147"/>
      <c r="NVL86" s="146"/>
      <c r="NVM86" s="147"/>
      <c r="NVN86" s="146"/>
      <c r="NVO86" s="147"/>
      <c r="NVP86" s="146"/>
      <c r="NVQ86" s="147"/>
      <c r="NVR86" s="146"/>
      <c r="NVS86" s="147"/>
      <c r="NVT86" s="146"/>
      <c r="NVU86" s="147"/>
      <c r="NVV86" s="146"/>
      <c r="NVW86" s="147"/>
      <c r="NVX86" s="146"/>
      <c r="NVY86" s="147"/>
      <c r="NVZ86" s="146"/>
      <c r="NWA86" s="147"/>
      <c r="NWB86" s="146"/>
      <c r="NWC86" s="147"/>
      <c r="NWD86" s="146"/>
      <c r="NWE86" s="147"/>
      <c r="NWF86" s="146"/>
      <c r="NWG86" s="147"/>
      <c r="NWH86" s="146"/>
      <c r="NWI86" s="147"/>
      <c r="NWJ86" s="146"/>
      <c r="NWK86" s="147"/>
      <c r="NWL86" s="146"/>
      <c r="NWM86" s="147"/>
      <c r="NWN86" s="146"/>
      <c r="NWO86" s="147"/>
      <c r="NWP86" s="146"/>
      <c r="NWQ86" s="147"/>
      <c r="NWR86" s="146"/>
      <c r="NWS86" s="147"/>
      <c r="NWT86" s="146"/>
      <c r="NWU86" s="147"/>
      <c r="NWV86" s="146"/>
      <c r="NWW86" s="147"/>
      <c r="NWX86" s="146"/>
      <c r="NWY86" s="147"/>
      <c r="NWZ86" s="146"/>
      <c r="NXA86" s="147"/>
      <c r="NXB86" s="146"/>
      <c r="NXC86" s="147"/>
      <c r="NXD86" s="146"/>
      <c r="NXE86" s="147"/>
      <c r="NXF86" s="146"/>
      <c r="NXG86" s="147"/>
      <c r="NXH86" s="146"/>
      <c r="NXI86" s="147"/>
      <c r="NXJ86" s="146"/>
      <c r="NXK86" s="147"/>
      <c r="NXL86" s="146"/>
      <c r="NXM86" s="147"/>
      <c r="NXN86" s="146"/>
      <c r="NXO86" s="147"/>
      <c r="NXP86" s="146"/>
      <c r="NXQ86" s="147"/>
      <c r="NXR86" s="146"/>
      <c r="NXS86" s="147"/>
      <c r="NXT86" s="146"/>
      <c r="NXU86" s="147"/>
      <c r="NXV86" s="146"/>
      <c r="NXW86" s="147"/>
      <c r="NXX86" s="146"/>
      <c r="NXY86" s="147"/>
      <c r="NXZ86" s="146"/>
      <c r="NYA86" s="147"/>
      <c r="NYB86" s="146"/>
      <c r="NYC86" s="147"/>
      <c r="NYD86" s="146"/>
      <c r="NYE86" s="147"/>
      <c r="NYF86" s="146"/>
      <c r="NYG86" s="147"/>
      <c r="NYH86" s="146"/>
      <c r="NYI86" s="147"/>
      <c r="NYJ86" s="146"/>
      <c r="NYK86" s="147"/>
      <c r="NYL86" s="146"/>
      <c r="NYM86" s="147"/>
      <c r="NYN86" s="146"/>
      <c r="NYO86" s="147"/>
      <c r="NYP86" s="146"/>
      <c r="NYQ86" s="147"/>
      <c r="NYR86" s="146"/>
      <c r="NYS86" s="147"/>
      <c r="NYT86" s="146"/>
      <c r="NYU86" s="147"/>
      <c r="NYV86" s="146"/>
      <c r="NYW86" s="147"/>
      <c r="NYX86" s="146"/>
      <c r="NYY86" s="147"/>
      <c r="NYZ86" s="146"/>
      <c r="NZA86" s="147"/>
      <c r="NZB86" s="146"/>
      <c r="NZC86" s="147"/>
      <c r="NZD86" s="146"/>
      <c r="NZE86" s="147"/>
      <c r="NZF86" s="146"/>
      <c r="NZG86" s="147"/>
      <c r="NZH86" s="146"/>
      <c r="NZI86" s="147"/>
      <c r="NZJ86" s="146"/>
      <c r="NZK86" s="147"/>
      <c r="NZL86" s="146"/>
      <c r="NZM86" s="147"/>
      <c r="NZN86" s="146"/>
      <c r="NZO86" s="147"/>
      <c r="NZP86" s="146"/>
      <c r="NZQ86" s="147"/>
      <c r="NZR86" s="146"/>
      <c r="NZS86" s="147"/>
      <c r="NZT86" s="146"/>
      <c r="NZU86" s="147"/>
      <c r="NZV86" s="146"/>
      <c r="NZW86" s="147"/>
      <c r="NZX86" s="146"/>
      <c r="NZY86" s="147"/>
      <c r="NZZ86" s="146"/>
      <c r="OAA86" s="147"/>
      <c r="OAB86" s="146"/>
      <c r="OAC86" s="147"/>
      <c r="OAD86" s="146"/>
      <c r="OAE86" s="147"/>
      <c r="OAF86" s="146"/>
      <c r="OAG86" s="147"/>
      <c r="OAH86" s="146"/>
      <c r="OAI86" s="147"/>
      <c r="OAJ86" s="146"/>
      <c r="OAK86" s="147"/>
      <c r="OAL86" s="146"/>
      <c r="OAM86" s="147"/>
      <c r="OAN86" s="146"/>
      <c r="OAO86" s="147"/>
      <c r="OAP86" s="146"/>
      <c r="OAQ86" s="147"/>
      <c r="OAR86" s="146"/>
      <c r="OAS86" s="147"/>
      <c r="OAT86" s="146"/>
      <c r="OAU86" s="147"/>
      <c r="OAV86" s="146"/>
      <c r="OAW86" s="147"/>
      <c r="OAX86" s="146"/>
      <c r="OAY86" s="147"/>
      <c r="OAZ86" s="146"/>
      <c r="OBA86" s="147"/>
      <c r="OBB86" s="146"/>
      <c r="OBC86" s="147"/>
      <c r="OBD86" s="146"/>
      <c r="OBE86" s="147"/>
      <c r="OBF86" s="146"/>
      <c r="OBG86" s="147"/>
      <c r="OBH86" s="146"/>
      <c r="OBI86" s="147"/>
      <c r="OBJ86" s="146"/>
      <c r="OBK86" s="147"/>
      <c r="OBL86" s="146"/>
      <c r="OBM86" s="147"/>
      <c r="OBN86" s="146"/>
      <c r="OBO86" s="147"/>
      <c r="OBP86" s="146"/>
      <c r="OBQ86" s="147"/>
      <c r="OBR86" s="146"/>
      <c r="OBS86" s="147"/>
      <c r="OBT86" s="146"/>
      <c r="OBU86" s="147"/>
      <c r="OBV86" s="146"/>
      <c r="OBW86" s="147"/>
      <c r="OBX86" s="146"/>
      <c r="OBY86" s="147"/>
      <c r="OBZ86" s="146"/>
      <c r="OCA86" s="147"/>
      <c r="OCB86" s="146"/>
      <c r="OCC86" s="147"/>
      <c r="OCD86" s="146"/>
      <c r="OCE86" s="147"/>
      <c r="OCF86" s="146"/>
      <c r="OCG86" s="147"/>
      <c r="OCH86" s="146"/>
      <c r="OCI86" s="147"/>
      <c r="OCJ86" s="146"/>
      <c r="OCK86" s="147"/>
      <c r="OCL86" s="146"/>
      <c r="OCM86" s="147"/>
      <c r="OCN86" s="146"/>
      <c r="OCO86" s="147"/>
      <c r="OCP86" s="146"/>
      <c r="OCQ86" s="147"/>
      <c r="OCR86" s="146"/>
      <c r="OCS86" s="147"/>
      <c r="OCT86" s="146"/>
      <c r="OCU86" s="147"/>
      <c r="OCV86" s="146"/>
      <c r="OCW86" s="147"/>
      <c r="OCX86" s="146"/>
      <c r="OCY86" s="147"/>
      <c r="OCZ86" s="146"/>
      <c r="ODA86" s="147"/>
      <c r="ODB86" s="146"/>
      <c r="ODC86" s="147"/>
      <c r="ODD86" s="146"/>
      <c r="ODE86" s="147"/>
      <c r="ODF86" s="146"/>
      <c r="ODG86" s="147"/>
      <c r="ODH86" s="146"/>
      <c r="ODI86" s="147"/>
      <c r="ODJ86" s="146"/>
      <c r="ODK86" s="147"/>
      <c r="ODL86" s="146"/>
      <c r="ODM86" s="147"/>
      <c r="ODN86" s="146"/>
      <c r="ODO86" s="147"/>
      <c r="ODP86" s="146"/>
      <c r="ODQ86" s="147"/>
      <c r="ODR86" s="146"/>
      <c r="ODS86" s="147"/>
      <c r="ODT86" s="146"/>
      <c r="ODU86" s="147"/>
      <c r="ODV86" s="146"/>
      <c r="ODW86" s="147"/>
      <c r="ODX86" s="146"/>
      <c r="ODY86" s="147"/>
      <c r="ODZ86" s="146"/>
      <c r="OEA86" s="147"/>
      <c r="OEB86" s="146"/>
      <c r="OEC86" s="147"/>
      <c r="OED86" s="146"/>
      <c r="OEE86" s="147"/>
      <c r="OEF86" s="146"/>
      <c r="OEG86" s="147"/>
      <c r="OEH86" s="146"/>
      <c r="OEI86" s="147"/>
      <c r="OEJ86" s="146"/>
      <c r="OEK86" s="147"/>
      <c r="OEL86" s="146"/>
      <c r="OEM86" s="147"/>
      <c r="OEN86" s="146"/>
      <c r="OEO86" s="147"/>
      <c r="OEP86" s="146"/>
      <c r="OEQ86" s="147"/>
      <c r="OER86" s="146"/>
      <c r="OES86" s="147"/>
      <c r="OET86" s="146"/>
      <c r="OEU86" s="147"/>
      <c r="OEV86" s="146"/>
      <c r="OEW86" s="147"/>
      <c r="OEX86" s="146"/>
      <c r="OEY86" s="147"/>
      <c r="OEZ86" s="146"/>
      <c r="OFA86" s="147"/>
      <c r="OFB86" s="146"/>
      <c r="OFC86" s="147"/>
      <c r="OFD86" s="146"/>
      <c r="OFE86" s="147"/>
      <c r="OFF86" s="146"/>
      <c r="OFG86" s="147"/>
      <c r="OFH86" s="146"/>
      <c r="OFI86" s="147"/>
      <c r="OFJ86" s="146"/>
      <c r="OFK86" s="147"/>
      <c r="OFL86" s="146"/>
      <c r="OFM86" s="147"/>
      <c r="OFN86" s="146"/>
      <c r="OFO86" s="147"/>
      <c r="OFP86" s="146"/>
      <c r="OFQ86" s="147"/>
      <c r="OFR86" s="146"/>
      <c r="OFS86" s="147"/>
      <c r="OFT86" s="146"/>
      <c r="OFU86" s="147"/>
      <c r="OFV86" s="146"/>
      <c r="OFW86" s="147"/>
      <c r="OFX86" s="146"/>
      <c r="OFY86" s="147"/>
      <c r="OFZ86" s="146"/>
      <c r="OGA86" s="147"/>
      <c r="OGB86" s="146"/>
      <c r="OGC86" s="147"/>
      <c r="OGD86" s="146"/>
      <c r="OGE86" s="147"/>
      <c r="OGF86" s="146"/>
      <c r="OGG86" s="147"/>
      <c r="OGH86" s="146"/>
      <c r="OGI86" s="147"/>
      <c r="OGJ86" s="146"/>
      <c r="OGK86" s="147"/>
      <c r="OGL86" s="146"/>
      <c r="OGM86" s="147"/>
      <c r="OGN86" s="146"/>
      <c r="OGO86" s="147"/>
      <c r="OGP86" s="146"/>
      <c r="OGQ86" s="147"/>
      <c r="OGR86" s="146"/>
      <c r="OGS86" s="147"/>
      <c r="OGT86" s="146"/>
      <c r="OGU86" s="147"/>
      <c r="OGV86" s="146"/>
      <c r="OGW86" s="147"/>
      <c r="OGX86" s="146"/>
      <c r="OGY86" s="147"/>
      <c r="OGZ86" s="146"/>
      <c r="OHA86" s="147"/>
      <c r="OHB86" s="146"/>
      <c r="OHC86" s="147"/>
      <c r="OHD86" s="146"/>
      <c r="OHE86" s="147"/>
      <c r="OHF86" s="146"/>
      <c r="OHG86" s="147"/>
      <c r="OHH86" s="146"/>
      <c r="OHI86" s="147"/>
      <c r="OHJ86" s="146"/>
      <c r="OHK86" s="147"/>
      <c r="OHL86" s="146"/>
      <c r="OHM86" s="147"/>
      <c r="OHN86" s="146"/>
      <c r="OHO86" s="147"/>
      <c r="OHP86" s="146"/>
      <c r="OHQ86" s="147"/>
      <c r="OHR86" s="146"/>
      <c r="OHS86" s="147"/>
      <c r="OHT86" s="146"/>
      <c r="OHU86" s="147"/>
      <c r="OHV86" s="146"/>
      <c r="OHW86" s="147"/>
      <c r="OHX86" s="146"/>
      <c r="OHY86" s="147"/>
      <c r="OHZ86" s="146"/>
      <c r="OIA86" s="147"/>
      <c r="OIB86" s="146"/>
      <c r="OIC86" s="147"/>
      <c r="OID86" s="146"/>
      <c r="OIE86" s="147"/>
      <c r="OIF86" s="146"/>
      <c r="OIG86" s="147"/>
      <c r="OIH86" s="146"/>
      <c r="OII86" s="147"/>
      <c r="OIJ86" s="146"/>
      <c r="OIK86" s="147"/>
      <c r="OIL86" s="146"/>
      <c r="OIM86" s="147"/>
      <c r="OIN86" s="146"/>
      <c r="OIO86" s="147"/>
      <c r="OIP86" s="146"/>
      <c r="OIQ86" s="147"/>
      <c r="OIR86" s="146"/>
      <c r="OIS86" s="147"/>
      <c r="OIT86" s="146"/>
      <c r="OIU86" s="147"/>
      <c r="OIV86" s="146"/>
      <c r="OIW86" s="147"/>
      <c r="OIX86" s="146"/>
      <c r="OIY86" s="147"/>
      <c r="OIZ86" s="146"/>
      <c r="OJA86" s="147"/>
      <c r="OJB86" s="146"/>
      <c r="OJC86" s="147"/>
      <c r="OJD86" s="146"/>
      <c r="OJE86" s="147"/>
      <c r="OJF86" s="146"/>
      <c r="OJG86" s="147"/>
      <c r="OJH86" s="146"/>
      <c r="OJI86" s="147"/>
      <c r="OJJ86" s="146"/>
      <c r="OJK86" s="147"/>
      <c r="OJL86" s="146"/>
      <c r="OJM86" s="147"/>
      <c r="OJN86" s="146"/>
      <c r="OJO86" s="147"/>
      <c r="OJP86" s="146"/>
      <c r="OJQ86" s="147"/>
      <c r="OJR86" s="146"/>
      <c r="OJS86" s="147"/>
      <c r="OJT86" s="146"/>
      <c r="OJU86" s="147"/>
      <c r="OJV86" s="146"/>
      <c r="OJW86" s="147"/>
      <c r="OJX86" s="146"/>
      <c r="OJY86" s="147"/>
      <c r="OJZ86" s="146"/>
      <c r="OKA86" s="147"/>
      <c r="OKB86" s="146"/>
      <c r="OKC86" s="147"/>
      <c r="OKD86" s="146"/>
      <c r="OKE86" s="147"/>
      <c r="OKF86" s="146"/>
      <c r="OKG86" s="147"/>
      <c r="OKH86" s="146"/>
      <c r="OKI86" s="147"/>
      <c r="OKJ86" s="146"/>
      <c r="OKK86" s="147"/>
      <c r="OKL86" s="146"/>
      <c r="OKM86" s="147"/>
      <c r="OKN86" s="146"/>
      <c r="OKO86" s="147"/>
      <c r="OKP86" s="146"/>
      <c r="OKQ86" s="147"/>
      <c r="OKR86" s="146"/>
      <c r="OKS86" s="147"/>
      <c r="OKT86" s="146"/>
      <c r="OKU86" s="147"/>
      <c r="OKV86" s="146"/>
      <c r="OKW86" s="147"/>
      <c r="OKX86" s="146"/>
      <c r="OKY86" s="147"/>
      <c r="OKZ86" s="146"/>
      <c r="OLA86" s="147"/>
      <c r="OLB86" s="146"/>
      <c r="OLC86" s="147"/>
      <c r="OLD86" s="146"/>
      <c r="OLE86" s="147"/>
      <c r="OLF86" s="146"/>
      <c r="OLG86" s="147"/>
      <c r="OLH86" s="146"/>
      <c r="OLI86" s="147"/>
      <c r="OLJ86" s="146"/>
      <c r="OLK86" s="147"/>
      <c r="OLL86" s="146"/>
      <c r="OLM86" s="147"/>
      <c r="OLN86" s="146"/>
      <c r="OLO86" s="147"/>
      <c r="OLP86" s="146"/>
      <c r="OLQ86" s="147"/>
      <c r="OLR86" s="146"/>
      <c r="OLS86" s="147"/>
      <c r="OLT86" s="146"/>
      <c r="OLU86" s="147"/>
      <c r="OLV86" s="146"/>
      <c r="OLW86" s="147"/>
      <c r="OLX86" s="146"/>
      <c r="OLY86" s="147"/>
      <c r="OLZ86" s="146"/>
      <c r="OMA86" s="147"/>
      <c r="OMB86" s="146"/>
      <c r="OMC86" s="147"/>
      <c r="OMD86" s="146"/>
      <c r="OME86" s="147"/>
      <c r="OMF86" s="146"/>
      <c r="OMG86" s="147"/>
      <c r="OMH86" s="146"/>
      <c r="OMI86" s="147"/>
      <c r="OMJ86" s="146"/>
      <c r="OMK86" s="147"/>
      <c r="OML86" s="146"/>
      <c r="OMM86" s="147"/>
      <c r="OMN86" s="146"/>
      <c r="OMO86" s="147"/>
      <c r="OMP86" s="146"/>
      <c r="OMQ86" s="147"/>
      <c r="OMR86" s="146"/>
      <c r="OMS86" s="147"/>
      <c r="OMT86" s="146"/>
      <c r="OMU86" s="147"/>
      <c r="OMV86" s="146"/>
      <c r="OMW86" s="147"/>
      <c r="OMX86" s="146"/>
      <c r="OMY86" s="147"/>
      <c r="OMZ86" s="146"/>
      <c r="ONA86" s="147"/>
      <c r="ONB86" s="146"/>
      <c r="ONC86" s="147"/>
      <c r="OND86" s="146"/>
      <c r="ONE86" s="147"/>
      <c r="ONF86" s="146"/>
      <c r="ONG86" s="147"/>
      <c r="ONH86" s="146"/>
      <c r="ONI86" s="147"/>
      <c r="ONJ86" s="146"/>
      <c r="ONK86" s="147"/>
      <c r="ONL86" s="146"/>
      <c r="ONM86" s="147"/>
      <c r="ONN86" s="146"/>
      <c r="ONO86" s="147"/>
      <c r="ONP86" s="146"/>
      <c r="ONQ86" s="147"/>
      <c r="ONR86" s="146"/>
      <c r="ONS86" s="147"/>
      <c r="ONT86" s="146"/>
      <c r="ONU86" s="147"/>
      <c r="ONV86" s="146"/>
      <c r="ONW86" s="147"/>
      <c r="ONX86" s="146"/>
      <c r="ONY86" s="147"/>
      <c r="ONZ86" s="146"/>
      <c r="OOA86" s="147"/>
      <c r="OOB86" s="146"/>
      <c r="OOC86" s="147"/>
      <c r="OOD86" s="146"/>
      <c r="OOE86" s="147"/>
      <c r="OOF86" s="146"/>
      <c r="OOG86" s="147"/>
      <c r="OOH86" s="146"/>
      <c r="OOI86" s="147"/>
      <c r="OOJ86" s="146"/>
      <c r="OOK86" s="147"/>
      <c r="OOL86" s="146"/>
      <c r="OOM86" s="147"/>
      <c r="OON86" s="146"/>
      <c r="OOO86" s="147"/>
      <c r="OOP86" s="146"/>
      <c r="OOQ86" s="147"/>
      <c r="OOR86" s="146"/>
      <c r="OOS86" s="147"/>
      <c r="OOT86" s="146"/>
      <c r="OOU86" s="147"/>
      <c r="OOV86" s="146"/>
      <c r="OOW86" s="147"/>
      <c r="OOX86" s="146"/>
      <c r="OOY86" s="147"/>
      <c r="OOZ86" s="146"/>
      <c r="OPA86" s="147"/>
      <c r="OPB86" s="146"/>
      <c r="OPC86" s="147"/>
      <c r="OPD86" s="146"/>
      <c r="OPE86" s="147"/>
      <c r="OPF86" s="146"/>
      <c r="OPG86" s="147"/>
      <c r="OPH86" s="146"/>
      <c r="OPI86" s="147"/>
      <c r="OPJ86" s="146"/>
      <c r="OPK86" s="147"/>
      <c r="OPL86" s="146"/>
      <c r="OPM86" s="147"/>
      <c r="OPN86" s="146"/>
      <c r="OPO86" s="147"/>
      <c r="OPP86" s="146"/>
      <c r="OPQ86" s="147"/>
      <c r="OPR86" s="146"/>
      <c r="OPS86" s="147"/>
      <c r="OPT86" s="146"/>
      <c r="OPU86" s="147"/>
      <c r="OPV86" s="146"/>
      <c r="OPW86" s="147"/>
      <c r="OPX86" s="146"/>
      <c r="OPY86" s="147"/>
      <c r="OPZ86" s="146"/>
      <c r="OQA86" s="147"/>
      <c r="OQB86" s="146"/>
      <c r="OQC86" s="147"/>
      <c r="OQD86" s="146"/>
      <c r="OQE86" s="147"/>
      <c r="OQF86" s="146"/>
      <c r="OQG86" s="147"/>
      <c r="OQH86" s="146"/>
      <c r="OQI86" s="147"/>
      <c r="OQJ86" s="146"/>
      <c r="OQK86" s="147"/>
      <c r="OQL86" s="146"/>
      <c r="OQM86" s="147"/>
      <c r="OQN86" s="146"/>
      <c r="OQO86" s="147"/>
      <c r="OQP86" s="146"/>
      <c r="OQQ86" s="147"/>
      <c r="OQR86" s="146"/>
      <c r="OQS86" s="147"/>
      <c r="OQT86" s="146"/>
      <c r="OQU86" s="147"/>
      <c r="OQV86" s="146"/>
      <c r="OQW86" s="147"/>
      <c r="OQX86" s="146"/>
      <c r="OQY86" s="147"/>
      <c r="OQZ86" s="146"/>
      <c r="ORA86" s="147"/>
      <c r="ORB86" s="146"/>
      <c r="ORC86" s="147"/>
      <c r="ORD86" s="146"/>
      <c r="ORE86" s="147"/>
      <c r="ORF86" s="146"/>
      <c r="ORG86" s="147"/>
      <c r="ORH86" s="146"/>
      <c r="ORI86" s="147"/>
      <c r="ORJ86" s="146"/>
      <c r="ORK86" s="147"/>
      <c r="ORL86" s="146"/>
      <c r="ORM86" s="147"/>
      <c r="ORN86" s="146"/>
      <c r="ORO86" s="147"/>
      <c r="ORP86" s="146"/>
      <c r="ORQ86" s="147"/>
      <c r="ORR86" s="146"/>
      <c r="ORS86" s="147"/>
      <c r="ORT86" s="146"/>
      <c r="ORU86" s="147"/>
      <c r="ORV86" s="146"/>
      <c r="ORW86" s="147"/>
      <c r="ORX86" s="146"/>
      <c r="ORY86" s="147"/>
      <c r="ORZ86" s="146"/>
      <c r="OSA86" s="147"/>
      <c r="OSB86" s="146"/>
      <c r="OSC86" s="147"/>
      <c r="OSD86" s="146"/>
      <c r="OSE86" s="147"/>
      <c r="OSF86" s="146"/>
      <c r="OSG86" s="147"/>
      <c r="OSH86" s="146"/>
      <c r="OSI86" s="147"/>
      <c r="OSJ86" s="146"/>
      <c r="OSK86" s="147"/>
      <c r="OSL86" s="146"/>
      <c r="OSM86" s="147"/>
      <c r="OSN86" s="146"/>
      <c r="OSO86" s="147"/>
      <c r="OSP86" s="146"/>
      <c r="OSQ86" s="147"/>
      <c r="OSR86" s="146"/>
      <c r="OSS86" s="147"/>
      <c r="OST86" s="146"/>
      <c r="OSU86" s="147"/>
      <c r="OSV86" s="146"/>
      <c r="OSW86" s="147"/>
      <c r="OSX86" s="146"/>
      <c r="OSY86" s="147"/>
      <c r="OSZ86" s="146"/>
      <c r="OTA86" s="147"/>
      <c r="OTB86" s="146"/>
      <c r="OTC86" s="147"/>
      <c r="OTD86" s="146"/>
      <c r="OTE86" s="147"/>
      <c r="OTF86" s="146"/>
      <c r="OTG86" s="147"/>
      <c r="OTH86" s="146"/>
      <c r="OTI86" s="147"/>
      <c r="OTJ86" s="146"/>
      <c r="OTK86" s="147"/>
      <c r="OTL86" s="146"/>
      <c r="OTM86" s="147"/>
      <c r="OTN86" s="146"/>
      <c r="OTO86" s="147"/>
      <c r="OTP86" s="146"/>
      <c r="OTQ86" s="147"/>
      <c r="OTR86" s="146"/>
      <c r="OTS86" s="147"/>
      <c r="OTT86" s="146"/>
      <c r="OTU86" s="147"/>
      <c r="OTV86" s="146"/>
      <c r="OTW86" s="147"/>
      <c r="OTX86" s="146"/>
      <c r="OTY86" s="147"/>
      <c r="OTZ86" s="146"/>
      <c r="OUA86" s="147"/>
      <c r="OUB86" s="146"/>
      <c r="OUC86" s="147"/>
      <c r="OUD86" s="146"/>
      <c r="OUE86" s="147"/>
      <c r="OUF86" s="146"/>
      <c r="OUG86" s="147"/>
      <c r="OUH86" s="146"/>
      <c r="OUI86" s="147"/>
      <c r="OUJ86" s="146"/>
      <c r="OUK86" s="147"/>
      <c r="OUL86" s="146"/>
      <c r="OUM86" s="147"/>
      <c r="OUN86" s="146"/>
      <c r="OUO86" s="147"/>
      <c r="OUP86" s="146"/>
      <c r="OUQ86" s="147"/>
      <c r="OUR86" s="146"/>
      <c r="OUS86" s="147"/>
      <c r="OUT86" s="146"/>
      <c r="OUU86" s="147"/>
      <c r="OUV86" s="146"/>
      <c r="OUW86" s="147"/>
      <c r="OUX86" s="146"/>
      <c r="OUY86" s="147"/>
      <c r="OUZ86" s="146"/>
      <c r="OVA86" s="147"/>
      <c r="OVB86" s="146"/>
      <c r="OVC86" s="147"/>
      <c r="OVD86" s="146"/>
      <c r="OVE86" s="147"/>
      <c r="OVF86" s="146"/>
      <c r="OVG86" s="147"/>
      <c r="OVH86" s="146"/>
      <c r="OVI86" s="147"/>
      <c r="OVJ86" s="146"/>
      <c r="OVK86" s="147"/>
      <c r="OVL86" s="146"/>
      <c r="OVM86" s="147"/>
      <c r="OVN86" s="146"/>
      <c r="OVO86" s="147"/>
      <c r="OVP86" s="146"/>
      <c r="OVQ86" s="147"/>
      <c r="OVR86" s="146"/>
      <c r="OVS86" s="147"/>
      <c r="OVT86" s="146"/>
      <c r="OVU86" s="147"/>
      <c r="OVV86" s="146"/>
      <c r="OVW86" s="147"/>
      <c r="OVX86" s="146"/>
      <c r="OVY86" s="147"/>
      <c r="OVZ86" s="146"/>
      <c r="OWA86" s="147"/>
      <c r="OWB86" s="146"/>
      <c r="OWC86" s="147"/>
      <c r="OWD86" s="146"/>
      <c r="OWE86" s="147"/>
      <c r="OWF86" s="146"/>
      <c r="OWG86" s="147"/>
      <c r="OWH86" s="146"/>
      <c r="OWI86" s="147"/>
      <c r="OWJ86" s="146"/>
      <c r="OWK86" s="147"/>
      <c r="OWL86" s="146"/>
      <c r="OWM86" s="147"/>
      <c r="OWN86" s="146"/>
      <c r="OWO86" s="147"/>
      <c r="OWP86" s="146"/>
      <c r="OWQ86" s="147"/>
      <c r="OWR86" s="146"/>
      <c r="OWS86" s="147"/>
      <c r="OWT86" s="146"/>
      <c r="OWU86" s="147"/>
      <c r="OWV86" s="146"/>
      <c r="OWW86" s="147"/>
      <c r="OWX86" s="146"/>
      <c r="OWY86" s="147"/>
      <c r="OWZ86" s="146"/>
      <c r="OXA86" s="147"/>
      <c r="OXB86" s="146"/>
      <c r="OXC86" s="147"/>
      <c r="OXD86" s="146"/>
      <c r="OXE86" s="147"/>
      <c r="OXF86" s="146"/>
      <c r="OXG86" s="147"/>
      <c r="OXH86" s="146"/>
      <c r="OXI86" s="147"/>
      <c r="OXJ86" s="146"/>
      <c r="OXK86" s="147"/>
      <c r="OXL86" s="146"/>
      <c r="OXM86" s="147"/>
      <c r="OXN86" s="146"/>
      <c r="OXO86" s="147"/>
      <c r="OXP86" s="146"/>
      <c r="OXQ86" s="147"/>
      <c r="OXR86" s="146"/>
      <c r="OXS86" s="147"/>
      <c r="OXT86" s="146"/>
      <c r="OXU86" s="147"/>
      <c r="OXV86" s="146"/>
      <c r="OXW86" s="147"/>
      <c r="OXX86" s="146"/>
      <c r="OXY86" s="147"/>
      <c r="OXZ86" s="146"/>
      <c r="OYA86" s="147"/>
      <c r="OYB86" s="146"/>
      <c r="OYC86" s="147"/>
      <c r="OYD86" s="146"/>
      <c r="OYE86" s="147"/>
      <c r="OYF86" s="146"/>
      <c r="OYG86" s="147"/>
      <c r="OYH86" s="146"/>
      <c r="OYI86" s="147"/>
      <c r="OYJ86" s="146"/>
      <c r="OYK86" s="147"/>
      <c r="OYL86" s="146"/>
      <c r="OYM86" s="147"/>
      <c r="OYN86" s="146"/>
      <c r="OYO86" s="147"/>
      <c r="OYP86" s="146"/>
      <c r="OYQ86" s="147"/>
      <c r="OYR86" s="146"/>
      <c r="OYS86" s="147"/>
      <c r="OYT86" s="146"/>
      <c r="OYU86" s="147"/>
      <c r="OYV86" s="146"/>
      <c r="OYW86" s="147"/>
      <c r="OYX86" s="146"/>
      <c r="OYY86" s="147"/>
      <c r="OYZ86" s="146"/>
      <c r="OZA86" s="147"/>
      <c r="OZB86" s="146"/>
      <c r="OZC86" s="147"/>
      <c r="OZD86" s="146"/>
      <c r="OZE86" s="147"/>
      <c r="OZF86" s="146"/>
      <c r="OZG86" s="147"/>
      <c r="OZH86" s="146"/>
      <c r="OZI86" s="147"/>
      <c r="OZJ86" s="146"/>
      <c r="OZK86" s="147"/>
      <c r="OZL86" s="146"/>
      <c r="OZM86" s="147"/>
      <c r="OZN86" s="146"/>
      <c r="OZO86" s="147"/>
      <c r="OZP86" s="146"/>
      <c r="OZQ86" s="147"/>
      <c r="OZR86" s="146"/>
      <c r="OZS86" s="147"/>
      <c r="OZT86" s="146"/>
      <c r="OZU86" s="147"/>
      <c r="OZV86" s="146"/>
      <c r="OZW86" s="147"/>
      <c r="OZX86" s="146"/>
      <c r="OZY86" s="147"/>
      <c r="OZZ86" s="146"/>
      <c r="PAA86" s="147"/>
      <c r="PAB86" s="146"/>
      <c r="PAC86" s="147"/>
      <c r="PAD86" s="146"/>
      <c r="PAE86" s="147"/>
      <c r="PAF86" s="146"/>
      <c r="PAG86" s="147"/>
      <c r="PAH86" s="146"/>
      <c r="PAI86" s="147"/>
      <c r="PAJ86" s="146"/>
      <c r="PAK86" s="147"/>
      <c r="PAL86" s="146"/>
      <c r="PAM86" s="147"/>
      <c r="PAN86" s="146"/>
      <c r="PAO86" s="147"/>
      <c r="PAP86" s="146"/>
      <c r="PAQ86" s="147"/>
      <c r="PAR86" s="146"/>
      <c r="PAS86" s="147"/>
      <c r="PAT86" s="146"/>
      <c r="PAU86" s="147"/>
      <c r="PAV86" s="146"/>
      <c r="PAW86" s="147"/>
      <c r="PAX86" s="146"/>
      <c r="PAY86" s="147"/>
      <c r="PAZ86" s="146"/>
      <c r="PBA86" s="147"/>
      <c r="PBB86" s="146"/>
      <c r="PBC86" s="147"/>
      <c r="PBD86" s="146"/>
      <c r="PBE86" s="147"/>
      <c r="PBF86" s="146"/>
      <c r="PBG86" s="147"/>
      <c r="PBH86" s="146"/>
      <c r="PBI86" s="147"/>
      <c r="PBJ86" s="146"/>
      <c r="PBK86" s="147"/>
      <c r="PBL86" s="146"/>
      <c r="PBM86" s="147"/>
      <c r="PBN86" s="146"/>
      <c r="PBO86" s="147"/>
      <c r="PBP86" s="146"/>
      <c r="PBQ86" s="147"/>
      <c r="PBR86" s="146"/>
      <c r="PBS86" s="147"/>
      <c r="PBT86" s="146"/>
      <c r="PBU86" s="147"/>
      <c r="PBV86" s="146"/>
      <c r="PBW86" s="147"/>
      <c r="PBX86" s="146"/>
      <c r="PBY86" s="147"/>
      <c r="PBZ86" s="146"/>
      <c r="PCA86" s="147"/>
      <c r="PCB86" s="146"/>
      <c r="PCC86" s="147"/>
      <c r="PCD86" s="146"/>
      <c r="PCE86" s="147"/>
      <c r="PCF86" s="146"/>
      <c r="PCG86" s="147"/>
      <c r="PCH86" s="146"/>
      <c r="PCI86" s="147"/>
      <c r="PCJ86" s="146"/>
      <c r="PCK86" s="147"/>
      <c r="PCL86" s="146"/>
      <c r="PCM86" s="147"/>
      <c r="PCN86" s="146"/>
      <c r="PCO86" s="147"/>
      <c r="PCP86" s="146"/>
      <c r="PCQ86" s="147"/>
      <c r="PCR86" s="146"/>
      <c r="PCS86" s="147"/>
      <c r="PCT86" s="146"/>
      <c r="PCU86" s="147"/>
      <c r="PCV86" s="146"/>
      <c r="PCW86" s="147"/>
      <c r="PCX86" s="146"/>
      <c r="PCY86" s="147"/>
      <c r="PCZ86" s="146"/>
      <c r="PDA86" s="147"/>
      <c r="PDB86" s="146"/>
      <c r="PDC86" s="147"/>
      <c r="PDD86" s="146"/>
      <c r="PDE86" s="147"/>
      <c r="PDF86" s="146"/>
      <c r="PDG86" s="147"/>
      <c r="PDH86" s="146"/>
      <c r="PDI86" s="147"/>
      <c r="PDJ86" s="146"/>
      <c r="PDK86" s="147"/>
      <c r="PDL86" s="146"/>
      <c r="PDM86" s="147"/>
      <c r="PDN86" s="146"/>
      <c r="PDO86" s="147"/>
      <c r="PDP86" s="146"/>
      <c r="PDQ86" s="147"/>
      <c r="PDR86" s="146"/>
      <c r="PDS86" s="147"/>
      <c r="PDT86" s="146"/>
      <c r="PDU86" s="147"/>
      <c r="PDV86" s="146"/>
      <c r="PDW86" s="147"/>
      <c r="PDX86" s="146"/>
      <c r="PDY86" s="147"/>
      <c r="PDZ86" s="146"/>
      <c r="PEA86" s="147"/>
      <c r="PEB86" s="146"/>
      <c r="PEC86" s="147"/>
      <c r="PED86" s="146"/>
      <c r="PEE86" s="147"/>
      <c r="PEF86" s="146"/>
      <c r="PEG86" s="147"/>
      <c r="PEH86" s="146"/>
      <c r="PEI86" s="147"/>
      <c r="PEJ86" s="146"/>
      <c r="PEK86" s="147"/>
      <c r="PEL86" s="146"/>
      <c r="PEM86" s="147"/>
      <c r="PEN86" s="146"/>
      <c r="PEO86" s="147"/>
      <c r="PEP86" s="146"/>
      <c r="PEQ86" s="147"/>
      <c r="PER86" s="146"/>
      <c r="PES86" s="147"/>
      <c r="PET86" s="146"/>
      <c r="PEU86" s="147"/>
      <c r="PEV86" s="146"/>
      <c r="PEW86" s="147"/>
      <c r="PEX86" s="146"/>
      <c r="PEY86" s="147"/>
      <c r="PEZ86" s="146"/>
      <c r="PFA86" s="147"/>
      <c r="PFB86" s="146"/>
      <c r="PFC86" s="147"/>
      <c r="PFD86" s="146"/>
      <c r="PFE86" s="147"/>
      <c r="PFF86" s="146"/>
      <c r="PFG86" s="147"/>
      <c r="PFH86" s="146"/>
      <c r="PFI86" s="147"/>
      <c r="PFJ86" s="146"/>
      <c r="PFK86" s="147"/>
      <c r="PFL86" s="146"/>
      <c r="PFM86" s="147"/>
      <c r="PFN86" s="146"/>
      <c r="PFO86" s="147"/>
      <c r="PFP86" s="146"/>
      <c r="PFQ86" s="147"/>
      <c r="PFR86" s="146"/>
      <c r="PFS86" s="147"/>
      <c r="PFT86" s="146"/>
      <c r="PFU86" s="147"/>
      <c r="PFV86" s="146"/>
      <c r="PFW86" s="147"/>
      <c r="PFX86" s="146"/>
      <c r="PFY86" s="147"/>
      <c r="PFZ86" s="146"/>
      <c r="PGA86" s="147"/>
      <c r="PGB86" s="146"/>
      <c r="PGC86" s="147"/>
      <c r="PGD86" s="146"/>
      <c r="PGE86" s="147"/>
      <c r="PGF86" s="146"/>
      <c r="PGG86" s="147"/>
      <c r="PGH86" s="146"/>
      <c r="PGI86" s="147"/>
      <c r="PGJ86" s="146"/>
      <c r="PGK86" s="147"/>
      <c r="PGL86" s="146"/>
      <c r="PGM86" s="147"/>
      <c r="PGN86" s="146"/>
      <c r="PGO86" s="147"/>
      <c r="PGP86" s="146"/>
      <c r="PGQ86" s="147"/>
      <c r="PGR86" s="146"/>
      <c r="PGS86" s="147"/>
      <c r="PGT86" s="146"/>
      <c r="PGU86" s="147"/>
      <c r="PGV86" s="146"/>
      <c r="PGW86" s="147"/>
      <c r="PGX86" s="146"/>
      <c r="PGY86" s="147"/>
      <c r="PGZ86" s="146"/>
      <c r="PHA86" s="147"/>
      <c r="PHB86" s="146"/>
      <c r="PHC86" s="147"/>
      <c r="PHD86" s="146"/>
      <c r="PHE86" s="147"/>
      <c r="PHF86" s="146"/>
      <c r="PHG86" s="147"/>
      <c r="PHH86" s="146"/>
      <c r="PHI86" s="147"/>
      <c r="PHJ86" s="146"/>
      <c r="PHK86" s="147"/>
      <c r="PHL86" s="146"/>
      <c r="PHM86" s="147"/>
      <c r="PHN86" s="146"/>
      <c r="PHO86" s="147"/>
      <c r="PHP86" s="146"/>
      <c r="PHQ86" s="147"/>
      <c r="PHR86" s="146"/>
      <c r="PHS86" s="147"/>
      <c r="PHT86" s="146"/>
      <c r="PHU86" s="147"/>
      <c r="PHV86" s="146"/>
      <c r="PHW86" s="147"/>
      <c r="PHX86" s="146"/>
      <c r="PHY86" s="147"/>
      <c r="PHZ86" s="146"/>
      <c r="PIA86" s="147"/>
      <c r="PIB86" s="146"/>
      <c r="PIC86" s="147"/>
      <c r="PID86" s="146"/>
      <c r="PIE86" s="147"/>
      <c r="PIF86" s="146"/>
      <c r="PIG86" s="147"/>
      <c r="PIH86" s="146"/>
      <c r="PII86" s="147"/>
      <c r="PIJ86" s="146"/>
      <c r="PIK86" s="147"/>
      <c r="PIL86" s="146"/>
      <c r="PIM86" s="147"/>
      <c r="PIN86" s="146"/>
      <c r="PIO86" s="147"/>
      <c r="PIP86" s="146"/>
      <c r="PIQ86" s="147"/>
      <c r="PIR86" s="146"/>
      <c r="PIS86" s="147"/>
      <c r="PIT86" s="146"/>
      <c r="PIU86" s="147"/>
      <c r="PIV86" s="146"/>
      <c r="PIW86" s="147"/>
      <c r="PIX86" s="146"/>
      <c r="PIY86" s="147"/>
      <c r="PIZ86" s="146"/>
      <c r="PJA86" s="147"/>
      <c r="PJB86" s="146"/>
      <c r="PJC86" s="147"/>
      <c r="PJD86" s="146"/>
      <c r="PJE86" s="147"/>
      <c r="PJF86" s="146"/>
      <c r="PJG86" s="147"/>
      <c r="PJH86" s="146"/>
      <c r="PJI86" s="147"/>
      <c r="PJJ86" s="146"/>
      <c r="PJK86" s="147"/>
      <c r="PJL86" s="146"/>
      <c r="PJM86" s="147"/>
      <c r="PJN86" s="146"/>
      <c r="PJO86" s="147"/>
      <c r="PJP86" s="146"/>
      <c r="PJQ86" s="147"/>
      <c r="PJR86" s="146"/>
      <c r="PJS86" s="147"/>
      <c r="PJT86" s="146"/>
      <c r="PJU86" s="147"/>
      <c r="PJV86" s="146"/>
      <c r="PJW86" s="147"/>
      <c r="PJX86" s="146"/>
      <c r="PJY86" s="147"/>
      <c r="PJZ86" s="146"/>
      <c r="PKA86" s="147"/>
      <c r="PKB86" s="146"/>
      <c r="PKC86" s="147"/>
      <c r="PKD86" s="146"/>
      <c r="PKE86" s="147"/>
      <c r="PKF86" s="146"/>
      <c r="PKG86" s="147"/>
      <c r="PKH86" s="146"/>
      <c r="PKI86" s="147"/>
      <c r="PKJ86" s="146"/>
      <c r="PKK86" s="147"/>
      <c r="PKL86" s="146"/>
      <c r="PKM86" s="147"/>
      <c r="PKN86" s="146"/>
      <c r="PKO86" s="147"/>
      <c r="PKP86" s="146"/>
      <c r="PKQ86" s="147"/>
      <c r="PKR86" s="146"/>
      <c r="PKS86" s="147"/>
      <c r="PKT86" s="146"/>
      <c r="PKU86" s="147"/>
      <c r="PKV86" s="146"/>
      <c r="PKW86" s="147"/>
      <c r="PKX86" s="146"/>
      <c r="PKY86" s="147"/>
      <c r="PKZ86" s="146"/>
      <c r="PLA86" s="147"/>
      <c r="PLB86" s="146"/>
      <c r="PLC86" s="147"/>
      <c r="PLD86" s="146"/>
      <c r="PLE86" s="147"/>
      <c r="PLF86" s="146"/>
      <c r="PLG86" s="147"/>
      <c r="PLH86" s="146"/>
      <c r="PLI86" s="147"/>
      <c r="PLJ86" s="146"/>
      <c r="PLK86" s="147"/>
      <c r="PLL86" s="146"/>
      <c r="PLM86" s="147"/>
      <c r="PLN86" s="146"/>
      <c r="PLO86" s="147"/>
      <c r="PLP86" s="146"/>
      <c r="PLQ86" s="147"/>
      <c r="PLR86" s="146"/>
      <c r="PLS86" s="147"/>
      <c r="PLT86" s="146"/>
      <c r="PLU86" s="147"/>
      <c r="PLV86" s="146"/>
      <c r="PLW86" s="147"/>
      <c r="PLX86" s="146"/>
      <c r="PLY86" s="147"/>
      <c r="PLZ86" s="146"/>
      <c r="PMA86" s="147"/>
      <c r="PMB86" s="146"/>
      <c r="PMC86" s="147"/>
      <c r="PMD86" s="146"/>
      <c r="PME86" s="147"/>
      <c r="PMF86" s="146"/>
      <c r="PMG86" s="147"/>
      <c r="PMH86" s="146"/>
      <c r="PMI86" s="147"/>
      <c r="PMJ86" s="146"/>
      <c r="PMK86" s="147"/>
      <c r="PML86" s="146"/>
      <c r="PMM86" s="147"/>
      <c r="PMN86" s="146"/>
      <c r="PMO86" s="147"/>
      <c r="PMP86" s="146"/>
      <c r="PMQ86" s="147"/>
      <c r="PMR86" s="146"/>
      <c r="PMS86" s="147"/>
      <c r="PMT86" s="146"/>
      <c r="PMU86" s="147"/>
      <c r="PMV86" s="146"/>
      <c r="PMW86" s="147"/>
      <c r="PMX86" s="146"/>
      <c r="PMY86" s="147"/>
      <c r="PMZ86" s="146"/>
      <c r="PNA86" s="147"/>
      <c r="PNB86" s="146"/>
      <c r="PNC86" s="147"/>
      <c r="PND86" s="146"/>
      <c r="PNE86" s="147"/>
      <c r="PNF86" s="146"/>
      <c r="PNG86" s="147"/>
      <c r="PNH86" s="146"/>
      <c r="PNI86" s="147"/>
      <c r="PNJ86" s="146"/>
      <c r="PNK86" s="147"/>
      <c r="PNL86" s="146"/>
      <c r="PNM86" s="147"/>
      <c r="PNN86" s="146"/>
      <c r="PNO86" s="147"/>
      <c r="PNP86" s="146"/>
      <c r="PNQ86" s="147"/>
      <c r="PNR86" s="146"/>
      <c r="PNS86" s="147"/>
      <c r="PNT86" s="146"/>
      <c r="PNU86" s="147"/>
      <c r="PNV86" s="146"/>
      <c r="PNW86" s="147"/>
      <c r="PNX86" s="146"/>
      <c r="PNY86" s="147"/>
      <c r="PNZ86" s="146"/>
      <c r="POA86" s="147"/>
      <c r="POB86" s="146"/>
      <c r="POC86" s="147"/>
      <c r="POD86" s="146"/>
      <c r="POE86" s="147"/>
      <c r="POF86" s="146"/>
      <c r="POG86" s="147"/>
      <c r="POH86" s="146"/>
      <c r="POI86" s="147"/>
      <c r="POJ86" s="146"/>
      <c r="POK86" s="147"/>
      <c r="POL86" s="146"/>
      <c r="POM86" s="147"/>
      <c r="PON86" s="146"/>
      <c r="POO86" s="147"/>
      <c r="POP86" s="146"/>
      <c r="POQ86" s="147"/>
      <c r="POR86" s="146"/>
      <c r="POS86" s="147"/>
      <c r="POT86" s="146"/>
      <c r="POU86" s="147"/>
      <c r="POV86" s="146"/>
      <c r="POW86" s="147"/>
      <c r="POX86" s="146"/>
      <c r="POY86" s="147"/>
      <c r="POZ86" s="146"/>
      <c r="PPA86" s="147"/>
      <c r="PPB86" s="146"/>
      <c r="PPC86" s="147"/>
      <c r="PPD86" s="146"/>
      <c r="PPE86" s="147"/>
      <c r="PPF86" s="146"/>
      <c r="PPG86" s="147"/>
      <c r="PPH86" s="146"/>
      <c r="PPI86" s="147"/>
      <c r="PPJ86" s="146"/>
      <c r="PPK86" s="147"/>
      <c r="PPL86" s="146"/>
      <c r="PPM86" s="147"/>
      <c r="PPN86" s="146"/>
      <c r="PPO86" s="147"/>
      <c r="PPP86" s="146"/>
      <c r="PPQ86" s="147"/>
      <c r="PPR86" s="146"/>
      <c r="PPS86" s="147"/>
      <c r="PPT86" s="146"/>
      <c r="PPU86" s="147"/>
      <c r="PPV86" s="146"/>
      <c r="PPW86" s="147"/>
      <c r="PPX86" s="146"/>
      <c r="PPY86" s="147"/>
      <c r="PPZ86" s="146"/>
      <c r="PQA86" s="147"/>
      <c r="PQB86" s="146"/>
      <c r="PQC86" s="147"/>
      <c r="PQD86" s="146"/>
      <c r="PQE86" s="147"/>
      <c r="PQF86" s="146"/>
      <c r="PQG86" s="147"/>
      <c r="PQH86" s="146"/>
      <c r="PQI86" s="147"/>
      <c r="PQJ86" s="146"/>
      <c r="PQK86" s="147"/>
      <c r="PQL86" s="146"/>
      <c r="PQM86" s="147"/>
      <c r="PQN86" s="146"/>
      <c r="PQO86" s="147"/>
      <c r="PQP86" s="146"/>
      <c r="PQQ86" s="147"/>
      <c r="PQR86" s="146"/>
      <c r="PQS86" s="147"/>
      <c r="PQT86" s="146"/>
      <c r="PQU86" s="147"/>
      <c r="PQV86" s="146"/>
      <c r="PQW86" s="147"/>
      <c r="PQX86" s="146"/>
      <c r="PQY86" s="147"/>
      <c r="PQZ86" s="146"/>
      <c r="PRA86" s="147"/>
      <c r="PRB86" s="146"/>
      <c r="PRC86" s="147"/>
      <c r="PRD86" s="146"/>
      <c r="PRE86" s="147"/>
      <c r="PRF86" s="146"/>
      <c r="PRG86" s="147"/>
      <c r="PRH86" s="146"/>
      <c r="PRI86" s="147"/>
      <c r="PRJ86" s="146"/>
      <c r="PRK86" s="147"/>
      <c r="PRL86" s="146"/>
      <c r="PRM86" s="147"/>
      <c r="PRN86" s="146"/>
      <c r="PRO86" s="147"/>
      <c r="PRP86" s="146"/>
      <c r="PRQ86" s="147"/>
      <c r="PRR86" s="146"/>
      <c r="PRS86" s="147"/>
      <c r="PRT86" s="146"/>
      <c r="PRU86" s="147"/>
      <c r="PRV86" s="146"/>
      <c r="PRW86" s="147"/>
      <c r="PRX86" s="146"/>
      <c r="PRY86" s="147"/>
      <c r="PRZ86" s="146"/>
      <c r="PSA86" s="147"/>
      <c r="PSB86" s="146"/>
      <c r="PSC86" s="147"/>
      <c r="PSD86" s="146"/>
      <c r="PSE86" s="147"/>
      <c r="PSF86" s="146"/>
      <c r="PSG86" s="147"/>
      <c r="PSH86" s="146"/>
      <c r="PSI86" s="147"/>
      <c r="PSJ86" s="146"/>
      <c r="PSK86" s="147"/>
      <c r="PSL86" s="146"/>
      <c r="PSM86" s="147"/>
      <c r="PSN86" s="146"/>
      <c r="PSO86" s="147"/>
      <c r="PSP86" s="146"/>
      <c r="PSQ86" s="147"/>
      <c r="PSR86" s="146"/>
      <c r="PSS86" s="147"/>
      <c r="PST86" s="146"/>
      <c r="PSU86" s="147"/>
      <c r="PSV86" s="146"/>
      <c r="PSW86" s="147"/>
      <c r="PSX86" s="146"/>
      <c r="PSY86" s="147"/>
      <c r="PSZ86" s="146"/>
      <c r="PTA86" s="147"/>
      <c r="PTB86" s="146"/>
      <c r="PTC86" s="147"/>
      <c r="PTD86" s="146"/>
      <c r="PTE86" s="147"/>
      <c r="PTF86" s="146"/>
      <c r="PTG86" s="147"/>
      <c r="PTH86" s="146"/>
      <c r="PTI86" s="147"/>
      <c r="PTJ86" s="146"/>
      <c r="PTK86" s="147"/>
      <c r="PTL86" s="146"/>
      <c r="PTM86" s="147"/>
      <c r="PTN86" s="146"/>
      <c r="PTO86" s="147"/>
      <c r="PTP86" s="146"/>
      <c r="PTQ86" s="147"/>
      <c r="PTR86" s="146"/>
      <c r="PTS86" s="147"/>
      <c r="PTT86" s="146"/>
      <c r="PTU86" s="147"/>
      <c r="PTV86" s="146"/>
      <c r="PTW86" s="147"/>
      <c r="PTX86" s="146"/>
      <c r="PTY86" s="147"/>
      <c r="PTZ86" s="146"/>
      <c r="PUA86" s="147"/>
      <c r="PUB86" s="146"/>
      <c r="PUC86" s="147"/>
      <c r="PUD86" s="146"/>
      <c r="PUE86" s="147"/>
      <c r="PUF86" s="146"/>
      <c r="PUG86" s="147"/>
      <c r="PUH86" s="146"/>
      <c r="PUI86" s="147"/>
      <c r="PUJ86" s="146"/>
      <c r="PUK86" s="147"/>
      <c r="PUL86" s="146"/>
      <c r="PUM86" s="147"/>
      <c r="PUN86" s="146"/>
      <c r="PUO86" s="147"/>
      <c r="PUP86" s="146"/>
      <c r="PUQ86" s="147"/>
      <c r="PUR86" s="146"/>
      <c r="PUS86" s="147"/>
      <c r="PUT86" s="146"/>
      <c r="PUU86" s="147"/>
      <c r="PUV86" s="146"/>
      <c r="PUW86" s="147"/>
      <c r="PUX86" s="146"/>
      <c r="PUY86" s="147"/>
      <c r="PUZ86" s="146"/>
      <c r="PVA86" s="147"/>
      <c r="PVB86" s="146"/>
      <c r="PVC86" s="147"/>
      <c r="PVD86" s="146"/>
      <c r="PVE86" s="147"/>
      <c r="PVF86" s="146"/>
      <c r="PVG86" s="147"/>
      <c r="PVH86" s="146"/>
      <c r="PVI86" s="147"/>
      <c r="PVJ86" s="146"/>
      <c r="PVK86" s="147"/>
      <c r="PVL86" s="146"/>
      <c r="PVM86" s="147"/>
      <c r="PVN86" s="146"/>
      <c r="PVO86" s="147"/>
      <c r="PVP86" s="146"/>
      <c r="PVQ86" s="147"/>
      <c r="PVR86" s="146"/>
      <c r="PVS86" s="147"/>
      <c r="PVT86" s="146"/>
      <c r="PVU86" s="147"/>
      <c r="PVV86" s="146"/>
      <c r="PVW86" s="147"/>
      <c r="PVX86" s="146"/>
      <c r="PVY86" s="147"/>
      <c r="PVZ86" s="146"/>
      <c r="PWA86" s="147"/>
      <c r="PWB86" s="146"/>
      <c r="PWC86" s="147"/>
      <c r="PWD86" s="146"/>
      <c r="PWE86" s="147"/>
      <c r="PWF86" s="146"/>
      <c r="PWG86" s="147"/>
      <c r="PWH86" s="146"/>
      <c r="PWI86" s="147"/>
      <c r="PWJ86" s="146"/>
      <c r="PWK86" s="147"/>
      <c r="PWL86" s="146"/>
      <c r="PWM86" s="147"/>
      <c r="PWN86" s="146"/>
      <c r="PWO86" s="147"/>
      <c r="PWP86" s="146"/>
      <c r="PWQ86" s="147"/>
      <c r="PWR86" s="146"/>
      <c r="PWS86" s="147"/>
      <c r="PWT86" s="146"/>
      <c r="PWU86" s="147"/>
      <c r="PWV86" s="146"/>
      <c r="PWW86" s="147"/>
      <c r="PWX86" s="146"/>
      <c r="PWY86" s="147"/>
      <c r="PWZ86" s="146"/>
      <c r="PXA86" s="147"/>
      <c r="PXB86" s="146"/>
      <c r="PXC86" s="147"/>
      <c r="PXD86" s="146"/>
      <c r="PXE86" s="147"/>
      <c r="PXF86" s="146"/>
      <c r="PXG86" s="147"/>
      <c r="PXH86" s="146"/>
      <c r="PXI86" s="147"/>
      <c r="PXJ86" s="146"/>
      <c r="PXK86" s="147"/>
      <c r="PXL86" s="146"/>
      <c r="PXM86" s="147"/>
      <c r="PXN86" s="146"/>
      <c r="PXO86" s="147"/>
      <c r="PXP86" s="146"/>
      <c r="PXQ86" s="147"/>
      <c r="PXR86" s="146"/>
      <c r="PXS86" s="147"/>
      <c r="PXT86" s="146"/>
      <c r="PXU86" s="147"/>
      <c r="PXV86" s="146"/>
      <c r="PXW86" s="147"/>
      <c r="PXX86" s="146"/>
      <c r="PXY86" s="147"/>
      <c r="PXZ86" s="146"/>
      <c r="PYA86" s="147"/>
      <c r="PYB86" s="146"/>
      <c r="PYC86" s="147"/>
      <c r="PYD86" s="146"/>
      <c r="PYE86" s="147"/>
      <c r="PYF86" s="146"/>
      <c r="PYG86" s="147"/>
      <c r="PYH86" s="146"/>
      <c r="PYI86" s="147"/>
      <c r="PYJ86" s="146"/>
      <c r="PYK86" s="147"/>
      <c r="PYL86" s="146"/>
      <c r="PYM86" s="147"/>
      <c r="PYN86" s="146"/>
      <c r="PYO86" s="147"/>
      <c r="PYP86" s="146"/>
      <c r="PYQ86" s="147"/>
      <c r="PYR86" s="146"/>
      <c r="PYS86" s="147"/>
      <c r="PYT86" s="146"/>
      <c r="PYU86" s="147"/>
      <c r="PYV86" s="146"/>
      <c r="PYW86" s="147"/>
      <c r="PYX86" s="146"/>
      <c r="PYY86" s="147"/>
      <c r="PYZ86" s="146"/>
      <c r="PZA86" s="147"/>
      <c r="PZB86" s="146"/>
      <c r="PZC86" s="147"/>
      <c r="PZD86" s="146"/>
      <c r="PZE86" s="147"/>
      <c r="PZF86" s="146"/>
      <c r="PZG86" s="147"/>
      <c r="PZH86" s="146"/>
      <c r="PZI86" s="147"/>
      <c r="PZJ86" s="146"/>
      <c r="PZK86" s="147"/>
      <c r="PZL86" s="146"/>
      <c r="PZM86" s="147"/>
      <c r="PZN86" s="146"/>
      <c r="PZO86" s="147"/>
      <c r="PZP86" s="146"/>
      <c r="PZQ86" s="147"/>
      <c r="PZR86" s="146"/>
      <c r="PZS86" s="147"/>
      <c r="PZT86" s="146"/>
      <c r="PZU86" s="147"/>
      <c r="PZV86" s="146"/>
      <c r="PZW86" s="147"/>
      <c r="PZX86" s="146"/>
      <c r="PZY86" s="147"/>
      <c r="PZZ86" s="146"/>
      <c r="QAA86" s="147"/>
      <c r="QAB86" s="146"/>
      <c r="QAC86" s="147"/>
      <c r="QAD86" s="146"/>
      <c r="QAE86" s="147"/>
      <c r="QAF86" s="146"/>
      <c r="QAG86" s="147"/>
      <c r="QAH86" s="146"/>
      <c r="QAI86" s="147"/>
      <c r="QAJ86" s="146"/>
      <c r="QAK86" s="147"/>
      <c r="QAL86" s="146"/>
      <c r="QAM86" s="147"/>
      <c r="QAN86" s="146"/>
      <c r="QAO86" s="147"/>
      <c r="QAP86" s="146"/>
      <c r="QAQ86" s="147"/>
      <c r="QAR86" s="146"/>
      <c r="QAS86" s="147"/>
      <c r="QAT86" s="146"/>
      <c r="QAU86" s="147"/>
      <c r="QAV86" s="146"/>
      <c r="QAW86" s="147"/>
      <c r="QAX86" s="146"/>
      <c r="QAY86" s="147"/>
      <c r="QAZ86" s="146"/>
      <c r="QBA86" s="147"/>
      <c r="QBB86" s="146"/>
      <c r="QBC86" s="147"/>
      <c r="QBD86" s="146"/>
      <c r="QBE86" s="147"/>
      <c r="QBF86" s="146"/>
      <c r="QBG86" s="147"/>
      <c r="QBH86" s="146"/>
      <c r="QBI86" s="147"/>
      <c r="QBJ86" s="146"/>
      <c r="QBK86" s="147"/>
      <c r="QBL86" s="146"/>
      <c r="QBM86" s="147"/>
      <c r="QBN86" s="146"/>
      <c r="QBO86" s="147"/>
      <c r="QBP86" s="146"/>
      <c r="QBQ86" s="147"/>
      <c r="QBR86" s="146"/>
      <c r="QBS86" s="147"/>
      <c r="QBT86" s="146"/>
      <c r="QBU86" s="147"/>
      <c r="QBV86" s="146"/>
      <c r="QBW86" s="147"/>
      <c r="QBX86" s="146"/>
      <c r="QBY86" s="147"/>
      <c r="QBZ86" s="146"/>
      <c r="QCA86" s="147"/>
      <c r="QCB86" s="146"/>
      <c r="QCC86" s="147"/>
      <c r="QCD86" s="146"/>
      <c r="QCE86" s="147"/>
      <c r="QCF86" s="146"/>
      <c r="QCG86" s="147"/>
      <c r="QCH86" s="146"/>
      <c r="QCI86" s="147"/>
      <c r="QCJ86" s="146"/>
      <c r="QCK86" s="147"/>
      <c r="QCL86" s="146"/>
      <c r="QCM86" s="147"/>
      <c r="QCN86" s="146"/>
      <c r="QCO86" s="147"/>
      <c r="QCP86" s="146"/>
      <c r="QCQ86" s="147"/>
      <c r="QCR86" s="146"/>
      <c r="QCS86" s="147"/>
      <c r="QCT86" s="146"/>
      <c r="QCU86" s="147"/>
      <c r="QCV86" s="146"/>
      <c r="QCW86" s="147"/>
      <c r="QCX86" s="146"/>
      <c r="QCY86" s="147"/>
      <c r="QCZ86" s="146"/>
      <c r="QDA86" s="147"/>
      <c r="QDB86" s="146"/>
      <c r="QDC86" s="147"/>
      <c r="QDD86" s="146"/>
      <c r="QDE86" s="147"/>
      <c r="QDF86" s="146"/>
      <c r="QDG86" s="147"/>
      <c r="QDH86" s="146"/>
      <c r="QDI86" s="147"/>
      <c r="QDJ86" s="146"/>
      <c r="QDK86" s="147"/>
      <c r="QDL86" s="146"/>
      <c r="QDM86" s="147"/>
      <c r="QDN86" s="146"/>
      <c r="QDO86" s="147"/>
      <c r="QDP86" s="146"/>
      <c r="QDQ86" s="147"/>
      <c r="QDR86" s="146"/>
      <c r="QDS86" s="147"/>
      <c r="QDT86" s="146"/>
      <c r="QDU86" s="147"/>
      <c r="QDV86" s="146"/>
      <c r="QDW86" s="147"/>
      <c r="QDX86" s="146"/>
      <c r="QDY86" s="147"/>
      <c r="QDZ86" s="146"/>
      <c r="QEA86" s="147"/>
      <c r="QEB86" s="146"/>
      <c r="QEC86" s="147"/>
      <c r="QED86" s="146"/>
      <c r="QEE86" s="147"/>
      <c r="QEF86" s="146"/>
      <c r="QEG86" s="147"/>
      <c r="QEH86" s="146"/>
      <c r="QEI86" s="147"/>
      <c r="QEJ86" s="146"/>
      <c r="QEK86" s="147"/>
      <c r="QEL86" s="146"/>
      <c r="QEM86" s="147"/>
      <c r="QEN86" s="146"/>
      <c r="QEO86" s="147"/>
      <c r="QEP86" s="146"/>
      <c r="QEQ86" s="147"/>
      <c r="QER86" s="146"/>
      <c r="QES86" s="147"/>
      <c r="QET86" s="146"/>
      <c r="QEU86" s="147"/>
      <c r="QEV86" s="146"/>
      <c r="QEW86" s="147"/>
      <c r="QEX86" s="146"/>
      <c r="QEY86" s="147"/>
      <c r="QEZ86" s="146"/>
      <c r="QFA86" s="147"/>
      <c r="QFB86" s="146"/>
      <c r="QFC86" s="147"/>
      <c r="QFD86" s="146"/>
      <c r="QFE86" s="147"/>
      <c r="QFF86" s="146"/>
      <c r="QFG86" s="147"/>
      <c r="QFH86" s="146"/>
      <c r="QFI86" s="147"/>
      <c r="QFJ86" s="146"/>
      <c r="QFK86" s="147"/>
      <c r="QFL86" s="146"/>
      <c r="QFM86" s="147"/>
      <c r="QFN86" s="146"/>
      <c r="QFO86" s="147"/>
      <c r="QFP86" s="146"/>
      <c r="QFQ86" s="147"/>
      <c r="QFR86" s="146"/>
      <c r="QFS86" s="147"/>
      <c r="QFT86" s="146"/>
      <c r="QFU86" s="147"/>
      <c r="QFV86" s="146"/>
      <c r="QFW86" s="147"/>
      <c r="QFX86" s="146"/>
      <c r="QFY86" s="147"/>
      <c r="QFZ86" s="146"/>
      <c r="QGA86" s="147"/>
      <c r="QGB86" s="146"/>
      <c r="QGC86" s="147"/>
      <c r="QGD86" s="146"/>
      <c r="QGE86" s="147"/>
      <c r="QGF86" s="146"/>
      <c r="QGG86" s="147"/>
      <c r="QGH86" s="146"/>
      <c r="QGI86" s="147"/>
      <c r="QGJ86" s="146"/>
      <c r="QGK86" s="147"/>
      <c r="QGL86" s="146"/>
      <c r="QGM86" s="147"/>
      <c r="QGN86" s="146"/>
      <c r="QGO86" s="147"/>
      <c r="QGP86" s="146"/>
      <c r="QGQ86" s="147"/>
      <c r="QGR86" s="146"/>
      <c r="QGS86" s="147"/>
      <c r="QGT86" s="146"/>
      <c r="QGU86" s="147"/>
      <c r="QGV86" s="146"/>
      <c r="QGW86" s="147"/>
      <c r="QGX86" s="146"/>
      <c r="QGY86" s="147"/>
      <c r="QGZ86" s="146"/>
      <c r="QHA86" s="147"/>
      <c r="QHB86" s="146"/>
      <c r="QHC86" s="147"/>
      <c r="QHD86" s="146"/>
      <c r="QHE86" s="147"/>
      <c r="QHF86" s="146"/>
      <c r="QHG86" s="147"/>
      <c r="QHH86" s="146"/>
      <c r="QHI86" s="147"/>
      <c r="QHJ86" s="146"/>
      <c r="QHK86" s="147"/>
      <c r="QHL86" s="146"/>
      <c r="QHM86" s="147"/>
      <c r="QHN86" s="146"/>
      <c r="QHO86" s="147"/>
      <c r="QHP86" s="146"/>
      <c r="QHQ86" s="147"/>
      <c r="QHR86" s="146"/>
      <c r="QHS86" s="147"/>
      <c r="QHT86" s="146"/>
      <c r="QHU86" s="147"/>
      <c r="QHV86" s="146"/>
      <c r="QHW86" s="147"/>
      <c r="QHX86" s="146"/>
      <c r="QHY86" s="147"/>
      <c r="QHZ86" s="146"/>
      <c r="QIA86" s="147"/>
      <c r="QIB86" s="146"/>
      <c r="QIC86" s="147"/>
      <c r="QID86" s="146"/>
      <c r="QIE86" s="147"/>
      <c r="QIF86" s="146"/>
      <c r="QIG86" s="147"/>
      <c r="QIH86" s="146"/>
      <c r="QII86" s="147"/>
      <c r="QIJ86" s="146"/>
      <c r="QIK86" s="147"/>
      <c r="QIL86" s="146"/>
      <c r="QIM86" s="147"/>
      <c r="QIN86" s="146"/>
      <c r="QIO86" s="147"/>
      <c r="QIP86" s="146"/>
      <c r="QIQ86" s="147"/>
      <c r="QIR86" s="146"/>
      <c r="QIS86" s="147"/>
      <c r="QIT86" s="146"/>
      <c r="QIU86" s="147"/>
      <c r="QIV86" s="146"/>
      <c r="QIW86" s="147"/>
      <c r="QIX86" s="146"/>
      <c r="QIY86" s="147"/>
      <c r="QIZ86" s="146"/>
      <c r="QJA86" s="147"/>
      <c r="QJB86" s="146"/>
      <c r="QJC86" s="147"/>
      <c r="QJD86" s="146"/>
      <c r="QJE86" s="147"/>
      <c r="QJF86" s="146"/>
      <c r="QJG86" s="147"/>
      <c r="QJH86" s="146"/>
      <c r="QJI86" s="147"/>
      <c r="QJJ86" s="146"/>
      <c r="QJK86" s="147"/>
      <c r="QJL86" s="146"/>
      <c r="QJM86" s="147"/>
      <c r="QJN86" s="146"/>
      <c r="QJO86" s="147"/>
      <c r="QJP86" s="146"/>
      <c r="QJQ86" s="147"/>
      <c r="QJR86" s="146"/>
      <c r="QJS86" s="147"/>
      <c r="QJT86" s="146"/>
      <c r="QJU86" s="147"/>
      <c r="QJV86" s="146"/>
      <c r="QJW86" s="147"/>
      <c r="QJX86" s="146"/>
      <c r="QJY86" s="147"/>
      <c r="QJZ86" s="146"/>
      <c r="QKA86" s="147"/>
      <c r="QKB86" s="146"/>
      <c r="QKC86" s="147"/>
      <c r="QKD86" s="146"/>
      <c r="QKE86" s="147"/>
      <c r="QKF86" s="146"/>
      <c r="QKG86" s="147"/>
      <c r="QKH86" s="146"/>
      <c r="QKI86" s="147"/>
      <c r="QKJ86" s="146"/>
      <c r="QKK86" s="147"/>
      <c r="QKL86" s="146"/>
      <c r="QKM86" s="147"/>
      <c r="QKN86" s="146"/>
      <c r="QKO86" s="147"/>
      <c r="QKP86" s="146"/>
      <c r="QKQ86" s="147"/>
      <c r="QKR86" s="146"/>
      <c r="QKS86" s="147"/>
      <c r="QKT86" s="146"/>
      <c r="QKU86" s="147"/>
      <c r="QKV86" s="146"/>
      <c r="QKW86" s="147"/>
      <c r="QKX86" s="146"/>
      <c r="QKY86" s="147"/>
      <c r="QKZ86" s="146"/>
      <c r="QLA86" s="147"/>
      <c r="QLB86" s="146"/>
      <c r="QLC86" s="147"/>
      <c r="QLD86" s="146"/>
      <c r="QLE86" s="147"/>
      <c r="QLF86" s="146"/>
      <c r="QLG86" s="147"/>
      <c r="QLH86" s="146"/>
      <c r="QLI86" s="147"/>
      <c r="QLJ86" s="146"/>
      <c r="QLK86" s="147"/>
      <c r="QLL86" s="146"/>
      <c r="QLM86" s="147"/>
      <c r="QLN86" s="146"/>
      <c r="QLO86" s="147"/>
      <c r="QLP86" s="146"/>
      <c r="QLQ86" s="147"/>
      <c r="QLR86" s="146"/>
      <c r="QLS86" s="147"/>
      <c r="QLT86" s="146"/>
      <c r="QLU86" s="147"/>
      <c r="QLV86" s="146"/>
      <c r="QLW86" s="147"/>
      <c r="QLX86" s="146"/>
      <c r="QLY86" s="147"/>
      <c r="QLZ86" s="146"/>
      <c r="QMA86" s="147"/>
      <c r="QMB86" s="146"/>
      <c r="QMC86" s="147"/>
      <c r="QMD86" s="146"/>
      <c r="QME86" s="147"/>
      <c r="QMF86" s="146"/>
      <c r="QMG86" s="147"/>
      <c r="QMH86" s="146"/>
      <c r="QMI86" s="147"/>
      <c r="QMJ86" s="146"/>
      <c r="QMK86" s="147"/>
      <c r="QML86" s="146"/>
      <c r="QMM86" s="147"/>
      <c r="QMN86" s="146"/>
      <c r="QMO86" s="147"/>
      <c r="QMP86" s="146"/>
      <c r="QMQ86" s="147"/>
      <c r="QMR86" s="146"/>
      <c r="QMS86" s="147"/>
      <c r="QMT86" s="146"/>
      <c r="QMU86" s="147"/>
      <c r="QMV86" s="146"/>
      <c r="QMW86" s="147"/>
      <c r="QMX86" s="146"/>
      <c r="QMY86" s="147"/>
      <c r="QMZ86" s="146"/>
      <c r="QNA86" s="147"/>
      <c r="QNB86" s="146"/>
      <c r="QNC86" s="147"/>
      <c r="QND86" s="146"/>
      <c r="QNE86" s="147"/>
      <c r="QNF86" s="146"/>
      <c r="QNG86" s="147"/>
      <c r="QNH86" s="146"/>
      <c r="QNI86" s="147"/>
      <c r="QNJ86" s="146"/>
      <c r="QNK86" s="147"/>
      <c r="QNL86" s="146"/>
      <c r="QNM86" s="147"/>
      <c r="QNN86" s="146"/>
      <c r="QNO86" s="147"/>
      <c r="QNP86" s="146"/>
      <c r="QNQ86" s="147"/>
      <c r="QNR86" s="146"/>
      <c r="QNS86" s="147"/>
      <c r="QNT86" s="146"/>
      <c r="QNU86" s="147"/>
      <c r="QNV86" s="146"/>
      <c r="QNW86" s="147"/>
      <c r="QNX86" s="146"/>
      <c r="QNY86" s="147"/>
      <c r="QNZ86" s="146"/>
      <c r="QOA86" s="147"/>
      <c r="QOB86" s="146"/>
      <c r="QOC86" s="147"/>
      <c r="QOD86" s="146"/>
      <c r="QOE86" s="147"/>
      <c r="QOF86" s="146"/>
      <c r="QOG86" s="147"/>
      <c r="QOH86" s="146"/>
      <c r="QOI86" s="147"/>
      <c r="QOJ86" s="146"/>
      <c r="QOK86" s="147"/>
      <c r="QOL86" s="146"/>
      <c r="QOM86" s="147"/>
      <c r="QON86" s="146"/>
      <c r="QOO86" s="147"/>
      <c r="QOP86" s="146"/>
      <c r="QOQ86" s="147"/>
      <c r="QOR86" s="146"/>
      <c r="QOS86" s="147"/>
      <c r="QOT86" s="146"/>
      <c r="QOU86" s="147"/>
      <c r="QOV86" s="146"/>
      <c r="QOW86" s="147"/>
      <c r="QOX86" s="146"/>
      <c r="QOY86" s="147"/>
      <c r="QOZ86" s="146"/>
      <c r="QPA86" s="147"/>
      <c r="QPB86" s="146"/>
      <c r="QPC86" s="147"/>
      <c r="QPD86" s="146"/>
      <c r="QPE86" s="147"/>
      <c r="QPF86" s="146"/>
      <c r="QPG86" s="147"/>
      <c r="QPH86" s="146"/>
      <c r="QPI86" s="147"/>
      <c r="QPJ86" s="146"/>
      <c r="QPK86" s="147"/>
      <c r="QPL86" s="146"/>
      <c r="QPM86" s="147"/>
      <c r="QPN86" s="146"/>
      <c r="QPO86" s="147"/>
      <c r="QPP86" s="146"/>
      <c r="QPQ86" s="147"/>
      <c r="QPR86" s="146"/>
      <c r="QPS86" s="147"/>
      <c r="QPT86" s="146"/>
      <c r="QPU86" s="147"/>
      <c r="QPV86" s="146"/>
      <c r="QPW86" s="147"/>
      <c r="QPX86" s="146"/>
      <c r="QPY86" s="147"/>
      <c r="QPZ86" s="146"/>
      <c r="QQA86" s="147"/>
      <c r="QQB86" s="146"/>
      <c r="QQC86" s="147"/>
      <c r="QQD86" s="146"/>
      <c r="QQE86" s="147"/>
      <c r="QQF86" s="146"/>
      <c r="QQG86" s="147"/>
      <c r="QQH86" s="146"/>
      <c r="QQI86" s="147"/>
      <c r="QQJ86" s="146"/>
      <c r="QQK86" s="147"/>
      <c r="QQL86" s="146"/>
      <c r="QQM86" s="147"/>
      <c r="QQN86" s="146"/>
      <c r="QQO86" s="147"/>
      <c r="QQP86" s="146"/>
      <c r="QQQ86" s="147"/>
      <c r="QQR86" s="146"/>
      <c r="QQS86" s="147"/>
      <c r="QQT86" s="146"/>
      <c r="QQU86" s="147"/>
      <c r="QQV86" s="146"/>
      <c r="QQW86" s="147"/>
      <c r="QQX86" s="146"/>
      <c r="QQY86" s="147"/>
      <c r="QQZ86" s="146"/>
      <c r="QRA86" s="147"/>
      <c r="QRB86" s="146"/>
      <c r="QRC86" s="147"/>
      <c r="QRD86" s="146"/>
      <c r="QRE86" s="147"/>
      <c r="QRF86" s="146"/>
      <c r="QRG86" s="147"/>
      <c r="QRH86" s="146"/>
      <c r="QRI86" s="147"/>
      <c r="QRJ86" s="146"/>
      <c r="QRK86" s="147"/>
      <c r="QRL86" s="146"/>
      <c r="QRM86" s="147"/>
      <c r="QRN86" s="146"/>
      <c r="QRO86" s="147"/>
      <c r="QRP86" s="146"/>
      <c r="QRQ86" s="147"/>
      <c r="QRR86" s="146"/>
      <c r="QRS86" s="147"/>
      <c r="QRT86" s="146"/>
      <c r="QRU86" s="147"/>
      <c r="QRV86" s="146"/>
      <c r="QRW86" s="147"/>
      <c r="QRX86" s="146"/>
      <c r="QRY86" s="147"/>
      <c r="QRZ86" s="146"/>
      <c r="QSA86" s="147"/>
      <c r="QSB86" s="146"/>
      <c r="QSC86" s="147"/>
      <c r="QSD86" s="146"/>
      <c r="QSE86" s="147"/>
      <c r="QSF86" s="146"/>
      <c r="QSG86" s="147"/>
      <c r="QSH86" s="146"/>
      <c r="QSI86" s="147"/>
      <c r="QSJ86" s="146"/>
      <c r="QSK86" s="147"/>
      <c r="QSL86" s="146"/>
      <c r="QSM86" s="147"/>
      <c r="QSN86" s="146"/>
      <c r="QSO86" s="147"/>
      <c r="QSP86" s="146"/>
      <c r="QSQ86" s="147"/>
      <c r="QSR86" s="146"/>
      <c r="QSS86" s="147"/>
      <c r="QST86" s="146"/>
      <c r="QSU86" s="147"/>
      <c r="QSV86" s="146"/>
      <c r="QSW86" s="147"/>
      <c r="QSX86" s="146"/>
      <c r="QSY86" s="147"/>
      <c r="QSZ86" s="146"/>
      <c r="QTA86" s="147"/>
      <c r="QTB86" s="146"/>
      <c r="QTC86" s="147"/>
      <c r="QTD86" s="146"/>
      <c r="QTE86" s="147"/>
      <c r="QTF86" s="146"/>
      <c r="QTG86" s="147"/>
      <c r="QTH86" s="146"/>
      <c r="QTI86" s="147"/>
      <c r="QTJ86" s="146"/>
      <c r="QTK86" s="147"/>
      <c r="QTL86" s="146"/>
      <c r="QTM86" s="147"/>
      <c r="QTN86" s="146"/>
      <c r="QTO86" s="147"/>
      <c r="QTP86" s="146"/>
      <c r="QTQ86" s="147"/>
      <c r="QTR86" s="146"/>
      <c r="QTS86" s="147"/>
      <c r="QTT86" s="146"/>
      <c r="QTU86" s="147"/>
      <c r="QTV86" s="146"/>
      <c r="QTW86" s="147"/>
      <c r="QTX86" s="146"/>
      <c r="QTY86" s="147"/>
      <c r="QTZ86" s="146"/>
      <c r="QUA86" s="147"/>
      <c r="QUB86" s="146"/>
      <c r="QUC86" s="147"/>
      <c r="QUD86" s="146"/>
      <c r="QUE86" s="147"/>
      <c r="QUF86" s="146"/>
      <c r="QUG86" s="147"/>
      <c r="QUH86" s="146"/>
      <c r="QUI86" s="147"/>
      <c r="QUJ86" s="146"/>
      <c r="QUK86" s="147"/>
      <c r="QUL86" s="146"/>
      <c r="QUM86" s="147"/>
      <c r="QUN86" s="146"/>
      <c r="QUO86" s="147"/>
      <c r="QUP86" s="146"/>
      <c r="QUQ86" s="147"/>
      <c r="QUR86" s="146"/>
      <c r="QUS86" s="147"/>
      <c r="QUT86" s="146"/>
      <c r="QUU86" s="147"/>
      <c r="QUV86" s="146"/>
      <c r="QUW86" s="147"/>
      <c r="QUX86" s="146"/>
      <c r="QUY86" s="147"/>
      <c r="QUZ86" s="146"/>
      <c r="QVA86" s="147"/>
      <c r="QVB86" s="146"/>
      <c r="QVC86" s="147"/>
      <c r="QVD86" s="146"/>
      <c r="QVE86" s="147"/>
      <c r="QVF86" s="146"/>
      <c r="QVG86" s="147"/>
      <c r="QVH86" s="146"/>
      <c r="QVI86" s="147"/>
      <c r="QVJ86" s="146"/>
      <c r="QVK86" s="147"/>
      <c r="QVL86" s="146"/>
      <c r="QVM86" s="147"/>
      <c r="QVN86" s="146"/>
      <c r="QVO86" s="147"/>
      <c r="QVP86" s="146"/>
      <c r="QVQ86" s="147"/>
      <c r="QVR86" s="146"/>
      <c r="QVS86" s="147"/>
      <c r="QVT86" s="146"/>
      <c r="QVU86" s="147"/>
      <c r="QVV86" s="146"/>
      <c r="QVW86" s="147"/>
      <c r="QVX86" s="146"/>
      <c r="QVY86" s="147"/>
      <c r="QVZ86" s="146"/>
      <c r="QWA86" s="147"/>
      <c r="QWB86" s="146"/>
      <c r="QWC86" s="147"/>
      <c r="QWD86" s="146"/>
      <c r="QWE86" s="147"/>
      <c r="QWF86" s="146"/>
      <c r="QWG86" s="147"/>
      <c r="QWH86" s="146"/>
      <c r="QWI86" s="147"/>
      <c r="QWJ86" s="146"/>
      <c r="QWK86" s="147"/>
      <c r="QWL86" s="146"/>
      <c r="QWM86" s="147"/>
      <c r="QWN86" s="146"/>
      <c r="QWO86" s="147"/>
      <c r="QWP86" s="146"/>
      <c r="QWQ86" s="147"/>
      <c r="QWR86" s="146"/>
      <c r="QWS86" s="147"/>
      <c r="QWT86" s="146"/>
      <c r="QWU86" s="147"/>
      <c r="QWV86" s="146"/>
      <c r="QWW86" s="147"/>
      <c r="QWX86" s="146"/>
      <c r="QWY86" s="147"/>
      <c r="QWZ86" s="146"/>
      <c r="QXA86" s="147"/>
      <c r="QXB86" s="146"/>
      <c r="QXC86" s="147"/>
      <c r="QXD86" s="146"/>
      <c r="QXE86" s="147"/>
      <c r="QXF86" s="146"/>
      <c r="QXG86" s="147"/>
      <c r="QXH86" s="146"/>
      <c r="QXI86" s="147"/>
      <c r="QXJ86" s="146"/>
      <c r="QXK86" s="147"/>
      <c r="QXL86" s="146"/>
      <c r="QXM86" s="147"/>
      <c r="QXN86" s="146"/>
      <c r="QXO86" s="147"/>
      <c r="QXP86" s="146"/>
      <c r="QXQ86" s="147"/>
      <c r="QXR86" s="146"/>
      <c r="QXS86" s="147"/>
      <c r="QXT86" s="146"/>
      <c r="QXU86" s="147"/>
      <c r="QXV86" s="146"/>
      <c r="QXW86" s="147"/>
      <c r="QXX86" s="146"/>
      <c r="QXY86" s="147"/>
      <c r="QXZ86" s="146"/>
      <c r="QYA86" s="147"/>
      <c r="QYB86" s="146"/>
      <c r="QYC86" s="147"/>
      <c r="QYD86" s="146"/>
      <c r="QYE86" s="147"/>
      <c r="QYF86" s="146"/>
      <c r="QYG86" s="147"/>
      <c r="QYH86" s="146"/>
      <c r="QYI86" s="147"/>
      <c r="QYJ86" s="146"/>
      <c r="QYK86" s="147"/>
      <c r="QYL86" s="146"/>
      <c r="QYM86" s="147"/>
      <c r="QYN86" s="146"/>
      <c r="QYO86" s="147"/>
      <c r="QYP86" s="146"/>
      <c r="QYQ86" s="147"/>
      <c r="QYR86" s="146"/>
      <c r="QYS86" s="147"/>
      <c r="QYT86" s="146"/>
      <c r="QYU86" s="147"/>
      <c r="QYV86" s="146"/>
      <c r="QYW86" s="147"/>
      <c r="QYX86" s="146"/>
      <c r="QYY86" s="147"/>
      <c r="QYZ86" s="146"/>
      <c r="QZA86" s="147"/>
      <c r="QZB86" s="146"/>
      <c r="QZC86" s="147"/>
      <c r="QZD86" s="146"/>
      <c r="QZE86" s="147"/>
      <c r="QZF86" s="146"/>
      <c r="QZG86" s="147"/>
      <c r="QZH86" s="146"/>
      <c r="QZI86" s="147"/>
      <c r="QZJ86" s="146"/>
      <c r="QZK86" s="147"/>
      <c r="QZL86" s="146"/>
      <c r="QZM86" s="147"/>
      <c r="QZN86" s="146"/>
      <c r="QZO86" s="147"/>
      <c r="QZP86" s="146"/>
      <c r="QZQ86" s="147"/>
      <c r="QZR86" s="146"/>
      <c r="QZS86" s="147"/>
      <c r="QZT86" s="146"/>
      <c r="QZU86" s="147"/>
      <c r="QZV86" s="146"/>
      <c r="QZW86" s="147"/>
      <c r="QZX86" s="146"/>
      <c r="QZY86" s="147"/>
      <c r="QZZ86" s="146"/>
      <c r="RAA86" s="147"/>
      <c r="RAB86" s="146"/>
      <c r="RAC86" s="147"/>
      <c r="RAD86" s="146"/>
      <c r="RAE86" s="147"/>
      <c r="RAF86" s="146"/>
      <c r="RAG86" s="147"/>
      <c r="RAH86" s="146"/>
      <c r="RAI86" s="147"/>
      <c r="RAJ86" s="146"/>
      <c r="RAK86" s="147"/>
      <c r="RAL86" s="146"/>
      <c r="RAM86" s="147"/>
      <c r="RAN86" s="146"/>
      <c r="RAO86" s="147"/>
      <c r="RAP86" s="146"/>
      <c r="RAQ86" s="147"/>
      <c r="RAR86" s="146"/>
      <c r="RAS86" s="147"/>
      <c r="RAT86" s="146"/>
      <c r="RAU86" s="147"/>
      <c r="RAV86" s="146"/>
      <c r="RAW86" s="147"/>
      <c r="RAX86" s="146"/>
      <c r="RAY86" s="147"/>
      <c r="RAZ86" s="146"/>
      <c r="RBA86" s="147"/>
      <c r="RBB86" s="146"/>
      <c r="RBC86" s="147"/>
      <c r="RBD86" s="146"/>
      <c r="RBE86" s="147"/>
      <c r="RBF86" s="146"/>
      <c r="RBG86" s="147"/>
      <c r="RBH86" s="146"/>
      <c r="RBI86" s="147"/>
      <c r="RBJ86" s="146"/>
      <c r="RBK86" s="147"/>
      <c r="RBL86" s="146"/>
      <c r="RBM86" s="147"/>
      <c r="RBN86" s="146"/>
      <c r="RBO86" s="147"/>
      <c r="RBP86" s="146"/>
      <c r="RBQ86" s="147"/>
      <c r="RBR86" s="146"/>
      <c r="RBS86" s="147"/>
      <c r="RBT86" s="146"/>
      <c r="RBU86" s="147"/>
      <c r="RBV86" s="146"/>
      <c r="RBW86" s="147"/>
      <c r="RBX86" s="146"/>
      <c r="RBY86" s="147"/>
      <c r="RBZ86" s="146"/>
      <c r="RCA86" s="147"/>
      <c r="RCB86" s="146"/>
      <c r="RCC86" s="147"/>
      <c r="RCD86" s="146"/>
      <c r="RCE86" s="147"/>
      <c r="RCF86" s="146"/>
      <c r="RCG86" s="147"/>
      <c r="RCH86" s="146"/>
      <c r="RCI86" s="147"/>
      <c r="RCJ86" s="146"/>
      <c r="RCK86" s="147"/>
      <c r="RCL86" s="146"/>
      <c r="RCM86" s="147"/>
      <c r="RCN86" s="146"/>
      <c r="RCO86" s="147"/>
      <c r="RCP86" s="146"/>
      <c r="RCQ86" s="147"/>
      <c r="RCR86" s="146"/>
      <c r="RCS86" s="147"/>
      <c r="RCT86" s="146"/>
      <c r="RCU86" s="147"/>
      <c r="RCV86" s="146"/>
      <c r="RCW86" s="147"/>
      <c r="RCX86" s="146"/>
      <c r="RCY86" s="147"/>
      <c r="RCZ86" s="146"/>
      <c r="RDA86" s="147"/>
      <c r="RDB86" s="146"/>
      <c r="RDC86" s="147"/>
      <c r="RDD86" s="146"/>
      <c r="RDE86" s="147"/>
      <c r="RDF86" s="146"/>
      <c r="RDG86" s="147"/>
      <c r="RDH86" s="146"/>
      <c r="RDI86" s="147"/>
      <c r="RDJ86" s="146"/>
      <c r="RDK86" s="147"/>
      <c r="RDL86" s="146"/>
      <c r="RDM86" s="147"/>
      <c r="RDN86" s="146"/>
      <c r="RDO86" s="147"/>
      <c r="RDP86" s="146"/>
      <c r="RDQ86" s="147"/>
      <c r="RDR86" s="146"/>
      <c r="RDS86" s="147"/>
      <c r="RDT86" s="146"/>
      <c r="RDU86" s="147"/>
      <c r="RDV86" s="146"/>
      <c r="RDW86" s="147"/>
      <c r="RDX86" s="146"/>
      <c r="RDY86" s="147"/>
      <c r="RDZ86" s="146"/>
      <c r="REA86" s="147"/>
      <c r="REB86" s="146"/>
      <c r="REC86" s="147"/>
      <c r="RED86" s="146"/>
      <c r="REE86" s="147"/>
      <c r="REF86" s="146"/>
      <c r="REG86" s="147"/>
      <c r="REH86" s="146"/>
      <c r="REI86" s="147"/>
      <c r="REJ86" s="146"/>
      <c r="REK86" s="147"/>
      <c r="REL86" s="146"/>
      <c r="REM86" s="147"/>
      <c r="REN86" s="146"/>
      <c r="REO86" s="147"/>
      <c r="REP86" s="146"/>
      <c r="REQ86" s="147"/>
      <c r="RER86" s="146"/>
      <c r="RES86" s="147"/>
      <c r="RET86" s="146"/>
      <c r="REU86" s="147"/>
      <c r="REV86" s="146"/>
      <c r="REW86" s="147"/>
      <c r="REX86" s="146"/>
      <c r="REY86" s="147"/>
      <c r="REZ86" s="146"/>
      <c r="RFA86" s="147"/>
      <c r="RFB86" s="146"/>
      <c r="RFC86" s="147"/>
      <c r="RFD86" s="146"/>
      <c r="RFE86" s="147"/>
      <c r="RFF86" s="146"/>
      <c r="RFG86" s="147"/>
      <c r="RFH86" s="146"/>
      <c r="RFI86" s="147"/>
      <c r="RFJ86" s="146"/>
      <c r="RFK86" s="147"/>
      <c r="RFL86" s="146"/>
      <c r="RFM86" s="147"/>
      <c r="RFN86" s="146"/>
      <c r="RFO86" s="147"/>
      <c r="RFP86" s="146"/>
      <c r="RFQ86" s="147"/>
      <c r="RFR86" s="146"/>
      <c r="RFS86" s="147"/>
      <c r="RFT86" s="146"/>
      <c r="RFU86" s="147"/>
      <c r="RFV86" s="146"/>
      <c r="RFW86" s="147"/>
      <c r="RFX86" s="146"/>
      <c r="RFY86" s="147"/>
      <c r="RFZ86" s="146"/>
      <c r="RGA86" s="147"/>
      <c r="RGB86" s="146"/>
      <c r="RGC86" s="147"/>
      <c r="RGD86" s="146"/>
      <c r="RGE86" s="147"/>
      <c r="RGF86" s="146"/>
      <c r="RGG86" s="147"/>
      <c r="RGH86" s="146"/>
      <c r="RGI86" s="147"/>
      <c r="RGJ86" s="146"/>
      <c r="RGK86" s="147"/>
      <c r="RGL86" s="146"/>
      <c r="RGM86" s="147"/>
      <c r="RGN86" s="146"/>
      <c r="RGO86" s="147"/>
      <c r="RGP86" s="146"/>
      <c r="RGQ86" s="147"/>
      <c r="RGR86" s="146"/>
      <c r="RGS86" s="147"/>
      <c r="RGT86" s="146"/>
      <c r="RGU86" s="147"/>
      <c r="RGV86" s="146"/>
      <c r="RGW86" s="147"/>
      <c r="RGX86" s="146"/>
      <c r="RGY86" s="147"/>
      <c r="RGZ86" s="146"/>
      <c r="RHA86" s="147"/>
      <c r="RHB86" s="146"/>
      <c r="RHC86" s="147"/>
      <c r="RHD86" s="146"/>
      <c r="RHE86" s="147"/>
      <c r="RHF86" s="146"/>
      <c r="RHG86" s="147"/>
      <c r="RHH86" s="146"/>
      <c r="RHI86" s="147"/>
      <c r="RHJ86" s="146"/>
      <c r="RHK86" s="147"/>
      <c r="RHL86" s="146"/>
      <c r="RHM86" s="147"/>
      <c r="RHN86" s="146"/>
      <c r="RHO86" s="147"/>
      <c r="RHP86" s="146"/>
      <c r="RHQ86" s="147"/>
      <c r="RHR86" s="146"/>
      <c r="RHS86" s="147"/>
      <c r="RHT86" s="146"/>
      <c r="RHU86" s="147"/>
      <c r="RHV86" s="146"/>
      <c r="RHW86" s="147"/>
      <c r="RHX86" s="146"/>
      <c r="RHY86" s="147"/>
      <c r="RHZ86" s="146"/>
      <c r="RIA86" s="147"/>
      <c r="RIB86" s="146"/>
      <c r="RIC86" s="147"/>
      <c r="RID86" s="146"/>
      <c r="RIE86" s="147"/>
      <c r="RIF86" s="146"/>
      <c r="RIG86" s="147"/>
      <c r="RIH86" s="146"/>
      <c r="RII86" s="147"/>
      <c r="RIJ86" s="146"/>
      <c r="RIK86" s="147"/>
      <c r="RIL86" s="146"/>
      <c r="RIM86" s="147"/>
      <c r="RIN86" s="146"/>
      <c r="RIO86" s="147"/>
      <c r="RIP86" s="146"/>
      <c r="RIQ86" s="147"/>
      <c r="RIR86" s="146"/>
      <c r="RIS86" s="147"/>
      <c r="RIT86" s="146"/>
      <c r="RIU86" s="147"/>
      <c r="RIV86" s="146"/>
      <c r="RIW86" s="147"/>
      <c r="RIX86" s="146"/>
      <c r="RIY86" s="147"/>
      <c r="RIZ86" s="146"/>
      <c r="RJA86" s="147"/>
      <c r="RJB86" s="146"/>
      <c r="RJC86" s="147"/>
      <c r="RJD86" s="146"/>
      <c r="RJE86" s="147"/>
      <c r="RJF86" s="146"/>
      <c r="RJG86" s="147"/>
      <c r="RJH86" s="146"/>
      <c r="RJI86" s="147"/>
      <c r="RJJ86" s="146"/>
      <c r="RJK86" s="147"/>
      <c r="RJL86" s="146"/>
      <c r="RJM86" s="147"/>
      <c r="RJN86" s="146"/>
      <c r="RJO86" s="147"/>
      <c r="RJP86" s="146"/>
      <c r="RJQ86" s="147"/>
      <c r="RJR86" s="146"/>
      <c r="RJS86" s="147"/>
      <c r="RJT86" s="146"/>
      <c r="RJU86" s="147"/>
      <c r="RJV86" s="146"/>
      <c r="RJW86" s="147"/>
      <c r="RJX86" s="146"/>
      <c r="RJY86" s="147"/>
      <c r="RJZ86" s="146"/>
      <c r="RKA86" s="147"/>
      <c r="RKB86" s="146"/>
      <c r="RKC86" s="147"/>
      <c r="RKD86" s="146"/>
      <c r="RKE86" s="147"/>
      <c r="RKF86" s="146"/>
      <c r="RKG86" s="147"/>
      <c r="RKH86" s="146"/>
      <c r="RKI86" s="147"/>
      <c r="RKJ86" s="146"/>
      <c r="RKK86" s="147"/>
      <c r="RKL86" s="146"/>
      <c r="RKM86" s="147"/>
      <c r="RKN86" s="146"/>
      <c r="RKO86" s="147"/>
      <c r="RKP86" s="146"/>
      <c r="RKQ86" s="147"/>
      <c r="RKR86" s="146"/>
      <c r="RKS86" s="147"/>
      <c r="RKT86" s="146"/>
      <c r="RKU86" s="147"/>
      <c r="RKV86" s="146"/>
      <c r="RKW86" s="147"/>
      <c r="RKX86" s="146"/>
      <c r="RKY86" s="147"/>
      <c r="RKZ86" s="146"/>
      <c r="RLA86" s="147"/>
      <c r="RLB86" s="146"/>
      <c r="RLC86" s="147"/>
      <c r="RLD86" s="146"/>
      <c r="RLE86" s="147"/>
      <c r="RLF86" s="146"/>
      <c r="RLG86" s="147"/>
      <c r="RLH86" s="146"/>
      <c r="RLI86" s="147"/>
      <c r="RLJ86" s="146"/>
      <c r="RLK86" s="147"/>
      <c r="RLL86" s="146"/>
      <c r="RLM86" s="147"/>
      <c r="RLN86" s="146"/>
      <c r="RLO86" s="147"/>
      <c r="RLP86" s="146"/>
      <c r="RLQ86" s="147"/>
      <c r="RLR86" s="146"/>
      <c r="RLS86" s="147"/>
      <c r="RLT86" s="146"/>
      <c r="RLU86" s="147"/>
      <c r="RLV86" s="146"/>
      <c r="RLW86" s="147"/>
      <c r="RLX86" s="146"/>
      <c r="RLY86" s="147"/>
      <c r="RLZ86" s="146"/>
      <c r="RMA86" s="147"/>
      <c r="RMB86" s="146"/>
      <c r="RMC86" s="147"/>
      <c r="RMD86" s="146"/>
      <c r="RME86" s="147"/>
      <c r="RMF86" s="146"/>
      <c r="RMG86" s="147"/>
      <c r="RMH86" s="146"/>
      <c r="RMI86" s="147"/>
      <c r="RMJ86" s="146"/>
      <c r="RMK86" s="147"/>
      <c r="RML86" s="146"/>
      <c r="RMM86" s="147"/>
      <c r="RMN86" s="146"/>
      <c r="RMO86" s="147"/>
      <c r="RMP86" s="146"/>
      <c r="RMQ86" s="147"/>
      <c r="RMR86" s="146"/>
      <c r="RMS86" s="147"/>
      <c r="RMT86" s="146"/>
      <c r="RMU86" s="147"/>
      <c r="RMV86" s="146"/>
      <c r="RMW86" s="147"/>
      <c r="RMX86" s="146"/>
      <c r="RMY86" s="147"/>
      <c r="RMZ86" s="146"/>
      <c r="RNA86" s="147"/>
      <c r="RNB86" s="146"/>
      <c r="RNC86" s="147"/>
      <c r="RND86" s="146"/>
      <c r="RNE86" s="147"/>
      <c r="RNF86" s="146"/>
      <c r="RNG86" s="147"/>
      <c r="RNH86" s="146"/>
      <c r="RNI86" s="147"/>
      <c r="RNJ86" s="146"/>
      <c r="RNK86" s="147"/>
      <c r="RNL86" s="146"/>
      <c r="RNM86" s="147"/>
      <c r="RNN86" s="146"/>
      <c r="RNO86" s="147"/>
      <c r="RNP86" s="146"/>
      <c r="RNQ86" s="147"/>
      <c r="RNR86" s="146"/>
      <c r="RNS86" s="147"/>
      <c r="RNT86" s="146"/>
      <c r="RNU86" s="147"/>
      <c r="RNV86" s="146"/>
      <c r="RNW86" s="147"/>
      <c r="RNX86" s="146"/>
      <c r="RNY86" s="147"/>
      <c r="RNZ86" s="146"/>
      <c r="ROA86" s="147"/>
      <c r="ROB86" s="146"/>
      <c r="ROC86" s="147"/>
      <c r="ROD86" s="146"/>
      <c r="ROE86" s="147"/>
      <c r="ROF86" s="146"/>
      <c r="ROG86" s="147"/>
      <c r="ROH86" s="146"/>
      <c r="ROI86" s="147"/>
      <c r="ROJ86" s="146"/>
      <c r="ROK86" s="147"/>
      <c r="ROL86" s="146"/>
      <c r="ROM86" s="147"/>
      <c r="RON86" s="146"/>
      <c r="ROO86" s="147"/>
      <c r="ROP86" s="146"/>
      <c r="ROQ86" s="147"/>
      <c r="ROR86" s="146"/>
      <c r="ROS86" s="147"/>
      <c r="ROT86" s="146"/>
      <c r="ROU86" s="147"/>
      <c r="ROV86" s="146"/>
      <c r="ROW86" s="147"/>
      <c r="ROX86" s="146"/>
      <c r="ROY86" s="147"/>
      <c r="ROZ86" s="146"/>
      <c r="RPA86" s="147"/>
      <c r="RPB86" s="146"/>
      <c r="RPC86" s="147"/>
      <c r="RPD86" s="146"/>
      <c r="RPE86" s="147"/>
      <c r="RPF86" s="146"/>
      <c r="RPG86" s="147"/>
      <c r="RPH86" s="146"/>
      <c r="RPI86" s="147"/>
      <c r="RPJ86" s="146"/>
      <c r="RPK86" s="147"/>
      <c r="RPL86" s="146"/>
      <c r="RPM86" s="147"/>
      <c r="RPN86" s="146"/>
      <c r="RPO86" s="147"/>
      <c r="RPP86" s="146"/>
      <c r="RPQ86" s="147"/>
      <c r="RPR86" s="146"/>
      <c r="RPS86" s="147"/>
      <c r="RPT86" s="146"/>
      <c r="RPU86" s="147"/>
      <c r="RPV86" s="146"/>
      <c r="RPW86" s="147"/>
      <c r="RPX86" s="146"/>
      <c r="RPY86" s="147"/>
      <c r="RPZ86" s="146"/>
      <c r="RQA86" s="147"/>
      <c r="RQB86" s="146"/>
      <c r="RQC86" s="147"/>
      <c r="RQD86" s="146"/>
      <c r="RQE86" s="147"/>
      <c r="RQF86" s="146"/>
      <c r="RQG86" s="147"/>
      <c r="RQH86" s="146"/>
      <c r="RQI86" s="147"/>
      <c r="RQJ86" s="146"/>
      <c r="RQK86" s="147"/>
      <c r="RQL86" s="146"/>
      <c r="RQM86" s="147"/>
      <c r="RQN86" s="146"/>
      <c r="RQO86" s="147"/>
      <c r="RQP86" s="146"/>
      <c r="RQQ86" s="147"/>
      <c r="RQR86" s="146"/>
      <c r="RQS86" s="147"/>
      <c r="RQT86" s="146"/>
      <c r="RQU86" s="147"/>
      <c r="RQV86" s="146"/>
      <c r="RQW86" s="147"/>
      <c r="RQX86" s="146"/>
      <c r="RQY86" s="147"/>
      <c r="RQZ86" s="146"/>
      <c r="RRA86" s="147"/>
      <c r="RRB86" s="146"/>
      <c r="RRC86" s="147"/>
      <c r="RRD86" s="146"/>
      <c r="RRE86" s="147"/>
      <c r="RRF86" s="146"/>
      <c r="RRG86" s="147"/>
      <c r="RRH86" s="146"/>
      <c r="RRI86" s="147"/>
      <c r="RRJ86" s="146"/>
      <c r="RRK86" s="147"/>
      <c r="RRL86" s="146"/>
      <c r="RRM86" s="147"/>
      <c r="RRN86" s="146"/>
      <c r="RRO86" s="147"/>
      <c r="RRP86" s="146"/>
      <c r="RRQ86" s="147"/>
      <c r="RRR86" s="146"/>
      <c r="RRS86" s="147"/>
      <c r="RRT86" s="146"/>
      <c r="RRU86" s="147"/>
      <c r="RRV86" s="146"/>
      <c r="RRW86" s="147"/>
      <c r="RRX86" s="146"/>
      <c r="RRY86" s="147"/>
      <c r="RRZ86" s="146"/>
      <c r="RSA86" s="147"/>
      <c r="RSB86" s="146"/>
      <c r="RSC86" s="147"/>
      <c r="RSD86" s="146"/>
      <c r="RSE86" s="147"/>
      <c r="RSF86" s="146"/>
      <c r="RSG86" s="147"/>
      <c r="RSH86" s="146"/>
      <c r="RSI86" s="147"/>
      <c r="RSJ86" s="146"/>
      <c r="RSK86" s="147"/>
      <c r="RSL86" s="146"/>
      <c r="RSM86" s="147"/>
      <c r="RSN86" s="146"/>
      <c r="RSO86" s="147"/>
      <c r="RSP86" s="146"/>
      <c r="RSQ86" s="147"/>
      <c r="RSR86" s="146"/>
      <c r="RSS86" s="147"/>
      <c r="RST86" s="146"/>
      <c r="RSU86" s="147"/>
      <c r="RSV86" s="146"/>
      <c r="RSW86" s="147"/>
      <c r="RSX86" s="146"/>
      <c r="RSY86" s="147"/>
      <c r="RSZ86" s="146"/>
      <c r="RTA86" s="147"/>
      <c r="RTB86" s="146"/>
      <c r="RTC86" s="147"/>
      <c r="RTD86" s="146"/>
      <c r="RTE86" s="147"/>
      <c r="RTF86" s="146"/>
      <c r="RTG86" s="147"/>
      <c r="RTH86" s="146"/>
      <c r="RTI86" s="147"/>
      <c r="RTJ86" s="146"/>
      <c r="RTK86" s="147"/>
      <c r="RTL86" s="146"/>
      <c r="RTM86" s="147"/>
      <c r="RTN86" s="146"/>
      <c r="RTO86" s="147"/>
      <c r="RTP86" s="146"/>
      <c r="RTQ86" s="147"/>
      <c r="RTR86" s="146"/>
      <c r="RTS86" s="147"/>
      <c r="RTT86" s="146"/>
      <c r="RTU86" s="147"/>
      <c r="RTV86" s="146"/>
      <c r="RTW86" s="147"/>
      <c r="RTX86" s="146"/>
      <c r="RTY86" s="147"/>
      <c r="RTZ86" s="146"/>
      <c r="RUA86" s="147"/>
      <c r="RUB86" s="146"/>
      <c r="RUC86" s="147"/>
      <c r="RUD86" s="146"/>
      <c r="RUE86" s="147"/>
      <c r="RUF86" s="146"/>
      <c r="RUG86" s="147"/>
      <c r="RUH86" s="146"/>
      <c r="RUI86" s="147"/>
      <c r="RUJ86" s="146"/>
      <c r="RUK86" s="147"/>
      <c r="RUL86" s="146"/>
      <c r="RUM86" s="147"/>
      <c r="RUN86" s="146"/>
      <c r="RUO86" s="147"/>
      <c r="RUP86" s="146"/>
      <c r="RUQ86" s="147"/>
      <c r="RUR86" s="146"/>
      <c r="RUS86" s="147"/>
      <c r="RUT86" s="146"/>
      <c r="RUU86" s="147"/>
      <c r="RUV86" s="146"/>
      <c r="RUW86" s="147"/>
      <c r="RUX86" s="146"/>
      <c r="RUY86" s="147"/>
      <c r="RUZ86" s="146"/>
      <c r="RVA86" s="147"/>
      <c r="RVB86" s="146"/>
      <c r="RVC86" s="147"/>
      <c r="RVD86" s="146"/>
      <c r="RVE86" s="147"/>
      <c r="RVF86" s="146"/>
      <c r="RVG86" s="147"/>
      <c r="RVH86" s="146"/>
      <c r="RVI86" s="147"/>
      <c r="RVJ86" s="146"/>
      <c r="RVK86" s="147"/>
      <c r="RVL86" s="146"/>
      <c r="RVM86" s="147"/>
      <c r="RVN86" s="146"/>
      <c r="RVO86" s="147"/>
      <c r="RVP86" s="146"/>
      <c r="RVQ86" s="147"/>
      <c r="RVR86" s="146"/>
      <c r="RVS86" s="147"/>
      <c r="RVT86" s="146"/>
      <c r="RVU86" s="147"/>
      <c r="RVV86" s="146"/>
      <c r="RVW86" s="147"/>
      <c r="RVX86" s="146"/>
      <c r="RVY86" s="147"/>
      <c r="RVZ86" s="146"/>
      <c r="RWA86" s="147"/>
      <c r="RWB86" s="146"/>
      <c r="RWC86" s="147"/>
      <c r="RWD86" s="146"/>
      <c r="RWE86" s="147"/>
      <c r="RWF86" s="146"/>
      <c r="RWG86" s="147"/>
      <c r="RWH86" s="146"/>
      <c r="RWI86" s="147"/>
      <c r="RWJ86" s="146"/>
      <c r="RWK86" s="147"/>
      <c r="RWL86" s="146"/>
      <c r="RWM86" s="147"/>
      <c r="RWN86" s="146"/>
      <c r="RWO86" s="147"/>
      <c r="RWP86" s="146"/>
      <c r="RWQ86" s="147"/>
      <c r="RWR86" s="146"/>
      <c r="RWS86" s="147"/>
      <c r="RWT86" s="146"/>
      <c r="RWU86" s="147"/>
      <c r="RWV86" s="146"/>
      <c r="RWW86" s="147"/>
      <c r="RWX86" s="146"/>
      <c r="RWY86" s="147"/>
      <c r="RWZ86" s="146"/>
      <c r="RXA86" s="147"/>
      <c r="RXB86" s="146"/>
      <c r="RXC86" s="147"/>
      <c r="RXD86" s="146"/>
      <c r="RXE86" s="147"/>
      <c r="RXF86" s="146"/>
      <c r="RXG86" s="147"/>
      <c r="RXH86" s="146"/>
      <c r="RXI86" s="147"/>
      <c r="RXJ86" s="146"/>
      <c r="RXK86" s="147"/>
      <c r="RXL86" s="146"/>
      <c r="RXM86" s="147"/>
      <c r="RXN86" s="146"/>
      <c r="RXO86" s="147"/>
      <c r="RXP86" s="146"/>
      <c r="RXQ86" s="147"/>
      <c r="RXR86" s="146"/>
      <c r="RXS86" s="147"/>
      <c r="RXT86" s="146"/>
      <c r="RXU86" s="147"/>
      <c r="RXV86" s="146"/>
      <c r="RXW86" s="147"/>
      <c r="RXX86" s="146"/>
      <c r="RXY86" s="147"/>
      <c r="RXZ86" s="146"/>
      <c r="RYA86" s="147"/>
      <c r="RYB86" s="146"/>
      <c r="RYC86" s="147"/>
      <c r="RYD86" s="146"/>
      <c r="RYE86" s="147"/>
      <c r="RYF86" s="146"/>
      <c r="RYG86" s="147"/>
      <c r="RYH86" s="146"/>
      <c r="RYI86" s="147"/>
      <c r="RYJ86" s="146"/>
      <c r="RYK86" s="147"/>
      <c r="RYL86" s="146"/>
      <c r="RYM86" s="147"/>
      <c r="RYN86" s="146"/>
      <c r="RYO86" s="147"/>
      <c r="RYP86" s="146"/>
      <c r="RYQ86" s="147"/>
      <c r="RYR86" s="146"/>
      <c r="RYS86" s="147"/>
      <c r="RYT86" s="146"/>
      <c r="RYU86" s="147"/>
      <c r="RYV86" s="146"/>
      <c r="RYW86" s="147"/>
      <c r="RYX86" s="146"/>
      <c r="RYY86" s="147"/>
      <c r="RYZ86" s="146"/>
      <c r="RZA86" s="147"/>
      <c r="RZB86" s="146"/>
      <c r="RZC86" s="147"/>
      <c r="RZD86" s="146"/>
      <c r="RZE86" s="147"/>
      <c r="RZF86" s="146"/>
      <c r="RZG86" s="147"/>
      <c r="RZH86" s="146"/>
      <c r="RZI86" s="147"/>
      <c r="RZJ86" s="146"/>
      <c r="RZK86" s="147"/>
      <c r="RZL86" s="146"/>
      <c r="RZM86" s="147"/>
      <c r="RZN86" s="146"/>
      <c r="RZO86" s="147"/>
      <c r="RZP86" s="146"/>
      <c r="RZQ86" s="147"/>
      <c r="RZR86" s="146"/>
      <c r="RZS86" s="147"/>
      <c r="RZT86" s="146"/>
      <c r="RZU86" s="147"/>
      <c r="RZV86" s="146"/>
      <c r="RZW86" s="147"/>
      <c r="RZX86" s="146"/>
      <c r="RZY86" s="147"/>
      <c r="RZZ86" s="146"/>
      <c r="SAA86" s="147"/>
      <c r="SAB86" s="146"/>
      <c r="SAC86" s="147"/>
      <c r="SAD86" s="146"/>
      <c r="SAE86" s="147"/>
      <c r="SAF86" s="146"/>
      <c r="SAG86" s="147"/>
      <c r="SAH86" s="146"/>
      <c r="SAI86" s="147"/>
      <c r="SAJ86" s="146"/>
      <c r="SAK86" s="147"/>
      <c r="SAL86" s="146"/>
      <c r="SAM86" s="147"/>
      <c r="SAN86" s="146"/>
      <c r="SAO86" s="147"/>
      <c r="SAP86" s="146"/>
      <c r="SAQ86" s="147"/>
      <c r="SAR86" s="146"/>
      <c r="SAS86" s="147"/>
      <c r="SAT86" s="146"/>
      <c r="SAU86" s="147"/>
      <c r="SAV86" s="146"/>
      <c r="SAW86" s="147"/>
      <c r="SAX86" s="146"/>
      <c r="SAY86" s="147"/>
      <c r="SAZ86" s="146"/>
      <c r="SBA86" s="147"/>
      <c r="SBB86" s="146"/>
      <c r="SBC86" s="147"/>
      <c r="SBD86" s="146"/>
      <c r="SBE86" s="147"/>
      <c r="SBF86" s="146"/>
      <c r="SBG86" s="147"/>
      <c r="SBH86" s="146"/>
      <c r="SBI86" s="147"/>
      <c r="SBJ86" s="146"/>
      <c r="SBK86" s="147"/>
      <c r="SBL86" s="146"/>
      <c r="SBM86" s="147"/>
      <c r="SBN86" s="146"/>
      <c r="SBO86" s="147"/>
      <c r="SBP86" s="146"/>
      <c r="SBQ86" s="147"/>
      <c r="SBR86" s="146"/>
      <c r="SBS86" s="147"/>
      <c r="SBT86" s="146"/>
      <c r="SBU86" s="147"/>
      <c r="SBV86" s="146"/>
      <c r="SBW86" s="147"/>
      <c r="SBX86" s="146"/>
      <c r="SBY86" s="147"/>
      <c r="SBZ86" s="146"/>
      <c r="SCA86" s="147"/>
      <c r="SCB86" s="146"/>
      <c r="SCC86" s="147"/>
      <c r="SCD86" s="146"/>
      <c r="SCE86" s="147"/>
      <c r="SCF86" s="146"/>
      <c r="SCG86" s="147"/>
      <c r="SCH86" s="146"/>
      <c r="SCI86" s="147"/>
      <c r="SCJ86" s="146"/>
      <c r="SCK86" s="147"/>
      <c r="SCL86" s="146"/>
      <c r="SCM86" s="147"/>
      <c r="SCN86" s="146"/>
      <c r="SCO86" s="147"/>
      <c r="SCP86" s="146"/>
      <c r="SCQ86" s="147"/>
      <c r="SCR86" s="146"/>
      <c r="SCS86" s="147"/>
      <c r="SCT86" s="146"/>
      <c r="SCU86" s="147"/>
      <c r="SCV86" s="146"/>
      <c r="SCW86" s="147"/>
      <c r="SCX86" s="146"/>
      <c r="SCY86" s="147"/>
      <c r="SCZ86" s="146"/>
      <c r="SDA86" s="147"/>
      <c r="SDB86" s="146"/>
      <c r="SDC86" s="147"/>
      <c r="SDD86" s="146"/>
      <c r="SDE86" s="147"/>
      <c r="SDF86" s="146"/>
      <c r="SDG86" s="147"/>
      <c r="SDH86" s="146"/>
      <c r="SDI86" s="147"/>
      <c r="SDJ86" s="146"/>
      <c r="SDK86" s="147"/>
      <c r="SDL86" s="146"/>
      <c r="SDM86" s="147"/>
      <c r="SDN86" s="146"/>
      <c r="SDO86" s="147"/>
      <c r="SDP86" s="146"/>
      <c r="SDQ86" s="147"/>
      <c r="SDR86" s="146"/>
      <c r="SDS86" s="147"/>
      <c r="SDT86" s="146"/>
      <c r="SDU86" s="147"/>
      <c r="SDV86" s="146"/>
      <c r="SDW86" s="147"/>
      <c r="SDX86" s="146"/>
      <c r="SDY86" s="147"/>
      <c r="SDZ86" s="146"/>
      <c r="SEA86" s="147"/>
      <c r="SEB86" s="146"/>
      <c r="SEC86" s="147"/>
      <c r="SED86" s="146"/>
      <c r="SEE86" s="147"/>
      <c r="SEF86" s="146"/>
      <c r="SEG86" s="147"/>
      <c r="SEH86" s="146"/>
      <c r="SEI86" s="147"/>
      <c r="SEJ86" s="146"/>
      <c r="SEK86" s="147"/>
      <c r="SEL86" s="146"/>
      <c r="SEM86" s="147"/>
      <c r="SEN86" s="146"/>
      <c r="SEO86" s="147"/>
      <c r="SEP86" s="146"/>
      <c r="SEQ86" s="147"/>
      <c r="SER86" s="146"/>
      <c r="SES86" s="147"/>
      <c r="SET86" s="146"/>
      <c r="SEU86" s="147"/>
      <c r="SEV86" s="146"/>
      <c r="SEW86" s="147"/>
      <c r="SEX86" s="146"/>
      <c r="SEY86" s="147"/>
      <c r="SEZ86" s="146"/>
      <c r="SFA86" s="147"/>
      <c r="SFB86" s="146"/>
      <c r="SFC86" s="147"/>
      <c r="SFD86" s="146"/>
      <c r="SFE86" s="147"/>
      <c r="SFF86" s="146"/>
      <c r="SFG86" s="147"/>
      <c r="SFH86" s="146"/>
      <c r="SFI86" s="147"/>
      <c r="SFJ86" s="146"/>
      <c r="SFK86" s="147"/>
      <c r="SFL86" s="146"/>
      <c r="SFM86" s="147"/>
      <c r="SFN86" s="146"/>
      <c r="SFO86" s="147"/>
      <c r="SFP86" s="146"/>
      <c r="SFQ86" s="147"/>
      <c r="SFR86" s="146"/>
      <c r="SFS86" s="147"/>
      <c r="SFT86" s="146"/>
      <c r="SFU86" s="147"/>
      <c r="SFV86" s="146"/>
      <c r="SFW86" s="147"/>
      <c r="SFX86" s="146"/>
      <c r="SFY86" s="147"/>
      <c r="SFZ86" s="146"/>
      <c r="SGA86" s="147"/>
      <c r="SGB86" s="146"/>
      <c r="SGC86" s="147"/>
      <c r="SGD86" s="146"/>
      <c r="SGE86" s="147"/>
      <c r="SGF86" s="146"/>
      <c r="SGG86" s="147"/>
      <c r="SGH86" s="146"/>
      <c r="SGI86" s="147"/>
      <c r="SGJ86" s="146"/>
      <c r="SGK86" s="147"/>
      <c r="SGL86" s="146"/>
      <c r="SGM86" s="147"/>
      <c r="SGN86" s="146"/>
      <c r="SGO86" s="147"/>
      <c r="SGP86" s="146"/>
      <c r="SGQ86" s="147"/>
      <c r="SGR86" s="146"/>
      <c r="SGS86" s="147"/>
      <c r="SGT86" s="146"/>
      <c r="SGU86" s="147"/>
      <c r="SGV86" s="146"/>
      <c r="SGW86" s="147"/>
      <c r="SGX86" s="146"/>
      <c r="SGY86" s="147"/>
      <c r="SGZ86" s="146"/>
      <c r="SHA86" s="147"/>
      <c r="SHB86" s="146"/>
      <c r="SHC86" s="147"/>
      <c r="SHD86" s="146"/>
      <c r="SHE86" s="147"/>
      <c r="SHF86" s="146"/>
      <c r="SHG86" s="147"/>
      <c r="SHH86" s="146"/>
      <c r="SHI86" s="147"/>
      <c r="SHJ86" s="146"/>
      <c r="SHK86" s="147"/>
      <c r="SHL86" s="146"/>
      <c r="SHM86" s="147"/>
      <c r="SHN86" s="146"/>
      <c r="SHO86" s="147"/>
      <c r="SHP86" s="146"/>
      <c r="SHQ86" s="147"/>
      <c r="SHR86" s="146"/>
      <c r="SHS86" s="147"/>
      <c r="SHT86" s="146"/>
      <c r="SHU86" s="147"/>
      <c r="SHV86" s="146"/>
      <c r="SHW86" s="147"/>
      <c r="SHX86" s="146"/>
      <c r="SHY86" s="147"/>
      <c r="SHZ86" s="146"/>
      <c r="SIA86" s="147"/>
      <c r="SIB86" s="146"/>
      <c r="SIC86" s="147"/>
      <c r="SID86" s="146"/>
      <c r="SIE86" s="147"/>
      <c r="SIF86" s="146"/>
      <c r="SIG86" s="147"/>
      <c r="SIH86" s="146"/>
      <c r="SII86" s="147"/>
      <c r="SIJ86" s="146"/>
      <c r="SIK86" s="147"/>
      <c r="SIL86" s="146"/>
      <c r="SIM86" s="147"/>
      <c r="SIN86" s="146"/>
      <c r="SIO86" s="147"/>
      <c r="SIP86" s="146"/>
      <c r="SIQ86" s="147"/>
      <c r="SIR86" s="146"/>
      <c r="SIS86" s="147"/>
      <c r="SIT86" s="146"/>
      <c r="SIU86" s="147"/>
      <c r="SIV86" s="146"/>
      <c r="SIW86" s="147"/>
      <c r="SIX86" s="146"/>
      <c r="SIY86" s="147"/>
      <c r="SIZ86" s="146"/>
      <c r="SJA86" s="147"/>
      <c r="SJB86" s="146"/>
      <c r="SJC86" s="147"/>
      <c r="SJD86" s="146"/>
      <c r="SJE86" s="147"/>
      <c r="SJF86" s="146"/>
      <c r="SJG86" s="147"/>
      <c r="SJH86" s="146"/>
      <c r="SJI86" s="147"/>
      <c r="SJJ86" s="146"/>
      <c r="SJK86" s="147"/>
      <c r="SJL86" s="146"/>
      <c r="SJM86" s="147"/>
      <c r="SJN86" s="146"/>
      <c r="SJO86" s="147"/>
      <c r="SJP86" s="146"/>
      <c r="SJQ86" s="147"/>
      <c r="SJR86" s="146"/>
      <c r="SJS86" s="147"/>
      <c r="SJT86" s="146"/>
      <c r="SJU86" s="147"/>
      <c r="SJV86" s="146"/>
      <c r="SJW86" s="147"/>
      <c r="SJX86" s="146"/>
      <c r="SJY86" s="147"/>
      <c r="SJZ86" s="146"/>
      <c r="SKA86" s="147"/>
      <c r="SKB86" s="146"/>
      <c r="SKC86" s="147"/>
      <c r="SKD86" s="146"/>
      <c r="SKE86" s="147"/>
      <c r="SKF86" s="146"/>
      <c r="SKG86" s="147"/>
      <c r="SKH86" s="146"/>
      <c r="SKI86" s="147"/>
      <c r="SKJ86" s="146"/>
      <c r="SKK86" s="147"/>
      <c r="SKL86" s="146"/>
      <c r="SKM86" s="147"/>
      <c r="SKN86" s="146"/>
      <c r="SKO86" s="147"/>
      <c r="SKP86" s="146"/>
      <c r="SKQ86" s="147"/>
      <c r="SKR86" s="146"/>
      <c r="SKS86" s="147"/>
      <c r="SKT86" s="146"/>
      <c r="SKU86" s="147"/>
      <c r="SKV86" s="146"/>
      <c r="SKW86" s="147"/>
      <c r="SKX86" s="146"/>
      <c r="SKY86" s="147"/>
      <c r="SKZ86" s="146"/>
      <c r="SLA86" s="147"/>
      <c r="SLB86" s="146"/>
      <c r="SLC86" s="147"/>
      <c r="SLD86" s="146"/>
      <c r="SLE86" s="147"/>
      <c r="SLF86" s="146"/>
      <c r="SLG86" s="147"/>
      <c r="SLH86" s="146"/>
      <c r="SLI86" s="147"/>
      <c r="SLJ86" s="146"/>
      <c r="SLK86" s="147"/>
      <c r="SLL86" s="146"/>
      <c r="SLM86" s="147"/>
      <c r="SLN86" s="146"/>
      <c r="SLO86" s="147"/>
      <c r="SLP86" s="146"/>
      <c r="SLQ86" s="147"/>
      <c r="SLR86" s="146"/>
      <c r="SLS86" s="147"/>
      <c r="SLT86" s="146"/>
      <c r="SLU86" s="147"/>
      <c r="SLV86" s="146"/>
      <c r="SLW86" s="147"/>
      <c r="SLX86" s="146"/>
      <c r="SLY86" s="147"/>
      <c r="SLZ86" s="146"/>
      <c r="SMA86" s="147"/>
      <c r="SMB86" s="146"/>
      <c r="SMC86" s="147"/>
      <c r="SMD86" s="146"/>
      <c r="SME86" s="147"/>
      <c r="SMF86" s="146"/>
      <c r="SMG86" s="147"/>
      <c r="SMH86" s="146"/>
      <c r="SMI86" s="147"/>
      <c r="SMJ86" s="146"/>
      <c r="SMK86" s="147"/>
      <c r="SML86" s="146"/>
      <c r="SMM86" s="147"/>
      <c r="SMN86" s="146"/>
      <c r="SMO86" s="147"/>
      <c r="SMP86" s="146"/>
      <c r="SMQ86" s="147"/>
      <c r="SMR86" s="146"/>
      <c r="SMS86" s="147"/>
      <c r="SMT86" s="146"/>
      <c r="SMU86" s="147"/>
      <c r="SMV86" s="146"/>
      <c r="SMW86" s="147"/>
      <c r="SMX86" s="146"/>
      <c r="SMY86" s="147"/>
      <c r="SMZ86" s="146"/>
      <c r="SNA86" s="147"/>
      <c r="SNB86" s="146"/>
      <c r="SNC86" s="147"/>
      <c r="SND86" s="146"/>
      <c r="SNE86" s="147"/>
      <c r="SNF86" s="146"/>
      <c r="SNG86" s="147"/>
      <c r="SNH86" s="146"/>
      <c r="SNI86" s="147"/>
      <c r="SNJ86" s="146"/>
      <c r="SNK86" s="147"/>
      <c r="SNL86" s="146"/>
      <c r="SNM86" s="147"/>
      <c r="SNN86" s="146"/>
      <c r="SNO86" s="147"/>
      <c r="SNP86" s="146"/>
      <c r="SNQ86" s="147"/>
      <c r="SNR86" s="146"/>
      <c r="SNS86" s="147"/>
      <c r="SNT86" s="146"/>
      <c r="SNU86" s="147"/>
      <c r="SNV86" s="146"/>
      <c r="SNW86" s="147"/>
      <c r="SNX86" s="146"/>
      <c r="SNY86" s="147"/>
      <c r="SNZ86" s="146"/>
      <c r="SOA86" s="147"/>
      <c r="SOB86" s="146"/>
      <c r="SOC86" s="147"/>
      <c r="SOD86" s="146"/>
      <c r="SOE86" s="147"/>
      <c r="SOF86" s="146"/>
      <c r="SOG86" s="147"/>
      <c r="SOH86" s="146"/>
      <c r="SOI86" s="147"/>
      <c r="SOJ86" s="146"/>
      <c r="SOK86" s="147"/>
      <c r="SOL86" s="146"/>
      <c r="SOM86" s="147"/>
      <c r="SON86" s="146"/>
      <c r="SOO86" s="147"/>
      <c r="SOP86" s="146"/>
      <c r="SOQ86" s="147"/>
      <c r="SOR86" s="146"/>
      <c r="SOS86" s="147"/>
      <c r="SOT86" s="146"/>
      <c r="SOU86" s="147"/>
      <c r="SOV86" s="146"/>
      <c r="SOW86" s="147"/>
      <c r="SOX86" s="146"/>
      <c r="SOY86" s="147"/>
      <c r="SOZ86" s="146"/>
      <c r="SPA86" s="147"/>
      <c r="SPB86" s="146"/>
      <c r="SPC86" s="147"/>
      <c r="SPD86" s="146"/>
      <c r="SPE86" s="147"/>
      <c r="SPF86" s="146"/>
      <c r="SPG86" s="147"/>
      <c r="SPH86" s="146"/>
      <c r="SPI86" s="147"/>
      <c r="SPJ86" s="146"/>
      <c r="SPK86" s="147"/>
      <c r="SPL86" s="146"/>
      <c r="SPM86" s="147"/>
      <c r="SPN86" s="146"/>
      <c r="SPO86" s="147"/>
      <c r="SPP86" s="146"/>
      <c r="SPQ86" s="147"/>
      <c r="SPR86" s="146"/>
      <c r="SPS86" s="147"/>
      <c r="SPT86" s="146"/>
      <c r="SPU86" s="147"/>
      <c r="SPV86" s="146"/>
      <c r="SPW86" s="147"/>
      <c r="SPX86" s="146"/>
      <c r="SPY86" s="147"/>
      <c r="SPZ86" s="146"/>
      <c r="SQA86" s="147"/>
      <c r="SQB86" s="146"/>
      <c r="SQC86" s="147"/>
      <c r="SQD86" s="146"/>
      <c r="SQE86" s="147"/>
      <c r="SQF86" s="146"/>
      <c r="SQG86" s="147"/>
      <c r="SQH86" s="146"/>
      <c r="SQI86" s="147"/>
      <c r="SQJ86" s="146"/>
      <c r="SQK86" s="147"/>
      <c r="SQL86" s="146"/>
      <c r="SQM86" s="147"/>
      <c r="SQN86" s="146"/>
      <c r="SQO86" s="147"/>
      <c r="SQP86" s="146"/>
      <c r="SQQ86" s="147"/>
      <c r="SQR86" s="146"/>
      <c r="SQS86" s="147"/>
      <c r="SQT86" s="146"/>
      <c r="SQU86" s="147"/>
      <c r="SQV86" s="146"/>
      <c r="SQW86" s="147"/>
      <c r="SQX86" s="146"/>
      <c r="SQY86" s="147"/>
      <c r="SQZ86" s="146"/>
      <c r="SRA86" s="147"/>
      <c r="SRB86" s="146"/>
      <c r="SRC86" s="147"/>
      <c r="SRD86" s="146"/>
      <c r="SRE86" s="147"/>
      <c r="SRF86" s="146"/>
      <c r="SRG86" s="147"/>
      <c r="SRH86" s="146"/>
      <c r="SRI86" s="147"/>
      <c r="SRJ86" s="146"/>
      <c r="SRK86" s="147"/>
      <c r="SRL86" s="146"/>
      <c r="SRM86" s="147"/>
      <c r="SRN86" s="146"/>
      <c r="SRO86" s="147"/>
      <c r="SRP86" s="146"/>
      <c r="SRQ86" s="147"/>
      <c r="SRR86" s="146"/>
      <c r="SRS86" s="147"/>
      <c r="SRT86" s="146"/>
      <c r="SRU86" s="147"/>
      <c r="SRV86" s="146"/>
      <c r="SRW86" s="147"/>
      <c r="SRX86" s="146"/>
      <c r="SRY86" s="147"/>
      <c r="SRZ86" s="146"/>
      <c r="SSA86" s="147"/>
      <c r="SSB86" s="146"/>
      <c r="SSC86" s="147"/>
      <c r="SSD86" s="146"/>
      <c r="SSE86" s="147"/>
      <c r="SSF86" s="146"/>
      <c r="SSG86" s="147"/>
      <c r="SSH86" s="146"/>
      <c r="SSI86" s="147"/>
      <c r="SSJ86" s="146"/>
      <c r="SSK86" s="147"/>
      <c r="SSL86" s="146"/>
      <c r="SSM86" s="147"/>
      <c r="SSN86" s="146"/>
      <c r="SSO86" s="147"/>
      <c r="SSP86" s="146"/>
      <c r="SSQ86" s="147"/>
      <c r="SSR86" s="146"/>
      <c r="SSS86" s="147"/>
      <c r="SST86" s="146"/>
      <c r="SSU86" s="147"/>
      <c r="SSV86" s="146"/>
      <c r="SSW86" s="147"/>
      <c r="SSX86" s="146"/>
      <c r="SSY86" s="147"/>
      <c r="SSZ86" s="146"/>
      <c r="STA86" s="147"/>
      <c r="STB86" s="146"/>
      <c r="STC86" s="147"/>
      <c r="STD86" s="146"/>
      <c r="STE86" s="147"/>
      <c r="STF86" s="146"/>
      <c r="STG86" s="147"/>
      <c r="STH86" s="146"/>
      <c r="STI86" s="147"/>
      <c r="STJ86" s="146"/>
      <c r="STK86" s="147"/>
      <c r="STL86" s="146"/>
      <c r="STM86" s="147"/>
      <c r="STN86" s="146"/>
      <c r="STO86" s="147"/>
      <c r="STP86" s="146"/>
      <c r="STQ86" s="147"/>
      <c r="STR86" s="146"/>
      <c r="STS86" s="147"/>
      <c r="STT86" s="146"/>
      <c r="STU86" s="147"/>
      <c r="STV86" s="146"/>
      <c r="STW86" s="147"/>
      <c r="STX86" s="146"/>
      <c r="STY86" s="147"/>
      <c r="STZ86" s="146"/>
      <c r="SUA86" s="147"/>
      <c r="SUB86" s="146"/>
      <c r="SUC86" s="147"/>
      <c r="SUD86" s="146"/>
      <c r="SUE86" s="147"/>
      <c r="SUF86" s="146"/>
      <c r="SUG86" s="147"/>
      <c r="SUH86" s="146"/>
      <c r="SUI86" s="147"/>
      <c r="SUJ86" s="146"/>
      <c r="SUK86" s="147"/>
      <c r="SUL86" s="146"/>
      <c r="SUM86" s="147"/>
      <c r="SUN86" s="146"/>
      <c r="SUO86" s="147"/>
      <c r="SUP86" s="146"/>
      <c r="SUQ86" s="147"/>
      <c r="SUR86" s="146"/>
      <c r="SUS86" s="147"/>
      <c r="SUT86" s="146"/>
      <c r="SUU86" s="147"/>
      <c r="SUV86" s="146"/>
      <c r="SUW86" s="147"/>
      <c r="SUX86" s="146"/>
      <c r="SUY86" s="147"/>
      <c r="SUZ86" s="146"/>
      <c r="SVA86" s="147"/>
      <c r="SVB86" s="146"/>
      <c r="SVC86" s="147"/>
      <c r="SVD86" s="146"/>
      <c r="SVE86" s="147"/>
      <c r="SVF86" s="146"/>
      <c r="SVG86" s="147"/>
      <c r="SVH86" s="146"/>
      <c r="SVI86" s="147"/>
      <c r="SVJ86" s="146"/>
      <c r="SVK86" s="147"/>
      <c r="SVL86" s="146"/>
      <c r="SVM86" s="147"/>
      <c r="SVN86" s="146"/>
      <c r="SVO86" s="147"/>
      <c r="SVP86" s="146"/>
      <c r="SVQ86" s="147"/>
      <c r="SVR86" s="146"/>
      <c r="SVS86" s="147"/>
      <c r="SVT86" s="146"/>
      <c r="SVU86" s="147"/>
      <c r="SVV86" s="146"/>
      <c r="SVW86" s="147"/>
      <c r="SVX86" s="146"/>
      <c r="SVY86" s="147"/>
      <c r="SVZ86" s="146"/>
      <c r="SWA86" s="147"/>
      <c r="SWB86" s="146"/>
      <c r="SWC86" s="147"/>
      <c r="SWD86" s="146"/>
      <c r="SWE86" s="147"/>
      <c r="SWF86" s="146"/>
      <c r="SWG86" s="147"/>
      <c r="SWH86" s="146"/>
      <c r="SWI86" s="147"/>
      <c r="SWJ86" s="146"/>
      <c r="SWK86" s="147"/>
      <c r="SWL86" s="146"/>
      <c r="SWM86" s="147"/>
      <c r="SWN86" s="146"/>
      <c r="SWO86" s="147"/>
      <c r="SWP86" s="146"/>
      <c r="SWQ86" s="147"/>
      <c r="SWR86" s="146"/>
      <c r="SWS86" s="147"/>
      <c r="SWT86" s="146"/>
      <c r="SWU86" s="147"/>
      <c r="SWV86" s="146"/>
      <c r="SWW86" s="147"/>
      <c r="SWX86" s="146"/>
      <c r="SWY86" s="147"/>
      <c r="SWZ86" s="146"/>
      <c r="SXA86" s="147"/>
      <c r="SXB86" s="146"/>
      <c r="SXC86" s="147"/>
      <c r="SXD86" s="146"/>
      <c r="SXE86" s="147"/>
      <c r="SXF86" s="146"/>
      <c r="SXG86" s="147"/>
      <c r="SXH86" s="146"/>
      <c r="SXI86" s="147"/>
      <c r="SXJ86" s="146"/>
      <c r="SXK86" s="147"/>
      <c r="SXL86" s="146"/>
      <c r="SXM86" s="147"/>
      <c r="SXN86" s="146"/>
      <c r="SXO86" s="147"/>
      <c r="SXP86" s="146"/>
      <c r="SXQ86" s="147"/>
      <c r="SXR86" s="146"/>
      <c r="SXS86" s="147"/>
      <c r="SXT86" s="146"/>
      <c r="SXU86" s="147"/>
      <c r="SXV86" s="146"/>
      <c r="SXW86" s="147"/>
      <c r="SXX86" s="146"/>
      <c r="SXY86" s="147"/>
      <c r="SXZ86" s="146"/>
      <c r="SYA86" s="147"/>
      <c r="SYB86" s="146"/>
      <c r="SYC86" s="147"/>
      <c r="SYD86" s="146"/>
      <c r="SYE86" s="147"/>
      <c r="SYF86" s="146"/>
      <c r="SYG86" s="147"/>
      <c r="SYH86" s="146"/>
      <c r="SYI86" s="147"/>
      <c r="SYJ86" s="146"/>
      <c r="SYK86" s="147"/>
      <c r="SYL86" s="146"/>
      <c r="SYM86" s="147"/>
      <c r="SYN86" s="146"/>
      <c r="SYO86" s="147"/>
      <c r="SYP86" s="146"/>
      <c r="SYQ86" s="147"/>
      <c r="SYR86" s="146"/>
      <c r="SYS86" s="147"/>
      <c r="SYT86" s="146"/>
      <c r="SYU86" s="147"/>
      <c r="SYV86" s="146"/>
      <c r="SYW86" s="147"/>
      <c r="SYX86" s="146"/>
      <c r="SYY86" s="147"/>
      <c r="SYZ86" s="146"/>
      <c r="SZA86" s="147"/>
      <c r="SZB86" s="146"/>
      <c r="SZC86" s="147"/>
      <c r="SZD86" s="146"/>
      <c r="SZE86" s="147"/>
      <c r="SZF86" s="146"/>
      <c r="SZG86" s="147"/>
      <c r="SZH86" s="146"/>
      <c r="SZI86" s="147"/>
      <c r="SZJ86" s="146"/>
      <c r="SZK86" s="147"/>
      <c r="SZL86" s="146"/>
      <c r="SZM86" s="147"/>
      <c r="SZN86" s="146"/>
      <c r="SZO86" s="147"/>
      <c r="SZP86" s="146"/>
      <c r="SZQ86" s="147"/>
      <c r="SZR86" s="146"/>
      <c r="SZS86" s="147"/>
      <c r="SZT86" s="146"/>
      <c r="SZU86" s="147"/>
      <c r="SZV86" s="146"/>
      <c r="SZW86" s="147"/>
      <c r="SZX86" s="146"/>
      <c r="SZY86" s="147"/>
      <c r="SZZ86" s="146"/>
      <c r="TAA86" s="147"/>
      <c r="TAB86" s="146"/>
      <c r="TAC86" s="147"/>
      <c r="TAD86" s="146"/>
      <c r="TAE86" s="147"/>
      <c r="TAF86" s="146"/>
      <c r="TAG86" s="147"/>
      <c r="TAH86" s="146"/>
      <c r="TAI86" s="147"/>
      <c r="TAJ86" s="146"/>
      <c r="TAK86" s="147"/>
      <c r="TAL86" s="146"/>
      <c r="TAM86" s="147"/>
      <c r="TAN86" s="146"/>
      <c r="TAO86" s="147"/>
      <c r="TAP86" s="146"/>
      <c r="TAQ86" s="147"/>
      <c r="TAR86" s="146"/>
      <c r="TAS86" s="147"/>
      <c r="TAT86" s="146"/>
      <c r="TAU86" s="147"/>
      <c r="TAV86" s="146"/>
      <c r="TAW86" s="147"/>
      <c r="TAX86" s="146"/>
      <c r="TAY86" s="147"/>
      <c r="TAZ86" s="146"/>
      <c r="TBA86" s="147"/>
      <c r="TBB86" s="146"/>
      <c r="TBC86" s="147"/>
      <c r="TBD86" s="146"/>
      <c r="TBE86" s="147"/>
      <c r="TBF86" s="146"/>
      <c r="TBG86" s="147"/>
      <c r="TBH86" s="146"/>
      <c r="TBI86" s="147"/>
      <c r="TBJ86" s="146"/>
      <c r="TBK86" s="147"/>
      <c r="TBL86" s="146"/>
      <c r="TBM86" s="147"/>
      <c r="TBN86" s="146"/>
      <c r="TBO86" s="147"/>
      <c r="TBP86" s="146"/>
      <c r="TBQ86" s="147"/>
      <c r="TBR86" s="146"/>
      <c r="TBS86" s="147"/>
      <c r="TBT86" s="146"/>
      <c r="TBU86" s="147"/>
      <c r="TBV86" s="146"/>
      <c r="TBW86" s="147"/>
      <c r="TBX86" s="146"/>
      <c r="TBY86" s="147"/>
      <c r="TBZ86" s="146"/>
      <c r="TCA86" s="147"/>
      <c r="TCB86" s="146"/>
      <c r="TCC86" s="147"/>
      <c r="TCD86" s="146"/>
      <c r="TCE86" s="147"/>
      <c r="TCF86" s="146"/>
      <c r="TCG86" s="147"/>
      <c r="TCH86" s="146"/>
      <c r="TCI86" s="147"/>
      <c r="TCJ86" s="146"/>
      <c r="TCK86" s="147"/>
      <c r="TCL86" s="146"/>
      <c r="TCM86" s="147"/>
      <c r="TCN86" s="146"/>
      <c r="TCO86" s="147"/>
      <c r="TCP86" s="146"/>
      <c r="TCQ86" s="147"/>
      <c r="TCR86" s="146"/>
      <c r="TCS86" s="147"/>
      <c r="TCT86" s="146"/>
      <c r="TCU86" s="147"/>
      <c r="TCV86" s="146"/>
      <c r="TCW86" s="147"/>
      <c r="TCX86" s="146"/>
      <c r="TCY86" s="147"/>
      <c r="TCZ86" s="146"/>
      <c r="TDA86" s="147"/>
      <c r="TDB86" s="146"/>
      <c r="TDC86" s="147"/>
      <c r="TDD86" s="146"/>
      <c r="TDE86" s="147"/>
      <c r="TDF86" s="146"/>
      <c r="TDG86" s="147"/>
      <c r="TDH86" s="146"/>
      <c r="TDI86" s="147"/>
      <c r="TDJ86" s="146"/>
      <c r="TDK86" s="147"/>
      <c r="TDL86" s="146"/>
      <c r="TDM86" s="147"/>
      <c r="TDN86" s="146"/>
      <c r="TDO86" s="147"/>
      <c r="TDP86" s="146"/>
      <c r="TDQ86" s="147"/>
      <c r="TDR86" s="146"/>
      <c r="TDS86" s="147"/>
      <c r="TDT86" s="146"/>
      <c r="TDU86" s="147"/>
      <c r="TDV86" s="146"/>
      <c r="TDW86" s="147"/>
      <c r="TDX86" s="146"/>
      <c r="TDY86" s="147"/>
      <c r="TDZ86" s="146"/>
      <c r="TEA86" s="147"/>
      <c r="TEB86" s="146"/>
      <c r="TEC86" s="147"/>
      <c r="TED86" s="146"/>
      <c r="TEE86" s="147"/>
      <c r="TEF86" s="146"/>
      <c r="TEG86" s="147"/>
      <c r="TEH86" s="146"/>
      <c r="TEI86" s="147"/>
      <c r="TEJ86" s="146"/>
      <c r="TEK86" s="147"/>
      <c r="TEL86" s="146"/>
      <c r="TEM86" s="147"/>
      <c r="TEN86" s="146"/>
      <c r="TEO86" s="147"/>
      <c r="TEP86" s="146"/>
      <c r="TEQ86" s="147"/>
      <c r="TER86" s="146"/>
      <c r="TES86" s="147"/>
      <c r="TET86" s="146"/>
      <c r="TEU86" s="147"/>
      <c r="TEV86" s="146"/>
      <c r="TEW86" s="147"/>
      <c r="TEX86" s="146"/>
      <c r="TEY86" s="147"/>
      <c r="TEZ86" s="146"/>
      <c r="TFA86" s="147"/>
      <c r="TFB86" s="146"/>
      <c r="TFC86" s="147"/>
      <c r="TFD86" s="146"/>
      <c r="TFE86" s="147"/>
      <c r="TFF86" s="146"/>
      <c r="TFG86" s="147"/>
      <c r="TFH86" s="146"/>
      <c r="TFI86" s="147"/>
      <c r="TFJ86" s="146"/>
      <c r="TFK86" s="147"/>
      <c r="TFL86" s="146"/>
      <c r="TFM86" s="147"/>
      <c r="TFN86" s="146"/>
      <c r="TFO86" s="147"/>
      <c r="TFP86" s="146"/>
      <c r="TFQ86" s="147"/>
      <c r="TFR86" s="146"/>
      <c r="TFS86" s="147"/>
      <c r="TFT86" s="146"/>
      <c r="TFU86" s="147"/>
      <c r="TFV86" s="146"/>
      <c r="TFW86" s="147"/>
      <c r="TFX86" s="146"/>
      <c r="TFY86" s="147"/>
      <c r="TFZ86" s="146"/>
      <c r="TGA86" s="147"/>
      <c r="TGB86" s="146"/>
      <c r="TGC86" s="147"/>
      <c r="TGD86" s="146"/>
      <c r="TGE86" s="147"/>
      <c r="TGF86" s="146"/>
      <c r="TGG86" s="147"/>
      <c r="TGH86" s="146"/>
      <c r="TGI86" s="147"/>
      <c r="TGJ86" s="146"/>
      <c r="TGK86" s="147"/>
      <c r="TGL86" s="146"/>
      <c r="TGM86" s="147"/>
      <c r="TGN86" s="146"/>
      <c r="TGO86" s="147"/>
      <c r="TGP86" s="146"/>
      <c r="TGQ86" s="147"/>
      <c r="TGR86" s="146"/>
      <c r="TGS86" s="147"/>
      <c r="TGT86" s="146"/>
      <c r="TGU86" s="147"/>
      <c r="TGV86" s="146"/>
      <c r="TGW86" s="147"/>
      <c r="TGX86" s="146"/>
      <c r="TGY86" s="147"/>
      <c r="TGZ86" s="146"/>
      <c r="THA86" s="147"/>
      <c r="THB86" s="146"/>
      <c r="THC86" s="147"/>
      <c r="THD86" s="146"/>
      <c r="THE86" s="147"/>
      <c r="THF86" s="146"/>
      <c r="THG86" s="147"/>
      <c r="THH86" s="146"/>
      <c r="THI86" s="147"/>
      <c r="THJ86" s="146"/>
      <c r="THK86" s="147"/>
      <c r="THL86" s="146"/>
      <c r="THM86" s="147"/>
      <c r="THN86" s="146"/>
      <c r="THO86" s="147"/>
      <c r="THP86" s="146"/>
      <c r="THQ86" s="147"/>
      <c r="THR86" s="146"/>
      <c r="THS86" s="147"/>
      <c r="THT86" s="146"/>
      <c r="THU86" s="147"/>
      <c r="THV86" s="146"/>
      <c r="THW86" s="147"/>
      <c r="THX86" s="146"/>
      <c r="THY86" s="147"/>
      <c r="THZ86" s="146"/>
      <c r="TIA86" s="147"/>
      <c r="TIB86" s="146"/>
      <c r="TIC86" s="147"/>
      <c r="TID86" s="146"/>
      <c r="TIE86" s="147"/>
      <c r="TIF86" s="146"/>
      <c r="TIG86" s="147"/>
      <c r="TIH86" s="146"/>
      <c r="TII86" s="147"/>
      <c r="TIJ86" s="146"/>
      <c r="TIK86" s="147"/>
      <c r="TIL86" s="146"/>
      <c r="TIM86" s="147"/>
      <c r="TIN86" s="146"/>
      <c r="TIO86" s="147"/>
      <c r="TIP86" s="146"/>
      <c r="TIQ86" s="147"/>
      <c r="TIR86" s="146"/>
      <c r="TIS86" s="147"/>
      <c r="TIT86" s="146"/>
      <c r="TIU86" s="147"/>
      <c r="TIV86" s="146"/>
      <c r="TIW86" s="147"/>
      <c r="TIX86" s="146"/>
      <c r="TIY86" s="147"/>
      <c r="TIZ86" s="146"/>
      <c r="TJA86" s="147"/>
      <c r="TJB86" s="146"/>
      <c r="TJC86" s="147"/>
      <c r="TJD86" s="146"/>
      <c r="TJE86" s="147"/>
      <c r="TJF86" s="146"/>
      <c r="TJG86" s="147"/>
      <c r="TJH86" s="146"/>
      <c r="TJI86" s="147"/>
      <c r="TJJ86" s="146"/>
      <c r="TJK86" s="147"/>
      <c r="TJL86" s="146"/>
      <c r="TJM86" s="147"/>
      <c r="TJN86" s="146"/>
      <c r="TJO86" s="147"/>
      <c r="TJP86" s="146"/>
      <c r="TJQ86" s="147"/>
      <c r="TJR86" s="146"/>
      <c r="TJS86" s="147"/>
      <c r="TJT86" s="146"/>
      <c r="TJU86" s="147"/>
      <c r="TJV86" s="146"/>
      <c r="TJW86" s="147"/>
      <c r="TJX86" s="146"/>
      <c r="TJY86" s="147"/>
      <c r="TJZ86" s="146"/>
      <c r="TKA86" s="147"/>
      <c r="TKB86" s="146"/>
      <c r="TKC86" s="147"/>
      <c r="TKD86" s="146"/>
      <c r="TKE86" s="147"/>
      <c r="TKF86" s="146"/>
      <c r="TKG86" s="147"/>
      <c r="TKH86" s="146"/>
      <c r="TKI86" s="147"/>
      <c r="TKJ86" s="146"/>
      <c r="TKK86" s="147"/>
      <c r="TKL86" s="146"/>
      <c r="TKM86" s="147"/>
      <c r="TKN86" s="146"/>
      <c r="TKO86" s="147"/>
      <c r="TKP86" s="146"/>
      <c r="TKQ86" s="147"/>
      <c r="TKR86" s="146"/>
      <c r="TKS86" s="147"/>
      <c r="TKT86" s="146"/>
      <c r="TKU86" s="147"/>
      <c r="TKV86" s="146"/>
      <c r="TKW86" s="147"/>
      <c r="TKX86" s="146"/>
      <c r="TKY86" s="147"/>
      <c r="TKZ86" s="146"/>
      <c r="TLA86" s="147"/>
      <c r="TLB86" s="146"/>
      <c r="TLC86" s="147"/>
      <c r="TLD86" s="146"/>
      <c r="TLE86" s="147"/>
      <c r="TLF86" s="146"/>
      <c r="TLG86" s="147"/>
      <c r="TLH86" s="146"/>
      <c r="TLI86" s="147"/>
      <c r="TLJ86" s="146"/>
      <c r="TLK86" s="147"/>
      <c r="TLL86" s="146"/>
      <c r="TLM86" s="147"/>
      <c r="TLN86" s="146"/>
      <c r="TLO86" s="147"/>
      <c r="TLP86" s="146"/>
      <c r="TLQ86" s="147"/>
      <c r="TLR86" s="146"/>
      <c r="TLS86" s="147"/>
      <c r="TLT86" s="146"/>
      <c r="TLU86" s="147"/>
      <c r="TLV86" s="146"/>
      <c r="TLW86" s="147"/>
      <c r="TLX86" s="146"/>
      <c r="TLY86" s="147"/>
      <c r="TLZ86" s="146"/>
      <c r="TMA86" s="147"/>
      <c r="TMB86" s="146"/>
      <c r="TMC86" s="147"/>
      <c r="TMD86" s="146"/>
      <c r="TME86" s="147"/>
      <c r="TMF86" s="146"/>
      <c r="TMG86" s="147"/>
      <c r="TMH86" s="146"/>
      <c r="TMI86" s="147"/>
      <c r="TMJ86" s="146"/>
      <c r="TMK86" s="147"/>
      <c r="TML86" s="146"/>
      <c r="TMM86" s="147"/>
      <c r="TMN86" s="146"/>
      <c r="TMO86" s="147"/>
      <c r="TMP86" s="146"/>
      <c r="TMQ86" s="147"/>
      <c r="TMR86" s="146"/>
      <c r="TMS86" s="147"/>
      <c r="TMT86" s="146"/>
      <c r="TMU86" s="147"/>
      <c r="TMV86" s="146"/>
      <c r="TMW86" s="147"/>
      <c r="TMX86" s="146"/>
      <c r="TMY86" s="147"/>
      <c r="TMZ86" s="146"/>
      <c r="TNA86" s="147"/>
      <c r="TNB86" s="146"/>
      <c r="TNC86" s="147"/>
      <c r="TND86" s="146"/>
      <c r="TNE86" s="147"/>
      <c r="TNF86" s="146"/>
      <c r="TNG86" s="147"/>
      <c r="TNH86" s="146"/>
      <c r="TNI86" s="147"/>
      <c r="TNJ86" s="146"/>
      <c r="TNK86" s="147"/>
      <c r="TNL86" s="146"/>
      <c r="TNM86" s="147"/>
      <c r="TNN86" s="146"/>
      <c r="TNO86" s="147"/>
      <c r="TNP86" s="146"/>
      <c r="TNQ86" s="147"/>
      <c r="TNR86" s="146"/>
      <c r="TNS86" s="147"/>
      <c r="TNT86" s="146"/>
      <c r="TNU86" s="147"/>
      <c r="TNV86" s="146"/>
      <c r="TNW86" s="147"/>
      <c r="TNX86" s="146"/>
      <c r="TNY86" s="147"/>
      <c r="TNZ86" s="146"/>
      <c r="TOA86" s="147"/>
      <c r="TOB86" s="146"/>
      <c r="TOC86" s="147"/>
      <c r="TOD86" s="146"/>
      <c r="TOE86" s="147"/>
      <c r="TOF86" s="146"/>
      <c r="TOG86" s="147"/>
      <c r="TOH86" s="146"/>
      <c r="TOI86" s="147"/>
      <c r="TOJ86" s="146"/>
      <c r="TOK86" s="147"/>
      <c r="TOL86" s="146"/>
      <c r="TOM86" s="147"/>
      <c r="TON86" s="146"/>
      <c r="TOO86" s="147"/>
      <c r="TOP86" s="146"/>
      <c r="TOQ86" s="147"/>
      <c r="TOR86" s="146"/>
      <c r="TOS86" s="147"/>
      <c r="TOT86" s="146"/>
      <c r="TOU86" s="147"/>
      <c r="TOV86" s="146"/>
      <c r="TOW86" s="147"/>
      <c r="TOX86" s="146"/>
      <c r="TOY86" s="147"/>
      <c r="TOZ86" s="146"/>
      <c r="TPA86" s="147"/>
      <c r="TPB86" s="146"/>
      <c r="TPC86" s="147"/>
      <c r="TPD86" s="146"/>
      <c r="TPE86" s="147"/>
      <c r="TPF86" s="146"/>
      <c r="TPG86" s="147"/>
      <c r="TPH86" s="146"/>
      <c r="TPI86" s="147"/>
      <c r="TPJ86" s="146"/>
      <c r="TPK86" s="147"/>
      <c r="TPL86" s="146"/>
      <c r="TPM86" s="147"/>
      <c r="TPN86" s="146"/>
      <c r="TPO86" s="147"/>
      <c r="TPP86" s="146"/>
      <c r="TPQ86" s="147"/>
      <c r="TPR86" s="146"/>
      <c r="TPS86" s="147"/>
      <c r="TPT86" s="146"/>
      <c r="TPU86" s="147"/>
      <c r="TPV86" s="146"/>
      <c r="TPW86" s="147"/>
      <c r="TPX86" s="146"/>
      <c r="TPY86" s="147"/>
      <c r="TPZ86" s="146"/>
      <c r="TQA86" s="147"/>
      <c r="TQB86" s="146"/>
      <c r="TQC86" s="147"/>
      <c r="TQD86" s="146"/>
      <c r="TQE86" s="147"/>
      <c r="TQF86" s="146"/>
      <c r="TQG86" s="147"/>
      <c r="TQH86" s="146"/>
      <c r="TQI86" s="147"/>
      <c r="TQJ86" s="146"/>
      <c r="TQK86" s="147"/>
      <c r="TQL86" s="146"/>
      <c r="TQM86" s="147"/>
      <c r="TQN86" s="146"/>
      <c r="TQO86" s="147"/>
      <c r="TQP86" s="146"/>
      <c r="TQQ86" s="147"/>
      <c r="TQR86" s="146"/>
      <c r="TQS86" s="147"/>
      <c r="TQT86" s="146"/>
      <c r="TQU86" s="147"/>
      <c r="TQV86" s="146"/>
      <c r="TQW86" s="147"/>
      <c r="TQX86" s="146"/>
      <c r="TQY86" s="147"/>
      <c r="TQZ86" s="146"/>
      <c r="TRA86" s="147"/>
      <c r="TRB86" s="146"/>
      <c r="TRC86" s="147"/>
      <c r="TRD86" s="146"/>
      <c r="TRE86" s="147"/>
      <c r="TRF86" s="146"/>
      <c r="TRG86" s="147"/>
      <c r="TRH86" s="146"/>
      <c r="TRI86" s="147"/>
      <c r="TRJ86" s="146"/>
      <c r="TRK86" s="147"/>
      <c r="TRL86" s="146"/>
      <c r="TRM86" s="147"/>
      <c r="TRN86" s="146"/>
      <c r="TRO86" s="147"/>
      <c r="TRP86" s="146"/>
      <c r="TRQ86" s="147"/>
      <c r="TRR86" s="146"/>
      <c r="TRS86" s="147"/>
      <c r="TRT86" s="146"/>
      <c r="TRU86" s="147"/>
      <c r="TRV86" s="146"/>
      <c r="TRW86" s="147"/>
      <c r="TRX86" s="146"/>
      <c r="TRY86" s="147"/>
      <c r="TRZ86" s="146"/>
      <c r="TSA86" s="147"/>
      <c r="TSB86" s="146"/>
      <c r="TSC86" s="147"/>
      <c r="TSD86" s="146"/>
      <c r="TSE86" s="147"/>
      <c r="TSF86" s="146"/>
      <c r="TSG86" s="147"/>
      <c r="TSH86" s="146"/>
      <c r="TSI86" s="147"/>
      <c r="TSJ86" s="146"/>
      <c r="TSK86" s="147"/>
      <c r="TSL86" s="146"/>
      <c r="TSM86" s="147"/>
      <c r="TSN86" s="146"/>
      <c r="TSO86" s="147"/>
      <c r="TSP86" s="146"/>
      <c r="TSQ86" s="147"/>
      <c r="TSR86" s="146"/>
      <c r="TSS86" s="147"/>
      <c r="TST86" s="146"/>
      <c r="TSU86" s="147"/>
      <c r="TSV86" s="146"/>
      <c r="TSW86" s="147"/>
      <c r="TSX86" s="146"/>
      <c r="TSY86" s="147"/>
      <c r="TSZ86" s="146"/>
      <c r="TTA86" s="147"/>
      <c r="TTB86" s="146"/>
      <c r="TTC86" s="147"/>
      <c r="TTD86" s="146"/>
      <c r="TTE86" s="147"/>
      <c r="TTF86" s="146"/>
      <c r="TTG86" s="147"/>
      <c r="TTH86" s="146"/>
      <c r="TTI86" s="147"/>
      <c r="TTJ86" s="146"/>
      <c r="TTK86" s="147"/>
      <c r="TTL86" s="146"/>
      <c r="TTM86" s="147"/>
      <c r="TTN86" s="146"/>
      <c r="TTO86" s="147"/>
      <c r="TTP86" s="146"/>
      <c r="TTQ86" s="147"/>
      <c r="TTR86" s="146"/>
      <c r="TTS86" s="147"/>
      <c r="TTT86" s="146"/>
      <c r="TTU86" s="147"/>
      <c r="TTV86" s="146"/>
      <c r="TTW86" s="147"/>
      <c r="TTX86" s="146"/>
      <c r="TTY86" s="147"/>
      <c r="TTZ86" s="146"/>
      <c r="TUA86" s="147"/>
      <c r="TUB86" s="146"/>
      <c r="TUC86" s="147"/>
      <c r="TUD86" s="146"/>
      <c r="TUE86" s="147"/>
      <c r="TUF86" s="146"/>
      <c r="TUG86" s="147"/>
      <c r="TUH86" s="146"/>
      <c r="TUI86" s="147"/>
      <c r="TUJ86" s="146"/>
      <c r="TUK86" s="147"/>
      <c r="TUL86" s="146"/>
      <c r="TUM86" s="147"/>
      <c r="TUN86" s="146"/>
      <c r="TUO86" s="147"/>
      <c r="TUP86" s="146"/>
      <c r="TUQ86" s="147"/>
      <c r="TUR86" s="146"/>
      <c r="TUS86" s="147"/>
      <c r="TUT86" s="146"/>
      <c r="TUU86" s="147"/>
      <c r="TUV86" s="146"/>
      <c r="TUW86" s="147"/>
      <c r="TUX86" s="146"/>
      <c r="TUY86" s="147"/>
      <c r="TUZ86" s="146"/>
      <c r="TVA86" s="147"/>
      <c r="TVB86" s="146"/>
      <c r="TVC86" s="147"/>
      <c r="TVD86" s="146"/>
      <c r="TVE86" s="147"/>
      <c r="TVF86" s="146"/>
      <c r="TVG86" s="147"/>
      <c r="TVH86" s="146"/>
      <c r="TVI86" s="147"/>
      <c r="TVJ86" s="146"/>
      <c r="TVK86" s="147"/>
      <c r="TVL86" s="146"/>
      <c r="TVM86" s="147"/>
      <c r="TVN86" s="146"/>
      <c r="TVO86" s="147"/>
      <c r="TVP86" s="146"/>
      <c r="TVQ86" s="147"/>
      <c r="TVR86" s="146"/>
      <c r="TVS86" s="147"/>
      <c r="TVT86" s="146"/>
      <c r="TVU86" s="147"/>
      <c r="TVV86" s="146"/>
      <c r="TVW86" s="147"/>
      <c r="TVX86" s="146"/>
      <c r="TVY86" s="147"/>
      <c r="TVZ86" s="146"/>
      <c r="TWA86" s="147"/>
      <c r="TWB86" s="146"/>
      <c r="TWC86" s="147"/>
      <c r="TWD86" s="146"/>
      <c r="TWE86" s="147"/>
      <c r="TWF86" s="146"/>
      <c r="TWG86" s="147"/>
      <c r="TWH86" s="146"/>
      <c r="TWI86" s="147"/>
      <c r="TWJ86" s="146"/>
      <c r="TWK86" s="147"/>
      <c r="TWL86" s="146"/>
      <c r="TWM86" s="147"/>
      <c r="TWN86" s="146"/>
      <c r="TWO86" s="147"/>
      <c r="TWP86" s="146"/>
      <c r="TWQ86" s="147"/>
      <c r="TWR86" s="146"/>
      <c r="TWS86" s="147"/>
      <c r="TWT86" s="146"/>
      <c r="TWU86" s="147"/>
      <c r="TWV86" s="146"/>
      <c r="TWW86" s="147"/>
      <c r="TWX86" s="146"/>
      <c r="TWY86" s="147"/>
      <c r="TWZ86" s="146"/>
      <c r="TXA86" s="147"/>
      <c r="TXB86" s="146"/>
      <c r="TXC86" s="147"/>
      <c r="TXD86" s="146"/>
      <c r="TXE86" s="147"/>
      <c r="TXF86" s="146"/>
      <c r="TXG86" s="147"/>
      <c r="TXH86" s="146"/>
      <c r="TXI86" s="147"/>
      <c r="TXJ86" s="146"/>
      <c r="TXK86" s="147"/>
      <c r="TXL86" s="146"/>
      <c r="TXM86" s="147"/>
      <c r="TXN86" s="146"/>
      <c r="TXO86" s="147"/>
      <c r="TXP86" s="146"/>
      <c r="TXQ86" s="147"/>
      <c r="TXR86" s="146"/>
      <c r="TXS86" s="147"/>
      <c r="TXT86" s="146"/>
      <c r="TXU86" s="147"/>
      <c r="TXV86" s="146"/>
      <c r="TXW86" s="147"/>
      <c r="TXX86" s="146"/>
      <c r="TXY86" s="147"/>
      <c r="TXZ86" s="146"/>
      <c r="TYA86" s="147"/>
      <c r="TYB86" s="146"/>
      <c r="TYC86" s="147"/>
      <c r="TYD86" s="146"/>
      <c r="TYE86" s="147"/>
      <c r="TYF86" s="146"/>
      <c r="TYG86" s="147"/>
      <c r="TYH86" s="146"/>
      <c r="TYI86" s="147"/>
      <c r="TYJ86" s="146"/>
      <c r="TYK86" s="147"/>
      <c r="TYL86" s="146"/>
      <c r="TYM86" s="147"/>
      <c r="TYN86" s="146"/>
      <c r="TYO86" s="147"/>
      <c r="TYP86" s="146"/>
      <c r="TYQ86" s="147"/>
      <c r="TYR86" s="146"/>
      <c r="TYS86" s="147"/>
      <c r="TYT86" s="146"/>
      <c r="TYU86" s="147"/>
      <c r="TYV86" s="146"/>
      <c r="TYW86" s="147"/>
      <c r="TYX86" s="146"/>
      <c r="TYY86" s="147"/>
      <c r="TYZ86" s="146"/>
      <c r="TZA86" s="147"/>
      <c r="TZB86" s="146"/>
      <c r="TZC86" s="147"/>
      <c r="TZD86" s="146"/>
      <c r="TZE86" s="147"/>
      <c r="TZF86" s="146"/>
      <c r="TZG86" s="147"/>
      <c r="TZH86" s="146"/>
      <c r="TZI86" s="147"/>
      <c r="TZJ86" s="146"/>
      <c r="TZK86" s="147"/>
      <c r="TZL86" s="146"/>
      <c r="TZM86" s="147"/>
      <c r="TZN86" s="146"/>
      <c r="TZO86" s="147"/>
      <c r="TZP86" s="146"/>
      <c r="TZQ86" s="147"/>
      <c r="TZR86" s="146"/>
      <c r="TZS86" s="147"/>
      <c r="TZT86" s="146"/>
      <c r="TZU86" s="147"/>
      <c r="TZV86" s="146"/>
      <c r="TZW86" s="147"/>
      <c r="TZX86" s="146"/>
      <c r="TZY86" s="147"/>
      <c r="TZZ86" s="146"/>
      <c r="UAA86" s="147"/>
      <c r="UAB86" s="146"/>
      <c r="UAC86" s="147"/>
      <c r="UAD86" s="146"/>
      <c r="UAE86" s="147"/>
      <c r="UAF86" s="146"/>
      <c r="UAG86" s="147"/>
      <c r="UAH86" s="146"/>
      <c r="UAI86" s="147"/>
      <c r="UAJ86" s="146"/>
      <c r="UAK86" s="147"/>
      <c r="UAL86" s="146"/>
      <c r="UAM86" s="147"/>
      <c r="UAN86" s="146"/>
      <c r="UAO86" s="147"/>
      <c r="UAP86" s="146"/>
      <c r="UAQ86" s="147"/>
      <c r="UAR86" s="146"/>
      <c r="UAS86" s="147"/>
      <c r="UAT86" s="146"/>
      <c r="UAU86" s="147"/>
      <c r="UAV86" s="146"/>
      <c r="UAW86" s="147"/>
      <c r="UAX86" s="146"/>
      <c r="UAY86" s="147"/>
      <c r="UAZ86" s="146"/>
      <c r="UBA86" s="147"/>
      <c r="UBB86" s="146"/>
      <c r="UBC86" s="147"/>
      <c r="UBD86" s="146"/>
      <c r="UBE86" s="147"/>
      <c r="UBF86" s="146"/>
      <c r="UBG86" s="147"/>
      <c r="UBH86" s="146"/>
      <c r="UBI86" s="147"/>
      <c r="UBJ86" s="146"/>
      <c r="UBK86" s="147"/>
      <c r="UBL86" s="146"/>
      <c r="UBM86" s="147"/>
      <c r="UBN86" s="146"/>
      <c r="UBO86" s="147"/>
      <c r="UBP86" s="146"/>
      <c r="UBQ86" s="147"/>
      <c r="UBR86" s="146"/>
      <c r="UBS86" s="147"/>
      <c r="UBT86" s="146"/>
      <c r="UBU86" s="147"/>
      <c r="UBV86" s="146"/>
      <c r="UBW86" s="147"/>
      <c r="UBX86" s="146"/>
      <c r="UBY86" s="147"/>
      <c r="UBZ86" s="146"/>
      <c r="UCA86" s="147"/>
      <c r="UCB86" s="146"/>
      <c r="UCC86" s="147"/>
      <c r="UCD86" s="146"/>
      <c r="UCE86" s="147"/>
      <c r="UCF86" s="146"/>
      <c r="UCG86" s="147"/>
      <c r="UCH86" s="146"/>
      <c r="UCI86" s="147"/>
      <c r="UCJ86" s="146"/>
      <c r="UCK86" s="147"/>
      <c r="UCL86" s="146"/>
      <c r="UCM86" s="147"/>
      <c r="UCN86" s="146"/>
      <c r="UCO86" s="147"/>
      <c r="UCP86" s="146"/>
      <c r="UCQ86" s="147"/>
      <c r="UCR86" s="146"/>
      <c r="UCS86" s="147"/>
      <c r="UCT86" s="146"/>
      <c r="UCU86" s="147"/>
      <c r="UCV86" s="146"/>
      <c r="UCW86" s="147"/>
      <c r="UCX86" s="146"/>
      <c r="UCY86" s="147"/>
      <c r="UCZ86" s="146"/>
      <c r="UDA86" s="147"/>
      <c r="UDB86" s="146"/>
      <c r="UDC86" s="147"/>
      <c r="UDD86" s="146"/>
      <c r="UDE86" s="147"/>
      <c r="UDF86" s="146"/>
      <c r="UDG86" s="147"/>
      <c r="UDH86" s="146"/>
      <c r="UDI86" s="147"/>
      <c r="UDJ86" s="146"/>
      <c r="UDK86" s="147"/>
      <c r="UDL86" s="146"/>
      <c r="UDM86" s="147"/>
      <c r="UDN86" s="146"/>
      <c r="UDO86" s="147"/>
      <c r="UDP86" s="146"/>
      <c r="UDQ86" s="147"/>
      <c r="UDR86" s="146"/>
      <c r="UDS86" s="147"/>
      <c r="UDT86" s="146"/>
      <c r="UDU86" s="147"/>
      <c r="UDV86" s="146"/>
      <c r="UDW86" s="147"/>
      <c r="UDX86" s="146"/>
      <c r="UDY86" s="147"/>
      <c r="UDZ86" s="146"/>
      <c r="UEA86" s="147"/>
      <c r="UEB86" s="146"/>
      <c r="UEC86" s="147"/>
      <c r="UED86" s="146"/>
      <c r="UEE86" s="147"/>
      <c r="UEF86" s="146"/>
      <c r="UEG86" s="147"/>
      <c r="UEH86" s="146"/>
      <c r="UEI86" s="147"/>
      <c r="UEJ86" s="146"/>
      <c r="UEK86" s="147"/>
      <c r="UEL86" s="146"/>
      <c r="UEM86" s="147"/>
      <c r="UEN86" s="146"/>
      <c r="UEO86" s="147"/>
      <c r="UEP86" s="146"/>
      <c r="UEQ86" s="147"/>
      <c r="UER86" s="146"/>
      <c r="UES86" s="147"/>
      <c r="UET86" s="146"/>
      <c r="UEU86" s="147"/>
      <c r="UEV86" s="146"/>
      <c r="UEW86" s="147"/>
      <c r="UEX86" s="146"/>
      <c r="UEY86" s="147"/>
      <c r="UEZ86" s="146"/>
      <c r="UFA86" s="147"/>
      <c r="UFB86" s="146"/>
      <c r="UFC86" s="147"/>
      <c r="UFD86" s="146"/>
      <c r="UFE86" s="147"/>
      <c r="UFF86" s="146"/>
      <c r="UFG86" s="147"/>
      <c r="UFH86" s="146"/>
      <c r="UFI86" s="147"/>
      <c r="UFJ86" s="146"/>
      <c r="UFK86" s="147"/>
      <c r="UFL86" s="146"/>
      <c r="UFM86" s="147"/>
      <c r="UFN86" s="146"/>
      <c r="UFO86" s="147"/>
      <c r="UFP86" s="146"/>
      <c r="UFQ86" s="147"/>
      <c r="UFR86" s="146"/>
      <c r="UFS86" s="147"/>
      <c r="UFT86" s="146"/>
      <c r="UFU86" s="147"/>
      <c r="UFV86" s="146"/>
      <c r="UFW86" s="147"/>
      <c r="UFX86" s="146"/>
      <c r="UFY86" s="147"/>
      <c r="UFZ86" s="146"/>
      <c r="UGA86" s="147"/>
      <c r="UGB86" s="146"/>
      <c r="UGC86" s="147"/>
      <c r="UGD86" s="146"/>
      <c r="UGE86" s="147"/>
      <c r="UGF86" s="146"/>
      <c r="UGG86" s="147"/>
      <c r="UGH86" s="146"/>
      <c r="UGI86" s="147"/>
      <c r="UGJ86" s="146"/>
      <c r="UGK86" s="147"/>
      <c r="UGL86" s="146"/>
      <c r="UGM86" s="147"/>
      <c r="UGN86" s="146"/>
      <c r="UGO86" s="147"/>
      <c r="UGP86" s="146"/>
      <c r="UGQ86" s="147"/>
      <c r="UGR86" s="146"/>
      <c r="UGS86" s="147"/>
      <c r="UGT86" s="146"/>
      <c r="UGU86" s="147"/>
      <c r="UGV86" s="146"/>
      <c r="UGW86" s="147"/>
      <c r="UGX86" s="146"/>
      <c r="UGY86" s="147"/>
      <c r="UGZ86" s="146"/>
      <c r="UHA86" s="147"/>
      <c r="UHB86" s="146"/>
      <c r="UHC86" s="147"/>
      <c r="UHD86" s="146"/>
      <c r="UHE86" s="147"/>
      <c r="UHF86" s="146"/>
      <c r="UHG86" s="147"/>
      <c r="UHH86" s="146"/>
      <c r="UHI86" s="147"/>
      <c r="UHJ86" s="146"/>
      <c r="UHK86" s="147"/>
      <c r="UHL86" s="146"/>
      <c r="UHM86" s="147"/>
      <c r="UHN86" s="146"/>
      <c r="UHO86" s="147"/>
      <c r="UHP86" s="146"/>
      <c r="UHQ86" s="147"/>
      <c r="UHR86" s="146"/>
      <c r="UHS86" s="147"/>
      <c r="UHT86" s="146"/>
      <c r="UHU86" s="147"/>
      <c r="UHV86" s="146"/>
      <c r="UHW86" s="147"/>
      <c r="UHX86" s="146"/>
      <c r="UHY86" s="147"/>
      <c r="UHZ86" s="146"/>
      <c r="UIA86" s="147"/>
      <c r="UIB86" s="146"/>
      <c r="UIC86" s="147"/>
      <c r="UID86" s="146"/>
      <c r="UIE86" s="147"/>
      <c r="UIF86" s="146"/>
      <c r="UIG86" s="147"/>
      <c r="UIH86" s="146"/>
      <c r="UII86" s="147"/>
      <c r="UIJ86" s="146"/>
      <c r="UIK86" s="147"/>
      <c r="UIL86" s="146"/>
      <c r="UIM86" s="147"/>
      <c r="UIN86" s="146"/>
      <c r="UIO86" s="147"/>
      <c r="UIP86" s="146"/>
      <c r="UIQ86" s="147"/>
      <c r="UIR86" s="146"/>
      <c r="UIS86" s="147"/>
      <c r="UIT86" s="146"/>
      <c r="UIU86" s="147"/>
      <c r="UIV86" s="146"/>
      <c r="UIW86" s="147"/>
      <c r="UIX86" s="146"/>
      <c r="UIY86" s="147"/>
      <c r="UIZ86" s="146"/>
      <c r="UJA86" s="147"/>
      <c r="UJB86" s="146"/>
      <c r="UJC86" s="147"/>
      <c r="UJD86" s="146"/>
      <c r="UJE86" s="147"/>
      <c r="UJF86" s="146"/>
      <c r="UJG86" s="147"/>
      <c r="UJH86" s="146"/>
      <c r="UJI86" s="147"/>
      <c r="UJJ86" s="146"/>
      <c r="UJK86" s="147"/>
      <c r="UJL86" s="146"/>
      <c r="UJM86" s="147"/>
      <c r="UJN86" s="146"/>
      <c r="UJO86" s="147"/>
      <c r="UJP86" s="146"/>
      <c r="UJQ86" s="147"/>
      <c r="UJR86" s="146"/>
      <c r="UJS86" s="147"/>
      <c r="UJT86" s="146"/>
      <c r="UJU86" s="147"/>
      <c r="UJV86" s="146"/>
      <c r="UJW86" s="147"/>
      <c r="UJX86" s="146"/>
      <c r="UJY86" s="147"/>
      <c r="UJZ86" s="146"/>
      <c r="UKA86" s="147"/>
      <c r="UKB86" s="146"/>
      <c r="UKC86" s="147"/>
      <c r="UKD86" s="146"/>
      <c r="UKE86" s="147"/>
      <c r="UKF86" s="146"/>
      <c r="UKG86" s="147"/>
      <c r="UKH86" s="146"/>
      <c r="UKI86" s="147"/>
      <c r="UKJ86" s="146"/>
      <c r="UKK86" s="147"/>
      <c r="UKL86" s="146"/>
      <c r="UKM86" s="147"/>
      <c r="UKN86" s="146"/>
      <c r="UKO86" s="147"/>
      <c r="UKP86" s="146"/>
      <c r="UKQ86" s="147"/>
      <c r="UKR86" s="146"/>
      <c r="UKS86" s="147"/>
      <c r="UKT86" s="146"/>
      <c r="UKU86" s="147"/>
      <c r="UKV86" s="146"/>
      <c r="UKW86" s="147"/>
      <c r="UKX86" s="146"/>
      <c r="UKY86" s="147"/>
      <c r="UKZ86" s="146"/>
      <c r="ULA86" s="147"/>
      <c r="ULB86" s="146"/>
      <c r="ULC86" s="147"/>
      <c r="ULD86" s="146"/>
      <c r="ULE86" s="147"/>
      <c r="ULF86" s="146"/>
      <c r="ULG86" s="147"/>
      <c r="ULH86" s="146"/>
      <c r="ULI86" s="147"/>
      <c r="ULJ86" s="146"/>
      <c r="ULK86" s="147"/>
      <c r="ULL86" s="146"/>
      <c r="ULM86" s="147"/>
      <c r="ULN86" s="146"/>
      <c r="ULO86" s="147"/>
      <c r="ULP86" s="146"/>
      <c r="ULQ86" s="147"/>
      <c r="ULR86" s="146"/>
      <c r="ULS86" s="147"/>
      <c r="ULT86" s="146"/>
      <c r="ULU86" s="147"/>
      <c r="ULV86" s="146"/>
      <c r="ULW86" s="147"/>
      <c r="ULX86" s="146"/>
      <c r="ULY86" s="147"/>
      <c r="ULZ86" s="146"/>
      <c r="UMA86" s="147"/>
      <c r="UMB86" s="146"/>
      <c r="UMC86" s="147"/>
      <c r="UMD86" s="146"/>
      <c r="UME86" s="147"/>
      <c r="UMF86" s="146"/>
      <c r="UMG86" s="147"/>
      <c r="UMH86" s="146"/>
      <c r="UMI86" s="147"/>
      <c r="UMJ86" s="146"/>
      <c r="UMK86" s="147"/>
      <c r="UML86" s="146"/>
      <c r="UMM86" s="147"/>
      <c r="UMN86" s="146"/>
      <c r="UMO86" s="147"/>
      <c r="UMP86" s="146"/>
      <c r="UMQ86" s="147"/>
      <c r="UMR86" s="146"/>
      <c r="UMS86" s="147"/>
      <c r="UMT86" s="146"/>
      <c r="UMU86" s="147"/>
      <c r="UMV86" s="146"/>
      <c r="UMW86" s="147"/>
      <c r="UMX86" s="146"/>
      <c r="UMY86" s="147"/>
      <c r="UMZ86" s="146"/>
      <c r="UNA86" s="147"/>
      <c r="UNB86" s="146"/>
      <c r="UNC86" s="147"/>
      <c r="UND86" s="146"/>
      <c r="UNE86" s="147"/>
      <c r="UNF86" s="146"/>
      <c r="UNG86" s="147"/>
      <c r="UNH86" s="146"/>
      <c r="UNI86" s="147"/>
      <c r="UNJ86" s="146"/>
      <c r="UNK86" s="147"/>
      <c r="UNL86" s="146"/>
      <c r="UNM86" s="147"/>
      <c r="UNN86" s="146"/>
      <c r="UNO86" s="147"/>
      <c r="UNP86" s="146"/>
      <c r="UNQ86" s="147"/>
      <c r="UNR86" s="146"/>
      <c r="UNS86" s="147"/>
      <c r="UNT86" s="146"/>
      <c r="UNU86" s="147"/>
      <c r="UNV86" s="146"/>
      <c r="UNW86" s="147"/>
      <c r="UNX86" s="146"/>
      <c r="UNY86" s="147"/>
      <c r="UNZ86" s="146"/>
      <c r="UOA86" s="147"/>
      <c r="UOB86" s="146"/>
      <c r="UOC86" s="147"/>
      <c r="UOD86" s="146"/>
      <c r="UOE86" s="147"/>
      <c r="UOF86" s="146"/>
      <c r="UOG86" s="147"/>
      <c r="UOH86" s="146"/>
      <c r="UOI86" s="147"/>
      <c r="UOJ86" s="146"/>
      <c r="UOK86" s="147"/>
      <c r="UOL86" s="146"/>
      <c r="UOM86" s="147"/>
      <c r="UON86" s="146"/>
      <c r="UOO86" s="147"/>
      <c r="UOP86" s="146"/>
      <c r="UOQ86" s="147"/>
      <c r="UOR86" s="146"/>
      <c r="UOS86" s="147"/>
      <c r="UOT86" s="146"/>
      <c r="UOU86" s="147"/>
      <c r="UOV86" s="146"/>
      <c r="UOW86" s="147"/>
      <c r="UOX86" s="146"/>
      <c r="UOY86" s="147"/>
      <c r="UOZ86" s="146"/>
      <c r="UPA86" s="147"/>
      <c r="UPB86" s="146"/>
      <c r="UPC86" s="147"/>
      <c r="UPD86" s="146"/>
      <c r="UPE86" s="147"/>
      <c r="UPF86" s="146"/>
      <c r="UPG86" s="147"/>
      <c r="UPH86" s="146"/>
      <c r="UPI86" s="147"/>
      <c r="UPJ86" s="146"/>
      <c r="UPK86" s="147"/>
      <c r="UPL86" s="146"/>
      <c r="UPM86" s="147"/>
      <c r="UPN86" s="146"/>
      <c r="UPO86" s="147"/>
      <c r="UPP86" s="146"/>
      <c r="UPQ86" s="147"/>
      <c r="UPR86" s="146"/>
      <c r="UPS86" s="147"/>
      <c r="UPT86" s="146"/>
      <c r="UPU86" s="147"/>
      <c r="UPV86" s="146"/>
      <c r="UPW86" s="147"/>
      <c r="UPX86" s="146"/>
      <c r="UPY86" s="147"/>
      <c r="UPZ86" s="146"/>
      <c r="UQA86" s="147"/>
      <c r="UQB86" s="146"/>
      <c r="UQC86" s="147"/>
      <c r="UQD86" s="146"/>
      <c r="UQE86" s="147"/>
      <c r="UQF86" s="146"/>
      <c r="UQG86" s="147"/>
      <c r="UQH86" s="146"/>
      <c r="UQI86" s="147"/>
      <c r="UQJ86" s="146"/>
      <c r="UQK86" s="147"/>
      <c r="UQL86" s="146"/>
      <c r="UQM86" s="147"/>
      <c r="UQN86" s="146"/>
      <c r="UQO86" s="147"/>
      <c r="UQP86" s="146"/>
      <c r="UQQ86" s="147"/>
      <c r="UQR86" s="146"/>
      <c r="UQS86" s="147"/>
      <c r="UQT86" s="146"/>
      <c r="UQU86" s="147"/>
      <c r="UQV86" s="146"/>
      <c r="UQW86" s="147"/>
      <c r="UQX86" s="146"/>
      <c r="UQY86" s="147"/>
      <c r="UQZ86" s="146"/>
      <c r="URA86" s="147"/>
      <c r="URB86" s="146"/>
      <c r="URC86" s="147"/>
      <c r="URD86" s="146"/>
      <c r="URE86" s="147"/>
      <c r="URF86" s="146"/>
      <c r="URG86" s="147"/>
      <c r="URH86" s="146"/>
      <c r="URI86" s="147"/>
      <c r="URJ86" s="146"/>
      <c r="URK86" s="147"/>
      <c r="URL86" s="146"/>
      <c r="URM86" s="147"/>
      <c r="URN86" s="146"/>
      <c r="URO86" s="147"/>
      <c r="URP86" s="146"/>
      <c r="URQ86" s="147"/>
      <c r="URR86" s="146"/>
      <c r="URS86" s="147"/>
      <c r="URT86" s="146"/>
      <c r="URU86" s="147"/>
      <c r="URV86" s="146"/>
      <c r="URW86" s="147"/>
      <c r="URX86" s="146"/>
      <c r="URY86" s="147"/>
      <c r="URZ86" s="146"/>
      <c r="USA86" s="147"/>
      <c r="USB86" s="146"/>
      <c r="USC86" s="147"/>
      <c r="USD86" s="146"/>
      <c r="USE86" s="147"/>
      <c r="USF86" s="146"/>
      <c r="USG86" s="147"/>
      <c r="USH86" s="146"/>
      <c r="USI86" s="147"/>
      <c r="USJ86" s="146"/>
      <c r="USK86" s="147"/>
      <c r="USL86" s="146"/>
      <c r="USM86" s="147"/>
      <c r="USN86" s="146"/>
      <c r="USO86" s="147"/>
      <c r="USP86" s="146"/>
      <c r="USQ86" s="147"/>
      <c r="USR86" s="146"/>
      <c r="USS86" s="147"/>
      <c r="UST86" s="146"/>
      <c r="USU86" s="147"/>
      <c r="USV86" s="146"/>
      <c r="USW86" s="147"/>
      <c r="USX86" s="146"/>
      <c r="USY86" s="147"/>
      <c r="USZ86" s="146"/>
      <c r="UTA86" s="147"/>
      <c r="UTB86" s="146"/>
      <c r="UTC86" s="147"/>
      <c r="UTD86" s="146"/>
      <c r="UTE86" s="147"/>
      <c r="UTF86" s="146"/>
      <c r="UTG86" s="147"/>
      <c r="UTH86" s="146"/>
      <c r="UTI86" s="147"/>
      <c r="UTJ86" s="146"/>
      <c r="UTK86" s="147"/>
      <c r="UTL86" s="146"/>
      <c r="UTM86" s="147"/>
      <c r="UTN86" s="146"/>
      <c r="UTO86" s="147"/>
      <c r="UTP86" s="146"/>
      <c r="UTQ86" s="147"/>
      <c r="UTR86" s="146"/>
      <c r="UTS86" s="147"/>
      <c r="UTT86" s="146"/>
      <c r="UTU86" s="147"/>
      <c r="UTV86" s="146"/>
      <c r="UTW86" s="147"/>
      <c r="UTX86" s="146"/>
      <c r="UTY86" s="147"/>
      <c r="UTZ86" s="146"/>
      <c r="UUA86" s="147"/>
      <c r="UUB86" s="146"/>
      <c r="UUC86" s="147"/>
      <c r="UUD86" s="146"/>
      <c r="UUE86" s="147"/>
      <c r="UUF86" s="146"/>
      <c r="UUG86" s="147"/>
      <c r="UUH86" s="146"/>
      <c r="UUI86" s="147"/>
      <c r="UUJ86" s="146"/>
      <c r="UUK86" s="147"/>
      <c r="UUL86" s="146"/>
      <c r="UUM86" s="147"/>
      <c r="UUN86" s="146"/>
      <c r="UUO86" s="147"/>
      <c r="UUP86" s="146"/>
      <c r="UUQ86" s="147"/>
      <c r="UUR86" s="146"/>
      <c r="UUS86" s="147"/>
      <c r="UUT86" s="146"/>
      <c r="UUU86" s="147"/>
      <c r="UUV86" s="146"/>
      <c r="UUW86" s="147"/>
      <c r="UUX86" s="146"/>
      <c r="UUY86" s="147"/>
      <c r="UUZ86" s="146"/>
      <c r="UVA86" s="147"/>
      <c r="UVB86" s="146"/>
      <c r="UVC86" s="147"/>
      <c r="UVD86" s="146"/>
      <c r="UVE86" s="147"/>
      <c r="UVF86" s="146"/>
      <c r="UVG86" s="147"/>
      <c r="UVH86" s="146"/>
      <c r="UVI86" s="147"/>
      <c r="UVJ86" s="146"/>
      <c r="UVK86" s="147"/>
      <c r="UVL86" s="146"/>
      <c r="UVM86" s="147"/>
      <c r="UVN86" s="146"/>
      <c r="UVO86" s="147"/>
      <c r="UVP86" s="146"/>
      <c r="UVQ86" s="147"/>
      <c r="UVR86" s="146"/>
      <c r="UVS86" s="147"/>
      <c r="UVT86" s="146"/>
      <c r="UVU86" s="147"/>
      <c r="UVV86" s="146"/>
      <c r="UVW86" s="147"/>
      <c r="UVX86" s="146"/>
      <c r="UVY86" s="147"/>
      <c r="UVZ86" s="146"/>
      <c r="UWA86" s="147"/>
      <c r="UWB86" s="146"/>
      <c r="UWC86" s="147"/>
      <c r="UWD86" s="146"/>
      <c r="UWE86" s="147"/>
      <c r="UWF86" s="146"/>
      <c r="UWG86" s="147"/>
      <c r="UWH86" s="146"/>
      <c r="UWI86" s="147"/>
      <c r="UWJ86" s="146"/>
      <c r="UWK86" s="147"/>
      <c r="UWL86" s="146"/>
      <c r="UWM86" s="147"/>
      <c r="UWN86" s="146"/>
      <c r="UWO86" s="147"/>
      <c r="UWP86" s="146"/>
      <c r="UWQ86" s="147"/>
      <c r="UWR86" s="146"/>
      <c r="UWS86" s="147"/>
      <c r="UWT86" s="146"/>
      <c r="UWU86" s="147"/>
      <c r="UWV86" s="146"/>
      <c r="UWW86" s="147"/>
      <c r="UWX86" s="146"/>
      <c r="UWY86" s="147"/>
      <c r="UWZ86" s="146"/>
      <c r="UXA86" s="147"/>
      <c r="UXB86" s="146"/>
      <c r="UXC86" s="147"/>
      <c r="UXD86" s="146"/>
      <c r="UXE86" s="147"/>
      <c r="UXF86" s="146"/>
      <c r="UXG86" s="147"/>
      <c r="UXH86" s="146"/>
      <c r="UXI86" s="147"/>
      <c r="UXJ86" s="146"/>
      <c r="UXK86" s="147"/>
      <c r="UXL86" s="146"/>
      <c r="UXM86" s="147"/>
      <c r="UXN86" s="146"/>
      <c r="UXO86" s="147"/>
      <c r="UXP86" s="146"/>
      <c r="UXQ86" s="147"/>
      <c r="UXR86" s="146"/>
      <c r="UXS86" s="147"/>
      <c r="UXT86" s="146"/>
      <c r="UXU86" s="147"/>
      <c r="UXV86" s="146"/>
      <c r="UXW86" s="147"/>
      <c r="UXX86" s="146"/>
      <c r="UXY86" s="147"/>
      <c r="UXZ86" s="146"/>
      <c r="UYA86" s="147"/>
      <c r="UYB86" s="146"/>
      <c r="UYC86" s="147"/>
      <c r="UYD86" s="146"/>
      <c r="UYE86" s="147"/>
      <c r="UYF86" s="146"/>
      <c r="UYG86" s="147"/>
      <c r="UYH86" s="146"/>
      <c r="UYI86" s="147"/>
      <c r="UYJ86" s="146"/>
      <c r="UYK86" s="147"/>
      <c r="UYL86" s="146"/>
      <c r="UYM86" s="147"/>
      <c r="UYN86" s="146"/>
      <c r="UYO86" s="147"/>
      <c r="UYP86" s="146"/>
      <c r="UYQ86" s="147"/>
      <c r="UYR86" s="146"/>
      <c r="UYS86" s="147"/>
      <c r="UYT86" s="146"/>
      <c r="UYU86" s="147"/>
      <c r="UYV86" s="146"/>
      <c r="UYW86" s="147"/>
      <c r="UYX86" s="146"/>
      <c r="UYY86" s="147"/>
      <c r="UYZ86" s="146"/>
      <c r="UZA86" s="147"/>
      <c r="UZB86" s="146"/>
      <c r="UZC86" s="147"/>
      <c r="UZD86" s="146"/>
      <c r="UZE86" s="147"/>
      <c r="UZF86" s="146"/>
      <c r="UZG86" s="147"/>
      <c r="UZH86" s="146"/>
      <c r="UZI86" s="147"/>
      <c r="UZJ86" s="146"/>
      <c r="UZK86" s="147"/>
      <c r="UZL86" s="146"/>
      <c r="UZM86" s="147"/>
      <c r="UZN86" s="146"/>
      <c r="UZO86" s="147"/>
      <c r="UZP86" s="146"/>
      <c r="UZQ86" s="147"/>
      <c r="UZR86" s="146"/>
      <c r="UZS86" s="147"/>
      <c r="UZT86" s="146"/>
      <c r="UZU86" s="147"/>
      <c r="UZV86" s="146"/>
      <c r="UZW86" s="147"/>
      <c r="UZX86" s="146"/>
      <c r="UZY86" s="147"/>
      <c r="UZZ86" s="146"/>
      <c r="VAA86" s="147"/>
      <c r="VAB86" s="146"/>
      <c r="VAC86" s="147"/>
      <c r="VAD86" s="146"/>
      <c r="VAE86" s="147"/>
      <c r="VAF86" s="146"/>
      <c r="VAG86" s="147"/>
      <c r="VAH86" s="146"/>
      <c r="VAI86" s="147"/>
      <c r="VAJ86" s="146"/>
      <c r="VAK86" s="147"/>
      <c r="VAL86" s="146"/>
      <c r="VAM86" s="147"/>
      <c r="VAN86" s="146"/>
      <c r="VAO86" s="147"/>
      <c r="VAP86" s="146"/>
      <c r="VAQ86" s="147"/>
      <c r="VAR86" s="146"/>
      <c r="VAS86" s="147"/>
      <c r="VAT86" s="146"/>
      <c r="VAU86" s="147"/>
      <c r="VAV86" s="146"/>
      <c r="VAW86" s="147"/>
      <c r="VAX86" s="146"/>
      <c r="VAY86" s="147"/>
      <c r="VAZ86" s="146"/>
      <c r="VBA86" s="147"/>
      <c r="VBB86" s="146"/>
      <c r="VBC86" s="147"/>
      <c r="VBD86" s="146"/>
      <c r="VBE86" s="147"/>
      <c r="VBF86" s="146"/>
      <c r="VBG86" s="147"/>
      <c r="VBH86" s="146"/>
      <c r="VBI86" s="147"/>
      <c r="VBJ86" s="146"/>
      <c r="VBK86" s="147"/>
      <c r="VBL86" s="146"/>
      <c r="VBM86" s="147"/>
      <c r="VBN86" s="146"/>
      <c r="VBO86" s="147"/>
      <c r="VBP86" s="146"/>
      <c r="VBQ86" s="147"/>
      <c r="VBR86" s="146"/>
      <c r="VBS86" s="147"/>
      <c r="VBT86" s="146"/>
      <c r="VBU86" s="147"/>
      <c r="VBV86" s="146"/>
      <c r="VBW86" s="147"/>
      <c r="VBX86" s="146"/>
      <c r="VBY86" s="147"/>
      <c r="VBZ86" s="146"/>
      <c r="VCA86" s="147"/>
      <c r="VCB86" s="146"/>
      <c r="VCC86" s="147"/>
      <c r="VCD86" s="146"/>
      <c r="VCE86" s="147"/>
      <c r="VCF86" s="146"/>
      <c r="VCG86" s="147"/>
      <c r="VCH86" s="146"/>
      <c r="VCI86" s="147"/>
      <c r="VCJ86" s="146"/>
      <c r="VCK86" s="147"/>
      <c r="VCL86" s="146"/>
      <c r="VCM86" s="147"/>
      <c r="VCN86" s="146"/>
      <c r="VCO86" s="147"/>
      <c r="VCP86" s="146"/>
      <c r="VCQ86" s="147"/>
      <c r="VCR86" s="146"/>
      <c r="VCS86" s="147"/>
      <c r="VCT86" s="146"/>
      <c r="VCU86" s="147"/>
      <c r="VCV86" s="146"/>
      <c r="VCW86" s="147"/>
      <c r="VCX86" s="146"/>
      <c r="VCY86" s="147"/>
      <c r="VCZ86" s="146"/>
      <c r="VDA86" s="147"/>
      <c r="VDB86" s="146"/>
      <c r="VDC86" s="147"/>
      <c r="VDD86" s="146"/>
      <c r="VDE86" s="147"/>
      <c r="VDF86" s="146"/>
      <c r="VDG86" s="147"/>
      <c r="VDH86" s="146"/>
      <c r="VDI86" s="147"/>
      <c r="VDJ86" s="146"/>
      <c r="VDK86" s="147"/>
      <c r="VDL86" s="146"/>
      <c r="VDM86" s="147"/>
      <c r="VDN86" s="146"/>
      <c r="VDO86" s="147"/>
      <c r="VDP86" s="146"/>
      <c r="VDQ86" s="147"/>
      <c r="VDR86" s="146"/>
      <c r="VDS86" s="147"/>
      <c r="VDT86" s="146"/>
      <c r="VDU86" s="147"/>
      <c r="VDV86" s="146"/>
      <c r="VDW86" s="147"/>
      <c r="VDX86" s="146"/>
      <c r="VDY86" s="147"/>
      <c r="VDZ86" s="146"/>
      <c r="VEA86" s="147"/>
      <c r="VEB86" s="146"/>
      <c r="VEC86" s="147"/>
      <c r="VED86" s="146"/>
      <c r="VEE86" s="147"/>
      <c r="VEF86" s="146"/>
      <c r="VEG86" s="147"/>
      <c r="VEH86" s="146"/>
      <c r="VEI86" s="147"/>
      <c r="VEJ86" s="146"/>
      <c r="VEK86" s="147"/>
      <c r="VEL86" s="146"/>
      <c r="VEM86" s="147"/>
      <c r="VEN86" s="146"/>
      <c r="VEO86" s="147"/>
      <c r="VEP86" s="146"/>
      <c r="VEQ86" s="147"/>
      <c r="VER86" s="146"/>
      <c r="VES86" s="147"/>
      <c r="VET86" s="146"/>
      <c r="VEU86" s="147"/>
      <c r="VEV86" s="146"/>
      <c r="VEW86" s="147"/>
      <c r="VEX86" s="146"/>
      <c r="VEY86" s="147"/>
      <c r="VEZ86" s="146"/>
      <c r="VFA86" s="147"/>
      <c r="VFB86" s="146"/>
      <c r="VFC86" s="147"/>
      <c r="VFD86" s="146"/>
      <c r="VFE86" s="147"/>
      <c r="VFF86" s="146"/>
      <c r="VFG86" s="147"/>
      <c r="VFH86" s="146"/>
      <c r="VFI86" s="147"/>
      <c r="VFJ86" s="146"/>
      <c r="VFK86" s="147"/>
      <c r="VFL86" s="146"/>
      <c r="VFM86" s="147"/>
      <c r="VFN86" s="146"/>
      <c r="VFO86" s="147"/>
      <c r="VFP86" s="146"/>
      <c r="VFQ86" s="147"/>
      <c r="VFR86" s="146"/>
      <c r="VFS86" s="147"/>
      <c r="VFT86" s="146"/>
      <c r="VFU86" s="147"/>
      <c r="VFV86" s="146"/>
      <c r="VFW86" s="147"/>
      <c r="VFX86" s="146"/>
      <c r="VFY86" s="147"/>
      <c r="VFZ86" s="146"/>
      <c r="VGA86" s="147"/>
      <c r="VGB86" s="146"/>
      <c r="VGC86" s="147"/>
      <c r="VGD86" s="146"/>
      <c r="VGE86" s="147"/>
      <c r="VGF86" s="146"/>
      <c r="VGG86" s="147"/>
      <c r="VGH86" s="146"/>
      <c r="VGI86" s="147"/>
      <c r="VGJ86" s="146"/>
      <c r="VGK86" s="147"/>
      <c r="VGL86" s="146"/>
      <c r="VGM86" s="147"/>
      <c r="VGN86" s="146"/>
      <c r="VGO86" s="147"/>
      <c r="VGP86" s="146"/>
      <c r="VGQ86" s="147"/>
      <c r="VGR86" s="146"/>
      <c r="VGS86" s="147"/>
      <c r="VGT86" s="146"/>
      <c r="VGU86" s="147"/>
      <c r="VGV86" s="146"/>
      <c r="VGW86" s="147"/>
      <c r="VGX86" s="146"/>
      <c r="VGY86" s="147"/>
      <c r="VGZ86" s="146"/>
      <c r="VHA86" s="147"/>
      <c r="VHB86" s="146"/>
      <c r="VHC86" s="147"/>
      <c r="VHD86" s="146"/>
      <c r="VHE86" s="147"/>
      <c r="VHF86" s="146"/>
      <c r="VHG86" s="147"/>
      <c r="VHH86" s="146"/>
      <c r="VHI86" s="147"/>
      <c r="VHJ86" s="146"/>
      <c r="VHK86" s="147"/>
      <c r="VHL86" s="146"/>
      <c r="VHM86" s="147"/>
      <c r="VHN86" s="146"/>
      <c r="VHO86" s="147"/>
      <c r="VHP86" s="146"/>
      <c r="VHQ86" s="147"/>
      <c r="VHR86" s="146"/>
      <c r="VHS86" s="147"/>
      <c r="VHT86" s="146"/>
      <c r="VHU86" s="147"/>
      <c r="VHV86" s="146"/>
      <c r="VHW86" s="147"/>
      <c r="VHX86" s="146"/>
      <c r="VHY86" s="147"/>
      <c r="VHZ86" s="146"/>
      <c r="VIA86" s="147"/>
      <c r="VIB86" s="146"/>
      <c r="VIC86" s="147"/>
      <c r="VID86" s="146"/>
      <c r="VIE86" s="147"/>
      <c r="VIF86" s="146"/>
      <c r="VIG86" s="147"/>
      <c r="VIH86" s="146"/>
      <c r="VII86" s="147"/>
      <c r="VIJ86" s="146"/>
      <c r="VIK86" s="147"/>
      <c r="VIL86" s="146"/>
      <c r="VIM86" s="147"/>
      <c r="VIN86" s="146"/>
      <c r="VIO86" s="147"/>
      <c r="VIP86" s="146"/>
      <c r="VIQ86" s="147"/>
      <c r="VIR86" s="146"/>
      <c r="VIS86" s="147"/>
      <c r="VIT86" s="146"/>
      <c r="VIU86" s="147"/>
      <c r="VIV86" s="146"/>
      <c r="VIW86" s="147"/>
      <c r="VIX86" s="146"/>
      <c r="VIY86" s="147"/>
      <c r="VIZ86" s="146"/>
      <c r="VJA86" s="147"/>
      <c r="VJB86" s="146"/>
      <c r="VJC86" s="147"/>
      <c r="VJD86" s="146"/>
      <c r="VJE86" s="147"/>
      <c r="VJF86" s="146"/>
      <c r="VJG86" s="147"/>
      <c r="VJH86" s="146"/>
      <c r="VJI86" s="147"/>
      <c r="VJJ86" s="146"/>
      <c r="VJK86" s="147"/>
      <c r="VJL86" s="146"/>
      <c r="VJM86" s="147"/>
      <c r="VJN86" s="146"/>
      <c r="VJO86" s="147"/>
      <c r="VJP86" s="146"/>
      <c r="VJQ86" s="147"/>
      <c r="VJR86" s="146"/>
      <c r="VJS86" s="147"/>
      <c r="VJT86" s="146"/>
      <c r="VJU86" s="147"/>
      <c r="VJV86" s="146"/>
      <c r="VJW86" s="147"/>
      <c r="VJX86" s="146"/>
      <c r="VJY86" s="147"/>
      <c r="VJZ86" s="146"/>
      <c r="VKA86" s="147"/>
      <c r="VKB86" s="146"/>
      <c r="VKC86" s="147"/>
      <c r="VKD86" s="146"/>
      <c r="VKE86" s="147"/>
      <c r="VKF86" s="146"/>
      <c r="VKG86" s="147"/>
      <c r="VKH86" s="146"/>
      <c r="VKI86" s="147"/>
      <c r="VKJ86" s="146"/>
      <c r="VKK86" s="147"/>
      <c r="VKL86" s="146"/>
      <c r="VKM86" s="147"/>
      <c r="VKN86" s="146"/>
      <c r="VKO86" s="147"/>
      <c r="VKP86" s="146"/>
      <c r="VKQ86" s="147"/>
      <c r="VKR86" s="146"/>
      <c r="VKS86" s="147"/>
      <c r="VKT86" s="146"/>
      <c r="VKU86" s="147"/>
      <c r="VKV86" s="146"/>
      <c r="VKW86" s="147"/>
      <c r="VKX86" s="146"/>
      <c r="VKY86" s="147"/>
      <c r="VKZ86" s="146"/>
      <c r="VLA86" s="147"/>
      <c r="VLB86" s="146"/>
      <c r="VLC86" s="147"/>
      <c r="VLD86" s="146"/>
      <c r="VLE86" s="147"/>
      <c r="VLF86" s="146"/>
      <c r="VLG86" s="147"/>
      <c r="VLH86" s="146"/>
      <c r="VLI86" s="147"/>
      <c r="VLJ86" s="146"/>
      <c r="VLK86" s="147"/>
      <c r="VLL86" s="146"/>
      <c r="VLM86" s="147"/>
      <c r="VLN86" s="146"/>
      <c r="VLO86" s="147"/>
      <c r="VLP86" s="146"/>
      <c r="VLQ86" s="147"/>
      <c r="VLR86" s="146"/>
      <c r="VLS86" s="147"/>
      <c r="VLT86" s="146"/>
      <c r="VLU86" s="147"/>
      <c r="VLV86" s="146"/>
      <c r="VLW86" s="147"/>
      <c r="VLX86" s="146"/>
      <c r="VLY86" s="147"/>
      <c r="VLZ86" s="146"/>
      <c r="VMA86" s="147"/>
      <c r="VMB86" s="146"/>
      <c r="VMC86" s="147"/>
      <c r="VMD86" s="146"/>
      <c r="VME86" s="147"/>
      <c r="VMF86" s="146"/>
      <c r="VMG86" s="147"/>
      <c r="VMH86" s="146"/>
      <c r="VMI86" s="147"/>
      <c r="VMJ86" s="146"/>
      <c r="VMK86" s="147"/>
      <c r="VML86" s="146"/>
      <c r="VMM86" s="147"/>
      <c r="VMN86" s="146"/>
      <c r="VMO86" s="147"/>
      <c r="VMP86" s="146"/>
      <c r="VMQ86" s="147"/>
      <c r="VMR86" s="146"/>
      <c r="VMS86" s="147"/>
      <c r="VMT86" s="146"/>
      <c r="VMU86" s="147"/>
      <c r="VMV86" s="146"/>
      <c r="VMW86" s="147"/>
      <c r="VMX86" s="146"/>
      <c r="VMY86" s="147"/>
      <c r="VMZ86" s="146"/>
      <c r="VNA86" s="147"/>
      <c r="VNB86" s="146"/>
      <c r="VNC86" s="147"/>
      <c r="VND86" s="146"/>
      <c r="VNE86" s="147"/>
      <c r="VNF86" s="146"/>
      <c r="VNG86" s="147"/>
      <c r="VNH86" s="146"/>
      <c r="VNI86" s="147"/>
      <c r="VNJ86" s="146"/>
      <c r="VNK86" s="147"/>
      <c r="VNL86" s="146"/>
      <c r="VNM86" s="147"/>
      <c r="VNN86" s="146"/>
      <c r="VNO86" s="147"/>
      <c r="VNP86" s="146"/>
      <c r="VNQ86" s="147"/>
      <c r="VNR86" s="146"/>
      <c r="VNS86" s="147"/>
      <c r="VNT86" s="146"/>
      <c r="VNU86" s="147"/>
      <c r="VNV86" s="146"/>
      <c r="VNW86" s="147"/>
      <c r="VNX86" s="146"/>
      <c r="VNY86" s="147"/>
      <c r="VNZ86" s="146"/>
      <c r="VOA86" s="147"/>
      <c r="VOB86" s="146"/>
      <c r="VOC86" s="147"/>
      <c r="VOD86" s="146"/>
      <c r="VOE86" s="147"/>
      <c r="VOF86" s="146"/>
      <c r="VOG86" s="147"/>
      <c r="VOH86" s="146"/>
      <c r="VOI86" s="147"/>
      <c r="VOJ86" s="146"/>
      <c r="VOK86" s="147"/>
      <c r="VOL86" s="146"/>
      <c r="VOM86" s="147"/>
      <c r="VON86" s="146"/>
      <c r="VOO86" s="147"/>
      <c r="VOP86" s="146"/>
      <c r="VOQ86" s="147"/>
      <c r="VOR86" s="146"/>
      <c r="VOS86" s="147"/>
      <c r="VOT86" s="146"/>
      <c r="VOU86" s="147"/>
      <c r="VOV86" s="146"/>
      <c r="VOW86" s="147"/>
      <c r="VOX86" s="146"/>
      <c r="VOY86" s="147"/>
      <c r="VOZ86" s="146"/>
      <c r="VPA86" s="147"/>
      <c r="VPB86" s="146"/>
      <c r="VPC86" s="147"/>
      <c r="VPD86" s="146"/>
      <c r="VPE86" s="147"/>
      <c r="VPF86" s="146"/>
      <c r="VPG86" s="147"/>
      <c r="VPH86" s="146"/>
      <c r="VPI86" s="147"/>
      <c r="VPJ86" s="146"/>
      <c r="VPK86" s="147"/>
      <c r="VPL86" s="146"/>
      <c r="VPM86" s="147"/>
      <c r="VPN86" s="146"/>
      <c r="VPO86" s="147"/>
      <c r="VPP86" s="146"/>
      <c r="VPQ86" s="147"/>
      <c r="VPR86" s="146"/>
      <c r="VPS86" s="147"/>
      <c r="VPT86" s="146"/>
      <c r="VPU86" s="147"/>
      <c r="VPV86" s="146"/>
      <c r="VPW86" s="147"/>
      <c r="VPX86" s="146"/>
      <c r="VPY86" s="147"/>
      <c r="VPZ86" s="146"/>
      <c r="VQA86" s="147"/>
      <c r="VQB86" s="146"/>
      <c r="VQC86" s="147"/>
      <c r="VQD86" s="146"/>
      <c r="VQE86" s="147"/>
      <c r="VQF86" s="146"/>
      <c r="VQG86" s="147"/>
      <c r="VQH86" s="146"/>
      <c r="VQI86" s="147"/>
      <c r="VQJ86" s="146"/>
      <c r="VQK86" s="147"/>
      <c r="VQL86" s="146"/>
      <c r="VQM86" s="147"/>
      <c r="VQN86" s="146"/>
      <c r="VQO86" s="147"/>
      <c r="VQP86" s="146"/>
      <c r="VQQ86" s="147"/>
      <c r="VQR86" s="146"/>
      <c r="VQS86" s="147"/>
      <c r="VQT86" s="146"/>
      <c r="VQU86" s="147"/>
      <c r="VQV86" s="146"/>
      <c r="VQW86" s="147"/>
      <c r="VQX86" s="146"/>
      <c r="VQY86" s="147"/>
      <c r="VQZ86" s="146"/>
      <c r="VRA86" s="147"/>
      <c r="VRB86" s="146"/>
      <c r="VRC86" s="147"/>
      <c r="VRD86" s="146"/>
      <c r="VRE86" s="147"/>
      <c r="VRF86" s="146"/>
      <c r="VRG86" s="147"/>
      <c r="VRH86" s="146"/>
      <c r="VRI86" s="147"/>
      <c r="VRJ86" s="146"/>
      <c r="VRK86" s="147"/>
      <c r="VRL86" s="146"/>
      <c r="VRM86" s="147"/>
      <c r="VRN86" s="146"/>
      <c r="VRO86" s="147"/>
      <c r="VRP86" s="146"/>
      <c r="VRQ86" s="147"/>
      <c r="VRR86" s="146"/>
      <c r="VRS86" s="147"/>
      <c r="VRT86" s="146"/>
      <c r="VRU86" s="147"/>
      <c r="VRV86" s="146"/>
      <c r="VRW86" s="147"/>
      <c r="VRX86" s="146"/>
      <c r="VRY86" s="147"/>
      <c r="VRZ86" s="146"/>
      <c r="VSA86" s="147"/>
      <c r="VSB86" s="146"/>
      <c r="VSC86" s="147"/>
      <c r="VSD86" s="146"/>
      <c r="VSE86" s="147"/>
      <c r="VSF86" s="146"/>
      <c r="VSG86" s="147"/>
      <c r="VSH86" s="146"/>
      <c r="VSI86" s="147"/>
      <c r="VSJ86" s="146"/>
      <c r="VSK86" s="147"/>
      <c r="VSL86" s="146"/>
      <c r="VSM86" s="147"/>
      <c r="VSN86" s="146"/>
      <c r="VSO86" s="147"/>
      <c r="VSP86" s="146"/>
      <c r="VSQ86" s="147"/>
      <c r="VSR86" s="146"/>
      <c r="VSS86" s="147"/>
      <c r="VST86" s="146"/>
      <c r="VSU86" s="147"/>
      <c r="VSV86" s="146"/>
      <c r="VSW86" s="147"/>
      <c r="VSX86" s="146"/>
      <c r="VSY86" s="147"/>
      <c r="VSZ86" s="146"/>
      <c r="VTA86" s="147"/>
      <c r="VTB86" s="146"/>
      <c r="VTC86" s="147"/>
      <c r="VTD86" s="146"/>
      <c r="VTE86" s="147"/>
      <c r="VTF86" s="146"/>
      <c r="VTG86" s="147"/>
      <c r="VTH86" s="146"/>
      <c r="VTI86" s="147"/>
      <c r="VTJ86" s="146"/>
      <c r="VTK86" s="147"/>
      <c r="VTL86" s="146"/>
      <c r="VTM86" s="147"/>
      <c r="VTN86" s="146"/>
      <c r="VTO86" s="147"/>
      <c r="VTP86" s="146"/>
      <c r="VTQ86" s="147"/>
      <c r="VTR86" s="146"/>
      <c r="VTS86" s="147"/>
      <c r="VTT86" s="146"/>
      <c r="VTU86" s="147"/>
      <c r="VTV86" s="146"/>
      <c r="VTW86" s="147"/>
      <c r="VTX86" s="146"/>
      <c r="VTY86" s="147"/>
      <c r="VTZ86" s="146"/>
      <c r="VUA86" s="147"/>
      <c r="VUB86" s="146"/>
      <c r="VUC86" s="147"/>
      <c r="VUD86" s="146"/>
      <c r="VUE86" s="147"/>
      <c r="VUF86" s="146"/>
      <c r="VUG86" s="147"/>
      <c r="VUH86" s="146"/>
      <c r="VUI86" s="147"/>
      <c r="VUJ86" s="146"/>
      <c r="VUK86" s="147"/>
      <c r="VUL86" s="146"/>
      <c r="VUM86" s="147"/>
      <c r="VUN86" s="146"/>
      <c r="VUO86" s="147"/>
      <c r="VUP86" s="146"/>
      <c r="VUQ86" s="147"/>
      <c r="VUR86" s="146"/>
      <c r="VUS86" s="147"/>
      <c r="VUT86" s="146"/>
      <c r="VUU86" s="147"/>
      <c r="VUV86" s="146"/>
      <c r="VUW86" s="147"/>
      <c r="VUX86" s="146"/>
      <c r="VUY86" s="147"/>
      <c r="VUZ86" s="146"/>
      <c r="VVA86" s="147"/>
      <c r="VVB86" s="146"/>
      <c r="VVC86" s="147"/>
      <c r="VVD86" s="146"/>
      <c r="VVE86" s="147"/>
      <c r="VVF86" s="146"/>
      <c r="VVG86" s="147"/>
      <c r="VVH86" s="146"/>
      <c r="VVI86" s="147"/>
      <c r="VVJ86" s="146"/>
      <c r="VVK86" s="147"/>
      <c r="VVL86" s="146"/>
      <c r="VVM86" s="147"/>
      <c r="VVN86" s="146"/>
      <c r="VVO86" s="147"/>
      <c r="VVP86" s="146"/>
      <c r="VVQ86" s="147"/>
      <c r="VVR86" s="146"/>
      <c r="VVS86" s="147"/>
      <c r="VVT86" s="146"/>
      <c r="VVU86" s="147"/>
      <c r="VVV86" s="146"/>
      <c r="VVW86" s="147"/>
      <c r="VVX86" s="146"/>
      <c r="VVY86" s="147"/>
      <c r="VVZ86" s="146"/>
      <c r="VWA86" s="147"/>
      <c r="VWB86" s="146"/>
      <c r="VWC86" s="147"/>
      <c r="VWD86" s="146"/>
      <c r="VWE86" s="147"/>
      <c r="VWF86" s="146"/>
      <c r="VWG86" s="147"/>
      <c r="VWH86" s="146"/>
      <c r="VWI86" s="147"/>
      <c r="VWJ86" s="146"/>
      <c r="VWK86" s="147"/>
      <c r="VWL86" s="146"/>
      <c r="VWM86" s="147"/>
      <c r="VWN86" s="146"/>
      <c r="VWO86" s="147"/>
      <c r="VWP86" s="146"/>
      <c r="VWQ86" s="147"/>
      <c r="VWR86" s="146"/>
      <c r="VWS86" s="147"/>
      <c r="VWT86" s="146"/>
      <c r="VWU86" s="147"/>
      <c r="VWV86" s="146"/>
      <c r="VWW86" s="147"/>
      <c r="VWX86" s="146"/>
      <c r="VWY86" s="147"/>
      <c r="VWZ86" s="146"/>
      <c r="VXA86" s="147"/>
      <c r="VXB86" s="146"/>
      <c r="VXC86" s="147"/>
      <c r="VXD86" s="146"/>
      <c r="VXE86" s="147"/>
      <c r="VXF86" s="146"/>
      <c r="VXG86" s="147"/>
      <c r="VXH86" s="146"/>
      <c r="VXI86" s="147"/>
      <c r="VXJ86" s="146"/>
      <c r="VXK86" s="147"/>
      <c r="VXL86" s="146"/>
      <c r="VXM86" s="147"/>
      <c r="VXN86" s="146"/>
      <c r="VXO86" s="147"/>
      <c r="VXP86" s="146"/>
      <c r="VXQ86" s="147"/>
      <c r="VXR86" s="146"/>
      <c r="VXS86" s="147"/>
      <c r="VXT86" s="146"/>
      <c r="VXU86" s="147"/>
      <c r="VXV86" s="146"/>
      <c r="VXW86" s="147"/>
      <c r="VXX86" s="146"/>
      <c r="VXY86" s="147"/>
      <c r="VXZ86" s="146"/>
      <c r="VYA86" s="147"/>
      <c r="VYB86" s="146"/>
      <c r="VYC86" s="147"/>
      <c r="VYD86" s="146"/>
      <c r="VYE86" s="147"/>
      <c r="VYF86" s="146"/>
      <c r="VYG86" s="147"/>
      <c r="VYH86" s="146"/>
      <c r="VYI86" s="147"/>
      <c r="VYJ86" s="146"/>
      <c r="VYK86" s="147"/>
      <c r="VYL86" s="146"/>
      <c r="VYM86" s="147"/>
      <c r="VYN86" s="146"/>
      <c r="VYO86" s="147"/>
      <c r="VYP86" s="146"/>
      <c r="VYQ86" s="147"/>
      <c r="VYR86" s="146"/>
      <c r="VYS86" s="147"/>
      <c r="VYT86" s="146"/>
      <c r="VYU86" s="147"/>
      <c r="VYV86" s="146"/>
      <c r="VYW86" s="147"/>
      <c r="VYX86" s="146"/>
      <c r="VYY86" s="147"/>
      <c r="VYZ86" s="146"/>
      <c r="VZA86" s="147"/>
      <c r="VZB86" s="146"/>
      <c r="VZC86" s="147"/>
      <c r="VZD86" s="146"/>
      <c r="VZE86" s="147"/>
      <c r="VZF86" s="146"/>
      <c r="VZG86" s="147"/>
      <c r="VZH86" s="146"/>
      <c r="VZI86" s="147"/>
      <c r="VZJ86" s="146"/>
      <c r="VZK86" s="147"/>
      <c r="VZL86" s="146"/>
      <c r="VZM86" s="147"/>
      <c r="VZN86" s="146"/>
      <c r="VZO86" s="147"/>
      <c r="VZP86" s="146"/>
      <c r="VZQ86" s="147"/>
      <c r="VZR86" s="146"/>
      <c r="VZS86" s="147"/>
      <c r="VZT86" s="146"/>
      <c r="VZU86" s="147"/>
      <c r="VZV86" s="146"/>
      <c r="VZW86" s="147"/>
      <c r="VZX86" s="146"/>
      <c r="VZY86" s="147"/>
      <c r="VZZ86" s="146"/>
      <c r="WAA86" s="147"/>
      <c r="WAB86" s="146"/>
      <c r="WAC86" s="147"/>
      <c r="WAD86" s="146"/>
      <c r="WAE86" s="147"/>
      <c r="WAF86" s="146"/>
      <c r="WAG86" s="147"/>
      <c r="WAH86" s="146"/>
      <c r="WAI86" s="147"/>
      <c r="WAJ86" s="146"/>
      <c r="WAK86" s="147"/>
      <c r="WAL86" s="146"/>
      <c r="WAM86" s="147"/>
      <c r="WAN86" s="146"/>
      <c r="WAO86" s="147"/>
      <c r="WAP86" s="146"/>
      <c r="WAQ86" s="147"/>
      <c r="WAR86" s="146"/>
      <c r="WAS86" s="147"/>
      <c r="WAT86" s="146"/>
      <c r="WAU86" s="147"/>
      <c r="WAV86" s="146"/>
      <c r="WAW86" s="147"/>
      <c r="WAX86" s="146"/>
      <c r="WAY86" s="147"/>
      <c r="WAZ86" s="146"/>
      <c r="WBA86" s="147"/>
      <c r="WBB86" s="146"/>
      <c r="WBC86" s="147"/>
      <c r="WBD86" s="146"/>
      <c r="WBE86" s="147"/>
      <c r="WBF86" s="146"/>
      <c r="WBG86" s="147"/>
      <c r="WBH86" s="146"/>
      <c r="WBI86" s="147"/>
      <c r="WBJ86" s="146"/>
      <c r="WBK86" s="147"/>
      <c r="WBL86" s="146"/>
      <c r="WBM86" s="147"/>
      <c r="WBN86" s="146"/>
      <c r="WBO86" s="147"/>
      <c r="WBP86" s="146"/>
      <c r="WBQ86" s="147"/>
      <c r="WBR86" s="146"/>
      <c r="WBS86" s="147"/>
      <c r="WBT86" s="146"/>
      <c r="WBU86" s="147"/>
      <c r="WBV86" s="146"/>
      <c r="WBW86" s="147"/>
      <c r="WBX86" s="146"/>
      <c r="WBY86" s="147"/>
      <c r="WBZ86" s="146"/>
      <c r="WCA86" s="147"/>
      <c r="WCB86" s="146"/>
      <c r="WCC86" s="147"/>
      <c r="WCD86" s="146"/>
      <c r="WCE86" s="147"/>
      <c r="WCF86" s="146"/>
      <c r="WCG86" s="147"/>
      <c r="WCH86" s="146"/>
      <c r="WCI86" s="147"/>
      <c r="WCJ86" s="146"/>
      <c r="WCK86" s="147"/>
      <c r="WCL86" s="146"/>
      <c r="WCM86" s="147"/>
      <c r="WCN86" s="146"/>
      <c r="WCO86" s="147"/>
      <c r="WCP86" s="146"/>
      <c r="WCQ86" s="147"/>
      <c r="WCR86" s="146"/>
      <c r="WCS86" s="147"/>
      <c r="WCT86" s="146"/>
      <c r="WCU86" s="147"/>
      <c r="WCV86" s="146"/>
      <c r="WCW86" s="147"/>
      <c r="WCX86" s="146"/>
      <c r="WCY86" s="147"/>
      <c r="WCZ86" s="146"/>
      <c r="WDA86" s="147"/>
      <c r="WDB86" s="146"/>
      <c r="WDC86" s="147"/>
      <c r="WDD86" s="146"/>
      <c r="WDE86" s="147"/>
      <c r="WDF86" s="146"/>
      <c r="WDG86" s="147"/>
      <c r="WDH86" s="146"/>
      <c r="WDI86" s="147"/>
      <c r="WDJ86" s="146"/>
      <c r="WDK86" s="147"/>
      <c r="WDL86" s="146"/>
      <c r="WDM86" s="147"/>
      <c r="WDN86" s="146"/>
      <c r="WDO86" s="147"/>
      <c r="WDP86" s="146"/>
      <c r="WDQ86" s="147"/>
      <c r="WDR86" s="146"/>
      <c r="WDS86" s="147"/>
      <c r="WDT86" s="146"/>
      <c r="WDU86" s="147"/>
      <c r="WDV86" s="146"/>
      <c r="WDW86" s="147"/>
      <c r="WDX86" s="146"/>
      <c r="WDY86" s="147"/>
      <c r="WDZ86" s="146"/>
      <c r="WEA86" s="147"/>
      <c r="WEB86" s="146"/>
      <c r="WEC86" s="147"/>
      <c r="WED86" s="146"/>
      <c r="WEE86" s="147"/>
      <c r="WEF86" s="146"/>
      <c r="WEG86" s="147"/>
      <c r="WEH86" s="146"/>
      <c r="WEI86" s="147"/>
      <c r="WEJ86" s="146"/>
      <c r="WEK86" s="147"/>
      <c r="WEL86" s="146"/>
      <c r="WEM86" s="147"/>
      <c r="WEN86" s="146"/>
      <c r="WEO86" s="147"/>
      <c r="WEP86" s="146"/>
      <c r="WEQ86" s="147"/>
      <c r="WER86" s="146"/>
      <c r="WES86" s="147"/>
      <c r="WET86" s="146"/>
      <c r="WEU86" s="147"/>
      <c r="WEV86" s="146"/>
      <c r="WEW86" s="147"/>
      <c r="WEX86" s="146"/>
      <c r="WEY86" s="147"/>
      <c r="WEZ86" s="146"/>
      <c r="WFA86" s="147"/>
      <c r="WFB86" s="146"/>
      <c r="WFC86" s="147"/>
      <c r="WFD86" s="146"/>
      <c r="WFE86" s="147"/>
      <c r="WFF86" s="146"/>
      <c r="WFG86" s="147"/>
      <c r="WFH86" s="146"/>
      <c r="WFI86" s="147"/>
      <c r="WFJ86" s="146"/>
      <c r="WFK86" s="147"/>
      <c r="WFL86" s="146"/>
      <c r="WFM86" s="147"/>
      <c r="WFN86" s="146"/>
      <c r="WFO86" s="147"/>
      <c r="WFP86" s="146"/>
      <c r="WFQ86" s="147"/>
      <c r="WFR86" s="146"/>
      <c r="WFS86" s="147"/>
      <c r="WFT86" s="146"/>
      <c r="WFU86" s="147"/>
      <c r="WFV86" s="146"/>
      <c r="WFW86" s="147"/>
      <c r="WFX86" s="146"/>
      <c r="WFY86" s="147"/>
      <c r="WFZ86" s="146"/>
      <c r="WGA86" s="147"/>
      <c r="WGB86" s="146"/>
      <c r="WGC86" s="147"/>
      <c r="WGD86" s="146"/>
      <c r="WGE86" s="147"/>
      <c r="WGF86" s="146"/>
      <c r="WGG86" s="147"/>
      <c r="WGH86" s="146"/>
      <c r="WGI86" s="147"/>
      <c r="WGJ86" s="146"/>
      <c r="WGK86" s="147"/>
      <c r="WGL86" s="146"/>
      <c r="WGM86" s="147"/>
      <c r="WGN86" s="146"/>
      <c r="WGO86" s="147"/>
      <c r="WGP86" s="146"/>
      <c r="WGQ86" s="147"/>
      <c r="WGR86" s="146"/>
      <c r="WGS86" s="147"/>
      <c r="WGT86" s="146"/>
      <c r="WGU86" s="147"/>
      <c r="WGV86" s="146"/>
      <c r="WGW86" s="147"/>
      <c r="WGX86" s="146"/>
      <c r="WGY86" s="147"/>
      <c r="WGZ86" s="146"/>
      <c r="WHA86" s="147"/>
      <c r="WHB86" s="146"/>
      <c r="WHC86" s="147"/>
      <c r="WHD86" s="146"/>
      <c r="WHE86" s="147"/>
      <c r="WHF86" s="146"/>
      <c r="WHG86" s="147"/>
      <c r="WHH86" s="146"/>
      <c r="WHI86" s="147"/>
      <c r="WHJ86" s="146"/>
      <c r="WHK86" s="147"/>
      <c r="WHL86" s="146"/>
      <c r="WHM86" s="147"/>
      <c r="WHN86" s="146"/>
      <c r="WHO86" s="147"/>
      <c r="WHP86" s="146"/>
      <c r="WHQ86" s="147"/>
      <c r="WHR86" s="146"/>
      <c r="WHS86" s="147"/>
      <c r="WHT86" s="146"/>
      <c r="WHU86" s="147"/>
      <c r="WHV86" s="146"/>
      <c r="WHW86" s="147"/>
      <c r="WHX86" s="146"/>
      <c r="WHY86" s="147"/>
      <c r="WHZ86" s="146"/>
      <c r="WIA86" s="147"/>
      <c r="WIB86" s="146"/>
      <c r="WIC86" s="147"/>
      <c r="WID86" s="146"/>
      <c r="WIE86" s="147"/>
      <c r="WIF86" s="146"/>
      <c r="WIG86" s="147"/>
      <c r="WIH86" s="146"/>
      <c r="WII86" s="147"/>
      <c r="WIJ86" s="146"/>
      <c r="WIK86" s="147"/>
      <c r="WIL86" s="146"/>
      <c r="WIM86" s="147"/>
      <c r="WIN86" s="146"/>
      <c r="WIO86" s="147"/>
      <c r="WIP86" s="146"/>
      <c r="WIQ86" s="147"/>
      <c r="WIR86" s="146"/>
      <c r="WIS86" s="147"/>
      <c r="WIT86" s="146"/>
      <c r="WIU86" s="147"/>
      <c r="WIV86" s="146"/>
      <c r="WIW86" s="147"/>
      <c r="WIX86" s="146"/>
      <c r="WIY86" s="147"/>
      <c r="WIZ86" s="146"/>
      <c r="WJA86" s="147"/>
      <c r="WJB86" s="146"/>
      <c r="WJC86" s="147"/>
      <c r="WJD86" s="146"/>
      <c r="WJE86" s="147"/>
      <c r="WJF86" s="146"/>
      <c r="WJG86" s="147"/>
      <c r="WJH86" s="146"/>
      <c r="WJI86" s="147"/>
      <c r="WJJ86" s="146"/>
      <c r="WJK86" s="147"/>
      <c r="WJL86" s="146"/>
      <c r="WJM86" s="147"/>
      <c r="WJN86" s="146"/>
      <c r="WJO86" s="147"/>
      <c r="WJP86" s="146"/>
      <c r="WJQ86" s="147"/>
      <c r="WJR86" s="146"/>
      <c r="WJS86" s="147"/>
      <c r="WJT86" s="146"/>
      <c r="WJU86" s="147"/>
      <c r="WJV86" s="146"/>
      <c r="WJW86" s="147"/>
      <c r="WJX86" s="146"/>
      <c r="WJY86" s="147"/>
      <c r="WJZ86" s="146"/>
      <c r="WKA86" s="147"/>
      <c r="WKB86" s="146"/>
      <c r="WKC86" s="147"/>
      <c r="WKD86" s="146"/>
      <c r="WKE86" s="147"/>
      <c r="WKF86" s="146"/>
      <c r="WKG86" s="147"/>
      <c r="WKH86" s="146"/>
      <c r="WKI86" s="147"/>
      <c r="WKJ86" s="146"/>
      <c r="WKK86" s="147"/>
      <c r="WKL86" s="146"/>
      <c r="WKM86" s="147"/>
      <c r="WKN86" s="146"/>
      <c r="WKO86" s="147"/>
      <c r="WKP86" s="146"/>
      <c r="WKQ86" s="147"/>
      <c r="WKR86" s="146"/>
      <c r="WKS86" s="147"/>
      <c r="WKT86" s="146"/>
      <c r="WKU86" s="147"/>
      <c r="WKV86" s="146"/>
      <c r="WKW86" s="147"/>
      <c r="WKX86" s="146"/>
      <c r="WKY86" s="147"/>
      <c r="WKZ86" s="146"/>
      <c r="WLA86" s="147"/>
      <c r="WLB86" s="146"/>
      <c r="WLC86" s="147"/>
      <c r="WLD86" s="146"/>
      <c r="WLE86" s="147"/>
      <c r="WLF86" s="146"/>
      <c r="WLG86" s="147"/>
      <c r="WLH86" s="146"/>
      <c r="WLI86" s="147"/>
      <c r="WLJ86" s="146"/>
      <c r="WLK86" s="147"/>
      <c r="WLL86" s="146"/>
      <c r="WLM86" s="147"/>
      <c r="WLN86" s="146"/>
      <c r="WLO86" s="147"/>
      <c r="WLP86" s="146"/>
      <c r="WLQ86" s="147"/>
      <c r="WLR86" s="146"/>
      <c r="WLS86" s="147"/>
      <c r="WLT86" s="146"/>
      <c r="WLU86" s="147"/>
      <c r="WLV86" s="146"/>
      <c r="WLW86" s="147"/>
      <c r="WLX86" s="146"/>
      <c r="WLY86" s="147"/>
      <c r="WLZ86" s="146"/>
      <c r="WMA86" s="147"/>
      <c r="WMB86" s="146"/>
      <c r="WMC86" s="147"/>
      <c r="WMD86" s="146"/>
      <c r="WME86" s="147"/>
      <c r="WMF86" s="146"/>
      <c r="WMG86" s="147"/>
      <c r="WMH86" s="146"/>
      <c r="WMI86" s="147"/>
      <c r="WMJ86" s="146"/>
      <c r="WMK86" s="147"/>
      <c r="WML86" s="146"/>
      <c r="WMM86" s="147"/>
      <c r="WMN86" s="146"/>
      <c r="WMO86" s="147"/>
      <c r="WMP86" s="146"/>
      <c r="WMQ86" s="147"/>
      <c r="WMR86" s="146"/>
      <c r="WMS86" s="147"/>
      <c r="WMT86" s="146"/>
      <c r="WMU86" s="147"/>
      <c r="WMV86" s="146"/>
      <c r="WMW86" s="147"/>
      <c r="WMX86" s="146"/>
      <c r="WMY86" s="147"/>
      <c r="WMZ86" s="146"/>
      <c r="WNA86" s="147"/>
      <c r="WNB86" s="146"/>
      <c r="WNC86" s="147"/>
      <c r="WND86" s="146"/>
      <c r="WNE86" s="147"/>
      <c r="WNF86" s="146"/>
      <c r="WNG86" s="147"/>
      <c r="WNH86" s="146"/>
      <c r="WNI86" s="147"/>
      <c r="WNJ86" s="146"/>
      <c r="WNK86" s="147"/>
      <c r="WNL86" s="146"/>
      <c r="WNM86" s="147"/>
      <c r="WNN86" s="146"/>
      <c r="WNO86" s="147"/>
      <c r="WNP86" s="146"/>
      <c r="WNQ86" s="147"/>
      <c r="WNR86" s="146"/>
      <c r="WNS86" s="147"/>
      <c r="WNT86" s="146"/>
      <c r="WNU86" s="147"/>
      <c r="WNV86" s="146"/>
      <c r="WNW86" s="147"/>
      <c r="WNX86" s="146"/>
      <c r="WNY86" s="147"/>
      <c r="WNZ86" s="146"/>
      <c r="WOA86" s="147"/>
      <c r="WOB86" s="146"/>
      <c r="WOC86" s="147"/>
      <c r="WOD86" s="146"/>
      <c r="WOE86" s="147"/>
      <c r="WOF86" s="146"/>
      <c r="WOG86" s="147"/>
      <c r="WOH86" s="146"/>
      <c r="WOI86" s="147"/>
      <c r="WOJ86" s="146"/>
      <c r="WOK86" s="147"/>
      <c r="WOL86" s="146"/>
      <c r="WOM86" s="147"/>
      <c r="WON86" s="146"/>
      <c r="WOO86" s="147"/>
      <c r="WOP86" s="146"/>
      <c r="WOQ86" s="147"/>
      <c r="WOR86" s="146"/>
      <c r="WOS86" s="147"/>
      <c r="WOT86" s="146"/>
      <c r="WOU86" s="147"/>
      <c r="WOV86" s="146"/>
      <c r="WOW86" s="147"/>
      <c r="WOX86" s="146"/>
      <c r="WOY86" s="147"/>
      <c r="WOZ86" s="146"/>
      <c r="WPA86" s="147"/>
      <c r="WPB86" s="146"/>
      <c r="WPC86" s="147"/>
      <c r="WPD86" s="146"/>
      <c r="WPE86" s="147"/>
      <c r="WPF86" s="146"/>
      <c r="WPG86" s="147"/>
      <c r="WPH86" s="146"/>
      <c r="WPI86" s="147"/>
      <c r="WPJ86" s="146"/>
      <c r="WPK86" s="147"/>
      <c r="WPL86" s="146"/>
      <c r="WPM86" s="147"/>
      <c r="WPN86" s="146"/>
      <c r="WPO86" s="147"/>
      <c r="WPP86" s="146"/>
      <c r="WPQ86" s="147"/>
      <c r="WPR86" s="146"/>
      <c r="WPS86" s="147"/>
      <c r="WPT86" s="146"/>
      <c r="WPU86" s="147"/>
      <c r="WPV86" s="146"/>
      <c r="WPW86" s="147"/>
      <c r="WPX86" s="146"/>
      <c r="WPY86" s="147"/>
      <c r="WPZ86" s="146"/>
      <c r="WQA86" s="147"/>
      <c r="WQB86" s="146"/>
      <c r="WQC86" s="147"/>
      <c r="WQD86" s="146"/>
      <c r="WQE86" s="147"/>
      <c r="WQF86" s="146"/>
      <c r="WQG86" s="147"/>
      <c r="WQH86" s="146"/>
      <c r="WQI86" s="147"/>
      <c r="WQJ86" s="146"/>
      <c r="WQK86" s="147"/>
      <c r="WQL86" s="146"/>
      <c r="WQM86" s="147"/>
      <c r="WQN86" s="146"/>
      <c r="WQO86" s="147"/>
      <c r="WQP86" s="146"/>
      <c r="WQQ86" s="147"/>
      <c r="WQR86" s="146"/>
      <c r="WQS86" s="147"/>
      <c r="WQT86" s="146"/>
      <c r="WQU86" s="147"/>
      <c r="WQV86" s="146"/>
      <c r="WQW86" s="147"/>
      <c r="WQX86" s="146"/>
      <c r="WQY86" s="147"/>
      <c r="WQZ86" s="146"/>
      <c r="WRA86" s="147"/>
      <c r="WRB86" s="146"/>
      <c r="WRC86" s="147"/>
      <c r="WRD86" s="146"/>
      <c r="WRE86" s="147"/>
      <c r="WRF86" s="146"/>
      <c r="WRG86" s="147"/>
      <c r="WRH86" s="146"/>
      <c r="WRI86" s="147"/>
      <c r="WRJ86" s="146"/>
      <c r="WRK86" s="147"/>
      <c r="WRL86" s="146"/>
      <c r="WRM86" s="147"/>
      <c r="WRN86" s="146"/>
      <c r="WRO86" s="147"/>
      <c r="WRP86" s="146"/>
      <c r="WRQ86" s="147"/>
      <c r="WRR86" s="146"/>
      <c r="WRS86" s="147"/>
      <c r="WRT86" s="146"/>
      <c r="WRU86" s="147"/>
      <c r="WRV86" s="146"/>
      <c r="WRW86" s="147"/>
      <c r="WRX86" s="146"/>
      <c r="WRY86" s="147"/>
      <c r="WRZ86" s="146"/>
      <c r="WSA86" s="147"/>
      <c r="WSB86" s="146"/>
      <c r="WSC86" s="147"/>
      <c r="WSD86" s="146"/>
      <c r="WSE86" s="147"/>
      <c r="WSF86" s="146"/>
      <c r="WSG86" s="147"/>
      <c r="WSH86" s="146"/>
      <c r="WSI86" s="147"/>
      <c r="WSJ86" s="146"/>
      <c r="WSK86" s="147"/>
      <c r="WSL86" s="146"/>
      <c r="WSM86" s="147"/>
      <c r="WSN86" s="146"/>
      <c r="WSO86" s="147"/>
      <c r="WSP86" s="146"/>
      <c r="WSQ86" s="147"/>
      <c r="WSR86" s="146"/>
      <c r="WSS86" s="147"/>
      <c r="WST86" s="146"/>
      <c r="WSU86" s="147"/>
      <c r="WSV86" s="146"/>
      <c r="WSW86" s="147"/>
      <c r="WSX86" s="146"/>
      <c r="WSY86" s="147"/>
      <c r="WSZ86" s="146"/>
      <c r="WTA86" s="147"/>
      <c r="WTB86" s="146"/>
      <c r="WTC86" s="147"/>
      <c r="WTD86" s="146"/>
      <c r="WTE86" s="147"/>
      <c r="WTF86" s="146"/>
      <c r="WTG86" s="147"/>
      <c r="WTH86" s="146"/>
      <c r="WTI86" s="147"/>
      <c r="WTJ86" s="146"/>
      <c r="WTK86" s="147"/>
      <c r="WTL86" s="146"/>
      <c r="WTM86" s="147"/>
      <c r="WTN86" s="146"/>
      <c r="WTO86" s="147"/>
      <c r="WTP86" s="146"/>
      <c r="WTQ86" s="147"/>
      <c r="WTR86" s="146"/>
      <c r="WTS86" s="147"/>
      <c r="WTT86" s="146"/>
      <c r="WTU86" s="147"/>
      <c r="WTV86" s="146"/>
      <c r="WTW86" s="147"/>
      <c r="WTX86" s="146"/>
      <c r="WTY86" s="147"/>
      <c r="WTZ86" s="146"/>
      <c r="WUA86" s="147"/>
      <c r="WUB86" s="146"/>
      <c r="WUC86" s="147"/>
      <c r="WUD86" s="146"/>
      <c r="WUE86" s="147"/>
      <c r="WUF86" s="146"/>
      <c r="WUG86" s="147"/>
      <c r="WUH86" s="146"/>
      <c r="WUI86" s="147"/>
      <c r="WUJ86" s="146"/>
      <c r="WUK86" s="147"/>
      <c r="WUL86" s="146"/>
      <c r="WUM86" s="147"/>
      <c r="WUN86" s="146"/>
      <c r="WUO86" s="147"/>
      <c r="WUP86" s="146"/>
      <c r="WUQ86" s="147"/>
      <c r="WUR86" s="146"/>
      <c r="WUS86" s="147"/>
      <c r="WUT86" s="146"/>
      <c r="WUU86" s="147"/>
      <c r="WUV86" s="146"/>
      <c r="WUW86" s="147"/>
      <c r="WUX86" s="146"/>
      <c r="WUY86" s="147"/>
      <c r="WUZ86" s="146"/>
      <c r="WVA86" s="147"/>
      <c r="WVB86" s="146"/>
      <c r="WVC86" s="147"/>
      <c r="WVD86" s="146"/>
      <c r="WVE86" s="147"/>
      <c r="WVF86" s="146"/>
      <c r="WVG86" s="147"/>
      <c r="WVH86" s="146"/>
      <c r="WVI86" s="147"/>
      <c r="WVJ86" s="146"/>
      <c r="WVK86" s="147"/>
      <c r="WVL86" s="146"/>
      <c r="WVM86" s="147"/>
      <c r="WVN86" s="146"/>
      <c r="WVO86" s="147"/>
      <c r="WVP86" s="146"/>
      <c r="WVQ86" s="147"/>
      <c r="WVR86" s="146"/>
      <c r="WVS86" s="147"/>
      <c r="WVT86" s="146"/>
      <c r="WVU86" s="147"/>
      <c r="WVV86" s="146"/>
      <c r="WVW86" s="147"/>
      <c r="WVX86" s="146"/>
      <c r="WVY86" s="147"/>
      <c r="WVZ86" s="146"/>
      <c r="WWA86" s="147"/>
      <c r="WWB86" s="146"/>
      <c r="WWC86" s="147"/>
      <c r="WWD86" s="146"/>
      <c r="WWE86" s="147"/>
      <c r="WWF86" s="146"/>
      <c r="WWG86" s="147"/>
      <c r="WWH86" s="146"/>
      <c r="WWI86" s="147"/>
      <c r="WWJ86" s="146"/>
      <c r="WWK86" s="147"/>
      <c r="WWL86" s="146"/>
      <c r="WWM86" s="147"/>
      <c r="WWN86" s="146"/>
      <c r="WWO86" s="147"/>
      <c r="WWP86" s="146"/>
      <c r="WWQ86" s="147"/>
      <c r="WWR86" s="146"/>
      <c r="WWS86" s="147"/>
      <c r="WWT86" s="146"/>
      <c r="WWU86" s="147"/>
      <c r="WWV86" s="146"/>
      <c r="WWW86" s="147"/>
      <c r="WWX86" s="146"/>
      <c r="WWY86" s="147"/>
      <c r="WWZ86" s="146"/>
      <c r="WXA86" s="147"/>
      <c r="WXB86" s="146"/>
      <c r="WXC86" s="147"/>
      <c r="WXD86" s="146"/>
      <c r="WXE86" s="147"/>
      <c r="WXF86" s="146"/>
      <c r="WXG86" s="147"/>
      <c r="WXH86" s="146"/>
      <c r="WXI86" s="147"/>
      <c r="WXJ86" s="146"/>
      <c r="WXK86" s="147"/>
      <c r="WXL86" s="146"/>
      <c r="WXM86" s="147"/>
      <c r="WXN86" s="146"/>
      <c r="WXO86" s="147"/>
      <c r="WXP86" s="146"/>
      <c r="WXQ86" s="147"/>
      <c r="WXR86" s="146"/>
      <c r="WXS86" s="147"/>
      <c r="WXT86" s="146"/>
      <c r="WXU86" s="147"/>
      <c r="WXV86" s="146"/>
      <c r="WXW86" s="147"/>
      <c r="WXX86" s="146"/>
      <c r="WXY86" s="147"/>
      <c r="WXZ86" s="146"/>
      <c r="WYA86" s="147"/>
      <c r="WYB86" s="146"/>
      <c r="WYC86" s="147"/>
      <c r="WYD86" s="146"/>
      <c r="WYE86" s="147"/>
      <c r="WYF86" s="146"/>
      <c r="WYG86" s="147"/>
      <c r="WYH86" s="146"/>
      <c r="WYI86" s="147"/>
      <c r="WYJ86" s="146"/>
      <c r="WYK86" s="147"/>
      <c r="WYL86" s="146"/>
      <c r="WYM86" s="147"/>
      <c r="WYN86" s="146"/>
      <c r="WYO86" s="147"/>
      <c r="WYP86" s="146"/>
      <c r="WYQ86" s="147"/>
      <c r="WYR86" s="146"/>
      <c r="WYS86" s="147"/>
      <c r="WYT86" s="146"/>
      <c r="WYU86" s="147"/>
      <c r="WYV86" s="146"/>
      <c r="WYW86" s="147"/>
      <c r="WYX86" s="146"/>
      <c r="WYY86" s="147"/>
      <c r="WYZ86" s="146"/>
      <c r="WZA86" s="147"/>
      <c r="WZB86" s="146"/>
      <c r="WZC86" s="147"/>
      <c r="WZD86" s="146"/>
      <c r="WZE86" s="147"/>
      <c r="WZF86" s="146"/>
      <c r="WZG86" s="147"/>
      <c r="WZH86" s="146"/>
      <c r="WZI86" s="147"/>
      <c r="WZJ86" s="146"/>
      <c r="WZK86" s="147"/>
      <c r="WZL86" s="146"/>
      <c r="WZM86" s="147"/>
      <c r="WZN86" s="146"/>
      <c r="WZO86" s="147"/>
      <c r="WZP86" s="146"/>
      <c r="WZQ86" s="147"/>
      <c r="WZR86" s="146"/>
      <c r="WZS86" s="147"/>
      <c r="WZT86" s="146"/>
      <c r="WZU86" s="147"/>
      <c r="WZV86" s="146"/>
      <c r="WZW86" s="147"/>
      <c r="WZX86" s="146"/>
      <c r="WZY86" s="147"/>
      <c r="WZZ86" s="146"/>
      <c r="XAA86" s="147"/>
      <c r="XAB86" s="146"/>
      <c r="XAC86" s="147"/>
      <c r="XAD86" s="146"/>
      <c r="XAE86" s="147"/>
      <c r="XAF86" s="146"/>
      <c r="XAG86" s="147"/>
      <c r="XAH86" s="146"/>
      <c r="XAI86" s="147"/>
      <c r="XAJ86" s="146"/>
      <c r="XAK86" s="147"/>
      <c r="XAL86" s="146"/>
      <c r="XAM86" s="147"/>
      <c r="XAN86" s="146"/>
      <c r="XAO86" s="147"/>
      <c r="XAP86" s="146"/>
      <c r="XAQ86" s="147"/>
      <c r="XAR86" s="146"/>
      <c r="XAS86" s="147"/>
      <c r="XAT86" s="146"/>
      <c r="XAU86" s="147"/>
      <c r="XAV86" s="146"/>
      <c r="XAW86" s="147"/>
      <c r="XAX86" s="146"/>
      <c r="XAY86" s="147"/>
      <c r="XAZ86" s="146"/>
      <c r="XBA86" s="147"/>
      <c r="XBB86" s="146"/>
      <c r="XBC86" s="147"/>
      <c r="XBD86" s="146"/>
      <c r="XBE86" s="147"/>
      <c r="XBF86" s="146"/>
      <c r="XBG86" s="147"/>
      <c r="XBH86" s="146"/>
      <c r="XBI86" s="147"/>
      <c r="XBJ86" s="146"/>
      <c r="XBK86" s="147"/>
      <c r="XBL86" s="146"/>
      <c r="XBM86" s="147"/>
      <c r="XBN86" s="146"/>
      <c r="XBO86" s="147"/>
      <c r="XBP86" s="146"/>
      <c r="XBQ86" s="147"/>
      <c r="XBR86" s="146"/>
      <c r="XBS86" s="147"/>
      <c r="XBT86" s="146"/>
      <c r="XBU86" s="147"/>
      <c r="XBV86" s="146"/>
      <c r="XBW86" s="147"/>
      <c r="XBX86" s="146"/>
      <c r="XBY86" s="147"/>
      <c r="XBZ86" s="146"/>
      <c r="XCA86" s="147"/>
      <c r="XCB86" s="146"/>
      <c r="XCC86" s="147"/>
      <c r="XCD86" s="146"/>
      <c r="XCE86" s="147"/>
      <c r="XCF86" s="146"/>
      <c r="XCG86" s="147"/>
      <c r="XCH86" s="146"/>
      <c r="XCI86" s="147"/>
      <c r="XCJ86" s="146"/>
      <c r="XCK86" s="147"/>
      <c r="XCL86" s="146"/>
      <c r="XCM86" s="147"/>
      <c r="XCN86" s="146"/>
      <c r="XCO86" s="147"/>
      <c r="XCP86" s="146"/>
      <c r="XCQ86" s="147"/>
      <c r="XCR86" s="146"/>
      <c r="XCS86" s="147"/>
      <c r="XCT86" s="146"/>
      <c r="XCU86" s="147"/>
      <c r="XCV86" s="146"/>
      <c r="XCW86" s="147"/>
      <c r="XCX86" s="146"/>
      <c r="XCY86" s="147"/>
      <c r="XCZ86" s="146"/>
      <c r="XDA86" s="147"/>
      <c r="XDB86" s="146"/>
      <c r="XDC86" s="147"/>
      <c r="XDD86" s="146"/>
      <c r="XDE86" s="147"/>
      <c r="XDF86" s="146"/>
      <c r="XDG86" s="147"/>
      <c r="XDH86" s="146"/>
      <c r="XDI86" s="147"/>
      <c r="XDJ86" s="146"/>
      <c r="XDK86" s="147"/>
      <c r="XDL86" s="146"/>
      <c r="XDM86" s="147"/>
      <c r="XDN86" s="146"/>
      <c r="XDO86" s="147"/>
      <c r="XDP86" s="146"/>
      <c r="XDQ86" s="147"/>
      <c r="XDR86" s="146"/>
      <c r="XDS86" s="147"/>
      <c r="XDT86" s="146"/>
      <c r="XDU86" s="147"/>
      <c r="XDV86" s="146"/>
      <c r="XDW86" s="147"/>
      <c r="XDX86" s="146"/>
      <c r="XDY86" s="147"/>
      <c r="XDZ86" s="146"/>
      <c r="XEA86" s="147"/>
      <c r="XEB86" s="146"/>
      <c r="XEC86" s="147"/>
      <c r="XED86" s="146"/>
      <c r="XEE86" s="147"/>
      <c r="XEF86" s="146"/>
      <c r="XEG86" s="147"/>
      <c r="XEH86" s="146"/>
      <c r="XEI86" s="147"/>
      <c r="XEJ86" s="146"/>
    </row>
    <row r="87" spans="1:16364" ht="14.25" x14ac:dyDescent="0.15">
      <c r="A87" s="129"/>
      <c r="B87" s="144"/>
      <c r="C87" s="145"/>
      <c r="D87" s="26"/>
      <c r="E87" s="26"/>
      <c r="F87" s="26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46"/>
      <c r="FA87" s="147"/>
      <c r="FB87" s="146"/>
      <c r="FC87" s="147"/>
      <c r="FD87" s="146"/>
      <c r="FE87" s="147"/>
      <c r="FF87" s="146"/>
      <c r="FG87" s="147"/>
      <c r="FH87" s="146"/>
      <c r="FI87" s="147"/>
      <c r="FJ87" s="146"/>
      <c r="FK87" s="147"/>
      <c r="FL87" s="146"/>
      <c r="FM87" s="147"/>
      <c r="FN87" s="146"/>
      <c r="FO87" s="147"/>
      <c r="FP87" s="146"/>
      <c r="FQ87" s="147"/>
      <c r="FR87" s="146"/>
      <c r="FS87" s="147"/>
      <c r="FT87" s="146"/>
      <c r="FU87" s="147"/>
      <c r="FV87" s="146"/>
      <c r="FW87" s="147"/>
      <c r="FX87" s="146"/>
      <c r="FY87" s="147"/>
      <c r="FZ87" s="146"/>
      <c r="GA87" s="147"/>
      <c r="GB87" s="146"/>
      <c r="GC87" s="147"/>
      <c r="GD87" s="146"/>
      <c r="GE87" s="147"/>
      <c r="GF87" s="146"/>
      <c r="GG87" s="147"/>
      <c r="GH87" s="146"/>
      <c r="GI87" s="147"/>
      <c r="GJ87" s="146"/>
      <c r="GK87" s="147"/>
      <c r="GL87" s="146"/>
      <c r="GM87" s="147"/>
      <c r="GN87" s="146"/>
      <c r="GO87" s="147"/>
      <c r="GP87" s="146"/>
      <c r="GQ87" s="147"/>
      <c r="GR87" s="146"/>
      <c r="GS87" s="147"/>
      <c r="GT87" s="146"/>
      <c r="GU87" s="147"/>
      <c r="GV87" s="146"/>
      <c r="GW87" s="147"/>
      <c r="GX87" s="146"/>
      <c r="GY87" s="147"/>
      <c r="GZ87" s="146"/>
      <c r="HA87" s="147"/>
      <c r="HB87" s="146"/>
      <c r="HC87" s="147"/>
      <c r="HD87" s="146"/>
      <c r="HE87" s="147"/>
      <c r="HF87" s="146"/>
      <c r="HG87" s="147"/>
      <c r="HH87" s="146"/>
      <c r="HI87" s="147"/>
      <c r="HJ87" s="146"/>
      <c r="HK87" s="147"/>
      <c r="HL87" s="146"/>
      <c r="HM87" s="147"/>
      <c r="HN87" s="146"/>
      <c r="HO87" s="147"/>
      <c r="HP87" s="146"/>
      <c r="HQ87" s="147"/>
      <c r="HR87" s="146"/>
      <c r="HS87" s="147"/>
      <c r="HT87" s="146"/>
      <c r="HU87" s="147"/>
      <c r="HV87" s="146"/>
      <c r="HW87" s="147"/>
      <c r="HX87" s="146"/>
      <c r="HY87" s="147"/>
      <c r="HZ87" s="146"/>
      <c r="IA87" s="147"/>
      <c r="IB87" s="146"/>
      <c r="IC87" s="147"/>
      <c r="ID87" s="146"/>
      <c r="IE87" s="147"/>
      <c r="IF87" s="146"/>
      <c r="IG87" s="147"/>
      <c r="IH87" s="146"/>
      <c r="II87" s="147"/>
      <c r="IJ87" s="146"/>
      <c r="IK87" s="147"/>
      <c r="IL87" s="146"/>
      <c r="IM87" s="147"/>
      <c r="IN87" s="146"/>
      <c r="IO87" s="147"/>
      <c r="IP87" s="146"/>
      <c r="IQ87" s="147"/>
      <c r="IR87" s="146"/>
      <c r="IS87" s="147"/>
      <c r="IT87" s="146"/>
      <c r="IU87" s="147"/>
      <c r="IV87" s="146"/>
      <c r="IW87" s="147"/>
      <c r="IX87" s="146"/>
      <c r="IY87" s="147"/>
      <c r="IZ87" s="146"/>
      <c r="JA87" s="147"/>
      <c r="JB87" s="146"/>
      <c r="JC87" s="147"/>
      <c r="JD87" s="146"/>
      <c r="JE87" s="147"/>
      <c r="JF87" s="146"/>
      <c r="JG87" s="147"/>
      <c r="JH87" s="146"/>
      <c r="JI87" s="147"/>
      <c r="JJ87" s="146"/>
      <c r="JK87" s="147"/>
      <c r="JL87" s="146"/>
      <c r="JM87" s="147"/>
      <c r="JN87" s="146"/>
      <c r="JO87" s="147"/>
      <c r="JP87" s="146"/>
      <c r="JQ87" s="147"/>
      <c r="JR87" s="146"/>
      <c r="JS87" s="147"/>
      <c r="JT87" s="146"/>
      <c r="JU87" s="147"/>
      <c r="JV87" s="146"/>
      <c r="JW87" s="147"/>
      <c r="JX87" s="146"/>
      <c r="JY87" s="147"/>
      <c r="JZ87" s="146"/>
      <c r="KA87" s="147"/>
      <c r="KB87" s="146"/>
      <c r="KC87" s="147"/>
      <c r="KD87" s="146"/>
      <c r="KE87" s="147"/>
      <c r="KF87" s="146"/>
      <c r="KG87" s="147"/>
      <c r="KH87" s="146"/>
      <c r="KI87" s="147"/>
      <c r="KJ87" s="146"/>
      <c r="KK87" s="147"/>
      <c r="KL87" s="146"/>
      <c r="KM87" s="147"/>
      <c r="KN87" s="146"/>
      <c r="KO87" s="147"/>
      <c r="KP87" s="146"/>
      <c r="KQ87" s="147"/>
      <c r="KR87" s="146"/>
      <c r="KS87" s="147"/>
      <c r="KT87" s="146"/>
      <c r="KU87" s="147"/>
      <c r="KV87" s="146"/>
      <c r="KW87" s="147"/>
      <c r="KX87" s="146"/>
      <c r="KY87" s="147"/>
      <c r="KZ87" s="146"/>
      <c r="LA87" s="147"/>
      <c r="LB87" s="146"/>
      <c r="LC87" s="147"/>
      <c r="LD87" s="146"/>
      <c r="LE87" s="147"/>
      <c r="LF87" s="146"/>
      <c r="LG87" s="147"/>
      <c r="LH87" s="146"/>
      <c r="LI87" s="147"/>
      <c r="LJ87" s="146"/>
      <c r="LK87" s="147"/>
      <c r="LL87" s="146"/>
      <c r="LM87" s="147"/>
      <c r="LN87" s="146"/>
      <c r="LO87" s="147"/>
      <c r="LP87" s="146"/>
      <c r="LQ87" s="147"/>
      <c r="LR87" s="146"/>
      <c r="LS87" s="147"/>
      <c r="LT87" s="146"/>
      <c r="LU87" s="147"/>
      <c r="LV87" s="146"/>
      <c r="LW87" s="147"/>
      <c r="LX87" s="146"/>
      <c r="LY87" s="147"/>
      <c r="LZ87" s="146"/>
      <c r="MA87" s="147"/>
      <c r="MB87" s="146"/>
      <c r="MC87" s="147"/>
      <c r="MD87" s="146"/>
      <c r="ME87" s="147"/>
      <c r="MF87" s="146"/>
      <c r="MG87" s="147"/>
      <c r="MH87" s="146"/>
      <c r="MI87" s="147"/>
      <c r="MJ87" s="146"/>
      <c r="MK87" s="147"/>
      <c r="ML87" s="146"/>
      <c r="MM87" s="147"/>
      <c r="MN87" s="146"/>
      <c r="MO87" s="147"/>
      <c r="MP87" s="146"/>
      <c r="MQ87" s="147"/>
      <c r="MR87" s="146"/>
      <c r="MS87" s="147"/>
      <c r="MT87" s="146"/>
      <c r="MU87" s="147"/>
      <c r="MV87" s="146"/>
      <c r="MW87" s="147"/>
      <c r="MX87" s="146"/>
      <c r="MY87" s="147"/>
      <c r="MZ87" s="146"/>
      <c r="NA87" s="147"/>
      <c r="NB87" s="146"/>
      <c r="NC87" s="147"/>
      <c r="ND87" s="146"/>
      <c r="NE87" s="147"/>
      <c r="NF87" s="146"/>
      <c r="NG87" s="147"/>
      <c r="NH87" s="146"/>
      <c r="NI87" s="147"/>
      <c r="NJ87" s="146"/>
      <c r="NK87" s="147"/>
      <c r="NL87" s="146"/>
      <c r="NM87" s="147"/>
      <c r="NN87" s="146"/>
      <c r="NO87" s="147"/>
      <c r="NP87" s="146"/>
      <c r="NQ87" s="147"/>
      <c r="NR87" s="146"/>
      <c r="NS87" s="147"/>
      <c r="NT87" s="146"/>
      <c r="NU87" s="147"/>
      <c r="NV87" s="146"/>
      <c r="NW87" s="147"/>
      <c r="NX87" s="146"/>
      <c r="NY87" s="147"/>
      <c r="NZ87" s="146"/>
      <c r="OA87" s="147"/>
      <c r="OB87" s="146"/>
      <c r="OC87" s="147"/>
      <c r="OD87" s="146"/>
      <c r="OE87" s="147"/>
      <c r="OF87" s="146"/>
      <c r="OG87" s="147"/>
      <c r="OH87" s="146"/>
      <c r="OI87" s="147"/>
      <c r="OJ87" s="146"/>
      <c r="OK87" s="147"/>
      <c r="OL87" s="146"/>
      <c r="OM87" s="147"/>
      <c r="ON87" s="146"/>
      <c r="OO87" s="147"/>
      <c r="OP87" s="146"/>
      <c r="OQ87" s="147"/>
      <c r="OR87" s="146"/>
      <c r="OS87" s="147"/>
      <c r="OT87" s="146"/>
      <c r="OU87" s="147"/>
      <c r="OV87" s="146"/>
      <c r="OW87" s="147"/>
      <c r="OX87" s="146"/>
      <c r="OY87" s="147"/>
      <c r="OZ87" s="146"/>
      <c r="PA87" s="147"/>
      <c r="PB87" s="146"/>
      <c r="PC87" s="147"/>
      <c r="PD87" s="146"/>
      <c r="PE87" s="147"/>
      <c r="PF87" s="146"/>
      <c r="PG87" s="147"/>
      <c r="PH87" s="146"/>
      <c r="PI87" s="147"/>
      <c r="PJ87" s="146"/>
      <c r="PK87" s="147"/>
      <c r="PL87" s="146"/>
      <c r="PM87" s="147"/>
      <c r="PN87" s="146"/>
      <c r="PO87" s="147"/>
      <c r="PP87" s="146"/>
      <c r="PQ87" s="147"/>
      <c r="PR87" s="146"/>
      <c r="PS87" s="147"/>
      <c r="PT87" s="146"/>
      <c r="PU87" s="147"/>
      <c r="PV87" s="146"/>
      <c r="PW87" s="147"/>
      <c r="PX87" s="146"/>
      <c r="PY87" s="147"/>
      <c r="PZ87" s="146"/>
      <c r="QA87" s="147"/>
      <c r="QB87" s="146"/>
      <c r="QC87" s="147"/>
      <c r="QD87" s="146"/>
      <c r="QE87" s="147"/>
      <c r="QF87" s="146"/>
      <c r="QG87" s="147"/>
      <c r="QH87" s="146"/>
      <c r="QI87" s="147"/>
      <c r="QJ87" s="146"/>
      <c r="QK87" s="147"/>
      <c r="QL87" s="146"/>
      <c r="QM87" s="147"/>
      <c r="QN87" s="146"/>
      <c r="QO87" s="147"/>
      <c r="QP87" s="146"/>
      <c r="QQ87" s="147"/>
      <c r="QR87" s="146"/>
      <c r="QS87" s="147"/>
      <c r="QT87" s="146"/>
      <c r="QU87" s="147"/>
      <c r="QV87" s="146"/>
      <c r="QW87" s="147"/>
      <c r="QX87" s="146"/>
      <c r="QY87" s="147"/>
      <c r="QZ87" s="146"/>
      <c r="RA87" s="147"/>
      <c r="RB87" s="146"/>
      <c r="RC87" s="147"/>
      <c r="RD87" s="146"/>
      <c r="RE87" s="147"/>
      <c r="RF87" s="146"/>
      <c r="RG87" s="147"/>
      <c r="RH87" s="146"/>
      <c r="RI87" s="147"/>
      <c r="RJ87" s="146"/>
      <c r="RK87" s="147"/>
      <c r="RL87" s="146"/>
      <c r="RM87" s="147"/>
      <c r="RN87" s="146"/>
      <c r="RO87" s="147"/>
      <c r="RP87" s="146"/>
      <c r="RQ87" s="147"/>
      <c r="RR87" s="146"/>
      <c r="RS87" s="147"/>
      <c r="RT87" s="146"/>
      <c r="RU87" s="147"/>
      <c r="RV87" s="146"/>
      <c r="RW87" s="147"/>
      <c r="RX87" s="146"/>
      <c r="RY87" s="147"/>
      <c r="RZ87" s="146"/>
      <c r="SA87" s="147"/>
      <c r="SB87" s="146"/>
      <c r="SC87" s="147"/>
      <c r="SD87" s="146"/>
      <c r="SE87" s="147"/>
      <c r="SF87" s="146"/>
      <c r="SG87" s="147"/>
      <c r="SH87" s="146"/>
      <c r="SI87" s="147"/>
      <c r="SJ87" s="146"/>
      <c r="SK87" s="147"/>
      <c r="SL87" s="146"/>
      <c r="SM87" s="147"/>
      <c r="SN87" s="146"/>
      <c r="SO87" s="147"/>
      <c r="SP87" s="146"/>
      <c r="SQ87" s="147"/>
      <c r="SR87" s="146"/>
      <c r="SS87" s="147"/>
      <c r="ST87" s="146"/>
      <c r="SU87" s="147"/>
      <c r="SV87" s="146"/>
      <c r="SW87" s="147"/>
      <c r="SX87" s="146"/>
      <c r="SY87" s="147"/>
      <c r="SZ87" s="146"/>
      <c r="TA87" s="147"/>
      <c r="TB87" s="146"/>
      <c r="TC87" s="147"/>
      <c r="TD87" s="146"/>
      <c r="TE87" s="147"/>
      <c r="TF87" s="146"/>
      <c r="TG87" s="147"/>
      <c r="TH87" s="146"/>
      <c r="TI87" s="147"/>
      <c r="TJ87" s="146"/>
      <c r="TK87" s="147"/>
      <c r="TL87" s="146"/>
      <c r="TM87" s="147"/>
      <c r="TN87" s="146"/>
      <c r="TO87" s="147"/>
      <c r="TP87" s="146"/>
      <c r="TQ87" s="147"/>
      <c r="TR87" s="146"/>
      <c r="TS87" s="147"/>
      <c r="TT87" s="146"/>
      <c r="TU87" s="147"/>
      <c r="TV87" s="146"/>
      <c r="TW87" s="147"/>
      <c r="TX87" s="146"/>
      <c r="TY87" s="147"/>
      <c r="TZ87" s="146"/>
      <c r="UA87" s="147"/>
      <c r="UB87" s="146"/>
      <c r="UC87" s="147"/>
      <c r="UD87" s="146"/>
      <c r="UE87" s="147"/>
      <c r="UF87" s="146"/>
      <c r="UG87" s="147"/>
      <c r="UH87" s="146"/>
      <c r="UI87" s="147"/>
      <c r="UJ87" s="146"/>
      <c r="UK87" s="147"/>
      <c r="UL87" s="146"/>
      <c r="UM87" s="147"/>
      <c r="UN87" s="146"/>
      <c r="UO87" s="147"/>
      <c r="UP87" s="146"/>
      <c r="UQ87" s="147"/>
      <c r="UR87" s="146"/>
      <c r="US87" s="147"/>
      <c r="UT87" s="146"/>
      <c r="UU87" s="147"/>
      <c r="UV87" s="146"/>
      <c r="UW87" s="147"/>
      <c r="UX87" s="146"/>
      <c r="UY87" s="147"/>
      <c r="UZ87" s="146"/>
      <c r="VA87" s="147"/>
      <c r="VB87" s="146"/>
      <c r="VC87" s="147"/>
      <c r="VD87" s="146"/>
      <c r="VE87" s="147"/>
      <c r="VF87" s="146"/>
      <c r="VG87" s="147"/>
      <c r="VH87" s="146"/>
      <c r="VI87" s="147"/>
      <c r="VJ87" s="146"/>
      <c r="VK87" s="147"/>
      <c r="VL87" s="146"/>
      <c r="VM87" s="147"/>
      <c r="VN87" s="146"/>
      <c r="VO87" s="147"/>
      <c r="VP87" s="146"/>
      <c r="VQ87" s="147"/>
      <c r="VR87" s="146"/>
      <c r="VS87" s="147"/>
      <c r="VT87" s="146"/>
      <c r="VU87" s="147"/>
      <c r="VV87" s="146"/>
      <c r="VW87" s="147"/>
      <c r="VX87" s="146"/>
      <c r="VY87" s="147"/>
      <c r="VZ87" s="146"/>
      <c r="WA87" s="147"/>
      <c r="WB87" s="146"/>
      <c r="WC87" s="147"/>
      <c r="WD87" s="146"/>
      <c r="WE87" s="147"/>
      <c r="WF87" s="146"/>
      <c r="WG87" s="147"/>
      <c r="WH87" s="146"/>
      <c r="WI87" s="147"/>
      <c r="WJ87" s="146"/>
      <c r="WK87" s="147"/>
      <c r="WL87" s="146"/>
      <c r="WM87" s="147"/>
      <c r="WN87" s="146"/>
      <c r="WO87" s="147"/>
      <c r="WP87" s="146"/>
      <c r="WQ87" s="147"/>
      <c r="WR87" s="146"/>
      <c r="WS87" s="147"/>
      <c r="WT87" s="146"/>
      <c r="WU87" s="147"/>
      <c r="WV87" s="146"/>
      <c r="WW87" s="147"/>
      <c r="WX87" s="146"/>
      <c r="WY87" s="147"/>
      <c r="WZ87" s="146"/>
      <c r="XA87" s="147"/>
      <c r="XB87" s="146"/>
      <c r="XC87" s="147"/>
      <c r="XD87" s="146"/>
      <c r="XE87" s="147"/>
      <c r="XF87" s="146"/>
      <c r="XG87" s="147"/>
      <c r="XH87" s="146"/>
      <c r="XI87" s="147"/>
      <c r="XJ87" s="146"/>
      <c r="XK87" s="147"/>
      <c r="XL87" s="146"/>
      <c r="XM87" s="147"/>
      <c r="XN87" s="146"/>
      <c r="XO87" s="147"/>
      <c r="XP87" s="146"/>
      <c r="XQ87" s="147"/>
      <c r="XR87" s="146"/>
      <c r="XS87" s="147"/>
      <c r="XT87" s="146"/>
      <c r="XU87" s="147"/>
      <c r="XV87" s="146"/>
      <c r="XW87" s="147"/>
      <c r="XX87" s="146"/>
      <c r="XY87" s="147"/>
      <c r="XZ87" s="146"/>
      <c r="YA87" s="147"/>
      <c r="YB87" s="146"/>
      <c r="YC87" s="147"/>
      <c r="YD87" s="146"/>
      <c r="YE87" s="147"/>
      <c r="YF87" s="146"/>
      <c r="YG87" s="147"/>
      <c r="YH87" s="146"/>
      <c r="YI87" s="147"/>
      <c r="YJ87" s="146"/>
      <c r="YK87" s="147"/>
      <c r="YL87" s="146"/>
      <c r="YM87" s="147"/>
      <c r="YN87" s="146"/>
      <c r="YO87" s="147"/>
      <c r="YP87" s="146"/>
      <c r="YQ87" s="147"/>
      <c r="YR87" s="146"/>
      <c r="YS87" s="147"/>
      <c r="YT87" s="146"/>
      <c r="YU87" s="147"/>
      <c r="YV87" s="146"/>
      <c r="YW87" s="147"/>
      <c r="YX87" s="146"/>
      <c r="YY87" s="147"/>
      <c r="YZ87" s="146"/>
      <c r="ZA87" s="147"/>
      <c r="ZB87" s="146"/>
      <c r="ZC87" s="147"/>
      <c r="ZD87" s="146"/>
      <c r="ZE87" s="147"/>
      <c r="ZF87" s="146"/>
      <c r="ZG87" s="147"/>
      <c r="ZH87" s="146"/>
      <c r="ZI87" s="147"/>
      <c r="ZJ87" s="146"/>
      <c r="ZK87" s="147"/>
      <c r="ZL87" s="146"/>
      <c r="ZM87" s="147"/>
      <c r="ZN87" s="146"/>
      <c r="ZO87" s="147"/>
      <c r="ZP87" s="146"/>
      <c r="ZQ87" s="147"/>
      <c r="ZR87" s="146"/>
      <c r="ZS87" s="147"/>
      <c r="ZT87" s="146"/>
      <c r="ZU87" s="147"/>
      <c r="ZV87" s="146"/>
      <c r="ZW87" s="147"/>
      <c r="ZX87" s="146"/>
      <c r="ZY87" s="147"/>
      <c r="ZZ87" s="146"/>
      <c r="AAA87" s="147"/>
      <c r="AAB87" s="146"/>
      <c r="AAC87" s="147"/>
      <c r="AAD87" s="146"/>
      <c r="AAE87" s="147"/>
      <c r="AAF87" s="146"/>
      <c r="AAG87" s="147"/>
      <c r="AAH87" s="146"/>
      <c r="AAI87" s="147"/>
      <c r="AAJ87" s="146"/>
      <c r="AAK87" s="147"/>
      <c r="AAL87" s="146"/>
      <c r="AAM87" s="147"/>
      <c r="AAN87" s="146"/>
      <c r="AAO87" s="147"/>
      <c r="AAP87" s="146"/>
      <c r="AAQ87" s="147"/>
      <c r="AAR87" s="146"/>
      <c r="AAS87" s="147"/>
      <c r="AAT87" s="146"/>
      <c r="AAU87" s="147"/>
      <c r="AAV87" s="146"/>
      <c r="AAW87" s="147"/>
      <c r="AAX87" s="146"/>
      <c r="AAY87" s="147"/>
      <c r="AAZ87" s="146"/>
      <c r="ABA87" s="147"/>
      <c r="ABB87" s="146"/>
      <c r="ABC87" s="147"/>
      <c r="ABD87" s="146"/>
      <c r="ABE87" s="147"/>
      <c r="ABF87" s="146"/>
      <c r="ABG87" s="147"/>
      <c r="ABH87" s="146"/>
      <c r="ABI87" s="147"/>
      <c r="ABJ87" s="146"/>
      <c r="ABK87" s="147"/>
      <c r="ABL87" s="146"/>
      <c r="ABM87" s="147"/>
      <c r="ABN87" s="146"/>
      <c r="ABO87" s="147"/>
      <c r="ABP87" s="146"/>
      <c r="ABQ87" s="147"/>
      <c r="ABR87" s="146"/>
      <c r="ABS87" s="147"/>
      <c r="ABT87" s="146"/>
      <c r="ABU87" s="147"/>
      <c r="ABV87" s="146"/>
      <c r="ABW87" s="147"/>
      <c r="ABX87" s="146"/>
      <c r="ABY87" s="147"/>
      <c r="ABZ87" s="146"/>
      <c r="ACA87" s="147"/>
      <c r="ACB87" s="146"/>
      <c r="ACC87" s="147"/>
      <c r="ACD87" s="146"/>
      <c r="ACE87" s="147"/>
      <c r="ACF87" s="146"/>
      <c r="ACG87" s="147"/>
      <c r="ACH87" s="146"/>
      <c r="ACI87" s="147"/>
      <c r="ACJ87" s="146"/>
      <c r="ACK87" s="147"/>
      <c r="ACL87" s="146"/>
      <c r="ACM87" s="147"/>
      <c r="ACN87" s="146"/>
      <c r="ACO87" s="147"/>
      <c r="ACP87" s="146"/>
      <c r="ACQ87" s="147"/>
      <c r="ACR87" s="146"/>
      <c r="ACS87" s="147"/>
      <c r="ACT87" s="146"/>
      <c r="ACU87" s="147"/>
      <c r="ACV87" s="146"/>
      <c r="ACW87" s="147"/>
      <c r="ACX87" s="146"/>
      <c r="ACY87" s="147"/>
      <c r="ACZ87" s="146"/>
      <c r="ADA87" s="147"/>
      <c r="ADB87" s="146"/>
      <c r="ADC87" s="147"/>
      <c r="ADD87" s="146"/>
      <c r="ADE87" s="147"/>
      <c r="ADF87" s="146"/>
      <c r="ADG87" s="147"/>
      <c r="ADH87" s="146"/>
      <c r="ADI87" s="147"/>
      <c r="ADJ87" s="146"/>
      <c r="ADK87" s="147"/>
      <c r="ADL87" s="146"/>
      <c r="ADM87" s="147"/>
      <c r="ADN87" s="146"/>
      <c r="ADO87" s="147"/>
      <c r="ADP87" s="146"/>
      <c r="ADQ87" s="147"/>
      <c r="ADR87" s="146"/>
      <c r="ADS87" s="147"/>
      <c r="ADT87" s="146"/>
      <c r="ADU87" s="147"/>
      <c r="ADV87" s="146"/>
      <c r="ADW87" s="147"/>
      <c r="ADX87" s="146"/>
      <c r="ADY87" s="147"/>
      <c r="ADZ87" s="146"/>
      <c r="AEA87" s="147"/>
      <c r="AEB87" s="146"/>
      <c r="AEC87" s="147"/>
      <c r="AED87" s="146"/>
      <c r="AEE87" s="147"/>
      <c r="AEF87" s="146"/>
      <c r="AEG87" s="147"/>
      <c r="AEH87" s="146"/>
      <c r="AEI87" s="147"/>
      <c r="AEJ87" s="146"/>
      <c r="AEK87" s="147"/>
      <c r="AEL87" s="146"/>
      <c r="AEM87" s="147"/>
      <c r="AEN87" s="146"/>
      <c r="AEO87" s="147"/>
      <c r="AEP87" s="146"/>
      <c r="AEQ87" s="147"/>
      <c r="AER87" s="146"/>
      <c r="AES87" s="147"/>
      <c r="AET87" s="146"/>
      <c r="AEU87" s="147"/>
      <c r="AEV87" s="146"/>
      <c r="AEW87" s="147"/>
      <c r="AEX87" s="146"/>
      <c r="AEY87" s="147"/>
      <c r="AEZ87" s="146"/>
      <c r="AFA87" s="147"/>
      <c r="AFB87" s="146"/>
      <c r="AFC87" s="147"/>
      <c r="AFD87" s="146"/>
      <c r="AFE87" s="147"/>
      <c r="AFF87" s="146"/>
      <c r="AFG87" s="147"/>
      <c r="AFH87" s="146"/>
      <c r="AFI87" s="147"/>
      <c r="AFJ87" s="146"/>
      <c r="AFK87" s="147"/>
      <c r="AFL87" s="146"/>
      <c r="AFM87" s="147"/>
      <c r="AFN87" s="146"/>
      <c r="AFO87" s="147"/>
      <c r="AFP87" s="146"/>
      <c r="AFQ87" s="147"/>
      <c r="AFR87" s="146"/>
      <c r="AFS87" s="147"/>
      <c r="AFT87" s="146"/>
      <c r="AFU87" s="147"/>
      <c r="AFV87" s="146"/>
      <c r="AFW87" s="147"/>
      <c r="AFX87" s="146"/>
      <c r="AFY87" s="147"/>
      <c r="AFZ87" s="146"/>
      <c r="AGA87" s="147"/>
      <c r="AGB87" s="146"/>
      <c r="AGC87" s="147"/>
      <c r="AGD87" s="146"/>
      <c r="AGE87" s="147"/>
      <c r="AGF87" s="146"/>
      <c r="AGG87" s="147"/>
      <c r="AGH87" s="146"/>
      <c r="AGI87" s="147"/>
      <c r="AGJ87" s="146"/>
      <c r="AGK87" s="147"/>
      <c r="AGL87" s="146"/>
      <c r="AGM87" s="147"/>
      <c r="AGN87" s="146"/>
      <c r="AGO87" s="147"/>
      <c r="AGP87" s="146"/>
      <c r="AGQ87" s="147"/>
      <c r="AGR87" s="146"/>
      <c r="AGS87" s="147"/>
      <c r="AGT87" s="146"/>
      <c r="AGU87" s="147"/>
      <c r="AGV87" s="146"/>
      <c r="AGW87" s="147"/>
      <c r="AGX87" s="146"/>
      <c r="AGY87" s="147"/>
      <c r="AGZ87" s="146"/>
      <c r="AHA87" s="147"/>
      <c r="AHB87" s="146"/>
      <c r="AHC87" s="147"/>
      <c r="AHD87" s="146"/>
      <c r="AHE87" s="147"/>
      <c r="AHF87" s="146"/>
      <c r="AHG87" s="147"/>
      <c r="AHH87" s="146"/>
      <c r="AHI87" s="147"/>
      <c r="AHJ87" s="146"/>
      <c r="AHK87" s="147"/>
      <c r="AHL87" s="146"/>
      <c r="AHM87" s="147"/>
      <c r="AHN87" s="146"/>
      <c r="AHO87" s="147"/>
      <c r="AHP87" s="146"/>
      <c r="AHQ87" s="147"/>
      <c r="AHR87" s="146"/>
      <c r="AHS87" s="147"/>
      <c r="AHT87" s="146"/>
      <c r="AHU87" s="147"/>
      <c r="AHV87" s="146"/>
      <c r="AHW87" s="147"/>
      <c r="AHX87" s="146"/>
      <c r="AHY87" s="147"/>
      <c r="AHZ87" s="146"/>
      <c r="AIA87" s="147"/>
      <c r="AIB87" s="146"/>
      <c r="AIC87" s="147"/>
      <c r="AID87" s="146"/>
      <c r="AIE87" s="147"/>
      <c r="AIF87" s="146"/>
      <c r="AIG87" s="147"/>
      <c r="AIH87" s="146"/>
      <c r="AII87" s="147"/>
      <c r="AIJ87" s="146"/>
      <c r="AIK87" s="147"/>
      <c r="AIL87" s="146"/>
      <c r="AIM87" s="147"/>
      <c r="AIN87" s="146"/>
      <c r="AIO87" s="147"/>
      <c r="AIP87" s="146"/>
      <c r="AIQ87" s="147"/>
      <c r="AIR87" s="146"/>
      <c r="AIS87" s="147"/>
      <c r="AIT87" s="146"/>
      <c r="AIU87" s="147"/>
      <c r="AIV87" s="146"/>
      <c r="AIW87" s="147"/>
      <c r="AIX87" s="146"/>
      <c r="AIY87" s="147"/>
      <c r="AIZ87" s="146"/>
      <c r="AJA87" s="147"/>
      <c r="AJB87" s="146"/>
      <c r="AJC87" s="147"/>
      <c r="AJD87" s="146"/>
      <c r="AJE87" s="147"/>
      <c r="AJF87" s="146"/>
      <c r="AJG87" s="147"/>
      <c r="AJH87" s="146"/>
      <c r="AJI87" s="147"/>
      <c r="AJJ87" s="146"/>
      <c r="AJK87" s="147"/>
      <c r="AJL87" s="146"/>
      <c r="AJM87" s="147"/>
      <c r="AJN87" s="146"/>
      <c r="AJO87" s="147"/>
      <c r="AJP87" s="146"/>
      <c r="AJQ87" s="147"/>
      <c r="AJR87" s="146"/>
      <c r="AJS87" s="147"/>
      <c r="AJT87" s="146"/>
      <c r="AJU87" s="147"/>
      <c r="AJV87" s="146"/>
      <c r="AJW87" s="147"/>
      <c r="AJX87" s="146"/>
      <c r="AJY87" s="147"/>
      <c r="AJZ87" s="146"/>
      <c r="AKA87" s="147"/>
      <c r="AKB87" s="146"/>
      <c r="AKC87" s="147"/>
      <c r="AKD87" s="146"/>
      <c r="AKE87" s="147"/>
      <c r="AKF87" s="146"/>
      <c r="AKG87" s="147"/>
      <c r="AKH87" s="146"/>
      <c r="AKI87" s="147"/>
      <c r="AKJ87" s="146"/>
      <c r="AKK87" s="147"/>
      <c r="AKL87" s="146"/>
      <c r="AKM87" s="147"/>
      <c r="AKN87" s="146"/>
      <c r="AKO87" s="147"/>
      <c r="AKP87" s="146"/>
      <c r="AKQ87" s="147"/>
      <c r="AKR87" s="146"/>
      <c r="AKS87" s="147"/>
      <c r="AKT87" s="146"/>
      <c r="AKU87" s="147"/>
      <c r="AKV87" s="146"/>
      <c r="AKW87" s="147"/>
      <c r="AKX87" s="146"/>
      <c r="AKY87" s="147"/>
      <c r="AKZ87" s="146"/>
      <c r="ALA87" s="147"/>
      <c r="ALB87" s="146"/>
      <c r="ALC87" s="147"/>
      <c r="ALD87" s="146"/>
      <c r="ALE87" s="147"/>
      <c r="ALF87" s="146"/>
      <c r="ALG87" s="147"/>
      <c r="ALH87" s="146"/>
      <c r="ALI87" s="147"/>
      <c r="ALJ87" s="146"/>
      <c r="ALK87" s="147"/>
      <c r="ALL87" s="146"/>
      <c r="ALM87" s="147"/>
      <c r="ALN87" s="146"/>
      <c r="ALO87" s="147"/>
      <c r="ALP87" s="146"/>
      <c r="ALQ87" s="147"/>
      <c r="ALR87" s="146"/>
      <c r="ALS87" s="147"/>
      <c r="ALT87" s="146"/>
      <c r="ALU87" s="147"/>
      <c r="ALV87" s="146"/>
      <c r="ALW87" s="147"/>
      <c r="ALX87" s="146"/>
      <c r="ALY87" s="147"/>
      <c r="ALZ87" s="146"/>
      <c r="AMA87" s="147"/>
      <c r="AMB87" s="146"/>
      <c r="AMC87" s="147"/>
      <c r="AMD87" s="146"/>
      <c r="AME87" s="147"/>
      <c r="AMF87" s="146"/>
      <c r="AMG87" s="147"/>
      <c r="AMH87" s="146"/>
      <c r="AMI87" s="147"/>
      <c r="AMJ87" s="146"/>
      <c r="AMK87" s="147"/>
      <c r="AML87" s="146"/>
      <c r="AMM87" s="147"/>
      <c r="AMN87" s="146"/>
      <c r="AMO87" s="147"/>
      <c r="AMP87" s="146"/>
      <c r="AMQ87" s="147"/>
      <c r="AMR87" s="146"/>
      <c r="AMS87" s="147"/>
      <c r="AMT87" s="146"/>
      <c r="AMU87" s="147"/>
      <c r="AMV87" s="146"/>
      <c r="AMW87" s="147"/>
      <c r="AMX87" s="146"/>
      <c r="AMY87" s="147"/>
      <c r="AMZ87" s="146"/>
      <c r="ANA87" s="147"/>
      <c r="ANB87" s="146"/>
      <c r="ANC87" s="147"/>
      <c r="AND87" s="146"/>
      <c r="ANE87" s="147"/>
      <c r="ANF87" s="146"/>
      <c r="ANG87" s="147"/>
      <c r="ANH87" s="146"/>
      <c r="ANI87" s="147"/>
      <c r="ANJ87" s="146"/>
      <c r="ANK87" s="147"/>
      <c r="ANL87" s="146"/>
      <c r="ANM87" s="147"/>
      <c r="ANN87" s="146"/>
      <c r="ANO87" s="147"/>
      <c r="ANP87" s="146"/>
      <c r="ANQ87" s="147"/>
      <c r="ANR87" s="146"/>
      <c r="ANS87" s="147"/>
      <c r="ANT87" s="146"/>
      <c r="ANU87" s="147"/>
      <c r="ANV87" s="146"/>
      <c r="ANW87" s="147"/>
      <c r="ANX87" s="146"/>
      <c r="ANY87" s="147"/>
      <c r="ANZ87" s="146"/>
      <c r="AOA87" s="147"/>
      <c r="AOB87" s="146"/>
      <c r="AOC87" s="147"/>
      <c r="AOD87" s="146"/>
      <c r="AOE87" s="147"/>
      <c r="AOF87" s="146"/>
      <c r="AOG87" s="147"/>
      <c r="AOH87" s="146"/>
      <c r="AOI87" s="147"/>
      <c r="AOJ87" s="146"/>
      <c r="AOK87" s="147"/>
      <c r="AOL87" s="146"/>
      <c r="AOM87" s="147"/>
      <c r="AON87" s="146"/>
      <c r="AOO87" s="147"/>
      <c r="AOP87" s="146"/>
      <c r="AOQ87" s="147"/>
      <c r="AOR87" s="146"/>
      <c r="AOS87" s="147"/>
      <c r="AOT87" s="146"/>
      <c r="AOU87" s="147"/>
      <c r="AOV87" s="146"/>
      <c r="AOW87" s="147"/>
      <c r="AOX87" s="146"/>
      <c r="AOY87" s="147"/>
      <c r="AOZ87" s="146"/>
      <c r="APA87" s="147"/>
      <c r="APB87" s="146"/>
      <c r="APC87" s="147"/>
      <c r="APD87" s="146"/>
      <c r="APE87" s="147"/>
      <c r="APF87" s="146"/>
      <c r="APG87" s="147"/>
      <c r="APH87" s="146"/>
      <c r="API87" s="147"/>
      <c r="APJ87" s="146"/>
      <c r="APK87" s="147"/>
      <c r="APL87" s="146"/>
      <c r="APM87" s="147"/>
      <c r="APN87" s="146"/>
      <c r="APO87" s="147"/>
      <c r="APP87" s="146"/>
      <c r="APQ87" s="147"/>
      <c r="APR87" s="146"/>
      <c r="APS87" s="147"/>
      <c r="APT87" s="146"/>
      <c r="APU87" s="147"/>
      <c r="APV87" s="146"/>
      <c r="APW87" s="147"/>
      <c r="APX87" s="146"/>
      <c r="APY87" s="147"/>
      <c r="APZ87" s="146"/>
      <c r="AQA87" s="147"/>
      <c r="AQB87" s="146"/>
      <c r="AQC87" s="147"/>
      <c r="AQD87" s="146"/>
      <c r="AQE87" s="147"/>
      <c r="AQF87" s="146"/>
      <c r="AQG87" s="147"/>
      <c r="AQH87" s="146"/>
      <c r="AQI87" s="147"/>
      <c r="AQJ87" s="146"/>
      <c r="AQK87" s="147"/>
      <c r="AQL87" s="146"/>
      <c r="AQM87" s="147"/>
      <c r="AQN87" s="146"/>
      <c r="AQO87" s="147"/>
      <c r="AQP87" s="146"/>
      <c r="AQQ87" s="147"/>
      <c r="AQR87" s="146"/>
      <c r="AQS87" s="147"/>
      <c r="AQT87" s="146"/>
      <c r="AQU87" s="147"/>
      <c r="AQV87" s="146"/>
      <c r="AQW87" s="147"/>
      <c r="AQX87" s="146"/>
      <c r="AQY87" s="147"/>
      <c r="AQZ87" s="146"/>
      <c r="ARA87" s="147"/>
      <c r="ARB87" s="146"/>
      <c r="ARC87" s="147"/>
      <c r="ARD87" s="146"/>
      <c r="ARE87" s="147"/>
      <c r="ARF87" s="146"/>
      <c r="ARG87" s="147"/>
      <c r="ARH87" s="146"/>
      <c r="ARI87" s="147"/>
      <c r="ARJ87" s="146"/>
      <c r="ARK87" s="147"/>
      <c r="ARL87" s="146"/>
      <c r="ARM87" s="147"/>
      <c r="ARN87" s="146"/>
      <c r="ARO87" s="147"/>
      <c r="ARP87" s="146"/>
      <c r="ARQ87" s="147"/>
      <c r="ARR87" s="146"/>
      <c r="ARS87" s="147"/>
      <c r="ART87" s="146"/>
      <c r="ARU87" s="147"/>
      <c r="ARV87" s="146"/>
      <c r="ARW87" s="147"/>
      <c r="ARX87" s="146"/>
      <c r="ARY87" s="147"/>
      <c r="ARZ87" s="146"/>
      <c r="ASA87" s="147"/>
      <c r="ASB87" s="146"/>
      <c r="ASC87" s="147"/>
      <c r="ASD87" s="146"/>
      <c r="ASE87" s="147"/>
      <c r="ASF87" s="146"/>
      <c r="ASG87" s="147"/>
      <c r="ASH87" s="146"/>
      <c r="ASI87" s="147"/>
      <c r="ASJ87" s="146"/>
      <c r="ASK87" s="147"/>
      <c r="ASL87" s="146"/>
      <c r="ASM87" s="147"/>
      <c r="ASN87" s="146"/>
      <c r="ASO87" s="147"/>
      <c r="ASP87" s="146"/>
      <c r="ASQ87" s="147"/>
      <c r="ASR87" s="146"/>
      <c r="ASS87" s="147"/>
      <c r="AST87" s="146"/>
      <c r="ASU87" s="147"/>
      <c r="ASV87" s="146"/>
      <c r="ASW87" s="147"/>
      <c r="ASX87" s="146"/>
      <c r="ASY87" s="147"/>
      <c r="ASZ87" s="146"/>
      <c r="ATA87" s="147"/>
      <c r="ATB87" s="146"/>
      <c r="ATC87" s="147"/>
      <c r="ATD87" s="146"/>
      <c r="ATE87" s="147"/>
      <c r="ATF87" s="146"/>
      <c r="ATG87" s="147"/>
      <c r="ATH87" s="146"/>
      <c r="ATI87" s="147"/>
      <c r="ATJ87" s="146"/>
      <c r="ATK87" s="147"/>
      <c r="ATL87" s="146"/>
      <c r="ATM87" s="147"/>
      <c r="ATN87" s="146"/>
      <c r="ATO87" s="147"/>
      <c r="ATP87" s="146"/>
      <c r="ATQ87" s="147"/>
      <c r="ATR87" s="146"/>
      <c r="ATS87" s="147"/>
      <c r="ATT87" s="146"/>
      <c r="ATU87" s="147"/>
      <c r="ATV87" s="146"/>
      <c r="ATW87" s="147"/>
      <c r="ATX87" s="146"/>
      <c r="ATY87" s="147"/>
      <c r="ATZ87" s="146"/>
      <c r="AUA87" s="147"/>
      <c r="AUB87" s="146"/>
      <c r="AUC87" s="147"/>
      <c r="AUD87" s="146"/>
      <c r="AUE87" s="147"/>
      <c r="AUF87" s="146"/>
      <c r="AUG87" s="147"/>
      <c r="AUH87" s="146"/>
      <c r="AUI87" s="147"/>
      <c r="AUJ87" s="146"/>
      <c r="AUK87" s="147"/>
      <c r="AUL87" s="146"/>
      <c r="AUM87" s="147"/>
      <c r="AUN87" s="146"/>
      <c r="AUO87" s="147"/>
      <c r="AUP87" s="146"/>
      <c r="AUQ87" s="147"/>
      <c r="AUR87" s="146"/>
      <c r="AUS87" s="147"/>
      <c r="AUT87" s="146"/>
      <c r="AUU87" s="147"/>
      <c r="AUV87" s="146"/>
      <c r="AUW87" s="147"/>
      <c r="AUX87" s="146"/>
      <c r="AUY87" s="147"/>
      <c r="AUZ87" s="146"/>
      <c r="AVA87" s="147"/>
      <c r="AVB87" s="146"/>
      <c r="AVC87" s="147"/>
      <c r="AVD87" s="146"/>
      <c r="AVE87" s="147"/>
      <c r="AVF87" s="146"/>
      <c r="AVG87" s="147"/>
      <c r="AVH87" s="146"/>
      <c r="AVI87" s="147"/>
      <c r="AVJ87" s="146"/>
      <c r="AVK87" s="147"/>
      <c r="AVL87" s="146"/>
      <c r="AVM87" s="147"/>
      <c r="AVN87" s="146"/>
      <c r="AVO87" s="147"/>
      <c r="AVP87" s="146"/>
      <c r="AVQ87" s="147"/>
      <c r="AVR87" s="146"/>
      <c r="AVS87" s="147"/>
      <c r="AVT87" s="146"/>
      <c r="AVU87" s="147"/>
      <c r="AVV87" s="146"/>
      <c r="AVW87" s="147"/>
      <c r="AVX87" s="146"/>
      <c r="AVY87" s="147"/>
      <c r="AVZ87" s="146"/>
      <c r="AWA87" s="147"/>
      <c r="AWB87" s="146"/>
      <c r="AWC87" s="147"/>
      <c r="AWD87" s="146"/>
      <c r="AWE87" s="147"/>
      <c r="AWF87" s="146"/>
      <c r="AWG87" s="147"/>
      <c r="AWH87" s="146"/>
      <c r="AWI87" s="147"/>
      <c r="AWJ87" s="146"/>
      <c r="AWK87" s="147"/>
      <c r="AWL87" s="146"/>
      <c r="AWM87" s="147"/>
      <c r="AWN87" s="146"/>
      <c r="AWO87" s="147"/>
      <c r="AWP87" s="146"/>
      <c r="AWQ87" s="147"/>
      <c r="AWR87" s="146"/>
      <c r="AWS87" s="147"/>
      <c r="AWT87" s="146"/>
      <c r="AWU87" s="147"/>
      <c r="AWV87" s="146"/>
      <c r="AWW87" s="147"/>
      <c r="AWX87" s="146"/>
      <c r="AWY87" s="147"/>
      <c r="AWZ87" s="146"/>
      <c r="AXA87" s="147"/>
      <c r="AXB87" s="146"/>
      <c r="AXC87" s="147"/>
      <c r="AXD87" s="146"/>
      <c r="AXE87" s="147"/>
      <c r="AXF87" s="146"/>
      <c r="AXG87" s="147"/>
      <c r="AXH87" s="146"/>
      <c r="AXI87" s="147"/>
      <c r="AXJ87" s="146"/>
      <c r="AXK87" s="147"/>
      <c r="AXL87" s="146"/>
      <c r="AXM87" s="147"/>
      <c r="AXN87" s="146"/>
      <c r="AXO87" s="147"/>
      <c r="AXP87" s="146"/>
      <c r="AXQ87" s="147"/>
      <c r="AXR87" s="146"/>
      <c r="AXS87" s="147"/>
      <c r="AXT87" s="146"/>
      <c r="AXU87" s="147"/>
      <c r="AXV87" s="146"/>
      <c r="AXW87" s="147"/>
      <c r="AXX87" s="146"/>
      <c r="AXY87" s="147"/>
      <c r="AXZ87" s="146"/>
      <c r="AYA87" s="147"/>
      <c r="AYB87" s="146"/>
      <c r="AYC87" s="147"/>
      <c r="AYD87" s="146"/>
      <c r="AYE87" s="147"/>
      <c r="AYF87" s="146"/>
      <c r="AYG87" s="147"/>
      <c r="AYH87" s="146"/>
      <c r="AYI87" s="147"/>
      <c r="AYJ87" s="146"/>
      <c r="AYK87" s="147"/>
      <c r="AYL87" s="146"/>
      <c r="AYM87" s="147"/>
      <c r="AYN87" s="146"/>
      <c r="AYO87" s="147"/>
      <c r="AYP87" s="146"/>
      <c r="AYQ87" s="147"/>
      <c r="AYR87" s="146"/>
      <c r="AYS87" s="147"/>
      <c r="AYT87" s="146"/>
      <c r="AYU87" s="147"/>
      <c r="AYV87" s="146"/>
      <c r="AYW87" s="147"/>
      <c r="AYX87" s="146"/>
      <c r="AYY87" s="147"/>
      <c r="AYZ87" s="146"/>
      <c r="AZA87" s="147"/>
      <c r="AZB87" s="146"/>
      <c r="AZC87" s="147"/>
      <c r="AZD87" s="146"/>
      <c r="AZE87" s="147"/>
      <c r="AZF87" s="146"/>
      <c r="AZG87" s="147"/>
      <c r="AZH87" s="146"/>
      <c r="AZI87" s="147"/>
      <c r="AZJ87" s="146"/>
      <c r="AZK87" s="147"/>
      <c r="AZL87" s="146"/>
      <c r="AZM87" s="147"/>
      <c r="AZN87" s="146"/>
      <c r="AZO87" s="147"/>
      <c r="AZP87" s="146"/>
      <c r="AZQ87" s="147"/>
      <c r="AZR87" s="146"/>
      <c r="AZS87" s="147"/>
      <c r="AZT87" s="146"/>
      <c r="AZU87" s="147"/>
      <c r="AZV87" s="146"/>
      <c r="AZW87" s="147"/>
      <c r="AZX87" s="146"/>
      <c r="AZY87" s="147"/>
      <c r="AZZ87" s="146"/>
      <c r="BAA87" s="147"/>
      <c r="BAB87" s="146"/>
      <c r="BAC87" s="147"/>
      <c r="BAD87" s="146"/>
      <c r="BAE87" s="147"/>
      <c r="BAF87" s="146"/>
      <c r="BAG87" s="147"/>
      <c r="BAH87" s="146"/>
      <c r="BAI87" s="147"/>
      <c r="BAJ87" s="146"/>
      <c r="BAK87" s="147"/>
      <c r="BAL87" s="146"/>
      <c r="BAM87" s="147"/>
      <c r="BAN87" s="146"/>
      <c r="BAO87" s="147"/>
      <c r="BAP87" s="146"/>
      <c r="BAQ87" s="147"/>
      <c r="BAR87" s="146"/>
      <c r="BAS87" s="147"/>
      <c r="BAT87" s="146"/>
      <c r="BAU87" s="147"/>
      <c r="BAV87" s="146"/>
      <c r="BAW87" s="147"/>
      <c r="BAX87" s="146"/>
      <c r="BAY87" s="147"/>
      <c r="BAZ87" s="146"/>
      <c r="BBA87" s="147"/>
      <c r="BBB87" s="146"/>
      <c r="BBC87" s="147"/>
      <c r="BBD87" s="146"/>
      <c r="BBE87" s="147"/>
      <c r="BBF87" s="146"/>
      <c r="BBG87" s="147"/>
      <c r="BBH87" s="146"/>
      <c r="BBI87" s="147"/>
      <c r="BBJ87" s="146"/>
      <c r="BBK87" s="147"/>
      <c r="BBL87" s="146"/>
      <c r="BBM87" s="147"/>
      <c r="BBN87" s="146"/>
      <c r="BBO87" s="147"/>
      <c r="BBP87" s="146"/>
      <c r="BBQ87" s="147"/>
      <c r="BBR87" s="146"/>
      <c r="BBS87" s="147"/>
      <c r="BBT87" s="146"/>
      <c r="BBU87" s="147"/>
      <c r="BBV87" s="146"/>
      <c r="BBW87" s="147"/>
      <c r="BBX87" s="146"/>
      <c r="BBY87" s="147"/>
      <c r="BBZ87" s="146"/>
      <c r="BCA87" s="147"/>
      <c r="BCB87" s="146"/>
      <c r="BCC87" s="147"/>
      <c r="BCD87" s="146"/>
      <c r="BCE87" s="147"/>
      <c r="BCF87" s="146"/>
      <c r="BCG87" s="147"/>
      <c r="BCH87" s="146"/>
      <c r="BCI87" s="147"/>
      <c r="BCJ87" s="146"/>
      <c r="BCK87" s="147"/>
      <c r="BCL87" s="146"/>
      <c r="BCM87" s="147"/>
      <c r="BCN87" s="146"/>
      <c r="BCO87" s="147"/>
      <c r="BCP87" s="146"/>
      <c r="BCQ87" s="147"/>
      <c r="BCR87" s="146"/>
      <c r="BCS87" s="147"/>
      <c r="BCT87" s="146"/>
      <c r="BCU87" s="147"/>
      <c r="BCV87" s="146"/>
      <c r="BCW87" s="147"/>
      <c r="BCX87" s="146"/>
      <c r="BCY87" s="147"/>
      <c r="BCZ87" s="146"/>
      <c r="BDA87" s="147"/>
      <c r="BDB87" s="146"/>
      <c r="BDC87" s="147"/>
      <c r="BDD87" s="146"/>
      <c r="BDE87" s="147"/>
      <c r="BDF87" s="146"/>
      <c r="BDG87" s="147"/>
      <c r="BDH87" s="146"/>
      <c r="BDI87" s="147"/>
      <c r="BDJ87" s="146"/>
      <c r="BDK87" s="147"/>
      <c r="BDL87" s="146"/>
      <c r="BDM87" s="147"/>
      <c r="BDN87" s="146"/>
      <c r="BDO87" s="147"/>
      <c r="BDP87" s="146"/>
      <c r="BDQ87" s="147"/>
      <c r="BDR87" s="146"/>
      <c r="BDS87" s="147"/>
      <c r="BDT87" s="146"/>
      <c r="BDU87" s="147"/>
      <c r="BDV87" s="146"/>
      <c r="BDW87" s="147"/>
      <c r="BDX87" s="146"/>
      <c r="BDY87" s="147"/>
      <c r="BDZ87" s="146"/>
      <c r="BEA87" s="147"/>
      <c r="BEB87" s="146"/>
      <c r="BEC87" s="147"/>
      <c r="BED87" s="146"/>
      <c r="BEE87" s="147"/>
      <c r="BEF87" s="146"/>
      <c r="BEG87" s="147"/>
      <c r="BEH87" s="146"/>
      <c r="BEI87" s="147"/>
      <c r="BEJ87" s="146"/>
      <c r="BEK87" s="147"/>
      <c r="BEL87" s="146"/>
      <c r="BEM87" s="147"/>
      <c r="BEN87" s="146"/>
      <c r="BEO87" s="147"/>
      <c r="BEP87" s="146"/>
      <c r="BEQ87" s="147"/>
      <c r="BER87" s="146"/>
      <c r="BES87" s="147"/>
      <c r="BET87" s="146"/>
      <c r="BEU87" s="147"/>
      <c r="BEV87" s="146"/>
      <c r="BEW87" s="147"/>
      <c r="BEX87" s="146"/>
      <c r="BEY87" s="147"/>
      <c r="BEZ87" s="146"/>
      <c r="BFA87" s="147"/>
      <c r="BFB87" s="146"/>
      <c r="BFC87" s="147"/>
      <c r="BFD87" s="146"/>
      <c r="BFE87" s="147"/>
      <c r="BFF87" s="146"/>
      <c r="BFG87" s="147"/>
      <c r="BFH87" s="146"/>
      <c r="BFI87" s="147"/>
      <c r="BFJ87" s="146"/>
      <c r="BFK87" s="147"/>
      <c r="BFL87" s="146"/>
      <c r="BFM87" s="147"/>
      <c r="BFN87" s="146"/>
      <c r="BFO87" s="147"/>
      <c r="BFP87" s="146"/>
      <c r="BFQ87" s="147"/>
      <c r="BFR87" s="146"/>
      <c r="BFS87" s="147"/>
      <c r="BFT87" s="146"/>
      <c r="BFU87" s="147"/>
      <c r="BFV87" s="146"/>
      <c r="BFW87" s="147"/>
      <c r="BFX87" s="146"/>
      <c r="BFY87" s="147"/>
      <c r="BFZ87" s="146"/>
      <c r="BGA87" s="147"/>
      <c r="BGB87" s="146"/>
      <c r="BGC87" s="147"/>
      <c r="BGD87" s="146"/>
      <c r="BGE87" s="147"/>
      <c r="BGF87" s="146"/>
      <c r="BGG87" s="147"/>
      <c r="BGH87" s="146"/>
      <c r="BGI87" s="147"/>
      <c r="BGJ87" s="146"/>
      <c r="BGK87" s="147"/>
      <c r="BGL87" s="146"/>
      <c r="BGM87" s="147"/>
      <c r="BGN87" s="146"/>
      <c r="BGO87" s="147"/>
      <c r="BGP87" s="146"/>
      <c r="BGQ87" s="147"/>
      <c r="BGR87" s="146"/>
      <c r="BGS87" s="147"/>
      <c r="BGT87" s="146"/>
      <c r="BGU87" s="147"/>
      <c r="BGV87" s="146"/>
      <c r="BGW87" s="147"/>
      <c r="BGX87" s="146"/>
      <c r="BGY87" s="147"/>
      <c r="BGZ87" s="146"/>
      <c r="BHA87" s="147"/>
      <c r="BHB87" s="146"/>
      <c r="BHC87" s="147"/>
      <c r="BHD87" s="146"/>
      <c r="BHE87" s="147"/>
      <c r="BHF87" s="146"/>
      <c r="BHG87" s="147"/>
      <c r="BHH87" s="146"/>
      <c r="BHI87" s="147"/>
      <c r="BHJ87" s="146"/>
      <c r="BHK87" s="147"/>
      <c r="BHL87" s="146"/>
      <c r="BHM87" s="147"/>
      <c r="BHN87" s="146"/>
      <c r="BHO87" s="147"/>
      <c r="BHP87" s="146"/>
      <c r="BHQ87" s="147"/>
      <c r="BHR87" s="146"/>
      <c r="BHS87" s="147"/>
      <c r="BHT87" s="146"/>
      <c r="BHU87" s="147"/>
      <c r="BHV87" s="146"/>
      <c r="BHW87" s="147"/>
      <c r="BHX87" s="146"/>
      <c r="BHY87" s="147"/>
      <c r="BHZ87" s="146"/>
      <c r="BIA87" s="147"/>
      <c r="BIB87" s="146"/>
      <c r="BIC87" s="147"/>
      <c r="BID87" s="146"/>
      <c r="BIE87" s="147"/>
      <c r="BIF87" s="146"/>
      <c r="BIG87" s="147"/>
      <c r="BIH87" s="146"/>
      <c r="BII87" s="147"/>
      <c r="BIJ87" s="146"/>
      <c r="BIK87" s="147"/>
      <c r="BIL87" s="146"/>
      <c r="BIM87" s="147"/>
      <c r="BIN87" s="146"/>
      <c r="BIO87" s="147"/>
      <c r="BIP87" s="146"/>
      <c r="BIQ87" s="147"/>
      <c r="BIR87" s="146"/>
      <c r="BIS87" s="147"/>
      <c r="BIT87" s="146"/>
      <c r="BIU87" s="147"/>
      <c r="BIV87" s="146"/>
      <c r="BIW87" s="147"/>
      <c r="BIX87" s="146"/>
      <c r="BIY87" s="147"/>
      <c r="BIZ87" s="146"/>
      <c r="BJA87" s="147"/>
      <c r="BJB87" s="146"/>
      <c r="BJC87" s="147"/>
      <c r="BJD87" s="146"/>
      <c r="BJE87" s="147"/>
      <c r="BJF87" s="146"/>
      <c r="BJG87" s="147"/>
      <c r="BJH87" s="146"/>
      <c r="BJI87" s="147"/>
      <c r="BJJ87" s="146"/>
      <c r="BJK87" s="147"/>
      <c r="BJL87" s="146"/>
      <c r="BJM87" s="147"/>
      <c r="BJN87" s="146"/>
      <c r="BJO87" s="147"/>
      <c r="BJP87" s="146"/>
      <c r="BJQ87" s="147"/>
      <c r="BJR87" s="146"/>
      <c r="BJS87" s="147"/>
      <c r="BJT87" s="146"/>
      <c r="BJU87" s="147"/>
      <c r="BJV87" s="146"/>
      <c r="BJW87" s="147"/>
      <c r="BJX87" s="146"/>
      <c r="BJY87" s="147"/>
      <c r="BJZ87" s="146"/>
      <c r="BKA87" s="147"/>
      <c r="BKB87" s="146"/>
      <c r="BKC87" s="147"/>
      <c r="BKD87" s="146"/>
      <c r="BKE87" s="147"/>
      <c r="BKF87" s="146"/>
      <c r="BKG87" s="147"/>
      <c r="BKH87" s="146"/>
      <c r="BKI87" s="147"/>
      <c r="BKJ87" s="146"/>
      <c r="BKK87" s="147"/>
      <c r="BKL87" s="146"/>
      <c r="BKM87" s="147"/>
      <c r="BKN87" s="146"/>
      <c r="BKO87" s="147"/>
      <c r="BKP87" s="146"/>
      <c r="BKQ87" s="147"/>
      <c r="BKR87" s="146"/>
      <c r="BKS87" s="147"/>
      <c r="BKT87" s="146"/>
      <c r="BKU87" s="147"/>
      <c r="BKV87" s="146"/>
      <c r="BKW87" s="147"/>
      <c r="BKX87" s="146"/>
      <c r="BKY87" s="147"/>
      <c r="BKZ87" s="146"/>
      <c r="BLA87" s="147"/>
      <c r="BLB87" s="146"/>
      <c r="BLC87" s="147"/>
      <c r="BLD87" s="146"/>
      <c r="BLE87" s="147"/>
      <c r="BLF87" s="146"/>
      <c r="BLG87" s="147"/>
      <c r="BLH87" s="146"/>
      <c r="BLI87" s="147"/>
      <c r="BLJ87" s="146"/>
      <c r="BLK87" s="147"/>
      <c r="BLL87" s="146"/>
      <c r="BLM87" s="147"/>
      <c r="BLN87" s="146"/>
      <c r="BLO87" s="147"/>
      <c r="BLP87" s="146"/>
      <c r="BLQ87" s="147"/>
      <c r="BLR87" s="146"/>
      <c r="BLS87" s="147"/>
      <c r="BLT87" s="146"/>
      <c r="BLU87" s="147"/>
      <c r="BLV87" s="146"/>
      <c r="BLW87" s="147"/>
      <c r="BLX87" s="146"/>
      <c r="BLY87" s="147"/>
      <c r="BLZ87" s="146"/>
      <c r="BMA87" s="147"/>
      <c r="BMB87" s="146"/>
      <c r="BMC87" s="147"/>
      <c r="BMD87" s="146"/>
      <c r="BME87" s="147"/>
      <c r="BMF87" s="146"/>
      <c r="BMG87" s="147"/>
      <c r="BMH87" s="146"/>
      <c r="BMI87" s="147"/>
      <c r="BMJ87" s="146"/>
      <c r="BMK87" s="147"/>
      <c r="BML87" s="146"/>
      <c r="BMM87" s="147"/>
      <c r="BMN87" s="146"/>
      <c r="BMO87" s="147"/>
      <c r="BMP87" s="146"/>
      <c r="BMQ87" s="147"/>
      <c r="BMR87" s="146"/>
      <c r="BMS87" s="147"/>
      <c r="BMT87" s="146"/>
      <c r="BMU87" s="147"/>
      <c r="BMV87" s="146"/>
      <c r="BMW87" s="147"/>
      <c r="BMX87" s="146"/>
      <c r="BMY87" s="147"/>
      <c r="BMZ87" s="146"/>
      <c r="BNA87" s="147"/>
      <c r="BNB87" s="146"/>
      <c r="BNC87" s="147"/>
      <c r="BND87" s="146"/>
      <c r="BNE87" s="147"/>
      <c r="BNF87" s="146"/>
      <c r="BNG87" s="147"/>
      <c r="BNH87" s="146"/>
      <c r="BNI87" s="147"/>
      <c r="BNJ87" s="146"/>
      <c r="BNK87" s="147"/>
      <c r="BNL87" s="146"/>
      <c r="BNM87" s="147"/>
      <c r="BNN87" s="146"/>
      <c r="BNO87" s="147"/>
      <c r="BNP87" s="146"/>
      <c r="BNQ87" s="147"/>
      <c r="BNR87" s="146"/>
      <c r="BNS87" s="147"/>
      <c r="BNT87" s="146"/>
      <c r="BNU87" s="147"/>
      <c r="BNV87" s="146"/>
      <c r="BNW87" s="147"/>
      <c r="BNX87" s="146"/>
      <c r="BNY87" s="147"/>
      <c r="BNZ87" s="146"/>
      <c r="BOA87" s="147"/>
      <c r="BOB87" s="146"/>
      <c r="BOC87" s="147"/>
      <c r="BOD87" s="146"/>
      <c r="BOE87" s="147"/>
      <c r="BOF87" s="146"/>
      <c r="BOG87" s="147"/>
      <c r="BOH87" s="146"/>
      <c r="BOI87" s="147"/>
      <c r="BOJ87" s="146"/>
      <c r="BOK87" s="147"/>
      <c r="BOL87" s="146"/>
      <c r="BOM87" s="147"/>
      <c r="BON87" s="146"/>
      <c r="BOO87" s="147"/>
      <c r="BOP87" s="146"/>
      <c r="BOQ87" s="147"/>
      <c r="BOR87" s="146"/>
      <c r="BOS87" s="147"/>
      <c r="BOT87" s="146"/>
      <c r="BOU87" s="147"/>
      <c r="BOV87" s="146"/>
      <c r="BOW87" s="147"/>
      <c r="BOX87" s="146"/>
      <c r="BOY87" s="147"/>
      <c r="BOZ87" s="146"/>
      <c r="BPA87" s="147"/>
      <c r="BPB87" s="146"/>
      <c r="BPC87" s="147"/>
      <c r="BPD87" s="146"/>
      <c r="BPE87" s="147"/>
      <c r="BPF87" s="146"/>
      <c r="BPG87" s="147"/>
      <c r="BPH87" s="146"/>
      <c r="BPI87" s="147"/>
      <c r="BPJ87" s="146"/>
      <c r="BPK87" s="147"/>
      <c r="BPL87" s="146"/>
      <c r="BPM87" s="147"/>
      <c r="BPN87" s="146"/>
      <c r="BPO87" s="147"/>
      <c r="BPP87" s="146"/>
      <c r="BPQ87" s="147"/>
      <c r="BPR87" s="146"/>
      <c r="BPS87" s="147"/>
      <c r="BPT87" s="146"/>
      <c r="BPU87" s="147"/>
      <c r="BPV87" s="146"/>
      <c r="BPW87" s="147"/>
      <c r="BPX87" s="146"/>
      <c r="BPY87" s="147"/>
      <c r="BPZ87" s="146"/>
      <c r="BQA87" s="147"/>
      <c r="BQB87" s="146"/>
      <c r="BQC87" s="147"/>
      <c r="BQD87" s="146"/>
      <c r="BQE87" s="147"/>
      <c r="BQF87" s="146"/>
      <c r="BQG87" s="147"/>
      <c r="BQH87" s="146"/>
      <c r="BQI87" s="147"/>
      <c r="BQJ87" s="146"/>
      <c r="BQK87" s="147"/>
      <c r="BQL87" s="146"/>
      <c r="BQM87" s="147"/>
      <c r="BQN87" s="146"/>
      <c r="BQO87" s="147"/>
      <c r="BQP87" s="146"/>
      <c r="BQQ87" s="147"/>
      <c r="BQR87" s="146"/>
      <c r="BQS87" s="147"/>
      <c r="BQT87" s="146"/>
      <c r="BQU87" s="147"/>
      <c r="BQV87" s="146"/>
      <c r="BQW87" s="147"/>
      <c r="BQX87" s="146"/>
      <c r="BQY87" s="147"/>
      <c r="BQZ87" s="146"/>
      <c r="BRA87" s="147"/>
      <c r="BRB87" s="146"/>
      <c r="BRC87" s="147"/>
      <c r="BRD87" s="146"/>
      <c r="BRE87" s="147"/>
      <c r="BRF87" s="146"/>
      <c r="BRG87" s="147"/>
      <c r="BRH87" s="146"/>
      <c r="BRI87" s="147"/>
      <c r="BRJ87" s="146"/>
      <c r="BRK87" s="147"/>
      <c r="BRL87" s="146"/>
      <c r="BRM87" s="147"/>
      <c r="BRN87" s="146"/>
      <c r="BRO87" s="147"/>
      <c r="BRP87" s="146"/>
      <c r="BRQ87" s="147"/>
      <c r="BRR87" s="146"/>
      <c r="BRS87" s="147"/>
      <c r="BRT87" s="146"/>
      <c r="BRU87" s="147"/>
      <c r="BRV87" s="146"/>
      <c r="BRW87" s="147"/>
      <c r="BRX87" s="146"/>
      <c r="BRY87" s="147"/>
      <c r="BRZ87" s="146"/>
      <c r="BSA87" s="147"/>
      <c r="BSB87" s="146"/>
      <c r="BSC87" s="147"/>
      <c r="BSD87" s="146"/>
      <c r="BSE87" s="147"/>
      <c r="BSF87" s="146"/>
      <c r="BSG87" s="147"/>
      <c r="BSH87" s="146"/>
      <c r="BSI87" s="147"/>
      <c r="BSJ87" s="146"/>
      <c r="BSK87" s="147"/>
      <c r="BSL87" s="146"/>
      <c r="BSM87" s="147"/>
      <c r="BSN87" s="146"/>
      <c r="BSO87" s="147"/>
      <c r="BSP87" s="146"/>
      <c r="BSQ87" s="147"/>
      <c r="BSR87" s="146"/>
      <c r="BSS87" s="147"/>
      <c r="BST87" s="146"/>
      <c r="BSU87" s="147"/>
      <c r="BSV87" s="146"/>
      <c r="BSW87" s="147"/>
      <c r="BSX87" s="146"/>
      <c r="BSY87" s="147"/>
      <c r="BSZ87" s="146"/>
      <c r="BTA87" s="147"/>
      <c r="BTB87" s="146"/>
      <c r="BTC87" s="147"/>
      <c r="BTD87" s="146"/>
      <c r="BTE87" s="147"/>
      <c r="BTF87" s="146"/>
      <c r="BTG87" s="147"/>
      <c r="BTH87" s="146"/>
      <c r="BTI87" s="147"/>
      <c r="BTJ87" s="146"/>
      <c r="BTK87" s="147"/>
      <c r="BTL87" s="146"/>
      <c r="BTM87" s="147"/>
      <c r="BTN87" s="146"/>
      <c r="BTO87" s="147"/>
      <c r="BTP87" s="146"/>
      <c r="BTQ87" s="147"/>
      <c r="BTR87" s="146"/>
      <c r="BTS87" s="147"/>
      <c r="BTT87" s="146"/>
      <c r="BTU87" s="147"/>
      <c r="BTV87" s="146"/>
      <c r="BTW87" s="147"/>
      <c r="BTX87" s="146"/>
      <c r="BTY87" s="147"/>
      <c r="BTZ87" s="146"/>
      <c r="BUA87" s="147"/>
      <c r="BUB87" s="146"/>
      <c r="BUC87" s="147"/>
      <c r="BUD87" s="146"/>
      <c r="BUE87" s="147"/>
      <c r="BUF87" s="146"/>
      <c r="BUG87" s="147"/>
      <c r="BUH87" s="146"/>
      <c r="BUI87" s="147"/>
      <c r="BUJ87" s="146"/>
      <c r="BUK87" s="147"/>
      <c r="BUL87" s="146"/>
      <c r="BUM87" s="147"/>
      <c r="BUN87" s="146"/>
      <c r="BUO87" s="147"/>
      <c r="BUP87" s="146"/>
      <c r="BUQ87" s="147"/>
      <c r="BUR87" s="146"/>
      <c r="BUS87" s="147"/>
      <c r="BUT87" s="146"/>
      <c r="BUU87" s="147"/>
      <c r="BUV87" s="146"/>
      <c r="BUW87" s="147"/>
      <c r="BUX87" s="146"/>
      <c r="BUY87" s="147"/>
      <c r="BUZ87" s="146"/>
      <c r="BVA87" s="147"/>
      <c r="BVB87" s="146"/>
      <c r="BVC87" s="147"/>
      <c r="BVD87" s="146"/>
      <c r="BVE87" s="147"/>
      <c r="BVF87" s="146"/>
      <c r="BVG87" s="147"/>
      <c r="BVH87" s="146"/>
      <c r="BVI87" s="147"/>
      <c r="BVJ87" s="146"/>
      <c r="BVK87" s="147"/>
      <c r="BVL87" s="146"/>
      <c r="BVM87" s="147"/>
      <c r="BVN87" s="146"/>
      <c r="BVO87" s="147"/>
      <c r="BVP87" s="146"/>
      <c r="BVQ87" s="147"/>
      <c r="BVR87" s="146"/>
      <c r="BVS87" s="147"/>
      <c r="BVT87" s="146"/>
      <c r="BVU87" s="147"/>
      <c r="BVV87" s="146"/>
      <c r="BVW87" s="147"/>
      <c r="BVX87" s="146"/>
      <c r="BVY87" s="147"/>
      <c r="BVZ87" s="146"/>
      <c r="BWA87" s="147"/>
      <c r="BWB87" s="146"/>
      <c r="BWC87" s="147"/>
      <c r="BWD87" s="146"/>
      <c r="BWE87" s="147"/>
      <c r="BWF87" s="146"/>
      <c r="BWG87" s="147"/>
      <c r="BWH87" s="146"/>
      <c r="BWI87" s="147"/>
      <c r="BWJ87" s="146"/>
      <c r="BWK87" s="147"/>
      <c r="BWL87" s="146"/>
      <c r="BWM87" s="147"/>
      <c r="BWN87" s="146"/>
      <c r="BWO87" s="147"/>
      <c r="BWP87" s="146"/>
      <c r="BWQ87" s="147"/>
      <c r="BWR87" s="146"/>
      <c r="BWS87" s="147"/>
      <c r="BWT87" s="146"/>
      <c r="BWU87" s="147"/>
      <c r="BWV87" s="146"/>
      <c r="BWW87" s="147"/>
      <c r="BWX87" s="146"/>
      <c r="BWY87" s="147"/>
      <c r="BWZ87" s="146"/>
      <c r="BXA87" s="147"/>
      <c r="BXB87" s="146"/>
      <c r="BXC87" s="147"/>
      <c r="BXD87" s="146"/>
      <c r="BXE87" s="147"/>
      <c r="BXF87" s="146"/>
      <c r="BXG87" s="147"/>
      <c r="BXH87" s="146"/>
      <c r="BXI87" s="147"/>
      <c r="BXJ87" s="146"/>
      <c r="BXK87" s="147"/>
      <c r="BXL87" s="146"/>
      <c r="BXM87" s="147"/>
      <c r="BXN87" s="146"/>
      <c r="BXO87" s="147"/>
      <c r="BXP87" s="146"/>
      <c r="BXQ87" s="147"/>
      <c r="BXR87" s="146"/>
      <c r="BXS87" s="147"/>
      <c r="BXT87" s="146"/>
      <c r="BXU87" s="147"/>
      <c r="BXV87" s="146"/>
      <c r="BXW87" s="147"/>
      <c r="BXX87" s="146"/>
      <c r="BXY87" s="147"/>
      <c r="BXZ87" s="146"/>
      <c r="BYA87" s="147"/>
      <c r="BYB87" s="146"/>
      <c r="BYC87" s="147"/>
      <c r="BYD87" s="146"/>
      <c r="BYE87" s="147"/>
      <c r="BYF87" s="146"/>
      <c r="BYG87" s="147"/>
      <c r="BYH87" s="146"/>
      <c r="BYI87" s="147"/>
      <c r="BYJ87" s="146"/>
      <c r="BYK87" s="147"/>
      <c r="BYL87" s="146"/>
      <c r="BYM87" s="147"/>
      <c r="BYN87" s="146"/>
      <c r="BYO87" s="147"/>
      <c r="BYP87" s="146"/>
      <c r="BYQ87" s="147"/>
      <c r="BYR87" s="146"/>
      <c r="BYS87" s="147"/>
      <c r="BYT87" s="146"/>
      <c r="BYU87" s="147"/>
      <c r="BYV87" s="146"/>
      <c r="BYW87" s="147"/>
      <c r="BYX87" s="146"/>
      <c r="BYY87" s="147"/>
      <c r="BYZ87" s="146"/>
      <c r="BZA87" s="147"/>
      <c r="BZB87" s="146"/>
      <c r="BZC87" s="147"/>
      <c r="BZD87" s="146"/>
      <c r="BZE87" s="147"/>
      <c r="BZF87" s="146"/>
      <c r="BZG87" s="147"/>
      <c r="BZH87" s="146"/>
      <c r="BZI87" s="147"/>
      <c r="BZJ87" s="146"/>
      <c r="BZK87" s="147"/>
      <c r="BZL87" s="146"/>
      <c r="BZM87" s="147"/>
      <c r="BZN87" s="146"/>
      <c r="BZO87" s="147"/>
      <c r="BZP87" s="146"/>
      <c r="BZQ87" s="147"/>
      <c r="BZR87" s="146"/>
      <c r="BZS87" s="147"/>
      <c r="BZT87" s="146"/>
      <c r="BZU87" s="147"/>
      <c r="BZV87" s="146"/>
      <c r="BZW87" s="147"/>
      <c r="BZX87" s="146"/>
      <c r="BZY87" s="147"/>
      <c r="BZZ87" s="146"/>
      <c r="CAA87" s="147"/>
      <c r="CAB87" s="146"/>
      <c r="CAC87" s="147"/>
      <c r="CAD87" s="146"/>
      <c r="CAE87" s="147"/>
      <c r="CAF87" s="146"/>
      <c r="CAG87" s="147"/>
      <c r="CAH87" s="146"/>
      <c r="CAI87" s="147"/>
      <c r="CAJ87" s="146"/>
      <c r="CAK87" s="147"/>
      <c r="CAL87" s="146"/>
      <c r="CAM87" s="147"/>
      <c r="CAN87" s="146"/>
      <c r="CAO87" s="147"/>
      <c r="CAP87" s="146"/>
      <c r="CAQ87" s="147"/>
      <c r="CAR87" s="146"/>
      <c r="CAS87" s="147"/>
      <c r="CAT87" s="146"/>
      <c r="CAU87" s="147"/>
      <c r="CAV87" s="146"/>
      <c r="CAW87" s="147"/>
      <c r="CAX87" s="146"/>
      <c r="CAY87" s="147"/>
      <c r="CAZ87" s="146"/>
      <c r="CBA87" s="147"/>
      <c r="CBB87" s="146"/>
      <c r="CBC87" s="147"/>
      <c r="CBD87" s="146"/>
      <c r="CBE87" s="147"/>
      <c r="CBF87" s="146"/>
      <c r="CBG87" s="147"/>
      <c r="CBH87" s="146"/>
      <c r="CBI87" s="147"/>
      <c r="CBJ87" s="146"/>
      <c r="CBK87" s="147"/>
      <c r="CBL87" s="146"/>
      <c r="CBM87" s="147"/>
      <c r="CBN87" s="146"/>
      <c r="CBO87" s="147"/>
      <c r="CBP87" s="146"/>
      <c r="CBQ87" s="147"/>
      <c r="CBR87" s="146"/>
      <c r="CBS87" s="147"/>
      <c r="CBT87" s="146"/>
      <c r="CBU87" s="147"/>
      <c r="CBV87" s="146"/>
      <c r="CBW87" s="147"/>
      <c r="CBX87" s="146"/>
      <c r="CBY87" s="147"/>
      <c r="CBZ87" s="146"/>
      <c r="CCA87" s="147"/>
      <c r="CCB87" s="146"/>
      <c r="CCC87" s="147"/>
      <c r="CCD87" s="146"/>
      <c r="CCE87" s="147"/>
      <c r="CCF87" s="146"/>
      <c r="CCG87" s="147"/>
      <c r="CCH87" s="146"/>
      <c r="CCI87" s="147"/>
      <c r="CCJ87" s="146"/>
      <c r="CCK87" s="147"/>
      <c r="CCL87" s="146"/>
      <c r="CCM87" s="147"/>
      <c r="CCN87" s="146"/>
      <c r="CCO87" s="147"/>
      <c r="CCP87" s="146"/>
      <c r="CCQ87" s="147"/>
      <c r="CCR87" s="146"/>
      <c r="CCS87" s="147"/>
      <c r="CCT87" s="146"/>
      <c r="CCU87" s="147"/>
      <c r="CCV87" s="146"/>
      <c r="CCW87" s="147"/>
      <c r="CCX87" s="146"/>
      <c r="CCY87" s="147"/>
      <c r="CCZ87" s="146"/>
      <c r="CDA87" s="147"/>
      <c r="CDB87" s="146"/>
      <c r="CDC87" s="147"/>
      <c r="CDD87" s="146"/>
      <c r="CDE87" s="147"/>
      <c r="CDF87" s="146"/>
      <c r="CDG87" s="147"/>
      <c r="CDH87" s="146"/>
      <c r="CDI87" s="147"/>
      <c r="CDJ87" s="146"/>
      <c r="CDK87" s="147"/>
      <c r="CDL87" s="146"/>
      <c r="CDM87" s="147"/>
      <c r="CDN87" s="146"/>
      <c r="CDO87" s="147"/>
      <c r="CDP87" s="146"/>
      <c r="CDQ87" s="147"/>
      <c r="CDR87" s="146"/>
      <c r="CDS87" s="147"/>
      <c r="CDT87" s="146"/>
      <c r="CDU87" s="147"/>
      <c r="CDV87" s="146"/>
      <c r="CDW87" s="147"/>
      <c r="CDX87" s="146"/>
      <c r="CDY87" s="147"/>
      <c r="CDZ87" s="146"/>
      <c r="CEA87" s="147"/>
      <c r="CEB87" s="146"/>
      <c r="CEC87" s="147"/>
      <c r="CED87" s="146"/>
      <c r="CEE87" s="147"/>
      <c r="CEF87" s="146"/>
      <c r="CEG87" s="147"/>
      <c r="CEH87" s="146"/>
      <c r="CEI87" s="147"/>
      <c r="CEJ87" s="146"/>
      <c r="CEK87" s="147"/>
      <c r="CEL87" s="146"/>
      <c r="CEM87" s="147"/>
      <c r="CEN87" s="146"/>
      <c r="CEO87" s="147"/>
      <c r="CEP87" s="146"/>
      <c r="CEQ87" s="147"/>
      <c r="CER87" s="146"/>
      <c r="CES87" s="147"/>
      <c r="CET87" s="146"/>
      <c r="CEU87" s="147"/>
      <c r="CEV87" s="146"/>
      <c r="CEW87" s="147"/>
      <c r="CEX87" s="146"/>
      <c r="CEY87" s="147"/>
      <c r="CEZ87" s="146"/>
      <c r="CFA87" s="147"/>
      <c r="CFB87" s="146"/>
      <c r="CFC87" s="147"/>
      <c r="CFD87" s="146"/>
      <c r="CFE87" s="147"/>
      <c r="CFF87" s="146"/>
      <c r="CFG87" s="147"/>
      <c r="CFH87" s="146"/>
      <c r="CFI87" s="147"/>
      <c r="CFJ87" s="146"/>
      <c r="CFK87" s="147"/>
      <c r="CFL87" s="146"/>
      <c r="CFM87" s="147"/>
      <c r="CFN87" s="146"/>
      <c r="CFO87" s="147"/>
      <c r="CFP87" s="146"/>
      <c r="CFQ87" s="147"/>
      <c r="CFR87" s="146"/>
      <c r="CFS87" s="147"/>
      <c r="CFT87" s="146"/>
      <c r="CFU87" s="147"/>
      <c r="CFV87" s="146"/>
      <c r="CFW87" s="147"/>
      <c r="CFX87" s="146"/>
      <c r="CFY87" s="147"/>
      <c r="CFZ87" s="146"/>
      <c r="CGA87" s="147"/>
      <c r="CGB87" s="146"/>
      <c r="CGC87" s="147"/>
      <c r="CGD87" s="146"/>
      <c r="CGE87" s="147"/>
      <c r="CGF87" s="146"/>
      <c r="CGG87" s="147"/>
      <c r="CGH87" s="146"/>
      <c r="CGI87" s="147"/>
      <c r="CGJ87" s="146"/>
      <c r="CGK87" s="147"/>
      <c r="CGL87" s="146"/>
      <c r="CGM87" s="147"/>
      <c r="CGN87" s="146"/>
      <c r="CGO87" s="147"/>
      <c r="CGP87" s="146"/>
      <c r="CGQ87" s="147"/>
      <c r="CGR87" s="146"/>
      <c r="CGS87" s="147"/>
      <c r="CGT87" s="146"/>
      <c r="CGU87" s="147"/>
      <c r="CGV87" s="146"/>
      <c r="CGW87" s="147"/>
      <c r="CGX87" s="146"/>
      <c r="CGY87" s="147"/>
      <c r="CGZ87" s="146"/>
      <c r="CHA87" s="147"/>
      <c r="CHB87" s="146"/>
      <c r="CHC87" s="147"/>
      <c r="CHD87" s="146"/>
      <c r="CHE87" s="147"/>
      <c r="CHF87" s="146"/>
      <c r="CHG87" s="147"/>
      <c r="CHH87" s="146"/>
      <c r="CHI87" s="147"/>
      <c r="CHJ87" s="146"/>
      <c r="CHK87" s="147"/>
      <c r="CHL87" s="146"/>
      <c r="CHM87" s="147"/>
      <c r="CHN87" s="146"/>
      <c r="CHO87" s="147"/>
      <c r="CHP87" s="146"/>
      <c r="CHQ87" s="147"/>
      <c r="CHR87" s="146"/>
      <c r="CHS87" s="147"/>
      <c r="CHT87" s="146"/>
      <c r="CHU87" s="147"/>
      <c r="CHV87" s="146"/>
      <c r="CHW87" s="147"/>
      <c r="CHX87" s="146"/>
      <c r="CHY87" s="147"/>
      <c r="CHZ87" s="146"/>
      <c r="CIA87" s="147"/>
      <c r="CIB87" s="146"/>
      <c r="CIC87" s="147"/>
      <c r="CID87" s="146"/>
      <c r="CIE87" s="147"/>
      <c r="CIF87" s="146"/>
      <c r="CIG87" s="147"/>
      <c r="CIH87" s="146"/>
      <c r="CII87" s="147"/>
      <c r="CIJ87" s="146"/>
      <c r="CIK87" s="147"/>
      <c r="CIL87" s="146"/>
      <c r="CIM87" s="147"/>
      <c r="CIN87" s="146"/>
      <c r="CIO87" s="147"/>
      <c r="CIP87" s="146"/>
      <c r="CIQ87" s="147"/>
      <c r="CIR87" s="146"/>
      <c r="CIS87" s="147"/>
      <c r="CIT87" s="146"/>
      <c r="CIU87" s="147"/>
      <c r="CIV87" s="146"/>
      <c r="CIW87" s="147"/>
      <c r="CIX87" s="146"/>
      <c r="CIY87" s="147"/>
      <c r="CIZ87" s="146"/>
      <c r="CJA87" s="147"/>
      <c r="CJB87" s="146"/>
      <c r="CJC87" s="147"/>
      <c r="CJD87" s="146"/>
      <c r="CJE87" s="147"/>
      <c r="CJF87" s="146"/>
      <c r="CJG87" s="147"/>
      <c r="CJH87" s="146"/>
      <c r="CJI87" s="147"/>
      <c r="CJJ87" s="146"/>
      <c r="CJK87" s="147"/>
      <c r="CJL87" s="146"/>
      <c r="CJM87" s="147"/>
      <c r="CJN87" s="146"/>
      <c r="CJO87" s="147"/>
      <c r="CJP87" s="146"/>
      <c r="CJQ87" s="147"/>
      <c r="CJR87" s="146"/>
      <c r="CJS87" s="147"/>
      <c r="CJT87" s="146"/>
      <c r="CJU87" s="147"/>
      <c r="CJV87" s="146"/>
      <c r="CJW87" s="147"/>
      <c r="CJX87" s="146"/>
      <c r="CJY87" s="147"/>
      <c r="CJZ87" s="146"/>
      <c r="CKA87" s="147"/>
      <c r="CKB87" s="146"/>
      <c r="CKC87" s="147"/>
      <c r="CKD87" s="146"/>
      <c r="CKE87" s="147"/>
      <c r="CKF87" s="146"/>
      <c r="CKG87" s="147"/>
      <c r="CKH87" s="146"/>
      <c r="CKI87" s="147"/>
      <c r="CKJ87" s="146"/>
      <c r="CKK87" s="147"/>
      <c r="CKL87" s="146"/>
      <c r="CKM87" s="147"/>
      <c r="CKN87" s="146"/>
      <c r="CKO87" s="147"/>
      <c r="CKP87" s="146"/>
      <c r="CKQ87" s="147"/>
      <c r="CKR87" s="146"/>
      <c r="CKS87" s="147"/>
      <c r="CKT87" s="146"/>
      <c r="CKU87" s="147"/>
      <c r="CKV87" s="146"/>
      <c r="CKW87" s="147"/>
      <c r="CKX87" s="146"/>
      <c r="CKY87" s="147"/>
      <c r="CKZ87" s="146"/>
      <c r="CLA87" s="147"/>
      <c r="CLB87" s="146"/>
      <c r="CLC87" s="147"/>
      <c r="CLD87" s="146"/>
      <c r="CLE87" s="147"/>
      <c r="CLF87" s="146"/>
      <c r="CLG87" s="147"/>
      <c r="CLH87" s="146"/>
      <c r="CLI87" s="147"/>
      <c r="CLJ87" s="146"/>
      <c r="CLK87" s="147"/>
      <c r="CLL87" s="146"/>
      <c r="CLM87" s="147"/>
      <c r="CLN87" s="146"/>
      <c r="CLO87" s="147"/>
      <c r="CLP87" s="146"/>
      <c r="CLQ87" s="147"/>
      <c r="CLR87" s="146"/>
      <c r="CLS87" s="147"/>
      <c r="CLT87" s="146"/>
      <c r="CLU87" s="147"/>
      <c r="CLV87" s="146"/>
      <c r="CLW87" s="147"/>
      <c r="CLX87" s="146"/>
      <c r="CLY87" s="147"/>
      <c r="CLZ87" s="146"/>
      <c r="CMA87" s="147"/>
      <c r="CMB87" s="146"/>
      <c r="CMC87" s="147"/>
      <c r="CMD87" s="146"/>
      <c r="CME87" s="147"/>
      <c r="CMF87" s="146"/>
      <c r="CMG87" s="147"/>
      <c r="CMH87" s="146"/>
      <c r="CMI87" s="147"/>
      <c r="CMJ87" s="146"/>
      <c r="CMK87" s="147"/>
      <c r="CML87" s="146"/>
      <c r="CMM87" s="147"/>
      <c r="CMN87" s="146"/>
      <c r="CMO87" s="147"/>
      <c r="CMP87" s="146"/>
      <c r="CMQ87" s="147"/>
      <c r="CMR87" s="146"/>
      <c r="CMS87" s="147"/>
      <c r="CMT87" s="146"/>
      <c r="CMU87" s="147"/>
      <c r="CMV87" s="146"/>
      <c r="CMW87" s="147"/>
      <c r="CMX87" s="146"/>
      <c r="CMY87" s="147"/>
      <c r="CMZ87" s="146"/>
      <c r="CNA87" s="147"/>
      <c r="CNB87" s="146"/>
      <c r="CNC87" s="147"/>
      <c r="CND87" s="146"/>
      <c r="CNE87" s="147"/>
      <c r="CNF87" s="146"/>
      <c r="CNG87" s="147"/>
      <c r="CNH87" s="146"/>
      <c r="CNI87" s="147"/>
      <c r="CNJ87" s="146"/>
      <c r="CNK87" s="147"/>
      <c r="CNL87" s="146"/>
      <c r="CNM87" s="147"/>
      <c r="CNN87" s="146"/>
      <c r="CNO87" s="147"/>
      <c r="CNP87" s="146"/>
      <c r="CNQ87" s="147"/>
      <c r="CNR87" s="146"/>
      <c r="CNS87" s="147"/>
      <c r="CNT87" s="146"/>
      <c r="CNU87" s="147"/>
      <c r="CNV87" s="146"/>
      <c r="CNW87" s="147"/>
      <c r="CNX87" s="146"/>
      <c r="CNY87" s="147"/>
      <c r="CNZ87" s="146"/>
      <c r="COA87" s="147"/>
      <c r="COB87" s="146"/>
      <c r="COC87" s="147"/>
      <c r="COD87" s="146"/>
      <c r="COE87" s="147"/>
      <c r="COF87" s="146"/>
      <c r="COG87" s="147"/>
      <c r="COH87" s="146"/>
      <c r="COI87" s="147"/>
      <c r="COJ87" s="146"/>
      <c r="COK87" s="147"/>
      <c r="COL87" s="146"/>
      <c r="COM87" s="147"/>
      <c r="CON87" s="146"/>
      <c r="COO87" s="147"/>
      <c r="COP87" s="146"/>
      <c r="COQ87" s="147"/>
      <c r="COR87" s="146"/>
      <c r="COS87" s="147"/>
      <c r="COT87" s="146"/>
      <c r="COU87" s="147"/>
      <c r="COV87" s="146"/>
      <c r="COW87" s="147"/>
      <c r="COX87" s="146"/>
      <c r="COY87" s="147"/>
      <c r="COZ87" s="146"/>
      <c r="CPA87" s="147"/>
      <c r="CPB87" s="146"/>
      <c r="CPC87" s="147"/>
      <c r="CPD87" s="146"/>
      <c r="CPE87" s="147"/>
      <c r="CPF87" s="146"/>
      <c r="CPG87" s="147"/>
      <c r="CPH87" s="146"/>
      <c r="CPI87" s="147"/>
      <c r="CPJ87" s="146"/>
      <c r="CPK87" s="147"/>
      <c r="CPL87" s="146"/>
      <c r="CPM87" s="147"/>
      <c r="CPN87" s="146"/>
      <c r="CPO87" s="147"/>
      <c r="CPP87" s="146"/>
      <c r="CPQ87" s="147"/>
      <c r="CPR87" s="146"/>
      <c r="CPS87" s="147"/>
      <c r="CPT87" s="146"/>
      <c r="CPU87" s="147"/>
      <c r="CPV87" s="146"/>
      <c r="CPW87" s="147"/>
      <c r="CPX87" s="146"/>
      <c r="CPY87" s="147"/>
      <c r="CPZ87" s="146"/>
      <c r="CQA87" s="147"/>
      <c r="CQB87" s="146"/>
      <c r="CQC87" s="147"/>
      <c r="CQD87" s="146"/>
      <c r="CQE87" s="147"/>
      <c r="CQF87" s="146"/>
      <c r="CQG87" s="147"/>
      <c r="CQH87" s="146"/>
      <c r="CQI87" s="147"/>
      <c r="CQJ87" s="146"/>
      <c r="CQK87" s="147"/>
      <c r="CQL87" s="146"/>
      <c r="CQM87" s="147"/>
      <c r="CQN87" s="146"/>
      <c r="CQO87" s="147"/>
      <c r="CQP87" s="146"/>
      <c r="CQQ87" s="147"/>
      <c r="CQR87" s="146"/>
      <c r="CQS87" s="147"/>
      <c r="CQT87" s="146"/>
      <c r="CQU87" s="147"/>
      <c r="CQV87" s="146"/>
      <c r="CQW87" s="147"/>
      <c r="CQX87" s="146"/>
      <c r="CQY87" s="147"/>
      <c r="CQZ87" s="146"/>
      <c r="CRA87" s="147"/>
      <c r="CRB87" s="146"/>
      <c r="CRC87" s="147"/>
      <c r="CRD87" s="146"/>
      <c r="CRE87" s="147"/>
      <c r="CRF87" s="146"/>
      <c r="CRG87" s="147"/>
      <c r="CRH87" s="146"/>
      <c r="CRI87" s="147"/>
      <c r="CRJ87" s="146"/>
      <c r="CRK87" s="147"/>
      <c r="CRL87" s="146"/>
      <c r="CRM87" s="147"/>
      <c r="CRN87" s="146"/>
      <c r="CRO87" s="147"/>
      <c r="CRP87" s="146"/>
      <c r="CRQ87" s="147"/>
      <c r="CRR87" s="146"/>
      <c r="CRS87" s="147"/>
      <c r="CRT87" s="146"/>
      <c r="CRU87" s="147"/>
      <c r="CRV87" s="146"/>
      <c r="CRW87" s="147"/>
      <c r="CRX87" s="146"/>
      <c r="CRY87" s="147"/>
      <c r="CRZ87" s="146"/>
      <c r="CSA87" s="147"/>
      <c r="CSB87" s="146"/>
      <c r="CSC87" s="147"/>
      <c r="CSD87" s="146"/>
      <c r="CSE87" s="147"/>
      <c r="CSF87" s="146"/>
      <c r="CSG87" s="147"/>
      <c r="CSH87" s="146"/>
      <c r="CSI87" s="147"/>
      <c r="CSJ87" s="146"/>
      <c r="CSK87" s="147"/>
      <c r="CSL87" s="146"/>
      <c r="CSM87" s="147"/>
      <c r="CSN87" s="146"/>
      <c r="CSO87" s="147"/>
      <c r="CSP87" s="146"/>
      <c r="CSQ87" s="147"/>
      <c r="CSR87" s="146"/>
      <c r="CSS87" s="147"/>
      <c r="CST87" s="146"/>
      <c r="CSU87" s="147"/>
      <c r="CSV87" s="146"/>
      <c r="CSW87" s="147"/>
      <c r="CSX87" s="146"/>
      <c r="CSY87" s="147"/>
      <c r="CSZ87" s="146"/>
      <c r="CTA87" s="147"/>
      <c r="CTB87" s="146"/>
      <c r="CTC87" s="147"/>
      <c r="CTD87" s="146"/>
      <c r="CTE87" s="147"/>
      <c r="CTF87" s="146"/>
      <c r="CTG87" s="147"/>
      <c r="CTH87" s="146"/>
      <c r="CTI87" s="147"/>
      <c r="CTJ87" s="146"/>
      <c r="CTK87" s="147"/>
      <c r="CTL87" s="146"/>
      <c r="CTM87" s="147"/>
      <c r="CTN87" s="146"/>
      <c r="CTO87" s="147"/>
      <c r="CTP87" s="146"/>
      <c r="CTQ87" s="147"/>
      <c r="CTR87" s="146"/>
      <c r="CTS87" s="147"/>
      <c r="CTT87" s="146"/>
      <c r="CTU87" s="147"/>
      <c r="CTV87" s="146"/>
      <c r="CTW87" s="147"/>
      <c r="CTX87" s="146"/>
      <c r="CTY87" s="147"/>
      <c r="CTZ87" s="146"/>
      <c r="CUA87" s="147"/>
      <c r="CUB87" s="146"/>
      <c r="CUC87" s="147"/>
      <c r="CUD87" s="146"/>
      <c r="CUE87" s="147"/>
      <c r="CUF87" s="146"/>
      <c r="CUG87" s="147"/>
      <c r="CUH87" s="146"/>
      <c r="CUI87" s="147"/>
      <c r="CUJ87" s="146"/>
      <c r="CUK87" s="147"/>
      <c r="CUL87" s="146"/>
      <c r="CUM87" s="147"/>
      <c r="CUN87" s="146"/>
      <c r="CUO87" s="147"/>
      <c r="CUP87" s="146"/>
      <c r="CUQ87" s="147"/>
      <c r="CUR87" s="146"/>
      <c r="CUS87" s="147"/>
      <c r="CUT87" s="146"/>
      <c r="CUU87" s="147"/>
      <c r="CUV87" s="146"/>
      <c r="CUW87" s="147"/>
      <c r="CUX87" s="146"/>
      <c r="CUY87" s="147"/>
      <c r="CUZ87" s="146"/>
      <c r="CVA87" s="147"/>
      <c r="CVB87" s="146"/>
      <c r="CVC87" s="147"/>
      <c r="CVD87" s="146"/>
      <c r="CVE87" s="147"/>
      <c r="CVF87" s="146"/>
      <c r="CVG87" s="147"/>
      <c r="CVH87" s="146"/>
      <c r="CVI87" s="147"/>
      <c r="CVJ87" s="146"/>
      <c r="CVK87" s="147"/>
      <c r="CVL87" s="146"/>
      <c r="CVM87" s="147"/>
      <c r="CVN87" s="146"/>
      <c r="CVO87" s="147"/>
      <c r="CVP87" s="146"/>
      <c r="CVQ87" s="147"/>
      <c r="CVR87" s="146"/>
      <c r="CVS87" s="147"/>
      <c r="CVT87" s="146"/>
      <c r="CVU87" s="147"/>
      <c r="CVV87" s="146"/>
      <c r="CVW87" s="147"/>
      <c r="CVX87" s="146"/>
      <c r="CVY87" s="147"/>
      <c r="CVZ87" s="146"/>
      <c r="CWA87" s="147"/>
      <c r="CWB87" s="146"/>
      <c r="CWC87" s="147"/>
      <c r="CWD87" s="146"/>
      <c r="CWE87" s="147"/>
      <c r="CWF87" s="146"/>
      <c r="CWG87" s="147"/>
      <c r="CWH87" s="146"/>
      <c r="CWI87" s="147"/>
      <c r="CWJ87" s="146"/>
      <c r="CWK87" s="147"/>
      <c r="CWL87" s="146"/>
      <c r="CWM87" s="147"/>
      <c r="CWN87" s="146"/>
      <c r="CWO87" s="147"/>
      <c r="CWP87" s="146"/>
      <c r="CWQ87" s="147"/>
      <c r="CWR87" s="146"/>
      <c r="CWS87" s="147"/>
      <c r="CWT87" s="146"/>
      <c r="CWU87" s="147"/>
      <c r="CWV87" s="146"/>
      <c r="CWW87" s="147"/>
      <c r="CWX87" s="146"/>
      <c r="CWY87" s="147"/>
      <c r="CWZ87" s="146"/>
      <c r="CXA87" s="147"/>
      <c r="CXB87" s="146"/>
      <c r="CXC87" s="147"/>
      <c r="CXD87" s="146"/>
      <c r="CXE87" s="147"/>
      <c r="CXF87" s="146"/>
      <c r="CXG87" s="147"/>
      <c r="CXH87" s="146"/>
      <c r="CXI87" s="147"/>
      <c r="CXJ87" s="146"/>
      <c r="CXK87" s="147"/>
      <c r="CXL87" s="146"/>
      <c r="CXM87" s="147"/>
      <c r="CXN87" s="146"/>
      <c r="CXO87" s="147"/>
      <c r="CXP87" s="146"/>
      <c r="CXQ87" s="147"/>
      <c r="CXR87" s="146"/>
      <c r="CXS87" s="147"/>
      <c r="CXT87" s="146"/>
      <c r="CXU87" s="147"/>
      <c r="CXV87" s="146"/>
      <c r="CXW87" s="147"/>
      <c r="CXX87" s="146"/>
      <c r="CXY87" s="147"/>
      <c r="CXZ87" s="146"/>
      <c r="CYA87" s="147"/>
      <c r="CYB87" s="146"/>
      <c r="CYC87" s="147"/>
      <c r="CYD87" s="146"/>
      <c r="CYE87" s="147"/>
      <c r="CYF87" s="146"/>
      <c r="CYG87" s="147"/>
      <c r="CYH87" s="146"/>
      <c r="CYI87" s="147"/>
      <c r="CYJ87" s="146"/>
      <c r="CYK87" s="147"/>
      <c r="CYL87" s="146"/>
      <c r="CYM87" s="147"/>
      <c r="CYN87" s="146"/>
      <c r="CYO87" s="147"/>
      <c r="CYP87" s="146"/>
      <c r="CYQ87" s="147"/>
      <c r="CYR87" s="146"/>
      <c r="CYS87" s="147"/>
      <c r="CYT87" s="146"/>
      <c r="CYU87" s="147"/>
      <c r="CYV87" s="146"/>
      <c r="CYW87" s="147"/>
      <c r="CYX87" s="146"/>
      <c r="CYY87" s="147"/>
      <c r="CYZ87" s="146"/>
      <c r="CZA87" s="147"/>
      <c r="CZB87" s="146"/>
      <c r="CZC87" s="147"/>
      <c r="CZD87" s="146"/>
      <c r="CZE87" s="147"/>
      <c r="CZF87" s="146"/>
      <c r="CZG87" s="147"/>
      <c r="CZH87" s="146"/>
      <c r="CZI87" s="147"/>
      <c r="CZJ87" s="146"/>
      <c r="CZK87" s="147"/>
      <c r="CZL87" s="146"/>
      <c r="CZM87" s="147"/>
      <c r="CZN87" s="146"/>
      <c r="CZO87" s="147"/>
      <c r="CZP87" s="146"/>
      <c r="CZQ87" s="147"/>
      <c r="CZR87" s="146"/>
      <c r="CZS87" s="147"/>
      <c r="CZT87" s="146"/>
      <c r="CZU87" s="147"/>
      <c r="CZV87" s="146"/>
      <c r="CZW87" s="147"/>
      <c r="CZX87" s="146"/>
      <c r="CZY87" s="147"/>
      <c r="CZZ87" s="146"/>
      <c r="DAA87" s="147"/>
      <c r="DAB87" s="146"/>
      <c r="DAC87" s="147"/>
      <c r="DAD87" s="146"/>
      <c r="DAE87" s="147"/>
      <c r="DAF87" s="146"/>
      <c r="DAG87" s="147"/>
      <c r="DAH87" s="146"/>
      <c r="DAI87" s="147"/>
      <c r="DAJ87" s="146"/>
      <c r="DAK87" s="147"/>
      <c r="DAL87" s="146"/>
      <c r="DAM87" s="147"/>
      <c r="DAN87" s="146"/>
      <c r="DAO87" s="147"/>
      <c r="DAP87" s="146"/>
      <c r="DAQ87" s="147"/>
      <c r="DAR87" s="146"/>
      <c r="DAS87" s="147"/>
      <c r="DAT87" s="146"/>
      <c r="DAU87" s="147"/>
      <c r="DAV87" s="146"/>
      <c r="DAW87" s="147"/>
      <c r="DAX87" s="146"/>
      <c r="DAY87" s="147"/>
      <c r="DAZ87" s="146"/>
      <c r="DBA87" s="147"/>
      <c r="DBB87" s="146"/>
      <c r="DBC87" s="147"/>
      <c r="DBD87" s="146"/>
      <c r="DBE87" s="147"/>
      <c r="DBF87" s="146"/>
      <c r="DBG87" s="147"/>
      <c r="DBH87" s="146"/>
      <c r="DBI87" s="147"/>
      <c r="DBJ87" s="146"/>
      <c r="DBK87" s="147"/>
      <c r="DBL87" s="146"/>
      <c r="DBM87" s="147"/>
      <c r="DBN87" s="146"/>
      <c r="DBO87" s="147"/>
      <c r="DBP87" s="146"/>
      <c r="DBQ87" s="147"/>
      <c r="DBR87" s="146"/>
      <c r="DBS87" s="147"/>
      <c r="DBT87" s="146"/>
      <c r="DBU87" s="147"/>
      <c r="DBV87" s="146"/>
      <c r="DBW87" s="147"/>
      <c r="DBX87" s="146"/>
      <c r="DBY87" s="147"/>
      <c r="DBZ87" s="146"/>
      <c r="DCA87" s="147"/>
      <c r="DCB87" s="146"/>
      <c r="DCC87" s="147"/>
      <c r="DCD87" s="146"/>
      <c r="DCE87" s="147"/>
      <c r="DCF87" s="146"/>
      <c r="DCG87" s="147"/>
      <c r="DCH87" s="146"/>
      <c r="DCI87" s="147"/>
      <c r="DCJ87" s="146"/>
      <c r="DCK87" s="147"/>
      <c r="DCL87" s="146"/>
      <c r="DCM87" s="147"/>
      <c r="DCN87" s="146"/>
      <c r="DCO87" s="147"/>
      <c r="DCP87" s="146"/>
      <c r="DCQ87" s="147"/>
      <c r="DCR87" s="146"/>
      <c r="DCS87" s="147"/>
      <c r="DCT87" s="146"/>
      <c r="DCU87" s="147"/>
      <c r="DCV87" s="146"/>
      <c r="DCW87" s="147"/>
      <c r="DCX87" s="146"/>
      <c r="DCY87" s="147"/>
      <c r="DCZ87" s="146"/>
      <c r="DDA87" s="147"/>
      <c r="DDB87" s="146"/>
      <c r="DDC87" s="147"/>
      <c r="DDD87" s="146"/>
      <c r="DDE87" s="147"/>
      <c r="DDF87" s="146"/>
      <c r="DDG87" s="147"/>
      <c r="DDH87" s="146"/>
      <c r="DDI87" s="147"/>
      <c r="DDJ87" s="146"/>
      <c r="DDK87" s="147"/>
      <c r="DDL87" s="146"/>
      <c r="DDM87" s="147"/>
      <c r="DDN87" s="146"/>
      <c r="DDO87" s="147"/>
      <c r="DDP87" s="146"/>
      <c r="DDQ87" s="147"/>
      <c r="DDR87" s="146"/>
      <c r="DDS87" s="147"/>
      <c r="DDT87" s="146"/>
      <c r="DDU87" s="147"/>
      <c r="DDV87" s="146"/>
      <c r="DDW87" s="147"/>
      <c r="DDX87" s="146"/>
      <c r="DDY87" s="147"/>
      <c r="DDZ87" s="146"/>
      <c r="DEA87" s="147"/>
      <c r="DEB87" s="146"/>
      <c r="DEC87" s="147"/>
      <c r="DED87" s="146"/>
      <c r="DEE87" s="147"/>
      <c r="DEF87" s="146"/>
      <c r="DEG87" s="147"/>
      <c r="DEH87" s="146"/>
      <c r="DEI87" s="147"/>
      <c r="DEJ87" s="146"/>
      <c r="DEK87" s="147"/>
      <c r="DEL87" s="146"/>
      <c r="DEM87" s="147"/>
      <c r="DEN87" s="146"/>
      <c r="DEO87" s="147"/>
      <c r="DEP87" s="146"/>
      <c r="DEQ87" s="147"/>
      <c r="DER87" s="146"/>
      <c r="DES87" s="147"/>
      <c r="DET87" s="146"/>
      <c r="DEU87" s="147"/>
      <c r="DEV87" s="146"/>
      <c r="DEW87" s="147"/>
      <c r="DEX87" s="146"/>
      <c r="DEY87" s="147"/>
      <c r="DEZ87" s="146"/>
      <c r="DFA87" s="147"/>
      <c r="DFB87" s="146"/>
      <c r="DFC87" s="147"/>
      <c r="DFD87" s="146"/>
      <c r="DFE87" s="147"/>
      <c r="DFF87" s="146"/>
      <c r="DFG87" s="147"/>
      <c r="DFH87" s="146"/>
      <c r="DFI87" s="147"/>
      <c r="DFJ87" s="146"/>
      <c r="DFK87" s="147"/>
      <c r="DFL87" s="146"/>
      <c r="DFM87" s="147"/>
      <c r="DFN87" s="146"/>
      <c r="DFO87" s="147"/>
      <c r="DFP87" s="146"/>
      <c r="DFQ87" s="147"/>
      <c r="DFR87" s="146"/>
      <c r="DFS87" s="147"/>
      <c r="DFT87" s="146"/>
      <c r="DFU87" s="147"/>
      <c r="DFV87" s="146"/>
      <c r="DFW87" s="147"/>
      <c r="DFX87" s="146"/>
      <c r="DFY87" s="147"/>
      <c r="DFZ87" s="146"/>
      <c r="DGA87" s="147"/>
      <c r="DGB87" s="146"/>
      <c r="DGC87" s="147"/>
      <c r="DGD87" s="146"/>
      <c r="DGE87" s="147"/>
      <c r="DGF87" s="146"/>
      <c r="DGG87" s="147"/>
      <c r="DGH87" s="146"/>
      <c r="DGI87" s="147"/>
      <c r="DGJ87" s="146"/>
      <c r="DGK87" s="147"/>
      <c r="DGL87" s="146"/>
      <c r="DGM87" s="147"/>
      <c r="DGN87" s="146"/>
      <c r="DGO87" s="147"/>
      <c r="DGP87" s="146"/>
      <c r="DGQ87" s="147"/>
      <c r="DGR87" s="146"/>
      <c r="DGS87" s="147"/>
      <c r="DGT87" s="146"/>
      <c r="DGU87" s="147"/>
      <c r="DGV87" s="146"/>
      <c r="DGW87" s="147"/>
      <c r="DGX87" s="146"/>
      <c r="DGY87" s="147"/>
      <c r="DGZ87" s="146"/>
      <c r="DHA87" s="147"/>
      <c r="DHB87" s="146"/>
      <c r="DHC87" s="147"/>
      <c r="DHD87" s="146"/>
      <c r="DHE87" s="147"/>
      <c r="DHF87" s="146"/>
      <c r="DHG87" s="147"/>
      <c r="DHH87" s="146"/>
      <c r="DHI87" s="147"/>
      <c r="DHJ87" s="146"/>
      <c r="DHK87" s="147"/>
      <c r="DHL87" s="146"/>
      <c r="DHM87" s="147"/>
      <c r="DHN87" s="146"/>
      <c r="DHO87" s="147"/>
      <c r="DHP87" s="146"/>
      <c r="DHQ87" s="147"/>
      <c r="DHR87" s="146"/>
      <c r="DHS87" s="147"/>
      <c r="DHT87" s="146"/>
      <c r="DHU87" s="147"/>
      <c r="DHV87" s="146"/>
      <c r="DHW87" s="147"/>
      <c r="DHX87" s="146"/>
      <c r="DHY87" s="147"/>
      <c r="DHZ87" s="146"/>
      <c r="DIA87" s="147"/>
      <c r="DIB87" s="146"/>
      <c r="DIC87" s="147"/>
      <c r="DID87" s="146"/>
      <c r="DIE87" s="147"/>
      <c r="DIF87" s="146"/>
      <c r="DIG87" s="147"/>
      <c r="DIH87" s="146"/>
      <c r="DII87" s="147"/>
      <c r="DIJ87" s="146"/>
      <c r="DIK87" s="147"/>
      <c r="DIL87" s="146"/>
      <c r="DIM87" s="147"/>
      <c r="DIN87" s="146"/>
      <c r="DIO87" s="147"/>
      <c r="DIP87" s="146"/>
      <c r="DIQ87" s="147"/>
      <c r="DIR87" s="146"/>
      <c r="DIS87" s="147"/>
      <c r="DIT87" s="146"/>
      <c r="DIU87" s="147"/>
      <c r="DIV87" s="146"/>
      <c r="DIW87" s="147"/>
      <c r="DIX87" s="146"/>
      <c r="DIY87" s="147"/>
      <c r="DIZ87" s="146"/>
      <c r="DJA87" s="147"/>
      <c r="DJB87" s="146"/>
      <c r="DJC87" s="147"/>
      <c r="DJD87" s="146"/>
      <c r="DJE87" s="147"/>
      <c r="DJF87" s="146"/>
      <c r="DJG87" s="147"/>
      <c r="DJH87" s="146"/>
      <c r="DJI87" s="147"/>
      <c r="DJJ87" s="146"/>
      <c r="DJK87" s="147"/>
      <c r="DJL87" s="146"/>
      <c r="DJM87" s="147"/>
      <c r="DJN87" s="146"/>
      <c r="DJO87" s="147"/>
      <c r="DJP87" s="146"/>
      <c r="DJQ87" s="147"/>
      <c r="DJR87" s="146"/>
      <c r="DJS87" s="147"/>
      <c r="DJT87" s="146"/>
      <c r="DJU87" s="147"/>
      <c r="DJV87" s="146"/>
      <c r="DJW87" s="147"/>
      <c r="DJX87" s="146"/>
      <c r="DJY87" s="147"/>
      <c r="DJZ87" s="146"/>
      <c r="DKA87" s="147"/>
      <c r="DKB87" s="146"/>
      <c r="DKC87" s="147"/>
      <c r="DKD87" s="146"/>
      <c r="DKE87" s="147"/>
      <c r="DKF87" s="146"/>
      <c r="DKG87" s="147"/>
      <c r="DKH87" s="146"/>
      <c r="DKI87" s="147"/>
      <c r="DKJ87" s="146"/>
      <c r="DKK87" s="147"/>
      <c r="DKL87" s="146"/>
      <c r="DKM87" s="147"/>
      <c r="DKN87" s="146"/>
      <c r="DKO87" s="147"/>
      <c r="DKP87" s="146"/>
      <c r="DKQ87" s="147"/>
      <c r="DKR87" s="146"/>
      <c r="DKS87" s="147"/>
      <c r="DKT87" s="146"/>
      <c r="DKU87" s="147"/>
      <c r="DKV87" s="146"/>
      <c r="DKW87" s="147"/>
      <c r="DKX87" s="146"/>
      <c r="DKY87" s="147"/>
      <c r="DKZ87" s="146"/>
      <c r="DLA87" s="147"/>
      <c r="DLB87" s="146"/>
      <c r="DLC87" s="147"/>
      <c r="DLD87" s="146"/>
      <c r="DLE87" s="147"/>
      <c r="DLF87" s="146"/>
      <c r="DLG87" s="147"/>
      <c r="DLH87" s="146"/>
      <c r="DLI87" s="147"/>
      <c r="DLJ87" s="146"/>
      <c r="DLK87" s="147"/>
      <c r="DLL87" s="146"/>
      <c r="DLM87" s="147"/>
      <c r="DLN87" s="146"/>
      <c r="DLO87" s="147"/>
      <c r="DLP87" s="146"/>
      <c r="DLQ87" s="147"/>
      <c r="DLR87" s="146"/>
      <c r="DLS87" s="147"/>
      <c r="DLT87" s="146"/>
      <c r="DLU87" s="147"/>
      <c r="DLV87" s="146"/>
      <c r="DLW87" s="147"/>
      <c r="DLX87" s="146"/>
      <c r="DLY87" s="147"/>
      <c r="DLZ87" s="146"/>
      <c r="DMA87" s="147"/>
      <c r="DMB87" s="146"/>
      <c r="DMC87" s="147"/>
      <c r="DMD87" s="146"/>
      <c r="DME87" s="147"/>
      <c r="DMF87" s="146"/>
      <c r="DMG87" s="147"/>
      <c r="DMH87" s="146"/>
      <c r="DMI87" s="147"/>
      <c r="DMJ87" s="146"/>
      <c r="DMK87" s="147"/>
      <c r="DML87" s="146"/>
      <c r="DMM87" s="147"/>
      <c r="DMN87" s="146"/>
      <c r="DMO87" s="147"/>
      <c r="DMP87" s="146"/>
      <c r="DMQ87" s="147"/>
      <c r="DMR87" s="146"/>
      <c r="DMS87" s="147"/>
      <c r="DMT87" s="146"/>
      <c r="DMU87" s="147"/>
      <c r="DMV87" s="146"/>
      <c r="DMW87" s="147"/>
      <c r="DMX87" s="146"/>
      <c r="DMY87" s="147"/>
      <c r="DMZ87" s="146"/>
      <c r="DNA87" s="147"/>
      <c r="DNB87" s="146"/>
      <c r="DNC87" s="147"/>
      <c r="DND87" s="146"/>
      <c r="DNE87" s="147"/>
      <c r="DNF87" s="146"/>
      <c r="DNG87" s="147"/>
      <c r="DNH87" s="146"/>
      <c r="DNI87" s="147"/>
      <c r="DNJ87" s="146"/>
      <c r="DNK87" s="147"/>
      <c r="DNL87" s="146"/>
      <c r="DNM87" s="147"/>
      <c r="DNN87" s="146"/>
      <c r="DNO87" s="147"/>
      <c r="DNP87" s="146"/>
      <c r="DNQ87" s="147"/>
      <c r="DNR87" s="146"/>
      <c r="DNS87" s="147"/>
      <c r="DNT87" s="146"/>
      <c r="DNU87" s="147"/>
      <c r="DNV87" s="146"/>
      <c r="DNW87" s="147"/>
      <c r="DNX87" s="146"/>
      <c r="DNY87" s="147"/>
      <c r="DNZ87" s="146"/>
      <c r="DOA87" s="147"/>
      <c r="DOB87" s="146"/>
      <c r="DOC87" s="147"/>
      <c r="DOD87" s="146"/>
      <c r="DOE87" s="147"/>
      <c r="DOF87" s="146"/>
      <c r="DOG87" s="147"/>
      <c r="DOH87" s="146"/>
      <c r="DOI87" s="147"/>
      <c r="DOJ87" s="146"/>
      <c r="DOK87" s="147"/>
      <c r="DOL87" s="146"/>
      <c r="DOM87" s="147"/>
      <c r="DON87" s="146"/>
      <c r="DOO87" s="147"/>
      <c r="DOP87" s="146"/>
      <c r="DOQ87" s="147"/>
      <c r="DOR87" s="146"/>
      <c r="DOS87" s="147"/>
      <c r="DOT87" s="146"/>
      <c r="DOU87" s="147"/>
      <c r="DOV87" s="146"/>
      <c r="DOW87" s="147"/>
      <c r="DOX87" s="146"/>
      <c r="DOY87" s="147"/>
      <c r="DOZ87" s="146"/>
      <c r="DPA87" s="147"/>
      <c r="DPB87" s="146"/>
      <c r="DPC87" s="147"/>
      <c r="DPD87" s="146"/>
      <c r="DPE87" s="147"/>
      <c r="DPF87" s="146"/>
      <c r="DPG87" s="147"/>
      <c r="DPH87" s="146"/>
      <c r="DPI87" s="147"/>
      <c r="DPJ87" s="146"/>
      <c r="DPK87" s="147"/>
      <c r="DPL87" s="146"/>
      <c r="DPM87" s="147"/>
      <c r="DPN87" s="146"/>
      <c r="DPO87" s="147"/>
      <c r="DPP87" s="146"/>
      <c r="DPQ87" s="147"/>
      <c r="DPR87" s="146"/>
      <c r="DPS87" s="147"/>
      <c r="DPT87" s="146"/>
      <c r="DPU87" s="147"/>
      <c r="DPV87" s="146"/>
      <c r="DPW87" s="147"/>
      <c r="DPX87" s="146"/>
      <c r="DPY87" s="147"/>
      <c r="DPZ87" s="146"/>
      <c r="DQA87" s="147"/>
      <c r="DQB87" s="146"/>
      <c r="DQC87" s="147"/>
      <c r="DQD87" s="146"/>
      <c r="DQE87" s="147"/>
      <c r="DQF87" s="146"/>
      <c r="DQG87" s="147"/>
      <c r="DQH87" s="146"/>
      <c r="DQI87" s="147"/>
      <c r="DQJ87" s="146"/>
      <c r="DQK87" s="147"/>
      <c r="DQL87" s="146"/>
      <c r="DQM87" s="147"/>
      <c r="DQN87" s="146"/>
      <c r="DQO87" s="147"/>
      <c r="DQP87" s="146"/>
      <c r="DQQ87" s="147"/>
      <c r="DQR87" s="146"/>
      <c r="DQS87" s="147"/>
      <c r="DQT87" s="146"/>
      <c r="DQU87" s="147"/>
      <c r="DQV87" s="146"/>
      <c r="DQW87" s="147"/>
      <c r="DQX87" s="146"/>
      <c r="DQY87" s="147"/>
      <c r="DQZ87" s="146"/>
      <c r="DRA87" s="147"/>
      <c r="DRB87" s="146"/>
      <c r="DRC87" s="147"/>
      <c r="DRD87" s="146"/>
      <c r="DRE87" s="147"/>
      <c r="DRF87" s="146"/>
      <c r="DRG87" s="147"/>
      <c r="DRH87" s="146"/>
      <c r="DRI87" s="147"/>
      <c r="DRJ87" s="146"/>
      <c r="DRK87" s="147"/>
      <c r="DRL87" s="146"/>
      <c r="DRM87" s="147"/>
      <c r="DRN87" s="146"/>
      <c r="DRO87" s="147"/>
      <c r="DRP87" s="146"/>
      <c r="DRQ87" s="147"/>
      <c r="DRR87" s="146"/>
      <c r="DRS87" s="147"/>
      <c r="DRT87" s="146"/>
      <c r="DRU87" s="147"/>
      <c r="DRV87" s="146"/>
      <c r="DRW87" s="147"/>
      <c r="DRX87" s="146"/>
      <c r="DRY87" s="147"/>
      <c r="DRZ87" s="146"/>
      <c r="DSA87" s="147"/>
      <c r="DSB87" s="146"/>
      <c r="DSC87" s="147"/>
      <c r="DSD87" s="146"/>
      <c r="DSE87" s="147"/>
      <c r="DSF87" s="146"/>
      <c r="DSG87" s="147"/>
      <c r="DSH87" s="146"/>
      <c r="DSI87" s="147"/>
      <c r="DSJ87" s="146"/>
      <c r="DSK87" s="147"/>
      <c r="DSL87" s="146"/>
      <c r="DSM87" s="147"/>
      <c r="DSN87" s="146"/>
      <c r="DSO87" s="147"/>
      <c r="DSP87" s="146"/>
      <c r="DSQ87" s="147"/>
      <c r="DSR87" s="146"/>
      <c r="DSS87" s="147"/>
      <c r="DST87" s="146"/>
      <c r="DSU87" s="147"/>
      <c r="DSV87" s="146"/>
      <c r="DSW87" s="147"/>
      <c r="DSX87" s="146"/>
      <c r="DSY87" s="147"/>
      <c r="DSZ87" s="146"/>
      <c r="DTA87" s="147"/>
      <c r="DTB87" s="146"/>
      <c r="DTC87" s="147"/>
      <c r="DTD87" s="146"/>
      <c r="DTE87" s="147"/>
      <c r="DTF87" s="146"/>
      <c r="DTG87" s="147"/>
      <c r="DTH87" s="146"/>
      <c r="DTI87" s="147"/>
      <c r="DTJ87" s="146"/>
      <c r="DTK87" s="147"/>
      <c r="DTL87" s="146"/>
      <c r="DTM87" s="147"/>
      <c r="DTN87" s="146"/>
      <c r="DTO87" s="147"/>
      <c r="DTP87" s="146"/>
      <c r="DTQ87" s="147"/>
      <c r="DTR87" s="146"/>
      <c r="DTS87" s="147"/>
      <c r="DTT87" s="146"/>
      <c r="DTU87" s="147"/>
      <c r="DTV87" s="146"/>
      <c r="DTW87" s="147"/>
      <c r="DTX87" s="146"/>
      <c r="DTY87" s="147"/>
      <c r="DTZ87" s="146"/>
      <c r="DUA87" s="147"/>
      <c r="DUB87" s="146"/>
      <c r="DUC87" s="147"/>
      <c r="DUD87" s="146"/>
      <c r="DUE87" s="147"/>
      <c r="DUF87" s="146"/>
      <c r="DUG87" s="147"/>
      <c r="DUH87" s="146"/>
      <c r="DUI87" s="147"/>
      <c r="DUJ87" s="146"/>
      <c r="DUK87" s="147"/>
      <c r="DUL87" s="146"/>
      <c r="DUM87" s="147"/>
      <c r="DUN87" s="146"/>
      <c r="DUO87" s="147"/>
      <c r="DUP87" s="146"/>
      <c r="DUQ87" s="147"/>
      <c r="DUR87" s="146"/>
      <c r="DUS87" s="147"/>
      <c r="DUT87" s="146"/>
      <c r="DUU87" s="147"/>
      <c r="DUV87" s="146"/>
      <c r="DUW87" s="147"/>
      <c r="DUX87" s="146"/>
      <c r="DUY87" s="147"/>
      <c r="DUZ87" s="146"/>
      <c r="DVA87" s="147"/>
      <c r="DVB87" s="146"/>
      <c r="DVC87" s="147"/>
      <c r="DVD87" s="146"/>
      <c r="DVE87" s="147"/>
      <c r="DVF87" s="146"/>
      <c r="DVG87" s="147"/>
      <c r="DVH87" s="146"/>
      <c r="DVI87" s="147"/>
      <c r="DVJ87" s="146"/>
      <c r="DVK87" s="147"/>
      <c r="DVL87" s="146"/>
      <c r="DVM87" s="147"/>
      <c r="DVN87" s="146"/>
      <c r="DVO87" s="147"/>
      <c r="DVP87" s="146"/>
      <c r="DVQ87" s="147"/>
      <c r="DVR87" s="146"/>
      <c r="DVS87" s="147"/>
      <c r="DVT87" s="146"/>
      <c r="DVU87" s="147"/>
      <c r="DVV87" s="146"/>
      <c r="DVW87" s="147"/>
      <c r="DVX87" s="146"/>
      <c r="DVY87" s="147"/>
      <c r="DVZ87" s="146"/>
      <c r="DWA87" s="147"/>
      <c r="DWB87" s="146"/>
      <c r="DWC87" s="147"/>
      <c r="DWD87" s="146"/>
      <c r="DWE87" s="147"/>
      <c r="DWF87" s="146"/>
      <c r="DWG87" s="147"/>
      <c r="DWH87" s="146"/>
      <c r="DWI87" s="147"/>
      <c r="DWJ87" s="146"/>
      <c r="DWK87" s="147"/>
      <c r="DWL87" s="146"/>
      <c r="DWM87" s="147"/>
      <c r="DWN87" s="146"/>
      <c r="DWO87" s="147"/>
      <c r="DWP87" s="146"/>
      <c r="DWQ87" s="147"/>
      <c r="DWR87" s="146"/>
      <c r="DWS87" s="147"/>
      <c r="DWT87" s="146"/>
      <c r="DWU87" s="147"/>
      <c r="DWV87" s="146"/>
      <c r="DWW87" s="147"/>
      <c r="DWX87" s="146"/>
      <c r="DWY87" s="147"/>
      <c r="DWZ87" s="146"/>
      <c r="DXA87" s="147"/>
      <c r="DXB87" s="146"/>
      <c r="DXC87" s="147"/>
      <c r="DXD87" s="146"/>
      <c r="DXE87" s="147"/>
      <c r="DXF87" s="146"/>
      <c r="DXG87" s="147"/>
      <c r="DXH87" s="146"/>
      <c r="DXI87" s="147"/>
      <c r="DXJ87" s="146"/>
      <c r="DXK87" s="147"/>
      <c r="DXL87" s="146"/>
      <c r="DXM87" s="147"/>
      <c r="DXN87" s="146"/>
      <c r="DXO87" s="147"/>
      <c r="DXP87" s="146"/>
      <c r="DXQ87" s="147"/>
      <c r="DXR87" s="146"/>
      <c r="DXS87" s="147"/>
      <c r="DXT87" s="146"/>
      <c r="DXU87" s="147"/>
      <c r="DXV87" s="146"/>
      <c r="DXW87" s="147"/>
      <c r="DXX87" s="146"/>
      <c r="DXY87" s="147"/>
      <c r="DXZ87" s="146"/>
      <c r="DYA87" s="147"/>
      <c r="DYB87" s="146"/>
      <c r="DYC87" s="147"/>
      <c r="DYD87" s="146"/>
      <c r="DYE87" s="147"/>
      <c r="DYF87" s="146"/>
      <c r="DYG87" s="147"/>
      <c r="DYH87" s="146"/>
      <c r="DYI87" s="147"/>
      <c r="DYJ87" s="146"/>
      <c r="DYK87" s="147"/>
      <c r="DYL87" s="146"/>
      <c r="DYM87" s="147"/>
      <c r="DYN87" s="146"/>
      <c r="DYO87" s="147"/>
      <c r="DYP87" s="146"/>
      <c r="DYQ87" s="147"/>
      <c r="DYR87" s="146"/>
      <c r="DYS87" s="147"/>
      <c r="DYT87" s="146"/>
      <c r="DYU87" s="147"/>
      <c r="DYV87" s="146"/>
      <c r="DYW87" s="147"/>
      <c r="DYX87" s="146"/>
      <c r="DYY87" s="147"/>
      <c r="DYZ87" s="146"/>
      <c r="DZA87" s="147"/>
      <c r="DZB87" s="146"/>
      <c r="DZC87" s="147"/>
      <c r="DZD87" s="146"/>
      <c r="DZE87" s="147"/>
      <c r="DZF87" s="146"/>
      <c r="DZG87" s="147"/>
      <c r="DZH87" s="146"/>
      <c r="DZI87" s="147"/>
      <c r="DZJ87" s="146"/>
      <c r="DZK87" s="147"/>
      <c r="DZL87" s="146"/>
      <c r="DZM87" s="147"/>
      <c r="DZN87" s="146"/>
      <c r="DZO87" s="147"/>
      <c r="DZP87" s="146"/>
      <c r="DZQ87" s="147"/>
      <c r="DZR87" s="146"/>
      <c r="DZS87" s="147"/>
      <c r="DZT87" s="146"/>
      <c r="DZU87" s="147"/>
      <c r="DZV87" s="146"/>
      <c r="DZW87" s="147"/>
      <c r="DZX87" s="146"/>
      <c r="DZY87" s="147"/>
      <c r="DZZ87" s="146"/>
      <c r="EAA87" s="147"/>
      <c r="EAB87" s="146"/>
      <c r="EAC87" s="147"/>
      <c r="EAD87" s="146"/>
      <c r="EAE87" s="147"/>
      <c r="EAF87" s="146"/>
      <c r="EAG87" s="147"/>
      <c r="EAH87" s="146"/>
      <c r="EAI87" s="147"/>
      <c r="EAJ87" s="146"/>
      <c r="EAK87" s="147"/>
      <c r="EAL87" s="146"/>
      <c r="EAM87" s="147"/>
      <c r="EAN87" s="146"/>
      <c r="EAO87" s="147"/>
      <c r="EAP87" s="146"/>
      <c r="EAQ87" s="147"/>
      <c r="EAR87" s="146"/>
      <c r="EAS87" s="147"/>
      <c r="EAT87" s="146"/>
      <c r="EAU87" s="147"/>
      <c r="EAV87" s="146"/>
      <c r="EAW87" s="147"/>
      <c r="EAX87" s="146"/>
      <c r="EAY87" s="147"/>
      <c r="EAZ87" s="146"/>
      <c r="EBA87" s="147"/>
      <c r="EBB87" s="146"/>
      <c r="EBC87" s="147"/>
      <c r="EBD87" s="146"/>
      <c r="EBE87" s="147"/>
      <c r="EBF87" s="146"/>
      <c r="EBG87" s="147"/>
      <c r="EBH87" s="146"/>
      <c r="EBI87" s="147"/>
      <c r="EBJ87" s="146"/>
      <c r="EBK87" s="147"/>
      <c r="EBL87" s="146"/>
      <c r="EBM87" s="147"/>
      <c r="EBN87" s="146"/>
      <c r="EBO87" s="147"/>
      <c r="EBP87" s="146"/>
      <c r="EBQ87" s="147"/>
      <c r="EBR87" s="146"/>
      <c r="EBS87" s="147"/>
      <c r="EBT87" s="146"/>
      <c r="EBU87" s="147"/>
      <c r="EBV87" s="146"/>
      <c r="EBW87" s="147"/>
      <c r="EBX87" s="146"/>
      <c r="EBY87" s="147"/>
      <c r="EBZ87" s="146"/>
      <c r="ECA87" s="147"/>
      <c r="ECB87" s="146"/>
      <c r="ECC87" s="147"/>
      <c r="ECD87" s="146"/>
      <c r="ECE87" s="147"/>
      <c r="ECF87" s="146"/>
      <c r="ECG87" s="147"/>
      <c r="ECH87" s="146"/>
      <c r="ECI87" s="147"/>
      <c r="ECJ87" s="146"/>
      <c r="ECK87" s="147"/>
      <c r="ECL87" s="146"/>
      <c r="ECM87" s="147"/>
      <c r="ECN87" s="146"/>
      <c r="ECO87" s="147"/>
      <c r="ECP87" s="146"/>
      <c r="ECQ87" s="147"/>
      <c r="ECR87" s="146"/>
      <c r="ECS87" s="147"/>
      <c r="ECT87" s="146"/>
      <c r="ECU87" s="147"/>
      <c r="ECV87" s="146"/>
      <c r="ECW87" s="147"/>
      <c r="ECX87" s="146"/>
      <c r="ECY87" s="147"/>
      <c r="ECZ87" s="146"/>
      <c r="EDA87" s="147"/>
      <c r="EDB87" s="146"/>
      <c r="EDC87" s="147"/>
      <c r="EDD87" s="146"/>
      <c r="EDE87" s="147"/>
      <c r="EDF87" s="146"/>
      <c r="EDG87" s="147"/>
      <c r="EDH87" s="146"/>
      <c r="EDI87" s="147"/>
      <c r="EDJ87" s="146"/>
      <c r="EDK87" s="147"/>
      <c r="EDL87" s="146"/>
      <c r="EDM87" s="147"/>
      <c r="EDN87" s="146"/>
      <c r="EDO87" s="147"/>
      <c r="EDP87" s="146"/>
      <c r="EDQ87" s="147"/>
      <c r="EDR87" s="146"/>
      <c r="EDS87" s="147"/>
      <c r="EDT87" s="146"/>
      <c r="EDU87" s="147"/>
      <c r="EDV87" s="146"/>
      <c r="EDW87" s="147"/>
      <c r="EDX87" s="146"/>
      <c r="EDY87" s="147"/>
      <c r="EDZ87" s="146"/>
      <c r="EEA87" s="147"/>
      <c r="EEB87" s="146"/>
      <c r="EEC87" s="147"/>
      <c r="EED87" s="146"/>
      <c r="EEE87" s="147"/>
      <c r="EEF87" s="146"/>
      <c r="EEG87" s="147"/>
      <c r="EEH87" s="146"/>
      <c r="EEI87" s="147"/>
      <c r="EEJ87" s="146"/>
      <c r="EEK87" s="147"/>
      <c r="EEL87" s="146"/>
      <c r="EEM87" s="147"/>
      <c r="EEN87" s="146"/>
      <c r="EEO87" s="147"/>
      <c r="EEP87" s="146"/>
      <c r="EEQ87" s="147"/>
      <c r="EER87" s="146"/>
      <c r="EES87" s="147"/>
      <c r="EET87" s="146"/>
      <c r="EEU87" s="147"/>
      <c r="EEV87" s="146"/>
      <c r="EEW87" s="147"/>
      <c r="EEX87" s="146"/>
      <c r="EEY87" s="147"/>
      <c r="EEZ87" s="146"/>
      <c r="EFA87" s="147"/>
      <c r="EFB87" s="146"/>
      <c r="EFC87" s="147"/>
      <c r="EFD87" s="146"/>
      <c r="EFE87" s="147"/>
      <c r="EFF87" s="146"/>
      <c r="EFG87" s="147"/>
      <c r="EFH87" s="146"/>
      <c r="EFI87" s="147"/>
      <c r="EFJ87" s="146"/>
      <c r="EFK87" s="147"/>
      <c r="EFL87" s="146"/>
      <c r="EFM87" s="147"/>
      <c r="EFN87" s="146"/>
      <c r="EFO87" s="147"/>
      <c r="EFP87" s="146"/>
      <c r="EFQ87" s="147"/>
      <c r="EFR87" s="146"/>
      <c r="EFS87" s="147"/>
      <c r="EFT87" s="146"/>
      <c r="EFU87" s="147"/>
      <c r="EFV87" s="146"/>
      <c r="EFW87" s="147"/>
      <c r="EFX87" s="146"/>
      <c r="EFY87" s="147"/>
      <c r="EFZ87" s="146"/>
      <c r="EGA87" s="147"/>
      <c r="EGB87" s="146"/>
      <c r="EGC87" s="147"/>
      <c r="EGD87" s="146"/>
      <c r="EGE87" s="147"/>
      <c r="EGF87" s="146"/>
      <c r="EGG87" s="147"/>
      <c r="EGH87" s="146"/>
      <c r="EGI87" s="147"/>
      <c r="EGJ87" s="146"/>
      <c r="EGK87" s="147"/>
      <c r="EGL87" s="146"/>
      <c r="EGM87" s="147"/>
      <c r="EGN87" s="146"/>
      <c r="EGO87" s="147"/>
      <c r="EGP87" s="146"/>
      <c r="EGQ87" s="147"/>
      <c r="EGR87" s="146"/>
      <c r="EGS87" s="147"/>
      <c r="EGT87" s="146"/>
      <c r="EGU87" s="147"/>
      <c r="EGV87" s="146"/>
      <c r="EGW87" s="147"/>
      <c r="EGX87" s="146"/>
      <c r="EGY87" s="147"/>
      <c r="EGZ87" s="146"/>
      <c r="EHA87" s="147"/>
      <c r="EHB87" s="146"/>
      <c r="EHC87" s="147"/>
      <c r="EHD87" s="146"/>
      <c r="EHE87" s="147"/>
      <c r="EHF87" s="146"/>
      <c r="EHG87" s="147"/>
      <c r="EHH87" s="146"/>
      <c r="EHI87" s="147"/>
      <c r="EHJ87" s="146"/>
      <c r="EHK87" s="147"/>
      <c r="EHL87" s="146"/>
      <c r="EHM87" s="147"/>
      <c r="EHN87" s="146"/>
      <c r="EHO87" s="147"/>
      <c r="EHP87" s="146"/>
      <c r="EHQ87" s="147"/>
      <c r="EHR87" s="146"/>
      <c r="EHS87" s="147"/>
      <c r="EHT87" s="146"/>
      <c r="EHU87" s="147"/>
      <c r="EHV87" s="146"/>
      <c r="EHW87" s="147"/>
      <c r="EHX87" s="146"/>
      <c r="EHY87" s="147"/>
      <c r="EHZ87" s="146"/>
      <c r="EIA87" s="147"/>
      <c r="EIB87" s="146"/>
      <c r="EIC87" s="147"/>
      <c r="EID87" s="146"/>
      <c r="EIE87" s="147"/>
      <c r="EIF87" s="146"/>
      <c r="EIG87" s="147"/>
      <c r="EIH87" s="146"/>
      <c r="EII87" s="147"/>
      <c r="EIJ87" s="146"/>
      <c r="EIK87" s="147"/>
      <c r="EIL87" s="146"/>
      <c r="EIM87" s="147"/>
      <c r="EIN87" s="146"/>
      <c r="EIO87" s="147"/>
      <c r="EIP87" s="146"/>
      <c r="EIQ87" s="147"/>
      <c r="EIR87" s="146"/>
      <c r="EIS87" s="147"/>
      <c r="EIT87" s="146"/>
      <c r="EIU87" s="147"/>
      <c r="EIV87" s="146"/>
      <c r="EIW87" s="147"/>
      <c r="EIX87" s="146"/>
      <c r="EIY87" s="147"/>
      <c r="EIZ87" s="146"/>
      <c r="EJA87" s="147"/>
      <c r="EJB87" s="146"/>
      <c r="EJC87" s="147"/>
      <c r="EJD87" s="146"/>
      <c r="EJE87" s="147"/>
      <c r="EJF87" s="146"/>
      <c r="EJG87" s="147"/>
      <c r="EJH87" s="146"/>
      <c r="EJI87" s="147"/>
      <c r="EJJ87" s="146"/>
      <c r="EJK87" s="147"/>
      <c r="EJL87" s="146"/>
      <c r="EJM87" s="147"/>
      <c r="EJN87" s="146"/>
      <c r="EJO87" s="147"/>
      <c r="EJP87" s="146"/>
      <c r="EJQ87" s="147"/>
      <c r="EJR87" s="146"/>
      <c r="EJS87" s="147"/>
      <c r="EJT87" s="146"/>
      <c r="EJU87" s="147"/>
      <c r="EJV87" s="146"/>
      <c r="EJW87" s="147"/>
      <c r="EJX87" s="146"/>
      <c r="EJY87" s="147"/>
      <c r="EJZ87" s="146"/>
      <c r="EKA87" s="147"/>
      <c r="EKB87" s="146"/>
      <c r="EKC87" s="147"/>
      <c r="EKD87" s="146"/>
      <c r="EKE87" s="147"/>
      <c r="EKF87" s="146"/>
      <c r="EKG87" s="147"/>
      <c r="EKH87" s="146"/>
      <c r="EKI87" s="147"/>
      <c r="EKJ87" s="146"/>
      <c r="EKK87" s="147"/>
      <c r="EKL87" s="146"/>
      <c r="EKM87" s="147"/>
      <c r="EKN87" s="146"/>
      <c r="EKO87" s="147"/>
      <c r="EKP87" s="146"/>
      <c r="EKQ87" s="147"/>
      <c r="EKR87" s="146"/>
      <c r="EKS87" s="147"/>
      <c r="EKT87" s="146"/>
      <c r="EKU87" s="147"/>
      <c r="EKV87" s="146"/>
      <c r="EKW87" s="147"/>
      <c r="EKX87" s="146"/>
      <c r="EKY87" s="147"/>
      <c r="EKZ87" s="146"/>
      <c r="ELA87" s="147"/>
      <c r="ELB87" s="146"/>
      <c r="ELC87" s="147"/>
      <c r="ELD87" s="146"/>
      <c r="ELE87" s="147"/>
      <c r="ELF87" s="146"/>
      <c r="ELG87" s="147"/>
      <c r="ELH87" s="146"/>
      <c r="ELI87" s="147"/>
      <c r="ELJ87" s="146"/>
      <c r="ELK87" s="147"/>
      <c r="ELL87" s="146"/>
      <c r="ELM87" s="147"/>
      <c r="ELN87" s="146"/>
      <c r="ELO87" s="147"/>
      <c r="ELP87" s="146"/>
      <c r="ELQ87" s="147"/>
      <c r="ELR87" s="146"/>
      <c r="ELS87" s="147"/>
      <c r="ELT87" s="146"/>
      <c r="ELU87" s="147"/>
      <c r="ELV87" s="146"/>
      <c r="ELW87" s="147"/>
      <c r="ELX87" s="146"/>
      <c r="ELY87" s="147"/>
      <c r="ELZ87" s="146"/>
      <c r="EMA87" s="147"/>
      <c r="EMB87" s="146"/>
      <c r="EMC87" s="147"/>
      <c r="EMD87" s="146"/>
      <c r="EME87" s="147"/>
      <c r="EMF87" s="146"/>
      <c r="EMG87" s="147"/>
      <c r="EMH87" s="146"/>
      <c r="EMI87" s="147"/>
      <c r="EMJ87" s="146"/>
      <c r="EMK87" s="147"/>
      <c r="EML87" s="146"/>
      <c r="EMM87" s="147"/>
      <c r="EMN87" s="146"/>
      <c r="EMO87" s="147"/>
      <c r="EMP87" s="146"/>
      <c r="EMQ87" s="147"/>
      <c r="EMR87" s="146"/>
      <c r="EMS87" s="147"/>
      <c r="EMT87" s="146"/>
      <c r="EMU87" s="147"/>
      <c r="EMV87" s="146"/>
      <c r="EMW87" s="147"/>
      <c r="EMX87" s="146"/>
      <c r="EMY87" s="147"/>
      <c r="EMZ87" s="146"/>
      <c r="ENA87" s="147"/>
      <c r="ENB87" s="146"/>
      <c r="ENC87" s="147"/>
      <c r="END87" s="146"/>
      <c r="ENE87" s="147"/>
      <c r="ENF87" s="146"/>
      <c r="ENG87" s="147"/>
      <c r="ENH87" s="146"/>
      <c r="ENI87" s="147"/>
      <c r="ENJ87" s="146"/>
      <c r="ENK87" s="147"/>
      <c r="ENL87" s="146"/>
      <c r="ENM87" s="147"/>
      <c r="ENN87" s="146"/>
      <c r="ENO87" s="147"/>
      <c r="ENP87" s="146"/>
      <c r="ENQ87" s="147"/>
      <c r="ENR87" s="146"/>
      <c r="ENS87" s="147"/>
      <c r="ENT87" s="146"/>
      <c r="ENU87" s="147"/>
      <c r="ENV87" s="146"/>
      <c r="ENW87" s="147"/>
      <c r="ENX87" s="146"/>
      <c r="ENY87" s="147"/>
      <c r="ENZ87" s="146"/>
      <c r="EOA87" s="147"/>
      <c r="EOB87" s="146"/>
      <c r="EOC87" s="147"/>
      <c r="EOD87" s="146"/>
      <c r="EOE87" s="147"/>
      <c r="EOF87" s="146"/>
      <c r="EOG87" s="147"/>
      <c r="EOH87" s="146"/>
      <c r="EOI87" s="147"/>
      <c r="EOJ87" s="146"/>
      <c r="EOK87" s="147"/>
      <c r="EOL87" s="146"/>
      <c r="EOM87" s="147"/>
      <c r="EON87" s="146"/>
      <c r="EOO87" s="147"/>
      <c r="EOP87" s="146"/>
      <c r="EOQ87" s="147"/>
      <c r="EOR87" s="146"/>
      <c r="EOS87" s="147"/>
      <c r="EOT87" s="146"/>
      <c r="EOU87" s="147"/>
      <c r="EOV87" s="146"/>
      <c r="EOW87" s="147"/>
      <c r="EOX87" s="146"/>
      <c r="EOY87" s="147"/>
      <c r="EOZ87" s="146"/>
      <c r="EPA87" s="147"/>
      <c r="EPB87" s="146"/>
      <c r="EPC87" s="147"/>
      <c r="EPD87" s="146"/>
      <c r="EPE87" s="147"/>
      <c r="EPF87" s="146"/>
      <c r="EPG87" s="147"/>
      <c r="EPH87" s="146"/>
      <c r="EPI87" s="147"/>
      <c r="EPJ87" s="146"/>
      <c r="EPK87" s="147"/>
      <c r="EPL87" s="146"/>
      <c r="EPM87" s="147"/>
      <c r="EPN87" s="146"/>
      <c r="EPO87" s="147"/>
      <c r="EPP87" s="146"/>
      <c r="EPQ87" s="147"/>
      <c r="EPR87" s="146"/>
      <c r="EPS87" s="147"/>
      <c r="EPT87" s="146"/>
      <c r="EPU87" s="147"/>
      <c r="EPV87" s="146"/>
      <c r="EPW87" s="147"/>
      <c r="EPX87" s="146"/>
      <c r="EPY87" s="147"/>
      <c r="EPZ87" s="146"/>
      <c r="EQA87" s="147"/>
      <c r="EQB87" s="146"/>
      <c r="EQC87" s="147"/>
      <c r="EQD87" s="146"/>
      <c r="EQE87" s="147"/>
      <c r="EQF87" s="146"/>
      <c r="EQG87" s="147"/>
      <c r="EQH87" s="146"/>
      <c r="EQI87" s="147"/>
      <c r="EQJ87" s="146"/>
      <c r="EQK87" s="147"/>
      <c r="EQL87" s="146"/>
      <c r="EQM87" s="147"/>
      <c r="EQN87" s="146"/>
      <c r="EQO87" s="147"/>
      <c r="EQP87" s="146"/>
      <c r="EQQ87" s="147"/>
      <c r="EQR87" s="146"/>
      <c r="EQS87" s="147"/>
      <c r="EQT87" s="146"/>
      <c r="EQU87" s="147"/>
      <c r="EQV87" s="146"/>
      <c r="EQW87" s="147"/>
      <c r="EQX87" s="146"/>
      <c r="EQY87" s="147"/>
      <c r="EQZ87" s="146"/>
      <c r="ERA87" s="147"/>
      <c r="ERB87" s="146"/>
      <c r="ERC87" s="147"/>
      <c r="ERD87" s="146"/>
      <c r="ERE87" s="147"/>
      <c r="ERF87" s="146"/>
      <c r="ERG87" s="147"/>
      <c r="ERH87" s="146"/>
      <c r="ERI87" s="147"/>
      <c r="ERJ87" s="146"/>
      <c r="ERK87" s="147"/>
      <c r="ERL87" s="146"/>
      <c r="ERM87" s="147"/>
      <c r="ERN87" s="146"/>
      <c r="ERO87" s="147"/>
      <c r="ERP87" s="146"/>
      <c r="ERQ87" s="147"/>
      <c r="ERR87" s="146"/>
      <c r="ERS87" s="147"/>
      <c r="ERT87" s="146"/>
      <c r="ERU87" s="147"/>
      <c r="ERV87" s="146"/>
      <c r="ERW87" s="147"/>
      <c r="ERX87" s="146"/>
      <c r="ERY87" s="147"/>
      <c r="ERZ87" s="146"/>
      <c r="ESA87" s="147"/>
      <c r="ESB87" s="146"/>
      <c r="ESC87" s="147"/>
      <c r="ESD87" s="146"/>
      <c r="ESE87" s="147"/>
      <c r="ESF87" s="146"/>
      <c r="ESG87" s="147"/>
      <c r="ESH87" s="146"/>
      <c r="ESI87" s="147"/>
      <c r="ESJ87" s="146"/>
      <c r="ESK87" s="147"/>
      <c r="ESL87" s="146"/>
      <c r="ESM87" s="147"/>
      <c r="ESN87" s="146"/>
      <c r="ESO87" s="147"/>
      <c r="ESP87" s="146"/>
      <c r="ESQ87" s="147"/>
      <c r="ESR87" s="146"/>
      <c r="ESS87" s="147"/>
      <c r="EST87" s="146"/>
      <c r="ESU87" s="147"/>
      <c r="ESV87" s="146"/>
      <c r="ESW87" s="147"/>
      <c r="ESX87" s="146"/>
      <c r="ESY87" s="147"/>
      <c r="ESZ87" s="146"/>
      <c r="ETA87" s="147"/>
      <c r="ETB87" s="146"/>
      <c r="ETC87" s="147"/>
      <c r="ETD87" s="146"/>
      <c r="ETE87" s="147"/>
      <c r="ETF87" s="146"/>
      <c r="ETG87" s="147"/>
      <c r="ETH87" s="146"/>
      <c r="ETI87" s="147"/>
      <c r="ETJ87" s="146"/>
      <c r="ETK87" s="147"/>
      <c r="ETL87" s="146"/>
      <c r="ETM87" s="147"/>
      <c r="ETN87" s="146"/>
      <c r="ETO87" s="147"/>
      <c r="ETP87" s="146"/>
      <c r="ETQ87" s="147"/>
      <c r="ETR87" s="146"/>
      <c r="ETS87" s="147"/>
      <c r="ETT87" s="146"/>
      <c r="ETU87" s="147"/>
      <c r="ETV87" s="146"/>
      <c r="ETW87" s="147"/>
      <c r="ETX87" s="146"/>
      <c r="ETY87" s="147"/>
      <c r="ETZ87" s="146"/>
      <c r="EUA87" s="147"/>
      <c r="EUB87" s="146"/>
      <c r="EUC87" s="147"/>
      <c r="EUD87" s="146"/>
      <c r="EUE87" s="147"/>
      <c r="EUF87" s="146"/>
      <c r="EUG87" s="147"/>
      <c r="EUH87" s="146"/>
      <c r="EUI87" s="147"/>
      <c r="EUJ87" s="146"/>
      <c r="EUK87" s="147"/>
      <c r="EUL87" s="146"/>
      <c r="EUM87" s="147"/>
      <c r="EUN87" s="146"/>
      <c r="EUO87" s="147"/>
      <c r="EUP87" s="146"/>
      <c r="EUQ87" s="147"/>
      <c r="EUR87" s="146"/>
      <c r="EUS87" s="147"/>
      <c r="EUT87" s="146"/>
      <c r="EUU87" s="147"/>
      <c r="EUV87" s="146"/>
      <c r="EUW87" s="147"/>
      <c r="EUX87" s="146"/>
      <c r="EUY87" s="147"/>
      <c r="EUZ87" s="146"/>
      <c r="EVA87" s="147"/>
      <c r="EVB87" s="146"/>
      <c r="EVC87" s="147"/>
      <c r="EVD87" s="146"/>
      <c r="EVE87" s="147"/>
      <c r="EVF87" s="146"/>
      <c r="EVG87" s="147"/>
      <c r="EVH87" s="146"/>
      <c r="EVI87" s="147"/>
      <c r="EVJ87" s="146"/>
      <c r="EVK87" s="147"/>
      <c r="EVL87" s="146"/>
      <c r="EVM87" s="147"/>
      <c r="EVN87" s="146"/>
      <c r="EVO87" s="147"/>
      <c r="EVP87" s="146"/>
      <c r="EVQ87" s="147"/>
      <c r="EVR87" s="146"/>
      <c r="EVS87" s="147"/>
      <c r="EVT87" s="146"/>
      <c r="EVU87" s="147"/>
      <c r="EVV87" s="146"/>
      <c r="EVW87" s="147"/>
      <c r="EVX87" s="146"/>
      <c r="EVY87" s="147"/>
      <c r="EVZ87" s="146"/>
      <c r="EWA87" s="147"/>
      <c r="EWB87" s="146"/>
      <c r="EWC87" s="147"/>
      <c r="EWD87" s="146"/>
      <c r="EWE87" s="147"/>
      <c r="EWF87" s="146"/>
      <c r="EWG87" s="147"/>
      <c r="EWH87" s="146"/>
      <c r="EWI87" s="147"/>
      <c r="EWJ87" s="146"/>
      <c r="EWK87" s="147"/>
      <c r="EWL87" s="146"/>
      <c r="EWM87" s="147"/>
      <c r="EWN87" s="146"/>
      <c r="EWO87" s="147"/>
      <c r="EWP87" s="146"/>
      <c r="EWQ87" s="147"/>
      <c r="EWR87" s="146"/>
      <c r="EWS87" s="147"/>
      <c r="EWT87" s="146"/>
      <c r="EWU87" s="147"/>
      <c r="EWV87" s="146"/>
      <c r="EWW87" s="147"/>
      <c r="EWX87" s="146"/>
      <c r="EWY87" s="147"/>
      <c r="EWZ87" s="146"/>
      <c r="EXA87" s="147"/>
      <c r="EXB87" s="146"/>
      <c r="EXC87" s="147"/>
      <c r="EXD87" s="146"/>
      <c r="EXE87" s="147"/>
      <c r="EXF87" s="146"/>
      <c r="EXG87" s="147"/>
      <c r="EXH87" s="146"/>
      <c r="EXI87" s="147"/>
      <c r="EXJ87" s="146"/>
      <c r="EXK87" s="147"/>
      <c r="EXL87" s="146"/>
      <c r="EXM87" s="147"/>
      <c r="EXN87" s="146"/>
      <c r="EXO87" s="147"/>
      <c r="EXP87" s="146"/>
      <c r="EXQ87" s="147"/>
      <c r="EXR87" s="146"/>
      <c r="EXS87" s="147"/>
      <c r="EXT87" s="146"/>
      <c r="EXU87" s="147"/>
      <c r="EXV87" s="146"/>
      <c r="EXW87" s="147"/>
      <c r="EXX87" s="146"/>
      <c r="EXY87" s="147"/>
      <c r="EXZ87" s="146"/>
      <c r="EYA87" s="147"/>
      <c r="EYB87" s="146"/>
      <c r="EYC87" s="147"/>
      <c r="EYD87" s="146"/>
      <c r="EYE87" s="147"/>
      <c r="EYF87" s="146"/>
      <c r="EYG87" s="147"/>
      <c r="EYH87" s="146"/>
      <c r="EYI87" s="147"/>
      <c r="EYJ87" s="146"/>
      <c r="EYK87" s="147"/>
      <c r="EYL87" s="146"/>
      <c r="EYM87" s="147"/>
      <c r="EYN87" s="146"/>
      <c r="EYO87" s="147"/>
      <c r="EYP87" s="146"/>
      <c r="EYQ87" s="147"/>
      <c r="EYR87" s="146"/>
      <c r="EYS87" s="147"/>
      <c r="EYT87" s="146"/>
      <c r="EYU87" s="147"/>
      <c r="EYV87" s="146"/>
      <c r="EYW87" s="147"/>
      <c r="EYX87" s="146"/>
      <c r="EYY87" s="147"/>
      <c r="EYZ87" s="146"/>
      <c r="EZA87" s="147"/>
      <c r="EZB87" s="146"/>
      <c r="EZC87" s="147"/>
      <c r="EZD87" s="146"/>
      <c r="EZE87" s="147"/>
      <c r="EZF87" s="146"/>
      <c r="EZG87" s="147"/>
      <c r="EZH87" s="146"/>
      <c r="EZI87" s="147"/>
      <c r="EZJ87" s="146"/>
      <c r="EZK87" s="147"/>
      <c r="EZL87" s="146"/>
      <c r="EZM87" s="147"/>
      <c r="EZN87" s="146"/>
      <c r="EZO87" s="147"/>
      <c r="EZP87" s="146"/>
      <c r="EZQ87" s="147"/>
      <c r="EZR87" s="146"/>
      <c r="EZS87" s="147"/>
      <c r="EZT87" s="146"/>
      <c r="EZU87" s="147"/>
      <c r="EZV87" s="146"/>
      <c r="EZW87" s="147"/>
      <c r="EZX87" s="146"/>
      <c r="EZY87" s="147"/>
      <c r="EZZ87" s="146"/>
      <c r="FAA87" s="147"/>
      <c r="FAB87" s="146"/>
      <c r="FAC87" s="147"/>
      <c r="FAD87" s="146"/>
      <c r="FAE87" s="147"/>
      <c r="FAF87" s="146"/>
      <c r="FAG87" s="147"/>
      <c r="FAH87" s="146"/>
      <c r="FAI87" s="147"/>
      <c r="FAJ87" s="146"/>
      <c r="FAK87" s="147"/>
      <c r="FAL87" s="146"/>
      <c r="FAM87" s="147"/>
      <c r="FAN87" s="146"/>
      <c r="FAO87" s="147"/>
      <c r="FAP87" s="146"/>
      <c r="FAQ87" s="147"/>
      <c r="FAR87" s="146"/>
      <c r="FAS87" s="147"/>
      <c r="FAT87" s="146"/>
      <c r="FAU87" s="147"/>
      <c r="FAV87" s="146"/>
      <c r="FAW87" s="147"/>
      <c r="FAX87" s="146"/>
      <c r="FAY87" s="147"/>
      <c r="FAZ87" s="146"/>
      <c r="FBA87" s="147"/>
      <c r="FBB87" s="146"/>
      <c r="FBC87" s="147"/>
      <c r="FBD87" s="146"/>
      <c r="FBE87" s="147"/>
      <c r="FBF87" s="146"/>
      <c r="FBG87" s="147"/>
      <c r="FBH87" s="146"/>
      <c r="FBI87" s="147"/>
      <c r="FBJ87" s="146"/>
      <c r="FBK87" s="147"/>
      <c r="FBL87" s="146"/>
      <c r="FBM87" s="147"/>
      <c r="FBN87" s="146"/>
      <c r="FBO87" s="147"/>
      <c r="FBP87" s="146"/>
      <c r="FBQ87" s="147"/>
      <c r="FBR87" s="146"/>
      <c r="FBS87" s="147"/>
      <c r="FBT87" s="146"/>
      <c r="FBU87" s="147"/>
      <c r="FBV87" s="146"/>
      <c r="FBW87" s="147"/>
      <c r="FBX87" s="146"/>
      <c r="FBY87" s="147"/>
      <c r="FBZ87" s="146"/>
      <c r="FCA87" s="147"/>
      <c r="FCB87" s="146"/>
      <c r="FCC87" s="147"/>
      <c r="FCD87" s="146"/>
      <c r="FCE87" s="147"/>
      <c r="FCF87" s="146"/>
      <c r="FCG87" s="147"/>
      <c r="FCH87" s="146"/>
      <c r="FCI87" s="147"/>
      <c r="FCJ87" s="146"/>
      <c r="FCK87" s="147"/>
      <c r="FCL87" s="146"/>
      <c r="FCM87" s="147"/>
      <c r="FCN87" s="146"/>
      <c r="FCO87" s="147"/>
      <c r="FCP87" s="146"/>
      <c r="FCQ87" s="147"/>
      <c r="FCR87" s="146"/>
      <c r="FCS87" s="147"/>
      <c r="FCT87" s="146"/>
      <c r="FCU87" s="147"/>
      <c r="FCV87" s="146"/>
      <c r="FCW87" s="147"/>
      <c r="FCX87" s="146"/>
      <c r="FCY87" s="147"/>
      <c r="FCZ87" s="146"/>
      <c r="FDA87" s="147"/>
      <c r="FDB87" s="146"/>
      <c r="FDC87" s="147"/>
      <c r="FDD87" s="146"/>
      <c r="FDE87" s="147"/>
      <c r="FDF87" s="146"/>
      <c r="FDG87" s="147"/>
      <c r="FDH87" s="146"/>
      <c r="FDI87" s="147"/>
      <c r="FDJ87" s="146"/>
      <c r="FDK87" s="147"/>
      <c r="FDL87" s="146"/>
      <c r="FDM87" s="147"/>
      <c r="FDN87" s="146"/>
      <c r="FDO87" s="147"/>
      <c r="FDP87" s="146"/>
      <c r="FDQ87" s="147"/>
      <c r="FDR87" s="146"/>
      <c r="FDS87" s="147"/>
      <c r="FDT87" s="146"/>
      <c r="FDU87" s="147"/>
      <c r="FDV87" s="146"/>
      <c r="FDW87" s="147"/>
      <c r="FDX87" s="146"/>
      <c r="FDY87" s="147"/>
      <c r="FDZ87" s="146"/>
      <c r="FEA87" s="147"/>
      <c r="FEB87" s="146"/>
      <c r="FEC87" s="147"/>
      <c r="FED87" s="146"/>
      <c r="FEE87" s="147"/>
      <c r="FEF87" s="146"/>
      <c r="FEG87" s="147"/>
      <c r="FEH87" s="146"/>
      <c r="FEI87" s="147"/>
      <c r="FEJ87" s="146"/>
      <c r="FEK87" s="147"/>
      <c r="FEL87" s="146"/>
      <c r="FEM87" s="147"/>
      <c r="FEN87" s="146"/>
      <c r="FEO87" s="147"/>
      <c r="FEP87" s="146"/>
      <c r="FEQ87" s="147"/>
      <c r="FER87" s="146"/>
      <c r="FES87" s="147"/>
      <c r="FET87" s="146"/>
      <c r="FEU87" s="147"/>
      <c r="FEV87" s="146"/>
      <c r="FEW87" s="147"/>
      <c r="FEX87" s="146"/>
      <c r="FEY87" s="147"/>
      <c r="FEZ87" s="146"/>
      <c r="FFA87" s="147"/>
      <c r="FFB87" s="146"/>
      <c r="FFC87" s="147"/>
      <c r="FFD87" s="146"/>
      <c r="FFE87" s="147"/>
      <c r="FFF87" s="146"/>
      <c r="FFG87" s="147"/>
      <c r="FFH87" s="146"/>
      <c r="FFI87" s="147"/>
      <c r="FFJ87" s="146"/>
      <c r="FFK87" s="147"/>
      <c r="FFL87" s="146"/>
      <c r="FFM87" s="147"/>
      <c r="FFN87" s="146"/>
      <c r="FFO87" s="147"/>
      <c r="FFP87" s="146"/>
      <c r="FFQ87" s="147"/>
      <c r="FFR87" s="146"/>
      <c r="FFS87" s="147"/>
      <c r="FFT87" s="146"/>
      <c r="FFU87" s="147"/>
      <c r="FFV87" s="146"/>
      <c r="FFW87" s="147"/>
      <c r="FFX87" s="146"/>
      <c r="FFY87" s="147"/>
      <c r="FFZ87" s="146"/>
      <c r="FGA87" s="147"/>
      <c r="FGB87" s="146"/>
      <c r="FGC87" s="147"/>
      <c r="FGD87" s="146"/>
      <c r="FGE87" s="147"/>
      <c r="FGF87" s="146"/>
      <c r="FGG87" s="147"/>
      <c r="FGH87" s="146"/>
      <c r="FGI87" s="147"/>
      <c r="FGJ87" s="146"/>
      <c r="FGK87" s="147"/>
      <c r="FGL87" s="146"/>
      <c r="FGM87" s="147"/>
      <c r="FGN87" s="146"/>
      <c r="FGO87" s="147"/>
      <c r="FGP87" s="146"/>
      <c r="FGQ87" s="147"/>
      <c r="FGR87" s="146"/>
      <c r="FGS87" s="147"/>
      <c r="FGT87" s="146"/>
      <c r="FGU87" s="147"/>
      <c r="FGV87" s="146"/>
      <c r="FGW87" s="147"/>
      <c r="FGX87" s="146"/>
      <c r="FGY87" s="147"/>
      <c r="FGZ87" s="146"/>
      <c r="FHA87" s="147"/>
      <c r="FHB87" s="146"/>
      <c r="FHC87" s="147"/>
      <c r="FHD87" s="146"/>
      <c r="FHE87" s="147"/>
      <c r="FHF87" s="146"/>
      <c r="FHG87" s="147"/>
      <c r="FHH87" s="146"/>
      <c r="FHI87" s="147"/>
      <c r="FHJ87" s="146"/>
      <c r="FHK87" s="147"/>
      <c r="FHL87" s="146"/>
      <c r="FHM87" s="147"/>
      <c r="FHN87" s="146"/>
      <c r="FHO87" s="147"/>
      <c r="FHP87" s="146"/>
      <c r="FHQ87" s="147"/>
      <c r="FHR87" s="146"/>
      <c r="FHS87" s="147"/>
      <c r="FHT87" s="146"/>
      <c r="FHU87" s="147"/>
      <c r="FHV87" s="146"/>
      <c r="FHW87" s="147"/>
      <c r="FHX87" s="146"/>
      <c r="FHY87" s="147"/>
      <c r="FHZ87" s="146"/>
      <c r="FIA87" s="147"/>
      <c r="FIB87" s="146"/>
      <c r="FIC87" s="147"/>
      <c r="FID87" s="146"/>
      <c r="FIE87" s="147"/>
      <c r="FIF87" s="146"/>
      <c r="FIG87" s="147"/>
      <c r="FIH87" s="146"/>
      <c r="FII87" s="147"/>
      <c r="FIJ87" s="146"/>
      <c r="FIK87" s="147"/>
      <c r="FIL87" s="146"/>
      <c r="FIM87" s="147"/>
      <c r="FIN87" s="146"/>
      <c r="FIO87" s="147"/>
      <c r="FIP87" s="146"/>
      <c r="FIQ87" s="147"/>
      <c r="FIR87" s="146"/>
      <c r="FIS87" s="147"/>
      <c r="FIT87" s="146"/>
      <c r="FIU87" s="147"/>
      <c r="FIV87" s="146"/>
      <c r="FIW87" s="147"/>
      <c r="FIX87" s="146"/>
      <c r="FIY87" s="147"/>
      <c r="FIZ87" s="146"/>
      <c r="FJA87" s="147"/>
      <c r="FJB87" s="146"/>
      <c r="FJC87" s="147"/>
      <c r="FJD87" s="146"/>
      <c r="FJE87" s="147"/>
      <c r="FJF87" s="146"/>
      <c r="FJG87" s="147"/>
      <c r="FJH87" s="146"/>
      <c r="FJI87" s="147"/>
      <c r="FJJ87" s="146"/>
      <c r="FJK87" s="147"/>
      <c r="FJL87" s="146"/>
      <c r="FJM87" s="147"/>
      <c r="FJN87" s="146"/>
      <c r="FJO87" s="147"/>
      <c r="FJP87" s="146"/>
      <c r="FJQ87" s="147"/>
      <c r="FJR87" s="146"/>
      <c r="FJS87" s="147"/>
      <c r="FJT87" s="146"/>
      <c r="FJU87" s="147"/>
      <c r="FJV87" s="146"/>
      <c r="FJW87" s="147"/>
      <c r="FJX87" s="146"/>
      <c r="FJY87" s="147"/>
      <c r="FJZ87" s="146"/>
      <c r="FKA87" s="147"/>
      <c r="FKB87" s="146"/>
      <c r="FKC87" s="147"/>
      <c r="FKD87" s="146"/>
      <c r="FKE87" s="147"/>
      <c r="FKF87" s="146"/>
      <c r="FKG87" s="147"/>
      <c r="FKH87" s="146"/>
      <c r="FKI87" s="147"/>
      <c r="FKJ87" s="146"/>
      <c r="FKK87" s="147"/>
      <c r="FKL87" s="146"/>
      <c r="FKM87" s="147"/>
      <c r="FKN87" s="146"/>
      <c r="FKO87" s="147"/>
      <c r="FKP87" s="146"/>
      <c r="FKQ87" s="147"/>
      <c r="FKR87" s="146"/>
      <c r="FKS87" s="147"/>
      <c r="FKT87" s="146"/>
      <c r="FKU87" s="147"/>
      <c r="FKV87" s="146"/>
      <c r="FKW87" s="147"/>
      <c r="FKX87" s="146"/>
      <c r="FKY87" s="147"/>
      <c r="FKZ87" s="146"/>
      <c r="FLA87" s="147"/>
      <c r="FLB87" s="146"/>
      <c r="FLC87" s="147"/>
      <c r="FLD87" s="146"/>
      <c r="FLE87" s="147"/>
      <c r="FLF87" s="146"/>
      <c r="FLG87" s="147"/>
      <c r="FLH87" s="146"/>
      <c r="FLI87" s="147"/>
      <c r="FLJ87" s="146"/>
      <c r="FLK87" s="147"/>
      <c r="FLL87" s="146"/>
      <c r="FLM87" s="147"/>
      <c r="FLN87" s="146"/>
      <c r="FLO87" s="147"/>
      <c r="FLP87" s="146"/>
      <c r="FLQ87" s="147"/>
      <c r="FLR87" s="146"/>
      <c r="FLS87" s="147"/>
      <c r="FLT87" s="146"/>
      <c r="FLU87" s="147"/>
      <c r="FLV87" s="146"/>
      <c r="FLW87" s="147"/>
      <c r="FLX87" s="146"/>
      <c r="FLY87" s="147"/>
      <c r="FLZ87" s="146"/>
      <c r="FMA87" s="147"/>
      <c r="FMB87" s="146"/>
      <c r="FMC87" s="147"/>
      <c r="FMD87" s="146"/>
      <c r="FME87" s="147"/>
      <c r="FMF87" s="146"/>
      <c r="FMG87" s="147"/>
      <c r="FMH87" s="146"/>
      <c r="FMI87" s="147"/>
      <c r="FMJ87" s="146"/>
      <c r="FMK87" s="147"/>
      <c r="FML87" s="146"/>
      <c r="FMM87" s="147"/>
      <c r="FMN87" s="146"/>
      <c r="FMO87" s="147"/>
      <c r="FMP87" s="146"/>
      <c r="FMQ87" s="147"/>
      <c r="FMR87" s="146"/>
      <c r="FMS87" s="147"/>
      <c r="FMT87" s="146"/>
      <c r="FMU87" s="147"/>
      <c r="FMV87" s="146"/>
      <c r="FMW87" s="147"/>
      <c r="FMX87" s="146"/>
      <c r="FMY87" s="147"/>
      <c r="FMZ87" s="146"/>
      <c r="FNA87" s="147"/>
      <c r="FNB87" s="146"/>
      <c r="FNC87" s="147"/>
      <c r="FND87" s="146"/>
      <c r="FNE87" s="147"/>
      <c r="FNF87" s="146"/>
      <c r="FNG87" s="147"/>
      <c r="FNH87" s="146"/>
      <c r="FNI87" s="147"/>
      <c r="FNJ87" s="146"/>
      <c r="FNK87" s="147"/>
      <c r="FNL87" s="146"/>
      <c r="FNM87" s="147"/>
      <c r="FNN87" s="146"/>
      <c r="FNO87" s="147"/>
      <c r="FNP87" s="146"/>
      <c r="FNQ87" s="147"/>
      <c r="FNR87" s="146"/>
      <c r="FNS87" s="147"/>
      <c r="FNT87" s="146"/>
      <c r="FNU87" s="147"/>
      <c r="FNV87" s="146"/>
      <c r="FNW87" s="147"/>
      <c r="FNX87" s="146"/>
      <c r="FNY87" s="147"/>
      <c r="FNZ87" s="146"/>
      <c r="FOA87" s="147"/>
      <c r="FOB87" s="146"/>
      <c r="FOC87" s="147"/>
      <c r="FOD87" s="146"/>
      <c r="FOE87" s="147"/>
      <c r="FOF87" s="146"/>
      <c r="FOG87" s="147"/>
      <c r="FOH87" s="146"/>
      <c r="FOI87" s="147"/>
      <c r="FOJ87" s="146"/>
      <c r="FOK87" s="147"/>
      <c r="FOL87" s="146"/>
      <c r="FOM87" s="147"/>
      <c r="FON87" s="146"/>
      <c r="FOO87" s="147"/>
      <c r="FOP87" s="146"/>
      <c r="FOQ87" s="147"/>
      <c r="FOR87" s="146"/>
      <c r="FOS87" s="147"/>
      <c r="FOT87" s="146"/>
      <c r="FOU87" s="147"/>
      <c r="FOV87" s="146"/>
      <c r="FOW87" s="147"/>
      <c r="FOX87" s="146"/>
      <c r="FOY87" s="147"/>
      <c r="FOZ87" s="146"/>
      <c r="FPA87" s="147"/>
      <c r="FPB87" s="146"/>
      <c r="FPC87" s="147"/>
      <c r="FPD87" s="146"/>
      <c r="FPE87" s="147"/>
      <c r="FPF87" s="146"/>
      <c r="FPG87" s="147"/>
      <c r="FPH87" s="146"/>
      <c r="FPI87" s="147"/>
      <c r="FPJ87" s="146"/>
      <c r="FPK87" s="147"/>
      <c r="FPL87" s="146"/>
      <c r="FPM87" s="147"/>
      <c r="FPN87" s="146"/>
      <c r="FPO87" s="147"/>
      <c r="FPP87" s="146"/>
      <c r="FPQ87" s="147"/>
      <c r="FPR87" s="146"/>
      <c r="FPS87" s="147"/>
      <c r="FPT87" s="146"/>
      <c r="FPU87" s="147"/>
      <c r="FPV87" s="146"/>
      <c r="FPW87" s="147"/>
      <c r="FPX87" s="146"/>
      <c r="FPY87" s="147"/>
      <c r="FPZ87" s="146"/>
      <c r="FQA87" s="147"/>
      <c r="FQB87" s="146"/>
      <c r="FQC87" s="147"/>
      <c r="FQD87" s="146"/>
      <c r="FQE87" s="147"/>
      <c r="FQF87" s="146"/>
      <c r="FQG87" s="147"/>
      <c r="FQH87" s="146"/>
      <c r="FQI87" s="147"/>
      <c r="FQJ87" s="146"/>
      <c r="FQK87" s="147"/>
      <c r="FQL87" s="146"/>
      <c r="FQM87" s="147"/>
      <c r="FQN87" s="146"/>
      <c r="FQO87" s="147"/>
      <c r="FQP87" s="146"/>
      <c r="FQQ87" s="147"/>
      <c r="FQR87" s="146"/>
      <c r="FQS87" s="147"/>
      <c r="FQT87" s="146"/>
      <c r="FQU87" s="147"/>
      <c r="FQV87" s="146"/>
      <c r="FQW87" s="147"/>
      <c r="FQX87" s="146"/>
      <c r="FQY87" s="147"/>
      <c r="FQZ87" s="146"/>
      <c r="FRA87" s="147"/>
      <c r="FRB87" s="146"/>
      <c r="FRC87" s="147"/>
      <c r="FRD87" s="146"/>
      <c r="FRE87" s="147"/>
      <c r="FRF87" s="146"/>
      <c r="FRG87" s="147"/>
      <c r="FRH87" s="146"/>
      <c r="FRI87" s="147"/>
      <c r="FRJ87" s="146"/>
      <c r="FRK87" s="147"/>
      <c r="FRL87" s="146"/>
      <c r="FRM87" s="147"/>
      <c r="FRN87" s="146"/>
      <c r="FRO87" s="147"/>
      <c r="FRP87" s="146"/>
      <c r="FRQ87" s="147"/>
      <c r="FRR87" s="146"/>
      <c r="FRS87" s="147"/>
      <c r="FRT87" s="146"/>
      <c r="FRU87" s="147"/>
      <c r="FRV87" s="146"/>
      <c r="FRW87" s="147"/>
      <c r="FRX87" s="146"/>
      <c r="FRY87" s="147"/>
      <c r="FRZ87" s="146"/>
      <c r="FSA87" s="147"/>
      <c r="FSB87" s="146"/>
      <c r="FSC87" s="147"/>
      <c r="FSD87" s="146"/>
      <c r="FSE87" s="147"/>
      <c r="FSF87" s="146"/>
      <c r="FSG87" s="147"/>
      <c r="FSH87" s="146"/>
      <c r="FSI87" s="147"/>
      <c r="FSJ87" s="146"/>
      <c r="FSK87" s="147"/>
      <c r="FSL87" s="146"/>
      <c r="FSM87" s="147"/>
      <c r="FSN87" s="146"/>
      <c r="FSO87" s="147"/>
      <c r="FSP87" s="146"/>
      <c r="FSQ87" s="147"/>
      <c r="FSR87" s="146"/>
      <c r="FSS87" s="147"/>
      <c r="FST87" s="146"/>
      <c r="FSU87" s="147"/>
      <c r="FSV87" s="146"/>
      <c r="FSW87" s="147"/>
      <c r="FSX87" s="146"/>
      <c r="FSY87" s="147"/>
      <c r="FSZ87" s="146"/>
      <c r="FTA87" s="147"/>
      <c r="FTB87" s="146"/>
      <c r="FTC87" s="147"/>
      <c r="FTD87" s="146"/>
      <c r="FTE87" s="147"/>
      <c r="FTF87" s="146"/>
      <c r="FTG87" s="147"/>
      <c r="FTH87" s="146"/>
      <c r="FTI87" s="147"/>
      <c r="FTJ87" s="146"/>
      <c r="FTK87" s="147"/>
      <c r="FTL87" s="146"/>
      <c r="FTM87" s="147"/>
      <c r="FTN87" s="146"/>
      <c r="FTO87" s="147"/>
      <c r="FTP87" s="146"/>
      <c r="FTQ87" s="147"/>
      <c r="FTR87" s="146"/>
      <c r="FTS87" s="147"/>
      <c r="FTT87" s="146"/>
      <c r="FTU87" s="147"/>
      <c r="FTV87" s="146"/>
      <c r="FTW87" s="147"/>
      <c r="FTX87" s="146"/>
      <c r="FTY87" s="147"/>
      <c r="FTZ87" s="146"/>
      <c r="FUA87" s="147"/>
      <c r="FUB87" s="146"/>
      <c r="FUC87" s="147"/>
      <c r="FUD87" s="146"/>
      <c r="FUE87" s="147"/>
      <c r="FUF87" s="146"/>
      <c r="FUG87" s="147"/>
      <c r="FUH87" s="146"/>
      <c r="FUI87" s="147"/>
      <c r="FUJ87" s="146"/>
      <c r="FUK87" s="147"/>
      <c r="FUL87" s="146"/>
      <c r="FUM87" s="147"/>
      <c r="FUN87" s="146"/>
      <c r="FUO87" s="147"/>
      <c r="FUP87" s="146"/>
      <c r="FUQ87" s="147"/>
      <c r="FUR87" s="146"/>
      <c r="FUS87" s="147"/>
      <c r="FUT87" s="146"/>
      <c r="FUU87" s="147"/>
      <c r="FUV87" s="146"/>
      <c r="FUW87" s="147"/>
      <c r="FUX87" s="146"/>
      <c r="FUY87" s="147"/>
      <c r="FUZ87" s="146"/>
      <c r="FVA87" s="147"/>
      <c r="FVB87" s="146"/>
      <c r="FVC87" s="147"/>
      <c r="FVD87" s="146"/>
      <c r="FVE87" s="147"/>
      <c r="FVF87" s="146"/>
      <c r="FVG87" s="147"/>
      <c r="FVH87" s="146"/>
      <c r="FVI87" s="147"/>
      <c r="FVJ87" s="146"/>
      <c r="FVK87" s="147"/>
      <c r="FVL87" s="146"/>
      <c r="FVM87" s="147"/>
      <c r="FVN87" s="146"/>
      <c r="FVO87" s="147"/>
      <c r="FVP87" s="146"/>
      <c r="FVQ87" s="147"/>
      <c r="FVR87" s="146"/>
      <c r="FVS87" s="147"/>
      <c r="FVT87" s="146"/>
      <c r="FVU87" s="147"/>
      <c r="FVV87" s="146"/>
      <c r="FVW87" s="147"/>
      <c r="FVX87" s="146"/>
      <c r="FVY87" s="147"/>
      <c r="FVZ87" s="146"/>
      <c r="FWA87" s="147"/>
      <c r="FWB87" s="146"/>
      <c r="FWC87" s="147"/>
      <c r="FWD87" s="146"/>
      <c r="FWE87" s="147"/>
      <c r="FWF87" s="146"/>
      <c r="FWG87" s="147"/>
      <c r="FWH87" s="146"/>
      <c r="FWI87" s="147"/>
      <c r="FWJ87" s="146"/>
      <c r="FWK87" s="147"/>
      <c r="FWL87" s="146"/>
      <c r="FWM87" s="147"/>
      <c r="FWN87" s="146"/>
      <c r="FWO87" s="147"/>
      <c r="FWP87" s="146"/>
      <c r="FWQ87" s="147"/>
      <c r="FWR87" s="146"/>
      <c r="FWS87" s="147"/>
      <c r="FWT87" s="146"/>
      <c r="FWU87" s="147"/>
      <c r="FWV87" s="146"/>
      <c r="FWW87" s="147"/>
      <c r="FWX87" s="146"/>
      <c r="FWY87" s="147"/>
      <c r="FWZ87" s="146"/>
      <c r="FXA87" s="147"/>
      <c r="FXB87" s="146"/>
      <c r="FXC87" s="147"/>
      <c r="FXD87" s="146"/>
      <c r="FXE87" s="147"/>
      <c r="FXF87" s="146"/>
      <c r="FXG87" s="147"/>
      <c r="FXH87" s="146"/>
      <c r="FXI87" s="147"/>
      <c r="FXJ87" s="146"/>
      <c r="FXK87" s="147"/>
      <c r="FXL87" s="146"/>
      <c r="FXM87" s="147"/>
      <c r="FXN87" s="146"/>
      <c r="FXO87" s="147"/>
      <c r="FXP87" s="146"/>
      <c r="FXQ87" s="147"/>
      <c r="FXR87" s="146"/>
      <c r="FXS87" s="147"/>
      <c r="FXT87" s="146"/>
      <c r="FXU87" s="147"/>
      <c r="FXV87" s="146"/>
      <c r="FXW87" s="147"/>
      <c r="FXX87" s="146"/>
      <c r="FXY87" s="147"/>
      <c r="FXZ87" s="146"/>
      <c r="FYA87" s="147"/>
      <c r="FYB87" s="146"/>
      <c r="FYC87" s="147"/>
      <c r="FYD87" s="146"/>
      <c r="FYE87" s="147"/>
      <c r="FYF87" s="146"/>
      <c r="FYG87" s="147"/>
      <c r="FYH87" s="146"/>
      <c r="FYI87" s="147"/>
      <c r="FYJ87" s="146"/>
      <c r="FYK87" s="147"/>
      <c r="FYL87" s="146"/>
      <c r="FYM87" s="147"/>
      <c r="FYN87" s="146"/>
      <c r="FYO87" s="147"/>
      <c r="FYP87" s="146"/>
      <c r="FYQ87" s="147"/>
      <c r="FYR87" s="146"/>
      <c r="FYS87" s="147"/>
      <c r="FYT87" s="146"/>
      <c r="FYU87" s="147"/>
      <c r="FYV87" s="146"/>
      <c r="FYW87" s="147"/>
      <c r="FYX87" s="146"/>
      <c r="FYY87" s="147"/>
      <c r="FYZ87" s="146"/>
      <c r="FZA87" s="147"/>
      <c r="FZB87" s="146"/>
      <c r="FZC87" s="147"/>
      <c r="FZD87" s="146"/>
      <c r="FZE87" s="147"/>
      <c r="FZF87" s="146"/>
      <c r="FZG87" s="147"/>
      <c r="FZH87" s="146"/>
      <c r="FZI87" s="147"/>
      <c r="FZJ87" s="146"/>
      <c r="FZK87" s="147"/>
      <c r="FZL87" s="146"/>
      <c r="FZM87" s="147"/>
      <c r="FZN87" s="146"/>
      <c r="FZO87" s="147"/>
      <c r="FZP87" s="146"/>
      <c r="FZQ87" s="147"/>
      <c r="FZR87" s="146"/>
      <c r="FZS87" s="147"/>
      <c r="FZT87" s="146"/>
      <c r="FZU87" s="147"/>
      <c r="FZV87" s="146"/>
      <c r="FZW87" s="147"/>
      <c r="FZX87" s="146"/>
      <c r="FZY87" s="147"/>
      <c r="FZZ87" s="146"/>
      <c r="GAA87" s="147"/>
      <c r="GAB87" s="146"/>
      <c r="GAC87" s="147"/>
      <c r="GAD87" s="146"/>
      <c r="GAE87" s="147"/>
      <c r="GAF87" s="146"/>
      <c r="GAG87" s="147"/>
      <c r="GAH87" s="146"/>
      <c r="GAI87" s="147"/>
      <c r="GAJ87" s="146"/>
      <c r="GAK87" s="147"/>
      <c r="GAL87" s="146"/>
      <c r="GAM87" s="147"/>
      <c r="GAN87" s="146"/>
      <c r="GAO87" s="147"/>
      <c r="GAP87" s="146"/>
      <c r="GAQ87" s="147"/>
      <c r="GAR87" s="146"/>
      <c r="GAS87" s="147"/>
      <c r="GAT87" s="146"/>
      <c r="GAU87" s="147"/>
      <c r="GAV87" s="146"/>
      <c r="GAW87" s="147"/>
      <c r="GAX87" s="146"/>
      <c r="GAY87" s="147"/>
      <c r="GAZ87" s="146"/>
      <c r="GBA87" s="147"/>
      <c r="GBB87" s="146"/>
      <c r="GBC87" s="147"/>
      <c r="GBD87" s="146"/>
      <c r="GBE87" s="147"/>
      <c r="GBF87" s="146"/>
      <c r="GBG87" s="147"/>
      <c r="GBH87" s="146"/>
      <c r="GBI87" s="147"/>
      <c r="GBJ87" s="146"/>
      <c r="GBK87" s="147"/>
      <c r="GBL87" s="146"/>
      <c r="GBM87" s="147"/>
      <c r="GBN87" s="146"/>
      <c r="GBO87" s="147"/>
      <c r="GBP87" s="146"/>
      <c r="GBQ87" s="147"/>
      <c r="GBR87" s="146"/>
      <c r="GBS87" s="147"/>
      <c r="GBT87" s="146"/>
      <c r="GBU87" s="147"/>
      <c r="GBV87" s="146"/>
      <c r="GBW87" s="147"/>
      <c r="GBX87" s="146"/>
      <c r="GBY87" s="147"/>
      <c r="GBZ87" s="146"/>
      <c r="GCA87" s="147"/>
      <c r="GCB87" s="146"/>
      <c r="GCC87" s="147"/>
      <c r="GCD87" s="146"/>
      <c r="GCE87" s="147"/>
      <c r="GCF87" s="146"/>
      <c r="GCG87" s="147"/>
      <c r="GCH87" s="146"/>
      <c r="GCI87" s="147"/>
      <c r="GCJ87" s="146"/>
      <c r="GCK87" s="147"/>
      <c r="GCL87" s="146"/>
      <c r="GCM87" s="147"/>
      <c r="GCN87" s="146"/>
      <c r="GCO87" s="147"/>
      <c r="GCP87" s="146"/>
      <c r="GCQ87" s="147"/>
      <c r="GCR87" s="146"/>
      <c r="GCS87" s="147"/>
      <c r="GCT87" s="146"/>
      <c r="GCU87" s="147"/>
      <c r="GCV87" s="146"/>
      <c r="GCW87" s="147"/>
      <c r="GCX87" s="146"/>
      <c r="GCY87" s="147"/>
      <c r="GCZ87" s="146"/>
      <c r="GDA87" s="147"/>
      <c r="GDB87" s="146"/>
      <c r="GDC87" s="147"/>
      <c r="GDD87" s="146"/>
      <c r="GDE87" s="147"/>
      <c r="GDF87" s="146"/>
      <c r="GDG87" s="147"/>
      <c r="GDH87" s="146"/>
      <c r="GDI87" s="147"/>
      <c r="GDJ87" s="146"/>
      <c r="GDK87" s="147"/>
      <c r="GDL87" s="146"/>
      <c r="GDM87" s="147"/>
      <c r="GDN87" s="146"/>
      <c r="GDO87" s="147"/>
      <c r="GDP87" s="146"/>
      <c r="GDQ87" s="147"/>
      <c r="GDR87" s="146"/>
      <c r="GDS87" s="147"/>
      <c r="GDT87" s="146"/>
      <c r="GDU87" s="147"/>
      <c r="GDV87" s="146"/>
      <c r="GDW87" s="147"/>
      <c r="GDX87" s="146"/>
      <c r="GDY87" s="147"/>
      <c r="GDZ87" s="146"/>
      <c r="GEA87" s="147"/>
      <c r="GEB87" s="146"/>
      <c r="GEC87" s="147"/>
      <c r="GED87" s="146"/>
      <c r="GEE87" s="147"/>
      <c r="GEF87" s="146"/>
      <c r="GEG87" s="147"/>
      <c r="GEH87" s="146"/>
      <c r="GEI87" s="147"/>
      <c r="GEJ87" s="146"/>
      <c r="GEK87" s="147"/>
      <c r="GEL87" s="146"/>
      <c r="GEM87" s="147"/>
      <c r="GEN87" s="146"/>
      <c r="GEO87" s="147"/>
      <c r="GEP87" s="146"/>
      <c r="GEQ87" s="147"/>
      <c r="GER87" s="146"/>
      <c r="GES87" s="147"/>
      <c r="GET87" s="146"/>
      <c r="GEU87" s="147"/>
      <c r="GEV87" s="146"/>
      <c r="GEW87" s="147"/>
      <c r="GEX87" s="146"/>
      <c r="GEY87" s="147"/>
      <c r="GEZ87" s="146"/>
      <c r="GFA87" s="147"/>
      <c r="GFB87" s="146"/>
      <c r="GFC87" s="147"/>
      <c r="GFD87" s="146"/>
      <c r="GFE87" s="147"/>
      <c r="GFF87" s="146"/>
      <c r="GFG87" s="147"/>
      <c r="GFH87" s="146"/>
      <c r="GFI87" s="147"/>
      <c r="GFJ87" s="146"/>
      <c r="GFK87" s="147"/>
      <c r="GFL87" s="146"/>
      <c r="GFM87" s="147"/>
      <c r="GFN87" s="146"/>
      <c r="GFO87" s="147"/>
      <c r="GFP87" s="146"/>
      <c r="GFQ87" s="147"/>
      <c r="GFR87" s="146"/>
      <c r="GFS87" s="147"/>
      <c r="GFT87" s="146"/>
      <c r="GFU87" s="147"/>
      <c r="GFV87" s="146"/>
      <c r="GFW87" s="147"/>
      <c r="GFX87" s="146"/>
      <c r="GFY87" s="147"/>
      <c r="GFZ87" s="146"/>
      <c r="GGA87" s="147"/>
      <c r="GGB87" s="146"/>
      <c r="GGC87" s="147"/>
      <c r="GGD87" s="146"/>
      <c r="GGE87" s="147"/>
      <c r="GGF87" s="146"/>
      <c r="GGG87" s="147"/>
      <c r="GGH87" s="146"/>
      <c r="GGI87" s="147"/>
      <c r="GGJ87" s="146"/>
      <c r="GGK87" s="147"/>
      <c r="GGL87" s="146"/>
      <c r="GGM87" s="147"/>
      <c r="GGN87" s="146"/>
      <c r="GGO87" s="147"/>
      <c r="GGP87" s="146"/>
      <c r="GGQ87" s="147"/>
      <c r="GGR87" s="146"/>
      <c r="GGS87" s="147"/>
      <c r="GGT87" s="146"/>
      <c r="GGU87" s="147"/>
      <c r="GGV87" s="146"/>
      <c r="GGW87" s="147"/>
      <c r="GGX87" s="146"/>
      <c r="GGY87" s="147"/>
      <c r="GGZ87" s="146"/>
      <c r="GHA87" s="147"/>
      <c r="GHB87" s="146"/>
      <c r="GHC87" s="147"/>
      <c r="GHD87" s="146"/>
      <c r="GHE87" s="147"/>
      <c r="GHF87" s="146"/>
      <c r="GHG87" s="147"/>
      <c r="GHH87" s="146"/>
      <c r="GHI87" s="147"/>
      <c r="GHJ87" s="146"/>
      <c r="GHK87" s="147"/>
      <c r="GHL87" s="146"/>
      <c r="GHM87" s="147"/>
      <c r="GHN87" s="146"/>
      <c r="GHO87" s="147"/>
      <c r="GHP87" s="146"/>
      <c r="GHQ87" s="147"/>
      <c r="GHR87" s="146"/>
      <c r="GHS87" s="147"/>
      <c r="GHT87" s="146"/>
      <c r="GHU87" s="147"/>
      <c r="GHV87" s="146"/>
      <c r="GHW87" s="147"/>
      <c r="GHX87" s="146"/>
      <c r="GHY87" s="147"/>
      <c r="GHZ87" s="146"/>
      <c r="GIA87" s="147"/>
      <c r="GIB87" s="146"/>
      <c r="GIC87" s="147"/>
      <c r="GID87" s="146"/>
      <c r="GIE87" s="147"/>
      <c r="GIF87" s="146"/>
      <c r="GIG87" s="147"/>
      <c r="GIH87" s="146"/>
      <c r="GII87" s="147"/>
      <c r="GIJ87" s="146"/>
      <c r="GIK87" s="147"/>
      <c r="GIL87" s="146"/>
      <c r="GIM87" s="147"/>
      <c r="GIN87" s="146"/>
      <c r="GIO87" s="147"/>
      <c r="GIP87" s="146"/>
      <c r="GIQ87" s="147"/>
      <c r="GIR87" s="146"/>
      <c r="GIS87" s="147"/>
      <c r="GIT87" s="146"/>
      <c r="GIU87" s="147"/>
      <c r="GIV87" s="146"/>
      <c r="GIW87" s="147"/>
      <c r="GIX87" s="146"/>
      <c r="GIY87" s="147"/>
      <c r="GIZ87" s="146"/>
      <c r="GJA87" s="147"/>
      <c r="GJB87" s="146"/>
      <c r="GJC87" s="147"/>
      <c r="GJD87" s="146"/>
      <c r="GJE87" s="147"/>
      <c r="GJF87" s="146"/>
      <c r="GJG87" s="147"/>
      <c r="GJH87" s="146"/>
      <c r="GJI87" s="147"/>
      <c r="GJJ87" s="146"/>
      <c r="GJK87" s="147"/>
      <c r="GJL87" s="146"/>
      <c r="GJM87" s="147"/>
      <c r="GJN87" s="146"/>
      <c r="GJO87" s="147"/>
      <c r="GJP87" s="146"/>
      <c r="GJQ87" s="147"/>
      <c r="GJR87" s="146"/>
      <c r="GJS87" s="147"/>
      <c r="GJT87" s="146"/>
      <c r="GJU87" s="147"/>
      <c r="GJV87" s="146"/>
      <c r="GJW87" s="147"/>
      <c r="GJX87" s="146"/>
      <c r="GJY87" s="147"/>
      <c r="GJZ87" s="146"/>
      <c r="GKA87" s="147"/>
      <c r="GKB87" s="146"/>
      <c r="GKC87" s="147"/>
      <c r="GKD87" s="146"/>
      <c r="GKE87" s="147"/>
      <c r="GKF87" s="146"/>
      <c r="GKG87" s="147"/>
      <c r="GKH87" s="146"/>
      <c r="GKI87" s="147"/>
      <c r="GKJ87" s="146"/>
      <c r="GKK87" s="147"/>
      <c r="GKL87" s="146"/>
      <c r="GKM87" s="147"/>
      <c r="GKN87" s="146"/>
      <c r="GKO87" s="147"/>
      <c r="GKP87" s="146"/>
      <c r="GKQ87" s="147"/>
      <c r="GKR87" s="146"/>
      <c r="GKS87" s="147"/>
      <c r="GKT87" s="146"/>
      <c r="GKU87" s="147"/>
      <c r="GKV87" s="146"/>
      <c r="GKW87" s="147"/>
      <c r="GKX87" s="146"/>
      <c r="GKY87" s="147"/>
      <c r="GKZ87" s="146"/>
      <c r="GLA87" s="147"/>
      <c r="GLB87" s="146"/>
      <c r="GLC87" s="147"/>
      <c r="GLD87" s="146"/>
      <c r="GLE87" s="147"/>
      <c r="GLF87" s="146"/>
      <c r="GLG87" s="147"/>
      <c r="GLH87" s="146"/>
      <c r="GLI87" s="147"/>
      <c r="GLJ87" s="146"/>
      <c r="GLK87" s="147"/>
      <c r="GLL87" s="146"/>
      <c r="GLM87" s="147"/>
      <c r="GLN87" s="146"/>
      <c r="GLO87" s="147"/>
      <c r="GLP87" s="146"/>
      <c r="GLQ87" s="147"/>
      <c r="GLR87" s="146"/>
      <c r="GLS87" s="147"/>
      <c r="GLT87" s="146"/>
      <c r="GLU87" s="147"/>
      <c r="GLV87" s="146"/>
      <c r="GLW87" s="147"/>
      <c r="GLX87" s="146"/>
      <c r="GLY87" s="147"/>
      <c r="GLZ87" s="146"/>
      <c r="GMA87" s="147"/>
      <c r="GMB87" s="146"/>
      <c r="GMC87" s="147"/>
      <c r="GMD87" s="146"/>
      <c r="GME87" s="147"/>
      <c r="GMF87" s="146"/>
      <c r="GMG87" s="147"/>
      <c r="GMH87" s="146"/>
      <c r="GMI87" s="147"/>
      <c r="GMJ87" s="146"/>
      <c r="GMK87" s="147"/>
      <c r="GML87" s="146"/>
      <c r="GMM87" s="147"/>
      <c r="GMN87" s="146"/>
      <c r="GMO87" s="147"/>
      <c r="GMP87" s="146"/>
      <c r="GMQ87" s="147"/>
      <c r="GMR87" s="146"/>
      <c r="GMS87" s="147"/>
      <c r="GMT87" s="146"/>
      <c r="GMU87" s="147"/>
      <c r="GMV87" s="146"/>
      <c r="GMW87" s="147"/>
      <c r="GMX87" s="146"/>
      <c r="GMY87" s="147"/>
      <c r="GMZ87" s="146"/>
      <c r="GNA87" s="147"/>
      <c r="GNB87" s="146"/>
      <c r="GNC87" s="147"/>
      <c r="GND87" s="146"/>
      <c r="GNE87" s="147"/>
      <c r="GNF87" s="146"/>
      <c r="GNG87" s="147"/>
      <c r="GNH87" s="146"/>
      <c r="GNI87" s="147"/>
      <c r="GNJ87" s="146"/>
      <c r="GNK87" s="147"/>
      <c r="GNL87" s="146"/>
      <c r="GNM87" s="147"/>
      <c r="GNN87" s="146"/>
      <c r="GNO87" s="147"/>
      <c r="GNP87" s="146"/>
      <c r="GNQ87" s="147"/>
      <c r="GNR87" s="146"/>
      <c r="GNS87" s="147"/>
      <c r="GNT87" s="146"/>
      <c r="GNU87" s="147"/>
      <c r="GNV87" s="146"/>
      <c r="GNW87" s="147"/>
      <c r="GNX87" s="146"/>
      <c r="GNY87" s="147"/>
      <c r="GNZ87" s="146"/>
      <c r="GOA87" s="147"/>
      <c r="GOB87" s="146"/>
      <c r="GOC87" s="147"/>
      <c r="GOD87" s="146"/>
      <c r="GOE87" s="147"/>
      <c r="GOF87" s="146"/>
      <c r="GOG87" s="147"/>
      <c r="GOH87" s="146"/>
      <c r="GOI87" s="147"/>
      <c r="GOJ87" s="146"/>
      <c r="GOK87" s="147"/>
      <c r="GOL87" s="146"/>
      <c r="GOM87" s="147"/>
      <c r="GON87" s="146"/>
      <c r="GOO87" s="147"/>
      <c r="GOP87" s="146"/>
      <c r="GOQ87" s="147"/>
      <c r="GOR87" s="146"/>
      <c r="GOS87" s="147"/>
      <c r="GOT87" s="146"/>
      <c r="GOU87" s="147"/>
      <c r="GOV87" s="146"/>
      <c r="GOW87" s="147"/>
      <c r="GOX87" s="146"/>
      <c r="GOY87" s="147"/>
      <c r="GOZ87" s="146"/>
      <c r="GPA87" s="147"/>
      <c r="GPB87" s="146"/>
      <c r="GPC87" s="147"/>
      <c r="GPD87" s="146"/>
      <c r="GPE87" s="147"/>
      <c r="GPF87" s="146"/>
      <c r="GPG87" s="147"/>
      <c r="GPH87" s="146"/>
      <c r="GPI87" s="147"/>
      <c r="GPJ87" s="146"/>
      <c r="GPK87" s="147"/>
      <c r="GPL87" s="146"/>
      <c r="GPM87" s="147"/>
      <c r="GPN87" s="146"/>
      <c r="GPO87" s="147"/>
      <c r="GPP87" s="146"/>
      <c r="GPQ87" s="147"/>
      <c r="GPR87" s="146"/>
      <c r="GPS87" s="147"/>
      <c r="GPT87" s="146"/>
      <c r="GPU87" s="147"/>
      <c r="GPV87" s="146"/>
      <c r="GPW87" s="147"/>
      <c r="GPX87" s="146"/>
      <c r="GPY87" s="147"/>
      <c r="GPZ87" s="146"/>
      <c r="GQA87" s="147"/>
      <c r="GQB87" s="146"/>
      <c r="GQC87" s="147"/>
      <c r="GQD87" s="146"/>
      <c r="GQE87" s="147"/>
      <c r="GQF87" s="146"/>
      <c r="GQG87" s="147"/>
      <c r="GQH87" s="146"/>
      <c r="GQI87" s="147"/>
      <c r="GQJ87" s="146"/>
      <c r="GQK87" s="147"/>
      <c r="GQL87" s="146"/>
      <c r="GQM87" s="147"/>
      <c r="GQN87" s="146"/>
      <c r="GQO87" s="147"/>
      <c r="GQP87" s="146"/>
      <c r="GQQ87" s="147"/>
      <c r="GQR87" s="146"/>
      <c r="GQS87" s="147"/>
      <c r="GQT87" s="146"/>
      <c r="GQU87" s="147"/>
      <c r="GQV87" s="146"/>
      <c r="GQW87" s="147"/>
      <c r="GQX87" s="146"/>
      <c r="GQY87" s="147"/>
      <c r="GQZ87" s="146"/>
      <c r="GRA87" s="147"/>
      <c r="GRB87" s="146"/>
      <c r="GRC87" s="147"/>
      <c r="GRD87" s="146"/>
      <c r="GRE87" s="147"/>
      <c r="GRF87" s="146"/>
      <c r="GRG87" s="147"/>
      <c r="GRH87" s="146"/>
      <c r="GRI87" s="147"/>
      <c r="GRJ87" s="146"/>
      <c r="GRK87" s="147"/>
      <c r="GRL87" s="146"/>
      <c r="GRM87" s="147"/>
      <c r="GRN87" s="146"/>
      <c r="GRO87" s="147"/>
      <c r="GRP87" s="146"/>
      <c r="GRQ87" s="147"/>
      <c r="GRR87" s="146"/>
      <c r="GRS87" s="147"/>
      <c r="GRT87" s="146"/>
      <c r="GRU87" s="147"/>
      <c r="GRV87" s="146"/>
      <c r="GRW87" s="147"/>
      <c r="GRX87" s="146"/>
      <c r="GRY87" s="147"/>
      <c r="GRZ87" s="146"/>
      <c r="GSA87" s="147"/>
      <c r="GSB87" s="146"/>
      <c r="GSC87" s="147"/>
      <c r="GSD87" s="146"/>
      <c r="GSE87" s="147"/>
      <c r="GSF87" s="146"/>
      <c r="GSG87" s="147"/>
      <c r="GSH87" s="146"/>
      <c r="GSI87" s="147"/>
      <c r="GSJ87" s="146"/>
      <c r="GSK87" s="147"/>
      <c r="GSL87" s="146"/>
      <c r="GSM87" s="147"/>
      <c r="GSN87" s="146"/>
      <c r="GSO87" s="147"/>
      <c r="GSP87" s="146"/>
      <c r="GSQ87" s="147"/>
      <c r="GSR87" s="146"/>
      <c r="GSS87" s="147"/>
      <c r="GST87" s="146"/>
      <c r="GSU87" s="147"/>
      <c r="GSV87" s="146"/>
      <c r="GSW87" s="147"/>
      <c r="GSX87" s="146"/>
      <c r="GSY87" s="147"/>
      <c r="GSZ87" s="146"/>
      <c r="GTA87" s="147"/>
      <c r="GTB87" s="146"/>
      <c r="GTC87" s="147"/>
      <c r="GTD87" s="146"/>
      <c r="GTE87" s="147"/>
      <c r="GTF87" s="146"/>
      <c r="GTG87" s="147"/>
      <c r="GTH87" s="146"/>
      <c r="GTI87" s="147"/>
      <c r="GTJ87" s="146"/>
      <c r="GTK87" s="147"/>
      <c r="GTL87" s="146"/>
      <c r="GTM87" s="147"/>
      <c r="GTN87" s="146"/>
      <c r="GTO87" s="147"/>
      <c r="GTP87" s="146"/>
      <c r="GTQ87" s="147"/>
      <c r="GTR87" s="146"/>
      <c r="GTS87" s="147"/>
      <c r="GTT87" s="146"/>
      <c r="GTU87" s="147"/>
      <c r="GTV87" s="146"/>
      <c r="GTW87" s="147"/>
      <c r="GTX87" s="146"/>
      <c r="GTY87" s="147"/>
      <c r="GTZ87" s="146"/>
      <c r="GUA87" s="147"/>
      <c r="GUB87" s="146"/>
      <c r="GUC87" s="147"/>
      <c r="GUD87" s="146"/>
      <c r="GUE87" s="147"/>
      <c r="GUF87" s="146"/>
      <c r="GUG87" s="147"/>
      <c r="GUH87" s="146"/>
      <c r="GUI87" s="147"/>
      <c r="GUJ87" s="146"/>
      <c r="GUK87" s="147"/>
      <c r="GUL87" s="146"/>
      <c r="GUM87" s="147"/>
      <c r="GUN87" s="146"/>
      <c r="GUO87" s="147"/>
      <c r="GUP87" s="146"/>
      <c r="GUQ87" s="147"/>
      <c r="GUR87" s="146"/>
      <c r="GUS87" s="147"/>
      <c r="GUT87" s="146"/>
      <c r="GUU87" s="147"/>
      <c r="GUV87" s="146"/>
      <c r="GUW87" s="147"/>
      <c r="GUX87" s="146"/>
      <c r="GUY87" s="147"/>
      <c r="GUZ87" s="146"/>
      <c r="GVA87" s="147"/>
      <c r="GVB87" s="146"/>
      <c r="GVC87" s="147"/>
      <c r="GVD87" s="146"/>
      <c r="GVE87" s="147"/>
      <c r="GVF87" s="146"/>
      <c r="GVG87" s="147"/>
      <c r="GVH87" s="146"/>
      <c r="GVI87" s="147"/>
      <c r="GVJ87" s="146"/>
      <c r="GVK87" s="147"/>
      <c r="GVL87" s="146"/>
      <c r="GVM87" s="147"/>
      <c r="GVN87" s="146"/>
      <c r="GVO87" s="147"/>
      <c r="GVP87" s="146"/>
      <c r="GVQ87" s="147"/>
      <c r="GVR87" s="146"/>
      <c r="GVS87" s="147"/>
      <c r="GVT87" s="146"/>
      <c r="GVU87" s="147"/>
      <c r="GVV87" s="146"/>
      <c r="GVW87" s="147"/>
      <c r="GVX87" s="146"/>
      <c r="GVY87" s="147"/>
      <c r="GVZ87" s="146"/>
      <c r="GWA87" s="147"/>
      <c r="GWB87" s="146"/>
      <c r="GWC87" s="147"/>
      <c r="GWD87" s="146"/>
      <c r="GWE87" s="147"/>
      <c r="GWF87" s="146"/>
      <c r="GWG87" s="147"/>
      <c r="GWH87" s="146"/>
      <c r="GWI87" s="147"/>
      <c r="GWJ87" s="146"/>
      <c r="GWK87" s="147"/>
      <c r="GWL87" s="146"/>
      <c r="GWM87" s="147"/>
      <c r="GWN87" s="146"/>
      <c r="GWO87" s="147"/>
      <c r="GWP87" s="146"/>
      <c r="GWQ87" s="147"/>
      <c r="GWR87" s="146"/>
      <c r="GWS87" s="147"/>
      <c r="GWT87" s="146"/>
      <c r="GWU87" s="147"/>
      <c r="GWV87" s="146"/>
      <c r="GWW87" s="147"/>
      <c r="GWX87" s="146"/>
      <c r="GWY87" s="147"/>
      <c r="GWZ87" s="146"/>
      <c r="GXA87" s="147"/>
      <c r="GXB87" s="146"/>
      <c r="GXC87" s="147"/>
      <c r="GXD87" s="146"/>
      <c r="GXE87" s="147"/>
      <c r="GXF87" s="146"/>
      <c r="GXG87" s="147"/>
      <c r="GXH87" s="146"/>
      <c r="GXI87" s="147"/>
      <c r="GXJ87" s="146"/>
      <c r="GXK87" s="147"/>
      <c r="GXL87" s="146"/>
      <c r="GXM87" s="147"/>
      <c r="GXN87" s="146"/>
      <c r="GXO87" s="147"/>
      <c r="GXP87" s="146"/>
      <c r="GXQ87" s="147"/>
      <c r="GXR87" s="146"/>
      <c r="GXS87" s="147"/>
      <c r="GXT87" s="146"/>
      <c r="GXU87" s="147"/>
      <c r="GXV87" s="146"/>
      <c r="GXW87" s="147"/>
      <c r="GXX87" s="146"/>
      <c r="GXY87" s="147"/>
      <c r="GXZ87" s="146"/>
      <c r="GYA87" s="147"/>
      <c r="GYB87" s="146"/>
      <c r="GYC87" s="147"/>
      <c r="GYD87" s="146"/>
      <c r="GYE87" s="147"/>
      <c r="GYF87" s="146"/>
      <c r="GYG87" s="147"/>
      <c r="GYH87" s="146"/>
      <c r="GYI87" s="147"/>
      <c r="GYJ87" s="146"/>
      <c r="GYK87" s="147"/>
      <c r="GYL87" s="146"/>
      <c r="GYM87" s="147"/>
      <c r="GYN87" s="146"/>
      <c r="GYO87" s="147"/>
      <c r="GYP87" s="146"/>
      <c r="GYQ87" s="147"/>
      <c r="GYR87" s="146"/>
      <c r="GYS87" s="147"/>
      <c r="GYT87" s="146"/>
      <c r="GYU87" s="147"/>
      <c r="GYV87" s="146"/>
      <c r="GYW87" s="147"/>
      <c r="GYX87" s="146"/>
      <c r="GYY87" s="147"/>
      <c r="GYZ87" s="146"/>
      <c r="GZA87" s="147"/>
      <c r="GZB87" s="146"/>
      <c r="GZC87" s="147"/>
      <c r="GZD87" s="146"/>
      <c r="GZE87" s="147"/>
      <c r="GZF87" s="146"/>
      <c r="GZG87" s="147"/>
      <c r="GZH87" s="146"/>
      <c r="GZI87" s="147"/>
      <c r="GZJ87" s="146"/>
      <c r="GZK87" s="147"/>
      <c r="GZL87" s="146"/>
      <c r="GZM87" s="147"/>
      <c r="GZN87" s="146"/>
      <c r="GZO87" s="147"/>
      <c r="GZP87" s="146"/>
      <c r="GZQ87" s="147"/>
      <c r="GZR87" s="146"/>
      <c r="GZS87" s="147"/>
      <c r="GZT87" s="146"/>
      <c r="GZU87" s="147"/>
      <c r="GZV87" s="146"/>
      <c r="GZW87" s="147"/>
      <c r="GZX87" s="146"/>
      <c r="GZY87" s="147"/>
      <c r="GZZ87" s="146"/>
      <c r="HAA87" s="147"/>
      <c r="HAB87" s="146"/>
      <c r="HAC87" s="147"/>
      <c r="HAD87" s="146"/>
      <c r="HAE87" s="147"/>
      <c r="HAF87" s="146"/>
      <c r="HAG87" s="147"/>
      <c r="HAH87" s="146"/>
      <c r="HAI87" s="147"/>
      <c r="HAJ87" s="146"/>
      <c r="HAK87" s="147"/>
      <c r="HAL87" s="146"/>
      <c r="HAM87" s="147"/>
      <c r="HAN87" s="146"/>
      <c r="HAO87" s="147"/>
      <c r="HAP87" s="146"/>
      <c r="HAQ87" s="147"/>
      <c r="HAR87" s="146"/>
      <c r="HAS87" s="147"/>
      <c r="HAT87" s="146"/>
      <c r="HAU87" s="147"/>
      <c r="HAV87" s="146"/>
      <c r="HAW87" s="147"/>
      <c r="HAX87" s="146"/>
      <c r="HAY87" s="147"/>
      <c r="HAZ87" s="146"/>
      <c r="HBA87" s="147"/>
      <c r="HBB87" s="146"/>
      <c r="HBC87" s="147"/>
      <c r="HBD87" s="146"/>
      <c r="HBE87" s="147"/>
      <c r="HBF87" s="146"/>
      <c r="HBG87" s="147"/>
      <c r="HBH87" s="146"/>
      <c r="HBI87" s="147"/>
      <c r="HBJ87" s="146"/>
      <c r="HBK87" s="147"/>
      <c r="HBL87" s="146"/>
      <c r="HBM87" s="147"/>
      <c r="HBN87" s="146"/>
      <c r="HBO87" s="147"/>
      <c r="HBP87" s="146"/>
      <c r="HBQ87" s="147"/>
      <c r="HBR87" s="146"/>
      <c r="HBS87" s="147"/>
      <c r="HBT87" s="146"/>
      <c r="HBU87" s="147"/>
      <c r="HBV87" s="146"/>
      <c r="HBW87" s="147"/>
      <c r="HBX87" s="146"/>
      <c r="HBY87" s="147"/>
      <c r="HBZ87" s="146"/>
      <c r="HCA87" s="147"/>
      <c r="HCB87" s="146"/>
      <c r="HCC87" s="147"/>
      <c r="HCD87" s="146"/>
      <c r="HCE87" s="147"/>
      <c r="HCF87" s="146"/>
      <c r="HCG87" s="147"/>
      <c r="HCH87" s="146"/>
      <c r="HCI87" s="147"/>
      <c r="HCJ87" s="146"/>
      <c r="HCK87" s="147"/>
      <c r="HCL87" s="146"/>
      <c r="HCM87" s="147"/>
      <c r="HCN87" s="146"/>
      <c r="HCO87" s="147"/>
      <c r="HCP87" s="146"/>
      <c r="HCQ87" s="147"/>
      <c r="HCR87" s="146"/>
      <c r="HCS87" s="147"/>
      <c r="HCT87" s="146"/>
      <c r="HCU87" s="147"/>
      <c r="HCV87" s="146"/>
      <c r="HCW87" s="147"/>
      <c r="HCX87" s="146"/>
      <c r="HCY87" s="147"/>
      <c r="HCZ87" s="146"/>
      <c r="HDA87" s="147"/>
      <c r="HDB87" s="146"/>
      <c r="HDC87" s="147"/>
      <c r="HDD87" s="146"/>
      <c r="HDE87" s="147"/>
      <c r="HDF87" s="146"/>
      <c r="HDG87" s="147"/>
      <c r="HDH87" s="146"/>
      <c r="HDI87" s="147"/>
      <c r="HDJ87" s="146"/>
      <c r="HDK87" s="147"/>
      <c r="HDL87" s="146"/>
      <c r="HDM87" s="147"/>
      <c r="HDN87" s="146"/>
      <c r="HDO87" s="147"/>
      <c r="HDP87" s="146"/>
      <c r="HDQ87" s="147"/>
      <c r="HDR87" s="146"/>
      <c r="HDS87" s="147"/>
      <c r="HDT87" s="146"/>
      <c r="HDU87" s="147"/>
      <c r="HDV87" s="146"/>
      <c r="HDW87" s="147"/>
      <c r="HDX87" s="146"/>
      <c r="HDY87" s="147"/>
      <c r="HDZ87" s="146"/>
      <c r="HEA87" s="147"/>
      <c r="HEB87" s="146"/>
      <c r="HEC87" s="147"/>
      <c r="HED87" s="146"/>
      <c r="HEE87" s="147"/>
      <c r="HEF87" s="146"/>
      <c r="HEG87" s="147"/>
      <c r="HEH87" s="146"/>
      <c r="HEI87" s="147"/>
      <c r="HEJ87" s="146"/>
      <c r="HEK87" s="147"/>
      <c r="HEL87" s="146"/>
      <c r="HEM87" s="147"/>
      <c r="HEN87" s="146"/>
      <c r="HEO87" s="147"/>
      <c r="HEP87" s="146"/>
      <c r="HEQ87" s="147"/>
      <c r="HER87" s="146"/>
      <c r="HES87" s="147"/>
      <c r="HET87" s="146"/>
      <c r="HEU87" s="147"/>
      <c r="HEV87" s="146"/>
      <c r="HEW87" s="147"/>
      <c r="HEX87" s="146"/>
      <c r="HEY87" s="147"/>
      <c r="HEZ87" s="146"/>
      <c r="HFA87" s="147"/>
      <c r="HFB87" s="146"/>
      <c r="HFC87" s="147"/>
      <c r="HFD87" s="146"/>
      <c r="HFE87" s="147"/>
      <c r="HFF87" s="146"/>
      <c r="HFG87" s="147"/>
      <c r="HFH87" s="146"/>
      <c r="HFI87" s="147"/>
      <c r="HFJ87" s="146"/>
      <c r="HFK87" s="147"/>
      <c r="HFL87" s="146"/>
      <c r="HFM87" s="147"/>
      <c r="HFN87" s="146"/>
      <c r="HFO87" s="147"/>
      <c r="HFP87" s="146"/>
      <c r="HFQ87" s="147"/>
      <c r="HFR87" s="146"/>
      <c r="HFS87" s="147"/>
      <c r="HFT87" s="146"/>
      <c r="HFU87" s="147"/>
      <c r="HFV87" s="146"/>
      <c r="HFW87" s="147"/>
      <c r="HFX87" s="146"/>
      <c r="HFY87" s="147"/>
      <c r="HFZ87" s="146"/>
      <c r="HGA87" s="147"/>
      <c r="HGB87" s="146"/>
      <c r="HGC87" s="147"/>
      <c r="HGD87" s="146"/>
      <c r="HGE87" s="147"/>
      <c r="HGF87" s="146"/>
      <c r="HGG87" s="147"/>
      <c r="HGH87" s="146"/>
      <c r="HGI87" s="147"/>
      <c r="HGJ87" s="146"/>
      <c r="HGK87" s="147"/>
      <c r="HGL87" s="146"/>
      <c r="HGM87" s="147"/>
      <c r="HGN87" s="146"/>
      <c r="HGO87" s="147"/>
      <c r="HGP87" s="146"/>
      <c r="HGQ87" s="147"/>
      <c r="HGR87" s="146"/>
      <c r="HGS87" s="147"/>
      <c r="HGT87" s="146"/>
      <c r="HGU87" s="147"/>
      <c r="HGV87" s="146"/>
      <c r="HGW87" s="147"/>
      <c r="HGX87" s="146"/>
      <c r="HGY87" s="147"/>
      <c r="HGZ87" s="146"/>
      <c r="HHA87" s="147"/>
      <c r="HHB87" s="146"/>
      <c r="HHC87" s="147"/>
      <c r="HHD87" s="146"/>
      <c r="HHE87" s="147"/>
      <c r="HHF87" s="146"/>
      <c r="HHG87" s="147"/>
      <c r="HHH87" s="146"/>
      <c r="HHI87" s="147"/>
      <c r="HHJ87" s="146"/>
      <c r="HHK87" s="147"/>
      <c r="HHL87" s="146"/>
      <c r="HHM87" s="147"/>
      <c r="HHN87" s="146"/>
      <c r="HHO87" s="147"/>
      <c r="HHP87" s="146"/>
      <c r="HHQ87" s="147"/>
      <c r="HHR87" s="146"/>
      <c r="HHS87" s="147"/>
      <c r="HHT87" s="146"/>
      <c r="HHU87" s="147"/>
      <c r="HHV87" s="146"/>
      <c r="HHW87" s="147"/>
      <c r="HHX87" s="146"/>
      <c r="HHY87" s="147"/>
      <c r="HHZ87" s="146"/>
      <c r="HIA87" s="147"/>
      <c r="HIB87" s="146"/>
      <c r="HIC87" s="147"/>
      <c r="HID87" s="146"/>
      <c r="HIE87" s="147"/>
      <c r="HIF87" s="146"/>
      <c r="HIG87" s="147"/>
      <c r="HIH87" s="146"/>
      <c r="HII87" s="147"/>
      <c r="HIJ87" s="146"/>
      <c r="HIK87" s="147"/>
      <c r="HIL87" s="146"/>
      <c r="HIM87" s="147"/>
      <c r="HIN87" s="146"/>
      <c r="HIO87" s="147"/>
      <c r="HIP87" s="146"/>
      <c r="HIQ87" s="147"/>
      <c r="HIR87" s="146"/>
      <c r="HIS87" s="147"/>
      <c r="HIT87" s="146"/>
      <c r="HIU87" s="147"/>
      <c r="HIV87" s="146"/>
      <c r="HIW87" s="147"/>
      <c r="HIX87" s="146"/>
      <c r="HIY87" s="147"/>
      <c r="HIZ87" s="146"/>
      <c r="HJA87" s="147"/>
      <c r="HJB87" s="146"/>
      <c r="HJC87" s="147"/>
      <c r="HJD87" s="146"/>
      <c r="HJE87" s="147"/>
      <c r="HJF87" s="146"/>
      <c r="HJG87" s="147"/>
      <c r="HJH87" s="146"/>
      <c r="HJI87" s="147"/>
      <c r="HJJ87" s="146"/>
      <c r="HJK87" s="147"/>
      <c r="HJL87" s="146"/>
      <c r="HJM87" s="147"/>
      <c r="HJN87" s="146"/>
      <c r="HJO87" s="147"/>
      <c r="HJP87" s="146"/>
      <c r="HJQ87" s="147"/>
      <c r="HJR87" s="146"/>
      <c r="HJS87" s="147"/>
      <c r="HJT87" s="146"/>
      <c r="HJU87" s="147"/>
      <c r="HJV87" s="146"/>
      <c r="HJW87" s="147"/>
      <c r="HJX87" s="146"/>
      <c r="HJY87" s="147"/>
      <c r="HJZ87" s="146"/>
      <c r="HKA87" s="147"/>
      <c r="HKB87" s="146"/>
      <c r="HKC87" s="147"/>
      <c r="HKD87" s="146"/>
      <c r="HKE87" s="147"/>
      <c r="HKF87" s="146"/>
      <c r="HKG87" s="147"/>
      <c r="HKH87" s="146"/>
      <c r="HKI87" s="147"/>
      <c r="HKJ87" s="146"/>
      <c r="HKK87" s="147"/>
      <c r="HKL87" s="146"/>
      <c r="HKM87" s="147"/>
      <c r="HKN87" s="146"/>
      <c r="HKO87" s="147"/>
      <c r="HKP87" s="146"/>
      <c r="HKQ87" s="147"/>
      <c r="HKR87" s="146"/>
      <c r="HKS87" s="147"/>
      <c r="HKT87" s="146"/>
      <c r="HKU87" s="147"/>
      <c r="HKV87" s="146"/>
      <c r="HKW87" s="147"/>
      <c r="HKX87" s="146"/>
      <c r="HKY87" s="147"/>
      <c r="HKZ87" s="146"/>
      <c r="HLA87" s="147"/>
      <c r="HLB87" s="146"/>
      <c r="HLC87" s="147"/>
      <c r="HLD87" s="146"/>
      <c r="HLE87" s="147"/>
      <c r="HLF87" s="146"/>
      <c r="HLG87" s="147"/>
      <c r="HLH87" s="146"/>
      <c r="HLI87" s="147"/>
      <c r="HLJ87" s="146"/>
      <c r="HLK87" s="147"/>
      <c r="HLL87" s="146"/>
      <c r="HLM87" s="147"/>
      <c r="HLN87" s="146"/>
      <c r="HLO87" s="147"/>
      <c r="HLP87" s="146"/>
      <c r="HLQ87" s="147"/>
      <c r="HLR87" s="146"/>
      <c r="HLS87" s="147"/>
      <c r="HLT87" s="146"/>
      <c r="HLU87" s="147"/>
      <c r="HLV87" s="146"/>
      <c r="HLW87" s="147"/>
      <c r="HLX87" s="146"/>
      <c r="HLY87" s="147"/>
      <c r="HLZ87" s="146"/>
      <c r="HMA87" s="147"/>
      <c r="HMB87" s="146"/>
      <c r="HMC87" s="147"/>
      <c r="HMD87" s="146"/>
      <c r="HME87" s="147"/>
      <c r="HMF87" s="146"/>
      <c r="HMG87" s="147"/>
      <c r="HMH87" s="146"/>
      <c r="HMI87" s="147"/>
      <c r="HMJ87" s="146"/>
      <c r="HMK87" s="147"/>
      <c r="HML87" s="146"/>
      <c r="HMM87" s="147"/>
      <c r="HMN87" s="146"/>
      <c r="HMO87" s="147"/>
      <c r="HMP87" s="146"/>
      <c r="HMQ87" s="147"/>
      <c r="HMR87" s="146"/>
      <c r="HMS87" s="147"/>
      <c r="HMT87" s="146"/>
      <c r="HMU87" s="147"/>
      <c r="HMV87" s="146"/>
      <c r="HMW87" s="147"/>
      <c r="HMX87" s="146"/>
      <c r="HMY87" s="147"/>
      <c r="HMZ87" s="146"/>
      <c r="HNA87" s="147"/>
      <c r="HNB87" s="146"/>
      <c r="HNC87" s="147"/>
      <c r="HND87" s="146"/>
      <c r="HNE87" s="147"/>
      <c r="HNF87" s="146"/>
      <c r="HNG87" s="147"/>
      <c r="HNH87" s="146"/>
      <c r="HNI87" s="147"/>
      <c r="HNJ87" s="146"/>
      <c r="HNK87" s="147"/>
      <c r="HNL87" s="146"/>
      <c r="HNM87" s="147"/>
      <c r="HNN87" s="146"/>
      <c r="HNO87" s="147"/>
      <c r="HNP87" s="146"/>
      <c r="HNQ87" s="147"/>
      <c r="HNR87" s="146"/>
      <c r="HNS87" s="147"/>
      <c r="HNT87" s="146"/>
      <c r="HNU87" s="147"/>
      <c r="HNV87" s="146"/>
      <c r="HNW87" s="147"/>
      <c r="HNX87" s="146"/>
      <c r="HNY87" s="147"/>
      <c r="HNZ87" s="146"/>
      <c r="HOA87" s="147"/>
      <c r="HOB87" s="146"/>
      <c r="HOC87" s="147"/>
      <c r="HOD87" s="146"/>
      <c r="HOE87" s="147"/>
      <c r="HOF87" s="146"/>
      <c r="HOG87" s="147"/>
      <c r="HOH87" s="146"/>
      <c r="HOI87" s="147"/>
      <c r="HOJ87" s="146"/>
      <c r="HOK87" s="147"/>
      <c r="HOL87" s="146"/>
      <c r="HOM87" s="147"/>
      <c r="HON87" s="146"/>
      <c r="HOO87" s="147"/>
      <c r="HOP87" s="146"/>
      <c r="HOQ87" s="147"/>
      <c r="HOR87" s="146"/>
      <c r="HOS87" s="147"/>
      <c r="HOT87" s="146"/>
      <c r="HOU87" s="147"/>
      <c r="HOV87" s="146"/>
      <c r="HOW87" s="147"/>
      <c r="HOX87" s="146"/>
      <c r="HOY87" s="147"/>
      <c r="HOZ87" s="146"/>
      <c r="HPA87" s="147"/>
      <c r="HPB87" s="146"/>
      <c r="HPC87" s="147"/>
      <c r="HPD87" s="146"/>
      <c r="HPE87" s="147"/>
      <c r="HPF87" s="146"/>
      <c r="HPG87" s="147"/>
      <c r="HPH87" s="146"/>
      <c r="HPI87" s="147"/>
      <c r="HPJ87" s="146"/>
      <c r="HPK87" s="147"/>
      <c r="HPL87" s="146"/>
      <c r="HPM87" s="147"/>
      <c r="HPN87" s="146"/>
      <c r="HPO87" s="147"/>
      <c r="HPP87" s="146"/>
      <c r="HPQ87" s="147"/>
      <c r="HPR87" s="146"/>
      <c r="HPS87" s="147"/>
      <c r="HPT87" s="146"/>
      <c r="HPU87" s="147"/>
      <c r="HPV87" s="146"/>
      <c r="HPW87" s="147"/>
      <c r="HPX87" s="146"/>
      <c r="HPY87" s="147"/>
      <c r="HPZ87" s="146"/>
      <c r="HQA87" s="147"/>
      <c r="HQB87" s="146"/>
      <c r="HQC87" s="147"/>
      <c r="HQD87" s="146"/>
      <c r="HQE87" s="147"/>
      <c r="HQF87" s="146"/>
      <c r="HQG87" s="147"/>
      <c r="HQH87" s="146"/>
      <c r="HQI87" s="147"/>
      <c r="HQJ87" s="146"/>
      <c r="HQK87" s="147"/>
      <c r="HQL87" s="146"/>
      <c r="HQM87" s="147"/>
      <c r="HQN87" s="146"/>
      <c r="HQO87" s="147"/>
      <c r="HQP87" s="146"/>
      <c r="HQQ87" s="147"/>
      <c r="HQR87" s="146"/>
      <c r="HQS87" s="147"/>
      <c r="HQT87" s="146"/>
      <c r="HQU87" s="147"/>
      <c r="HQV87" s="146"/>
      <c r="HQW87" s="147"/>
      <c r="HQX87" s="146"/>
      <c r="HQY87" s="147"/>
      <c r="HQZ87" s="146"/>
      <c r="HRA87" s="147"/>
      <c r="HRB87" s="146"/>
      <c r="HRC87" s="147"/>
      <c r="HRD87" s="146"/>
      <c r="HRE87" s="147"/>
      <c r="HRF87" s="146"/>
      <c r="HRG87" s="147"/>
      <c r="HRH87" s="146"/>
      <c r="HRI87" s="147"/>
      <c r="HRJ87" s="146"/>
      <c r="HRK87" s="147"/>
      <c r="HRL87" s="146"/>
      <c r="HRM87" s="147"/>
      <c r="HRN87" s="146"/>
      <c r="HRO87" s="147"/>
      <c r="HRP87" s="146"/>
      <c r="HRQ87" s="147"/>
      <c r="HRR87" s="146"/>
      <c r="HRS87" s="147"/>
      <c r="HRT87" s="146"/>
      <c r="HRU87" s="147"/>
      <c r="HRV87" s="146"/>
      <c r="HRW87" s="147"/>
      <c r="HRX87" s="146"/>
      <c r="HRY87" s="147"/>
      <c r="HRZ87" s="146"/>
      <c r="HSA87" s="147"/>
      <c r="HSB87" s="146"/>
      <c r="HSC87" s="147"/>
      <c r="HSD87" s="146"/>
      <c r="HSE87" s="147"/>
      <c r="HSF87" s="146"/>
      <c r="HSG87" s="147"/>
      <c r="HSH87" s="146"/>
      <c r="HSI87" s="147"/>
      <c r="HSJ87" s="146"/>
      <c r="HSK87" s="147"/>
      <c r="HSL87" s="146"/>
      <c r="HSM87" s="147"/>
      <c r="HSN87" s="146"/>
      <c r="HSO87" s="147"/>
      <c r="HSP87" s="146"/>
      <c r="HSQ87" s="147"/>
      <c r="HSR87" s="146"/>
      <c r="HSS87" s="147"/>
      <c r="HST87" s="146"/>
      <c r="HSU87" s="147"/>
      <c r="HSV87" s="146"/>
      <c r="HSW87" s="147"/>
      <c r="HSX87" s="146"/>
      <c r="HSY87" s="147"/>
      <c r="HSZ87" s="146"/>
      <c r="HTA87" s="147"/>
      <c r="HTB87" s="146"/>
      <c r="HTC87" s="147"/>
      <c r="HTD87" s="146"/>
      <c r="HTE87" s="147"/>
      <c r="HTF87" s="146"/>
      <c r="HTG87" s="147"/>
      <c r="HTH87" s="146"/>
      <c r="HTI87" s="147"/>
      <c r="HTJ87" s="146"/>
      <c r="HTK87" s="147"/>
      <c r="HTL87" s="146"/>
      <c r="HTM87" s="147"/>
      <c r="HTN87" s="146"/>
      <c r="HTO87" s="147"/>
      <c r="HTP87" s="146"/>
      <c r="HTQ87" s="147"/>
      <c r="HTR87" s="146"/>
      <c r="HTS87" s="147"/>
      <c r="HTT87" s="146"/>
      <c r="HTU87" s="147"/>
      <c r="HTV87" s="146"/>
      <c r="HTW87" s="147"/>
      <c r="HTX87" s="146"/>
      <c r="HTY87" s="147"/>
      <c r="HTZ87" s="146"/>
      <c r="HUA87" s="147"/>
      <c r="HUB87" s="146"/>
      <c r="HUC87" s="147"/>
      <c r="HUD87" s="146"/>
      <c r="HUE87" s="147"/>
      <c r="HUF87" s="146"/>
      <c r="HUG87" s="147"/>
      <c r="HUH87" s="146"/>
      <c r="HUI87" s="147"/>
      <c r="HUJ87" s="146"/>
      <c r="HUK87" s="147"/>
      <c r="HUL87" s="146"/>
      <c r="HUM87" s="147"/>
      <c r="HUN87" s="146"/>
      <c r="HUO87" s="147"/>
      <c r="HUP87" s="146"/>
      <c r="HUQ87" s="147"/>
      <c r="HUR87" s="146"/>
      <c r="HUS87" s="147"/>
      <c r="HUT87" s="146"/>
      <c r="HUU87" s="147"/>
      <c r="HUV87" s="146"/>
      <c r="HUW87" s="147"/>
      <c r="HUX87" s="146"/>
      <c r="HUY87" s="147"/>
      <c r="HUZ87" s="146"/>
      <c r="HVA87" s="147"/>
      <c r="HVB87" s="146"/>
      <c r="HVC87" s="147"/>
      <c r="HVD87" s="146"/>
      <c r="HVE87" s="147"/>
      <c r="HVF87" s="146"/>
      <c r="HVG87" s="147"/>
      <c r="HVH87" s="146"/>
      <c r="HVI87" s="147"/>
      <c r="HVJ87" s="146"/>
      <c r="HVK87" s="147"/>
      <c r="HVL87" s="146"/>
      <c r="HVM87" s="147"/>
      <c r="HVN87" s="146"/>
      <c r="HVO87" s="147"/>
      <c r="HVP87" s="146"/>
      <c r="HVQ87" s="147"/>
      <c r="HVR87" s="146"/>
      <c r="HVS87" s="147"/>
      <c r="HVT87" s="146"/>
      <c r="HVU87" s="147"/>
      <c r="HVV87" s="146"/>
      <c r="HVW87" s="147"/>
      <c r="HVX87" s="146"/>
      <c r="HVY87" s="147"/>
      <c r="HVZ87" s="146"/>
      <c r="HWA87" s="147"/>
      <c r="HWB87" s="146"/>
      <c r="HWC87" s="147"/>
      <c r="HWD87" s="146"/>
      <c r="HWE87" s="147"/>
      <c r="HWF87" s="146"/>
      <c r="HWG87" s="147"/>
      <c r="HWH87" s="146"/>
      <c r="HWI87" s="147"/>
      <c r="HWJ87" s="146"/>
      <c r="HWK87" s="147"/>
      <c r="HWL87" s="146"/>
      <c r="HWM87" s="147"/>
      <c r="HWN87" s="146"/>
      <c r="HWO87" s="147"/>
      <c r="HWP87" s="146"/>
      <c r="HWQ87" s="147"/>
      <c r="HWR87" s="146"/>
      <c r="HWS87" s="147"/>
      <c r="HWT87" s="146"/>
      <c r="HWU87" s="147"/>
      <c r="HWV87" s="146"/>
      <c r="HWW87" s="147"/>
      <c r="HWX87" s="146"/>
      <c r="HWY87" s="147"/>
      <c r="HWZ87" s="146"/>
      <c r="HXA87" s="147"/>
      <c r="HXB87" s="146"/>
      <c r="HXC87" s="147"/>
      <c r="HXD87" s="146"/>
      <c r="HXE87" s="147"/>
      <c r="HXF87" s="146"/>
      <c r="HXG87" s="147"/>
      <c r="HXH87" s="146"/>
      <c r="HXI87" s="147"/>
      <c r="HXJ87" s="146"/>
      <c r="HXK87" s="147"/>
      <c r="HXL87" s="146"/>
      <c r="HXM87" s="147"/>
      <c r="HXN87" s="146"/>
      <c r="HXO87" s="147"/>
      <c r="HXP87" s="146"/>
      <c r="HXQ87" s="147"/>
      <c r="HXR87" s="146"/>
      <c r="HXS87" s="147"/>
      <c r="HXT87" s="146"/>
      <c r="HXU87" s="147"/>
      <c r="HXV87" s="146"/>
      <c r="HXW87" s="147"/>
      <c r="HXX87" s="146"/>
      <c r="HXY87" s="147"/>
      <c r="HXZ87" s="146"/>
      <c r="HYA87" s="147"/>
      <c r="HYB87" s="146"/>
      <c r="HYC87" s="147"/>
      <c r="HYD87" s="146"/>
      <c r="HYE87" s="147"/>
      <c r="HYF87" s="146"/>
      <c r="HYG87" s="147"/>
      <c r="HYH87" s="146"/>
      <c r="HYI87" s="147"/>
      <c r="HYJ87" s="146"/>
      <c r="HYK87" s="147"/>
      <c r="HYL87" s="146"/>
      <c r="HYM87" s="147"/>
      <c r="HYN87" s="146"/>
      <c r="HYO87" s="147"/>
      <c r="HYP87" s="146"/>
      <c r="HYQ87" s="147"/>
      <c r="HYR87" s="146"/>
      <c r="HYS87" s="147"/>
      <c r="HYT87" s="146"/>
      <c r="HYU87" s="147"/>
      <c r="HYV87" s="146"/>
      <c r="HYW87" s="147"/>
      <c r="HYX87" s="146"/>
      <c r="HYY87" s="147"/>
      <c r="HYZ87" s="146"/>
      <c r="HZA87" s="147"/>
      <c r="HZB87" s="146"/>
      <c r="HZC87" s="147"/>
      <c r="HZD87" s="146"/>
      <c r="HZE87" s="147"/>
      <c r="HZF87" s="146"/>
      <c r="HZG87" s="147"/>
      <c r="HZH87" s="146"/>
      <c r="HZI87" s="147"/>
      <c r="HZJ87" s="146"/>
      <c r="HZK87" s="147"/>
      <c r="HZL87" s="146"/>
      <c r="HZM87" s="147"/>
      <c r="HZN87" s="146"/>
      <c r="HZO87" s="147"/>
      <c r="HZP87" s="146"/>
      <c r="HZQ87" s="147"/>
      <c r="HZR87" s="146"/>
      <c r="HZS87" s="147"/>
      <c r="HZT87" s="146"/>
      <c r="HZU87" s="147"/>
      <c r="HZV87" s="146"/>
      <c r="HZW87" s="147"/>
      <c r="HZX87" s="146"/>
      <c r="HZY87" s="147"/>
      <c r="HZZ87" s="146"/>
      <c r="IAA87" s="147"/>
      <c r="IAB87" s="146"/>
      <c r="IAC87" s="147"/>
      <c r="IAD87" s="146"/>
      <c r="IAE87" s="147"/>
      <c r="IAF87" s="146"/>
      <c r="IAG87" s="147"/>
      <c r="IAH87" s="146"/>
      <c r="IAI87" s="147"/>
      <c r="IAJ87" s="146"/>
      <c r="IAK87" s="147"/>
      <c r="IAL87" s="146"/>
      <c r="IAM87" s="147"/>
      <c r="IAN87" s="146"/>
      <c r="IAO87" s="147"/>
      <c r="IAP87" s="146"/>
      <c r="IAQ87" s="147"/>
      <c r="IAR87" s="146"/>
      <c r="IAS87" s="147"/>
      <c r="IAT87" s="146"/>
      <c r="IAU87" s="147"/>
      <c r="IAV87" s="146"/>
      <c r="IAW87" s="147"/>
      <c r="IAX87" s="146"/>
      <c r="IAY87" s="147"/>
      <c r="IAZ87" s="146"/>
      <c r="IBA87" s="147"/>
      <c r="IBB87" s="146"/>
      <c r="IBC87" s="147"/>
      <c r="IBD87" s="146"/>
      <c r="IBE87" s="147"/>
      <c r="IBF87" s="146"/>
      <c r="IBG87" s="147"/>
      <c r="IBH87" s="146"/>
      <c r="IBI87" s="147"/>
      <c r="IBJ87" s="146"/>
      <c r="IBK87" s="147"/>
      <c r="IBL87" s="146"/>
      <c r="IBM87" s="147"/>
      <c r="IBN87" s="146"/>
      <c r="IBO87" s="147"/>
      <c r="IBP87" s="146"/>
      <c r="IBQ87" s="147"/>
      <c r="IBR87" s="146"/>
      <c r="IBS87" s="147"/>
      <c r="IBT87" s="146"/>
      <c r="IBU87" s="147"/>
      <c r="IBV87" s="146"/>
      <c r="IBW87" s="147"/>
      <c r="IBX87" s="146"/>
      <c r="IBY87" s="147"/>
      <c r="IBZ87" s="146"/>
      <c r="ICA87" s="147"/>
      <c r="ICB87" s="146"/>
      <c r="ICC87" s="147"/>
      <c r="ICD87" s="146"/>
      <c r="ICE87" s="147"/>
      <c r="ICF87" s="146"/>
      <c r="ICG87" s="147"/>
      <c r="ICH87" s="146"/>
      <c r="ICI87" s="147"/>
      <c r="ICJ87" s="146"/>
      <c r="ICK87" s="147"/>
      <c r="ICL87" s="146"/>
      <c r="ICM87" s="147"/>
      <c r="ICN87" s="146"/>
      <c r="ICO87" s="147"/>
      <c r="ICP87" s="146"/>
      <c r="ICQ87" s="147"/>
      <c r="ICR87" s="146"/>
      <c r="ICS87" s="147"/>
      <c r="ICT87" s="146"/>
      <c r="ICU87" s="147"/>
      <c r="ICV87" s="146"/>
      <c r="ICW87" s="147"/>
      <c r="ICX87" s="146"/>
      <c r="ICY87" s="147"/>
      <c r="ICZ87" s="146"/>
      <c r="IDA87" s="147"/>
      <c r="IDB87" s="146"/>
      <c r="IDC87" s="147"/>
      <c r="IDD87" s="146"/>
      <c r="IDE87" s="147"/>
      <c r="IDF87" s="146"/>
      <c r="IDG87" s="147"/>
      <c r="IDH87" s="146"/>
      <c r="IDI87" s="147"/>
      <c r="IDJ87" s="146"/>
      <c r="IDK87" s="147"/>
      <c r="IDL87" s="146"/>
      <c r="IDM87" s="147"/>
      <c r="IDN87" s="146"/>
      <c r="IDO87" s="147"/>
      <c r="IDP87" s="146"/>
      <c r="IDQ87" s="147"/>
      <c r="IDR87" s="146"/>
      <c r="IDS87" s="147"/>
      <c r="IDT87" s="146"/>
      <c r="IDU87" s="147"/>
      <c r="IDV87" s="146"/>
      <c r="IDW87" s="147"/>
      <c r="IDX87" s="146"/>
      <c r="IDY87" s="147"/>
      <c r="IDZ87" s="146"/>
      <c r="IEA87" s="147"/>
      <c r="IEB87" s="146"/>
      <c r="IEC87" s="147"/>
      <c r="IED87" s="146"/>
      <c r="IEE87" s="147"/>
      <c r="IEF87" s="146"/>
      <c r="IEG87" s="147"/>
      <c r="IEH87" s="146"/>
      <c r="IEI87" s="147"/>
      <c r="IEJ87" s="146"/>
      <c r="IEK87" s="147"/>
      <c r="IEL87" s="146"/>
      <c r="IEM87" s="147"/>
      <c r="IEN87" s="146"/>
      <c r="IEO87" s="147"/>
      <c r="IEP87" s="146"/>
      <c r="IEQ87" s="147"/>
      <c r="IER87" s="146"/>
      <c r="IES87" s="147"/>
      <c r="IET87" s="146"/>
      <c r="IEU87" s="147"/>
      <c r="IEV87" s="146"/>
      <c r="IEW87" s="147"/>
      <c r="IEX87" s="146"/>
      <c r="IEY87" s="147"/>
      <c r="IEZ87" s="146"/>
      <c r="IFA87" s="147"/>
      <c r="IFB87" s="146"/>
      <c r="IFC87" s="147"/>
      <c r="IFD87" s="146"/>
      <c r="IFE87" s="147"/>
      <c r="IFF87" s="146"/>
      <c r="IFG87" s="147"/>
      <c r="IFH87" s="146"/>
      <c r="IFI87" s="147"/>
      <c r="IFJ87" s="146"/>
      <c r="IFK87" s="147"/>
      <c r="IFL87" s="146"/>
      <c r="IFM87" s="147"/>
      <c r="IFN87" s="146"/>
      <c r="IFO87" s="147"/>
      <c r="IFP87" s="146"/>
      <c r="IFQ87" s="147"/>
      <c r="IFR87" s="146"/>
      <c r="IFS87" s="147"/>
      <c r="IFT87" s="146"/>
      <c r="IFU87" s="147"/>
      <c r="IFV87" s="146"/>
      <c r="IFW87" s="147"/>
      <c r="IFX87" s="146"/>
      <c r="IFY87" s="147"/>
      <c r="IFZ87" s="146"/>
      <c r="IGA87" s="147"/>
      <c r="IGB87" s="146"/>
      <c r="IGC87" s="147"/>
      <c r="IGD87" s="146"/>
      <c r="IGE87" s="147"/>
      <c r="IGF87" s="146"/>
      <c r="IGG87" s="147"/>
      <c r="IGH87" s="146"/>
      <c r="IGI87" s="147"/>
      <c r="IGJ87" s="146"/>
      <c r="IGK87" s="147"/>
      <c r="IGL87" s="146"/>
      <c r="IGM87" s="147"/>
      <c r="IGN87" s="146"/>
      <c r="IGO87" s="147"/>
      <c r="IGP87" s="146"/>
      <c r="IGQ87" s="147"/>
      <c r="IGR87" s="146"/>
      <c r="IGS87" s="147"/>
      <c r="IGT87" s="146"/>
      <c r="IGU87" s="147"/>
      <c r="IGV87" s="146"/>
      <c r="IGW87" s="147"/>
      <c r="IGX87" s="146"/>
      <c r="IGY87" s="147"/>
      <c r="IGZ87" s="146"/>
      <c r="IHA87" s="147"/>
      <c r="IHB87" s="146"/>
      <c r="IHC87" s="147"/>
      <c r="IHD87" s="146"/>
      <c r="IHE87" s="147"/>
      <c r="IHF87" s="146"/>
      <c r="IHG87" s="147"/>
      <c r="IHH87" s="146"/>
      <c r="IHI87" s="147"/>
      <c r="IHJ87" s="146"/>
      <c r="IHK87" s="147"/>
      <c r="IHL87" s="146"/>
      <c r="IHM87" s="147"/>
      <c r="IHN87" s="146"/>
      <c r="IHO87" s="147"/>
      <c r="IHP87" s="146"/>
      <c r="IHQ87" s="147"/>
      <c r="IHR87" s="146"/>
      <c r="IHS87" s="147"/>
      <c r="IHT87" s="146"/>
      <c r="IHU87" s="147"/>
      <c r="IHV87" s="146"/>
      <c r="IHW87" s="147"/>
      <c r="IHX87" s="146"/>
      <c r="IHY87" s="147"/>
      <c r="IHZ87" s="146"/>
      <c r="IIA87" s="147"/>
      <c r="IIB87" s="146"/>
      <c r="IIC87" s="147"/>
      <c r="IID87" s="146"/>
      <c r="IIE87" s="147"/>
      <c r="IIF87" s="146"/>
      <c r="IIG87" s="147"/>
      <c r="IIH87" s="146"/>
      <c r="III87" s="147"/>
      <c r="IIJ87" s="146"/>
      <c r="IIK87" s="147"/>
      <c r="IIL87" s="146"/>
      <c r="IIM87" s="147"/>
      <c r="IIN87" s="146"/>
      <c r="IIO87" s="147"/>
      <c r="IIP87" s="146"/>
      <c r="IIQ87" s="147"/>
      <c r="IIR87" s="146"/>
      <c r="IIS87" s="147"/>
      <c r="IIT87" s="146"/>
      <c r="IIU87" s="147"/>
      <c r="IIV87" s="146"/>
      <c r="IIW87" s="147"/>
      <c r="IIX87" s="146"/>
      <c r="IIY87" s="147"/>
      <c r="IIZ87" s="146"/>
      <c r="IJA87" s="147"/>
      <c r="IJB87" s="146"/>
      <c r="IJC87" s="147"/>
      <c r="IJD87" s="146"/>
      <c r="IJE87" s="147"/>
      <c r="IJF87" s="146"/>
      <c r="IJG87" s="147"/>
      <c r="IJH87" s="146"/>
      <c r="IJI87" s="147"/>
      <c r="IJJ87" s="146"/>
      <c r="IJK87" s="147"/>
      <c r="IJL87" s="146"/>
      <c r="IJM87" s="147"/>
      <c r="IJN87" s="146"/>
      <c r="IJO87" s="147"/>
      <c r="IJP87" s="146"/>
      <c r="IJQ87" s="147"/>
      <c r="IJR87" s="146"/>
      <c r="IJS87" s="147"/>
      <c r="IJT87" s="146"/>
      <c r="IJU87" s="147"/>
      <c r="IJV87" s="146"/>
      <c r="IJW87" s="147"/>
      <c r="IJX87" s="146"/>
      <c r="IJY87" s="147"/>
      <c r="IJZ87" s="146"/>
      <c r="IKA87" s="147"/>
      <c r="IKB87" s="146"/>
      <c r="IKC87" s="147"/>
      <c r="IKD87" s="146"/>
      <c r="IKE87" s="147"/>
      <c r="IKF87" s="146"/>
      <c r="IKG87" s="147"/>
      <c r="IKH87" s="146"/>
      <c r="IKI87" s="147"/>
      <c r="IKJ87" s="146"/>
      <c r="IKK87" s="147"/>
      <c r="IKL87" s="146"/>
      <c r="IKM87" s="147"/>
      <c r="IKN87" s="146"/>
      <c r="IKO87" s="147"/>
      <c r="IKP87" s="146"/>
      <c r="IKQ87" s="147"/>
      <c r="IKR87" s="146"/>
      <c r="IKS87" s="147"/>
      <c r="IKT87" s="146"/>
      <c r="IKU87" s="147"/>
      <c r="IKV87" s="146"/>
      <c r="IKW87" s="147"/>
      <c r="IKX87" s="146"/>
      <c r="IKY87" s="147"/>
      <c r="IKZ87" s="146"/>
      <c r="ILA87" s="147"/>
      <c r="ILB87" s="146"/>
      <c r="ILC87" s="147"/>
      <c r="ILD87" s="146"/>
      <c r="ILE87" s="147"/>
      <c r="ILF87" s="146"/>
      <c r="ILG87" s="147"/>
      <c r="ILH87" s="146"/>
      <c r="ILI87" s="147"/>
      <c r="ILJ87" s="146"/>
      <c r="ILK87" s="147"/>
      <c r="ILL87" s="146"/>
      <c r="ILM87" s="147"/>
      <c r="ILN87" s="146"/>
      <c r="ILO87" s="147"/>
      <c r="ILP87" s="146"/>
      <c r="ILQ87" s="147"/>
      <c r="ILR87" s="146"/>
      <c r="ILS87" s="147"/>
      <c r="ILT87" s="146"/>
      <c r="ILU87" s="147"/>
      <c r="ILV87" s="146"/>
      <c r="ILW87" s="147"/>
      <c r="ILX87" s="146"/>
      <c r="ILY87" s="147"/>
      <c r="ILZ87" s="146"/>
      <c r="IMA87" s="147"/>
      <c r="IMB87" s="146"/>
      <c r="IMC87" s="147"/>
      <c r="IMD87" s="146"/>
      <c r="IME87" s="147"/>
      <c r="IMF87" s="146"/>
      <c r="IMG87" s="147"/>
      <c r="IMH87" s="146"/>
      <c r="IMI87" s="147"/>
      <c r="IMJ87" s="146"/>
      <c r="IMK87" s="147"/>
      <c r="IML87" s="146"/>
      <c r="IMM87" s="147"/>
      <c r="IMN87" s="146"/>
      <c r="IMO87" s="147"/>
      <c r="IMP87" s="146"/>
      <c r="IMQ87" s="147"/>
      <c r="IMR87" s="146"/>
      <c r="IMS87" s="147"/>
      <c r="IMT87" s="146"/>
      <c r="IMU87" s="147"/>
      <c r="IMV87" s="146"/>
      <c r="IMW87" s="147"/>
      <c r="IMX87" s="146"/>
      <c r="IMY87" s="147"/>
      <c r="IMZ87" s="146"/>
      <c r="INA87" s="147"/>
      <c r="INB87" s="146"/>
      <c r="INC87" s="147"/>
      <c r="IND87" s="146"/>
      <c r="INE87" s="147"/>
      <c r="INF87" s="146"/>
      <c r="ING87" s="147"/>
      <c r="INH87" s="146"/>
      <c r="INI87" s="147"/>
      <c r="INJ87" s="146"/>
      <c r="INK87" s="147"/>
      <c r="INL87" s="146"/>
      <c r="INM87" s="147"/>
      <c r="INN87" s="146"/>
      <c r="INO87" s="147"/>
      <c r="INP87" s="146"/>
      <c r="INQ87" s="147"/>
      <c r="INR87" s="146"/>
      <c r="INS87" s="147"/>
      <c r="INT87" s="146"/>
      <c r="INU87" s="147"/>
      <c r="INV87" s="146"/>
      <c r="INW87" s="147"/>
      <c r="INX87" s="146"/>
      <c r="INY87" s="147"/>
      <c r="INZ87" s="146"/>
      <c r="IOA87" s="147"/>
      <c r="IOB87" s="146"/>
      <c r="IOC87" s="147"/>
      <c r="IOD87" s="146"/>
      <c r="IOE87" s="147"/>
      <c r="IOF87" s="146"/>
      <c r="IOG87" s="147"/>
      <c r="IOH87" s="146"/>
      <c r="IOI87" s="147"/>
      <c r="IOJ87" s="146"/>
      <c r="IOK87" s="147"/>
      <c r="IOL87" s="146"/>
      <c r="IOM87" s="147"/>
      <c r="ION87" s="146"/>
      <c r="IOO87" s="147"/>
      <c r="IOP87" s="146"/>
      <c r="IOQ87" s="147"/>
      <c r="IOR87" s="146"/>
      <c r="IOS87" s="147"/>
      <c r="IOT87" s="146"/>
      <c r="IOU87" s="147"/>
      <c r="IOV87" s="146"/>
      <c r="IOW87" s="147"/>
      <c r="IOX87" s="146"/>
      <c r="IOY87" s="147"/>
      <c r="IOZ87" s="146"/>
      <c r="IPA87" s="147"/>
      <c r="IPB87" s="146"/>
      <c r="IPC87" s="147"/>
      <c r="IPD87" s="146"/>
      <c r="IPE87" s="147"/>
      <c r="IPF87" s="146"/>
      <c r="IPG87" s="147"/>
      <c r="IPH87" s="146"/>
      <c r="IPI87" s="147"/>
      <c r="IPJ87" s="146"/>
      <c r="IPK87" s="147"/>
      <c r="IPL87" s="146"/>
      <c r="IPM87" s="147"/>
      <c r="IPN87" s="146"/>
      <c r="IPO87" s="147"/>
      <c r="IPP87" s="146"/>
      <c r="IPQ87" s="147"/>
      <c r="IPR87" s="146"/>
      <c r="IPS87" s="147"/>
      <c r="IPT87" s="146"/>
      <c r="IPU87" s="147"/>
      <c r="IPV87" s="146"/>
      <c r="IPW87" s="147"/>
      <c r="IPX87" s="146"/>
      <c r="IPY87" s="147"/>
      <c r="IPZ87" s="146"/>
      <c r="IQA87" s="147"/>
      <c r="IQB87" s="146"/>
      <c r="IQC87" s="147"/>
      <c r="IQD87" s="146"/>
      <c r="IQE87" s="147"/>
      <c r="IQF87" s="146"/>
      <c r="IQG87" s="147"/>
      <c r="IQH87" s="146"/>
      <c r="IQI87" s="147"/>
      <c r="IQJ87" s="146"/>
      <c r="IQK87" s="147"/>
      <c r="IQL87" s="146"/>
      <c r="IQM87" s="147"/>
      <c r="IQN87" s="146"/>
      <c r="IQO87" s="147"/>
      <c r="IQP87" s="146"/>
      <c r="IQQ87" s="147"/>
      <c r="IQR87" s="146"/>
      <c r="IQS87" s="147"/>
      <c r="IQT87" s="146"/>
      <c r="IQU87" s="147"/>
      <c r="IQV87" s="146"/>
      <c r="IQW87" s="147"/>
      <c r="IQX87" s="146"/>
      <c r="IQY87" s="147"/>
      <c r="IQZ87" s="146"/>
      <c r="IRA87" s="147"/>
      <c r="IRB87" s="146"/>
      <c r="IRC87" s="147"/>
      <c r="IRD87" s="146"/>
      <c r="IRE87" s="147"/>
      <c r="IRF87" s="146"/>
      <c r="IRG87" s="147"/>
      <c r="IRH87" s="146"/>
      <c r="IRI87" s="147"/>
      <c r="IRJ87" s="146"/>
      <c r="IRK87" s="147"/>
      <c r="IRL87" s="146"/>
      <c r="IRM87" s="147"/>
      <c r="IRN87" s="146"/>
      <c r="IRO87" s="147"/>
      <c r="IRP87" s="146"/>
      <c r="IRQ87" s="147"/>
      <c r="IRR87" s="146"/>
      <c r="IRS87" s="147"/>
      <c r="IRT87" s="146"/>
      <c r="IRU87" s="147"/>
      <c r="IRV87" s="146"/>
      <c r="IRW87" s="147"/>
      <c r="IRX87" s="146"/>
      <c r="IRY87" s="147"/>
      <c r="IRZ87" s="146"/>
      <c r="ISA87" s="147"/>
      <c r="ISB87" s="146"/>
      <c r="ISC87" s="147"/>
      <c r="ISD87" s="146"/>
      <c r="ISE87" s="147"/>
      <c r="ISF87" s="146"/>
      <c r="ISG87" s="147"/>
      <c r="ISH87" s="146"/>
      <c r="ISI87" s="147"/>
      <c r="ISJ87" s="146"/>
      <c r="ISK87" s="147"/>
      <c r="ISL87" s="146"/>
      <c r="ISM87" s="147"/>
      <c r="ISN87" s="146"/>
      <c r="ISO87" s="147"/>
      <c r="ISP87" s="146"/>
      <c r="ISQ87" s="147"/>
      <c r="ISR87" s="146"/>
      <c r="ISS87" s="147"/>
      <c r="IST87" s="146"/>
      <c r="ISU87" s="147"/>
      <c r="ISV87" s="146"/>
      <c r="ISW87" s="147"/>
      <c r="ISX87" s="146"/>
      <c r="ISY87" s="147"/>
      <c r="ISZ87" s="146"/>
      <c r="ITA87" s="147"/>
      <c r="ITB87" s="146"/>
      <c r="ITC87" s="147"/>
      <c r="ITD87" s="146"/>
      <c r="ITE87" s="147"/>
      <c r="ITF87" s="146"/>
      <c r="ITG87" s="147"/>
      <c r="ITH87" s="146"/>
      <c r="ITI87" s="147"/>
      <c r="ITJ87" s="146"/>
      <c r="ITK87" s="147"/>
      <c r="ITL87" s="146"/>
      <c r="ITM87" s="147"/>
      <c r="ITN87" s="146"/>
      <c r="ITO87" s="147"/>
      <c r="ITP87" s="146"/>
      <c r="ITQ87" s="147"/>
      <c r="ITR87" s="146"/>
      <c r="ITS87" s="147"/>
      <c r="ITT87" s="146"/>
      <c r="ITU87" s="147"/>
      <c r="ITV87" s="146"/>
      <c r="ITW87" s="147"/>
      <c r="ITX87" s="146"/>
      <c r="ITY87" s="147"/>
      <c r="ITZ87" s="146"/>
      <c r="IUA87" s="147"/>
      <c r="IUB87" s="146"/>
      <c r="IUC87" s="147"/>
      <c r="IUD87" s="146"/>
      <c r="IUE87" s="147"/>
      <c r="IUF87" s="146"/>
      <c r="IUG87" s="147"/>
      <c r="IUH87" s="146"/>
      <c r="IUI87" s="147"/>
      <c r="IUJ87" s="146"/>
      <c r="IUK87" s="147"/>
      <c r="IUL87" s="146"/>
      <c r="IUM87" s="147"/>
      <c r="IUN87" s="146"/>
      <c r="IUO87" s="147"/>
      <c r="IUP87" s="146"/>
      <c r="IUQ87" s="147"/>
      <c r="IUR87" s="146"/>
      <c r="IUS87" s="147"/>
      <c r="IUT87" s="146"/>
      <c r="IUU87" s="147"/>
      <c r="IUV87" s="146"/>
      <c r="IUW87" s="147"/>
      <c r="IUX87" s="146"/>
      <c r="IUY87" s="147"/>
      <c r="IUZ87" s="146"/>
      <c r="IVA87" s="147"/>
      <c r="IVB87" s="146"/>
      <c r="IVC87" s="147"/>
      <c r="IVD87" s="146"/>
      <c r="IVE87" s="147"/>
      <c r="IVF87" s="146"/>
      <c r="IVG87" s="147"/>
      <c r="IVH87" s="146"/>
      <c r="IVI87" s="147"/>
      <c r="IVJ87" s="146"/>
      <c r="IVK87" s="147"/>
      <c r="IVL87" s="146"/>
      <c r="IVM87" s="147"/>
      <c r="IVN87" s="146"/>
      <c r="IVO87" s="147"/>
      <c r="IVP87" s="146"/>
      <c r="IVQ87" s="147"/>
      <c r="IVR87" s="146"/>
      <c r="IVS87" s="147"/>
      <c r="IVT87" s="146"/>
      <c r="IVU87" s="147"/>
      <c r="IVV87" s="146"/>
      <c r="IVW87" s="147"/>
      <c r="IVX87" s="146"/>
      <c r="IVY87" s="147"/>
      <c r="IVZ87" s="146"/>
      <c r="IWA87" s="147"/>
      <c r="IWB87" s="146"/>
      <c r="IWC87" s="147"/>
      <c r="IWD87" s="146"/>
      <c r="IWE87" s="147"/>
      <c r="IWF87" s="146"/>
      <c r="IWG87" s="147"/>
      <c r="IWH87" s="146"/>
      <c r="IWI87" s="147"/>
      <c r="IWJ87" s="146"/>
      <c r="IWK87" s="147"/>
      <c r="IWL87" s="146"/>
      <c r="IWM87" s="147"/>
      <c r="IWN87" s="146"/>
      <c r="IWO87" s="147"/>
      <c r="IWP87" s="146"/>
      <c r="IWQ87" s="147"/>
      <c r="IWR87" s="146"/>
      <c r="IWS87" s="147"/>
      <c r="IWT87" s="146"/>
      <c r="IWU87" s="147"/>
      <c r="IWV87" s="146"/>
      <c r="IWW87" s="147"/>
      <c r="IWX87" s="146"/>
      <c r="IWY87" s="147"/>
      <c r="IWZ87" s="146"/>
      <c r="IXA87" s="147"/>
      <c r="IXB87" s="146"/>
      <c r="IXC87" s="147"/>
      <c r="IXD87" s="146"/>
      <c r="IXE87" s="147"/>
      <c r="IXF87" s="146"/>
      <c r="IXG87" s="147"/>
      <c r="IXH87" s="146"/>
      <c r="IXI87" s="147"/>
      <c r="IXJ87" s="146"/>
      <c r="IXK87" s="147"/>
      <c r="IXL87" s="146"/>
      <c r="IXM87" s="147"/>
      <c r="IXN87" s="146"/>
      <c r="IXO87" s="147"/>
      <c r="IXP87" s="146"/>
      <c r="IXQ87" s="147"/>
      <c r="IXR87" s="146"/>
      <c r="IXS87" s="147"/>
      <c r="IXT87" s="146"/>
      <c r="IXU87" s="147"/>
      <c r="IXV87" s="146"/>
      <c r="IXW87" s="147"/>
      <c r="IXX87" s="146"/>
      <c r="IXY87" s="147"/>
      <c r="IXZ87" s="146"/>
      <c r="IYA87" s="147"/>
      <c r="IYB87" s="146"/>
      <c r="IYC87" s="147"/>
      <c r="IYD87" s="146"/>
      <c r="IYE87" s="147"/>
      <c r="IYF87" s="146"/>
      <c r="IYG87" s="147"/>
      <c r="IYH87" s="146"/>
      <c r="IYI87" s="147"/>
      <c r="IYJ87" s="146"/>
      <c r="IYK87" s="147"/>
      <c r="IYL87" s="146"/>
      <c r="IYM87" s="147"/>
      <c r="IYN87" s="146"/>
      <c r="IYO87" s="147"/>
      <c r="IYP87" s="146"/>
      <c r="IYQ87" s="147"/>
      <c r="IYR87" s="146"/>
      <c r="IYS87" s="147"/>
      <c r="IYT87" s="146"/>
      <c r="IYU87" s="147"/>
      <c r="IYV87" s="146"/>
      <c r="IYW87" s="147"/>
      <c r="IYX87" s="146"/>
      <c r="IYY87" s="147"/>
      <c r="IYZ87" s="146"/>
      <c r="IZA87" s="147"/>
      <c r="IZB87" s="146"/>
      <c r="IZC87" s="147"/>
      <c r="IZD87" s="146"/>
      <c r="IZE87" s="147"/>
      <c r="IZF87" s="146"/>
      <c r="IZG87" s="147"/>
      <c r="IZH87" s="146"/>
      <c r="IZI87" s="147"/>
      <c r="IZJ87" s="146"/>
      <c r="IZK87" s="147"/>
      <c r="IZL87" s="146"/>
      <c r="IZM87" s="147"/>
      <c r="IZN87" s="146"/>
      <c r="IZO87" s="147"/>
      <c r="IZP87" s="146"/>
      <c r="IZQ87" s="147"/>
      <c r="IZR87" s="146"/>
      <c r="IZS87" s="147"/>
      <c r="IZT87" s="146"/>
      <c r="IZU87" s="147"/>
      <c r="IZV87" s="146"/>
      <c r="IZW87" s="147"/>
      <c r="IZX87" s="146"/>
      <c r="IZY87" s="147"/>
      <c r="IZZ87" s="146"/>
      <c r="JAA87" s="147"/>
      <c r="JAB87" s="146"/>
      <c r="JAC87" s="147"/>
      <c r="JAD87" s="146"/>
      <c r="JAE87" s="147"/>
      <c r="JAF87" s="146"/>
      <c r="JAG87" s="147"/>
      <c r="JAH87" s="146"/>
      <c r="JAI87" s="147"/>
      <c r="JAJ87" s="146"/>
      <c r="JAK87" s="147"/>
      <c r="JAL87" s="146"/>
      <c r="JAM87" s="147"/>
      <c r="JAN87" s="146"/>
      <c r="JAO87" s="147"/>
      <c r="JAP87" s="146"/>
      <c r="JAQ87" s="147"/>
      <c r="JAR87" s="146"/>
      <c r="JAS87" s="147"/>
      <c r="JAT87" s="146"/>
      <c r="JAU87" s="147"/>
      <c r="JAV87" s="146"/>
      <c r="JAW87" s="147"/>
      <c r="JAX87" s="146"/>
      <c r="JAY87" s="147"/>
      <c r="JAZ87" s="146"/>
      <c r="JBA87" s="147"/>
      <c r="JBB87" s="146"/>
      <c r="JBC87" s="147"/>
      <c r="JBD87" s="146"/>
      <c r="JBE87" s="147"/>
      <c r="JBF87" s="146"/>
      <c r="JBG87" s="147"/>
      <c r="JBH87" s="146"/>
      <c r="JBI87" s="147"/>
      <c r="JBJ87" s="146"/>
      <c r="JBK87" s="147"/>
      <c r="JBL87" s="146"/>
      <c r="JBM87" s="147"/>
      <c r="JBN87" s="146"/>
      <c r="JBO87" s="147"/>
      <c r="JBP87" s="146"/>
      <c r="JBQ87" s="147"/>
      <c r="JBR87" s="146"/>
      <c r="JBS87" s="147"/>
      <c r="JBT87" s="146"/>
      <c r="JBU87" s="147"/>
      <c r="JBV87" s="146"/>
      <c r="JBW87" s="147"/>
      <c r="JBX87" s="146"/>
      <c r="JBY87" s="147"/>
      <c r="JBZ87" s="146"/>
      <c r="JCA87" s="147"/>
      <c r="JCB87" s="146"/>
      <c r="JCC87" s="147"/>
      <c r="JCD87" s="146"/>
      <c r="JCE87" s="147"/>
      <c r="JCF87" s="146"/>
      <c r="JCG87" s="147"/>
      <c r="JCH87" s="146"/>
      <c r="JCI87" s="147"/>
      <c r="JCJ87" s="146"/>
      <c r="JCK87" s="147"/>
      <c r="JCL87" s="146"/>
      <c r="JCM87" s="147"/>
      <c r="JCN87" s="146"/>
      <c r="JCO87" s="147"/>
      <c r="JCP87" s="146"/>
      <c r="JCQ87" s="147"/>
      <c r="JCR87" s="146"/>
      <c r="JCS87" s="147"/>
      <c r="JCT87" s="146"/>
      <c r="JCU87" s="147"/>
      <c r="JCV87" s="146"/>
      <c r="JCW87" s="147"/>
      <c r="JCX87" s="146"/>
      <c r="JCY87" s="147"/>
      <c r="JCZ87" s="146"/>
      <c r="JDA87" s="147"/>
      <c r="JDB87" s="146"/>
      <c r="JDC87" s="147"/>
      <c r="JDD87" s="146"/>
      <c r="JDE87" s="147"/>
      <c r="JDF87" s="146"/>
      <c r="JDG87" s="147"/>
      <c r="JDH87" s="146"/>
      <c r="JDI87" s="147"/>
      <c r="JDJ87" s="146"/>
      <c r="JDK87" s="147"/>
      <c r="JDL87" s="146"/>
      <c r="JDM87" s="147"/>
      <c r="JDN87" s="146"/>
      <c r="JDO87" s="147"/>
      <c r="JDP87" s="146"/>
      <c r="JDQ87" s="147"/>
      <c r="JDR87" s="146"/>
      <c r="JDS87" s="147"/>
      <c r="JDT87" s="146"/>
      <c r="JDU87" s="147"/>
      <c r="JDV87" s="146"/>
      <c r="JDW87" s="147"/>
      <c r="JDX87" s="146"/>
      <c r="JDY87" s="147"/>
      <c r="JDZ87" s="146"/>
      <c r="JEA87" s="147"/>
      <c r="JEB87" s="146"/>
      <c r="JEC87" s="147"/>
      <c r="JED87" s="146"/>
      <c r="JEE87" s="147"/>
      <c r="JEF87" s="146"/>
      <c r="JEG87" s="147"/>
      <c r="JEH87" s="146"/>
      <c r="JEI87" s="147"/>
      <c r="JEJ87" s="146"/>
      <c r="JEK87" s="147"/>
      <c r="JEL87" s="146"/>
      <c r="JEM87" s="147"/>
      <c r="JEN87" s="146"/>
      <c r="JEO87" s="147"/>
      <c r="JEP87" s="146"/>
      <c r="JEQ87" s="147"/>
      <c r="JER87" s="146"/>
      <c r="JES87" s="147"/>
      <c r="JET87" s="146"/>
      <c r="JEU87" s="147"/>
      <c r="JEV87" s="146"/>
      <c r="JEW87" s="147"/>
      <c r="JEX87" s="146"/>
      <c r="JEY87" s="147"/>
      <c r="JEZ87" s="146"/>
      <c r="JFA87" s="147"/>
      <c r="JFB87" s="146"/>
      <c r="JFC87" s="147"/>
      <c r="JFD87" s="146"/>
      <c r="JFE87" s="147"/>
      <c r="JFF87" s="146"/>
      <c r="JFG87" s="147"/>
      <c r="JFH87" s="146"/>
      <c r="JFI87" s="147"/>
      <c r="JFJ87" s="146"/>
      <c r="JFK87" s="147"/>
      <c r="JFL87" s="146"/>
      <c r="JFM87" s="147"/>
      <c r="JFN87" s="146"/>
      <c r="JFO87" s="147"/>
      <c r="JFP87" s="146"/>
      <c r="JFQ87" s="147"/>
      <c r="JFR87" s="146"/>
      <c r="JFS87" s="147"/>
      <c r="JFT87" s="146"/>
      <c r="JFU87" s="147"/>
      <c r="JFV87" s="146"/>
      <c r="JFW87" s="147"/>
      <c r="JFX87" s="146"/>
      <c r="JFY87" s="147"/>
      <c r="JFZ87" s="146"/>
      <c r="JGA87" s="147"/>
      <c r="JGB87" s="146"/>
      <c r="JGC87" s="147"/>
      <c r="JGD87" s="146"/>
      <c r="JGE87" s="147"/>
      <c r="JGF87" s="146"/>
      <c r="JGG87" s="147"/>
      <c r="JGH87" s="146"/>
      <c r="JGI87" s="147"/>
      <c r="JGJ87" s="146"/>
      <c r="JGK87" s="147"/>
      <c r="JGL87" s="146"/>
      <c r="JGM87" s="147"/>
      <c r="JGN87" s="146"/>
      <c r="JGO87" s="147"/>
      <c r="JGP87" s="146"/>
      <c r="JGQ87" s="147"/>
      <c r="JGR87" s="146"/>
      <c r="JGS87" s="147"/>
      <c r="JGT87" s="146"/>
      <c r="JGU87" s="147"/>
      <c r="JGV87" s="146"/>
      <c r="JGW87" s="147"/>
      <c r="JGX87" s="146"/>
      <c r="JGY87" s="147"/>
      <c r="JGZ87" s="146"/>
      <c r="JHA87" s="147"/>
      <c r="JHB87" s="146"/>
      <c r="JHC87" s="147"/>
      <c r="JHD87" s="146"/>
      <c r="JHE87" s="147"/>
      <c r="JHF87" s="146"/>
      <c r="JHG87" s="147"/>
      <c r="JHH87" s="146"/>
      <c r="JHI87" s="147"/>
      <c r="JHJ87" s="146"/>
      <c r="JHK87" s="147"/>
      <c r="JHL87" s="146"/>
      <c r="JHM87" s="147"/>
      <c r="JHN87" s="146"/>
      <c r="JHO87" s="147"/>
      <c r="JHP87" s="146"/>
      <c r="JHQ87" s="147"/>
      <c r="JHR87" s="146"/>
      <c r="JHS87" s="147"/>
      <c r="JHT87" s="146"/>
      <c r="JHU87" s="147"/>
      <c r="JHV87" s="146"/>
      <c r="JHW87" s="147"/>
      <c r="JHX87" s="146"/>
      <c r="JHY87" s="147"/>
      <c r="JHZ87" s="146"/>
      <c r="JIA87" s="147"/>
      <c r="JIB87" s="146"/>
      <c r="JIC87" s="147"/>
      <c r="JID87" s="146"/>
      <c r="JIE87" s="147"/>
      <c r="JIF87" s="146"/>
      <c r="JIG87" s="147"/>
      <c r="JIH87" s="146"/>
      <c r="JII87" s="147"/>
      <c r="JIJ87" s="146"/>
      <c r="JIK87" s="147"/>
      <c r="JIL87" s="146"/>
      <c r="JIM87" s="147"/>
      <c r="JIN87" s="146"/>
      <c r="JIO87" s="147"/>
      <c r="JIP87" s="146"/>
      <c r="JIQ87" s="147"/>
      <c r="JIR87" s="146"/>
      <c r="JIS87" s="147"/>
      <c r="JIT87" s="146"/>
      <c r="JIU87" s="147"/>
      <c r="JIV87" s="146"/>
      <c r="JIW87" s="147"/>
      <c r="JIX87" s="146"/>
      <c r="JIY87" s="147"/>
      <c r="JIZ87" s="146"/>
      <c r="JJA87" s="147"/>
      <c r="JJB87" s="146"/>
      <c r="JJC87" s="147"/>
      <c r="JJD87" s="146"/>
      <c r="JJE87" s="147"/>
      <c r="JJF87" s="146"/>
      <c r="JJG87" s="147"/>
      <c r="JJH87" s="146"/>
      <c r="JJI87" s="147"/>
      <c r="JJJ87" s="146"/>
      <c r="JJK87" s="147"/>
      <c r="JJL87" s="146"/>
      <c r="JJM87" s="147"/>
      <c r="JJN87" s="146"/>
      <c r="JJO87" s="147"/>
      <c r="JJP87" s="146"/>
      <c r="JJQ87" s="147"/>
      <c r="JJR87" s="146"/>
      <c r="JJS87" s="147"/>
      <c r="JJT87" s="146"/>
      <c r="JJU87" s="147"/>
      <c r="JJV87" s="146"/>
      <c r="JJW87" s="147"/>
      <c r="JJX87" s="146"/>
      <c r="JJY87" s="147"/>
      <c r="JJZ87" s="146"/>
      <c r="JKA87" s="147"/>
      <c r="JKB87" s="146"/>
      <c r="JKC87" s="147"/>
      <c r="JKD87" s="146"/>
      <c r="JKE87" s="147"/>
      <c r="JKF87" s="146"/>
      <c r="JKG87" s="147"/>
      <c r="JKH87" s="146"/>
      <c r="JKI87" s="147"/>
      <c r="JKJ87" s="146"/>
      <c r="JKK87" s="147"/>
      <c r="JKL87" s="146"/>
      <c r="JKM87" s="147"/>
      <c r="JKN87" s="146"/>
      <c r="JKO87" s="147"/>
      <c r="JKP87" s="146"/>
      <c r="JKQ87" s="147"/>
      <c r="JKR87" s="146"/>
      <c r="JKS87" s="147"/>
      <c r="JKT87" s="146"/>
      <c r="JKU87" s="147"/>
      <c r="JKV87" s="146"/>
      <c r="JKW87" s="147"/>
      <c r="JKX87" s="146"/>
      <c r="JKY87" s="147"/>
      <c r="JKZ87" s="146"/>
      <c r="JLA87" s="147"/>
      <c r="JLB87" s="146"/>
      <c r="JLC87" s="147"/>
      <c r="JLD87" s="146"/>
      <c r="JLE87" s="147"/>
      <c r="JLF87" s="146"/>
      <c r="JLG87" s="147"/>
      <c r="JLH87" s="146"/>
      <c r="JLI87" s="147"/>
      <c r="JLJ87" s="146"/>
      <c r="JLK87" s="147"/>
      <c r="JLL87" s="146"/>
      <c r="JLM87" s="147"/>
      <c r="JLN87" s="146"/>
      <c r="JLO87" s="147"/>
      <c r="JLP87" s="146"/>
      <c r="JLQ87" s="147"/>
      <c r="JLR87" s="146"/>
      <c r="JLS87" s="147"/>
      <c r="JLT87" s="146"/>
      <c r="JLU87" s="147"/>
      <c r="JLV87" s="146"/>
      <c r="JLW87" s="147"/>
      <c r="JLX87" s="146"/>
      <c r="JLY87" s="147"/>
      <c r="JLZ87" s="146"/>
      <c r="JMA87" s="147"/>
      <c r="JMB87" s="146"/>
      <c r="JMC87" s="147"/>
      <c r="JMD87" s="146"/>
      <c r="JME87" s="147"/>
      <c r="JMF87" s="146"/>
      <c r="JMG87" s="147"/>
      <c r="JMH87" s="146"/>
      <c r="JMI87" s="147"/>
      <c r="JMJ87" s="146"/>
      <c r="JMK87" s="147"/>
      <c r="JML87" s="146"/>
      <c r="JMM87" s="147"/>
      <c r="JMN87" s="146"/>
      <c r="JMO87" s="147"/>
      <c r="JMP87" s="146"/>
      <c r="JMQ87" s="147"/>
      <c r="JMR87" s="146"/>
      <c r="JMS87" s="147"/>
      <c r="JMT87" s="146"/>
      <c r="JMU87" s="147"/>
      <c r="JMV87" s="146"/>
      <c r="JMW87" s="147"/>
      <c r="JMX87" s="146"/>
      <c r="JMY87" s="147"/>
      <c r="JMZ87" s="146"/>
      <c r="JNA87" s="147"/>
      <c r="JNB87" s="146"/>
      <c r="JNC87" s="147"/>
      <c r="JND87" s="146"/>
      <c r="JNE87" s="147"/>
      <c r="JNF87" s="146"/>
      <c r="JNG87" s="147"/>
      <c r="JNH87" s="146"/>
      <c r="JNI87" s="147"/>
      <c r="JNJ87" s="146"/>
      <c r="JNK87" s="147"/>
      <c r="JNL87" s="146"/>
      <c r="JNM87" s="147"/>
      <c r="JNN87" s="146"/>
      <c r="JNO87" s="147"/>
      <c r="JNP87" s="146"/>
      <c r="JNQ87" s="147"/>
      <c r="JNR87" s="146"/>
      <c r="JNS87" s="147"/>
      <c r="JNT87" s="146"/>
      <c r="JNU87" s="147"/>
      <c r="JNV87" s="146"/>
      <c r="JNW87" s="147"/>
      <c r="JNX87" s="146"/>
      <c r="JNY87" s="147"/>
      <c r="JNZ87" s="146"/>
      <c r="JOA87" s="147"/>
      <c r="JOB87" s="146"/>
      <c r="JOC87" s="147"/>
      <c r="JOD87" s="146"/>
      <c r="JOE87" s="147"/>
      <c r="JOF87" s="146"/>
      <c r="JOG87" s="147"/>
      <c r="JOH87" s="146"/>
      <c r="JOI87" s="147"/>
      <c r="JOJ87" s="146"/>
      <c r="JOK87" s="147"/>
      <c r="JOL87" s="146"/>
      <c r="JOM87" s="147"/>
      <c r="JON87" s="146"/>
      <c r="JOO87" s="147"/>
      <c r="JOP87" s="146"/>
      <c r="JOQ87" s="147"/>
      <c r="JOR87" s="146"/>
      <c r="JOS87" s="147"/>
      <c r="JOT87" s="146"/>
      <c r="JOU87" s="147"/>
      <c r="JOV87" s="146"/>
      <c r="JOW87" s="147"/>
      <c r="JOX87" s="146"/>
      <c r="JOY87" s="147"/>
      <c r="JOZ87" s="146"/>
      <c r="JPA87" s="147"/>
      <c r="JPB87" s="146"/>
      <c r="JPC87" s="147"/>
      <c r="JPD87" s="146"/>
      <c r="JPE87" s="147"/>
      <c r="JPF87" s="146"/>
      <c r="JPG87" s="147"/>
      <c r="JPH87" s="146"/>
      <c r="JPI87" s="147"/>
      <c r="JPJ87" s="146"/>
      <c r="JPK87" s="147"/>
      <c r="JPL87" s="146"/>
      <c r="JPM87" s="147"/>
      <c r="JPN87" s="146"/>
      <c r="JPO87" s="147"/>
      <c r="JPP87" s="146"/>
      <c r="JPQ87" s="147"/>
      <c r="JPR87" s="146"/>
      <c r="JPS87" s="147"/>
      <c r="JPT87" s="146"/>
      <c r="JPU87" s="147"/>
      <c r="JPV87" s="146"/>
      <c r="JPW87" s="147"/>
      <c r="JPX87" s="146"/>
      <c r="JPY87" s="147"/>
      <c r="JPZ87" s="146"/>
      <c r="JQA87" s="147"/>
      <c r="JQB87" s="146"/>
      <c r="JQC87" s="147"/>
      <c r="JQD87" s="146"/>
      <c r="JQE87" s="147"/>
      <c r="JQF87" s="146"/>
      <c r="JQG87" s="147"/>
      <c r="JQH87" s="146"/>
      <c r="JQI87" s="147"/>
      <c r="JQJ87" s="146"/>
      <c r="JQK87" s="147"/>
      <c r="JQL87" s="146"/>
      <c r="JQM87" s="147"/>
      <c r="JQN87" s="146"/>
      <c r="JQO87" s="147"/>
      <c r="JQP87" s="146"/>
      <c r="JQQ87" s="147"/>
      <c r="JQR87" s="146"/>
      <c r="JQS87" s="147"/>
      <c r="JQT87" s="146"/>
      <c r="JQU87" s="147"/>
      <c r="JQV87" s="146"/>
      <c r="JQW87" s="147"/>
      <c r="JQX87" s="146"/>
      <c r="JQY87" s="147"/>
      <c r="JQZ87" s="146"/>
      <c r="JRA87" s="147"/>
      <c r="JRB87" s="146"/>
      <c r="JRC87" s="147"/>
      <c r="JRD87" s="146"/>
      <c r="JRE87" s="147"/>
      <c r="JRF87" s="146"/>
      <c r="JRG87" s="147"/>
      <c r="JRH87" s="146"/>
      <c r="JRI87" s="147"/>
      <c r="JRJ87" s="146"/>
      <c r="JRK87" s="147"/>
      <c r="JRL87" s="146"/>
      <c r="JRM87" s="147"/>
      <c r="JRN87" s="146"/>
      <c r="JRO87" s="147"/>
      <c r="JRP87" s="146"/>
      <c r="JRQ87" s="147"/>
      <c r="JRR87" s="146"/>
      <c r="JRS87" s="147"/>
      <c r="JRT87" s="146"/>
      <c r="JRU87" s="147"/>
      <c r="JRV87" s="146"/>
      <c r="JRW87" s="147"/>
      <c r="JRX87" s="146"/>
      <c r="JRY87" s="147"/>
      <c r="JRZ87" s="146"/>
      <c r="JSA87" s="147"/>
      <c r="JSB87" s="146"/>
      <c r="JSC87" s="147"/>
      <c r="JSD87" s="146"/>
      <c r="JSE87" s="147"/>
      <c r="JSF87" s="146"/>
      <c r="JSG87" s="147"/>
      <c r="JSH87" s="146"/>
      <c r="JSI87" s="147"/>
      <c r="JSJ87" s="146"/>
      <c r="JSK87" s="147"/>
      <c r="JSL87" s="146"/>
      <c r="JSM87" s="147"/>
      <c r="JSN87" s="146"/>
      <c r="JSO87" s="147"/>
      <c r="JSP87" s="146"/>
      <c r="JSQ87" s="147"/>
      <c r="JSR87" s="146"/>
      <c r="JSS87" s="147"/>
      <c r="JST87" s="146"/>
      <c r="JSU87" s="147"/>
      <c r="JSV87" s="146"/>
      <c r="JSW87" s="147"/>
      <c r="JSX87" s="146"/>
      <c r="JSY87" s="147"/>
      <c r="JSZ87" s="146"/>
      <c r="JTA87" s="147"/>
      <c r="JTB87" s="146"/>
      <c r="JTC87" s="147"/>
      <c r="JTD87" s="146"/>
      <c r="JTE87" s="147"/>
      <c r="JTF87" s="146"/>
      <c r="JTG87" s="147"/>
      <c r="JTH87" s="146"/>
      <c r="JTI87" s="147"/>
      <c r="JTJ87" s="146"/>
      <c r="JTK87" s="147"/>
      <c r="JTL87" s="146"/>
      <c r="JTM87" s="147"/>
      <c r="JTN87" s="146"/>
      <c r="JTO87" s="147"/>
      <c r="JTP87" s="146"/>
      <c r="JTQ87" s="147"/>
      <c r="JTR87" s="146"/>
      <c r="JTS87" s="147"/>
      <c r="JTT87" s="146"/>
      <c r="JTU87" s="147"/>
      <c r="JTV87" s="146"/>
      <c r="JTW87" s="147"/>
      <c r="JTX87" s="146"/>
      <c r="JTY87" s="147"/>
      <c r="JTZ87" s="146"/>
      <c r="JUA87" s="147"/>
      <c r="JUB87" s="146"/>
      <c r="JUC87" s="147"/>
      <c r="JUD87" s="146"/>
      <c r="JUE87" s="147"/>
      <c r="JUF87" s="146"/>
      <c r="JUG87" s="147"/>
      <c r="JUH87" s="146"/>
      <c r="JUI87" s="147"/>
      <c r="JUJ87" s="146"/>
      <c r="JUK87" s="147"/>
      <c r="JUL87" s="146"/>
      <c r="JUM87" s="147"/>
      <c r="JUN87" s="146"/>
      <c r="JUO87" s="147"/>
      <c r="JUP87" s="146"/>
      <c r="JUQ87" s="147"/>
      <c r="JUR87" s="146"/>
      <c r="JUS87" s="147"/>
      <c r="JUT87" s="146"/>
      <c r="JUU87" s="147"/>
      <c r="JUV87" s="146"/>
      <c r="JUW87" s="147"/>
      <c r="JUX87" s="146"/>
      <c r="JUY87" s="147"/>
      <c r="JUZ87" s="146"/>
      <c r="JVA87" s="147"/>
      <c r="JVB87" s="146"/>
      <c r="JVC87" s="147"/>
      <c r="JVD87" s="146"/>
      <c r="JVE87" s="147"/>
      <c r="JVF87" s="146"/>
      <c r="JVG87" s="147"/>
      <c r="JVH87" s="146"/>
      <c r="JVI87" s="147"/>
      <c r="JVJ87" s="146"/>
      <c r="JVK87" s="147"/>
      <c r="JVL87" s="146"/>
      <c r="JVM87" s="147"/>
      <c r="JVN87" s="146"/>
      <c r="JVO87" s="147"/>
      <c r="JVP87" s="146"/>
      <c r="JVQ87" s="147"/>
      <c r="JVR87" s="146"/>
      <c r="JVS87" s="147"/>
      <c r="JVT87" s="146"/>
      <c r="JVU87" s="147"/>
      <c r="JVV87" s="146"/>
      <c r="JVW87" s="147"/>
      <c r="JVX87" s="146"/>
      <c r="JVY87" s="147"/>
      <c r="JVZ87" s="146"/>
      <c r="JWA87" s="147"/>
      <c r="JWB87" s="146"/>
      <c r="JWC87" s="147"/>
      <c r="JWD87" s="146"/>
      <c r="JWE87" s="147"/>
      <c r="JWF87" s="146"/>
      <c r="JWG87" s="147"/>
      <c r="JWH87" s="146"/>
      <c r="JWI87" s="147"/>
      <c r="JWJ87" s="146"/>
      <c r="JWK87" s="147"/>
      <c r="JWL87" s="146"/>
      <c r="JWM87" s="147"/>
      <c r="JWN87" s="146"/>
      <c r="JWO87" s="147"/>
      <c r="JWP87" s="146"/>
      <c r="JWQ87" s="147"/>
      <c r="JWR87" s="146"/>
      <c r="JWS87" s="147"/>
      <c r="JWT87" s="146"/>
      <c r="JWU87" s="147"/>
      <c r="JWV87" s="146"/>
      <c r="JWW87" s="147"/>
      <c r="JWX87" s="146"/>
      <c r="JWY87" s="147"/>
      <c r="JWZ87" s="146"/>
      <c r="JXA87" s="147"/>
      <c r="JXB87" s="146"/>
      <c r="JXC87" s="147"/>
      <c r="JXD87" s="146"/>
      <c r="JXE87" s="147"/>
      <c r="JXF87" s="146"/>
      <c r="JXG87" s="147"/>
      <c r="JXH87" s="146"/>
      <c r="JXI87" s="147"/>
      <c r="JXJ87" s="146"/>
      <c r="JXK87" s="147"/>
      <c r="JXL87" s="146"/>
      <c r="JXM87" s="147"/>
      <c r="JXN87" s="146"/>
      <c r="JXO87" s="147"/>
      <c r="JXP87" s="146"/>
      <c r="JXQ87" s="147"/>
      <c r="JXR87" s="146"/>
      <c r="JXS87" s="147"/>
      <c r="JXT87" s="146"/>
      <c r="JXU87" s="147"/>
      <c r="JXV87" s="146"/>
      <c r="JXW87" s="147"/>
      <c r="JXX87" s="146"/>
      <c r="JXY87" s="147"/>
      <c r="JXZ87" s="146"/>
      <c r="JYA87" s="147"/>
      <c r="JYB87" s="146"/>
      <c r="JYC87" s="147"/>
      <c r="JYD87" s="146"/>
      <c r="JYE87" s="147"/>
      <c r="JYF87" s="146"/>
      <c r="JYG87" s="147"/>
      <c r="JYH87" s="146"/>
      <c r="JYI87" s="147"/>
      <c r="JYJ87" s="146"/>
      <c r="JYK87" s="147"/>
      <c r="JYL87" s="146"/>
      <c r="JYM87" s="147"/>
      <c r="JYN87" s="146"/>
      <c r="JYO87" s="147"/>
      <c r="JYP87" s="146"/>
      <c r="JYQ87" s="147"/>
      <c r="JYR87" s="146"/>
      <c r="JYS87" s="147"/>
      <c r="JYT87" s="146"/>
      <c r="JYU87" s="147"/>
      <c r="JYV87" s="146"/>
      <c r="JYW87" s="147"/>
      <c r="JYX87" s="146"/>
      <c r="JYY87" s="147"/>
      <c r="JYZ87" s="146"/>
      <c r="JZA87" s="147"/>
      <c r="JZB87" s="146"/>
      <c r="JZC87" s="147"/>
      <c r="JZD87" s="146"/>
      <c r="JZE87" s="147"/>
      <c r="JZF87" s="146"/>
      <c r="JZG87" s="147"/>
      <c r="JZH87" s="146"/>
      <c r="JZI87" s="147"/>
      <c r="JZJ87" s="146"/>
      <c r="JZK87" s="147"/>
      <c r="JZL87" s="146"/>
      <c r="JZM87" s="147"/>
      <c r="JZN87" s="146"/>
      <c r="JZO87" s="147"/>
      <c r="JZP87" s="146"/>
      <c r="JZQ87" s="147"/>
      <c r="JZR87" s="146"/>
      <c r="JZS87" s="147"/>
      <c r="JZT87" s="146"/>
      <c r="JZU87" s="147"/>
      <c r="JZV87" s="146"/>
      <c r="JZW87" s="147"/>
      <c r="JZX87" s="146"/>
      <c r="JZY87" s="147"/>
      <c r="JZZ87" s="146"/>
      <c r="KAA87" s="147"/>
      <c r="KAB87" s="146"/>
      <c r="KAC87" s="147"/>
      <c r="KAD87" s="146"/>
      <c r="KAE87" s="147"/>
      <c r="KAF87" s="146"/>
      <c r="KAG87" s="147"/>
      <c r="KAH87" s="146"/>
      <c r="KAI87" s="147"/>
      <c r="KAJ87" s="146"/>
      <c r="KAK87" s="147"/>
      <c r="KAL87" s="146"/>
      <c r="KAM87" s="147"/>
      <c r="KAN87" s="146"/>
      <c r="KAO87" s="147"/>
      <c r="KAP87" s="146"/>
      <c r="KAQ87" s="147"/>
      <c r="KAR87" s="146"/>
      <c r="KAS87" s="147"/>
      <c r="KAT87" s="146"/>
      <c r="KAU87" s="147"/>
      <c r="KAV87" s="146"/>
      <c r="KAW87" s="147"/>
      <c r="KAX87" s="146"/>
      <c r="KAY87" s="147"/>
      <c r="KAZ87" s="146"/>
      <c r="KBA87" s="147"/>
      <c r="KBB87" s="146"/>
      <c r="KBC87" s="147"/>
      <c r="KBD87" s="146"/>
      <c r="KBE87" s="147"/>
      <c r="KBF87" s="146"/>
      <c r="KBG87" s="147"/>
      <c r="KBH87" s="146"/>
      <c r="KBI87" s="147"/>
      <c r="KBJ87" s="146"/>
      <c r="KBK87" s="147"/>
      <c r="KBL87" s="146"/>
      <c r="KBM87" s="147"/>
      <c r="KBN87" s="146"/>
      <c r="KBO87" s="147"/>
      <c r="KBP87" s="146"/>
      <c r="KBQ87" s="147"/>
      <c r="KBR87" s="146"/>
      <c r="KBS87" s="147"/>
      <c r="KBT87" s="146"/>
      <c r="KBU87" s="147"/>
      <c r="KBV87" s="146"/>
      <c r="KBW87" s="147"/>
      <c r="KBX87" s="146"/>
      <c r="KBY87" s="147"/>
      <c r="KBZ87" s="146"/>
      <c r="KCA87" s="147"/>
      <c r="KCB87" s="146"/>
      <c r="KCC87" s="147"/>
      <c r="KCD87" s="146"/>
      <c r="KCE87" s="147"/>
      <c r="KCF87" s="146"/>
      <c r="KCG87" s="147"/>
      <c r="KCH87" s="146"/>
      <c r="KCI87" s="147"/>
      <c r="KCJ87" s="146"/>
      <c r="KCK87" s="147"/>
      <c r="KCL87" s="146"/>
      <c r="KCM87" s="147"/>
      <c r="KCN87" s="146"/>
      <c r="KCO87" s="147"/>
      <c r="KCP87" s="146"/>
      <c r="KCQ87" s="147"/>
      <c r="KCR87" s="146"/>
      <c r="KCS87" s="147"/>
      <c r="KCT87" s="146"/>
      <c r="KCU87" s="147"/>
      <c r="KCV87" s="146"/>
      <c r="KCW87" s="147"/>
      <c r="KCX87" s="146"/>
      <c r="KCY87" s="147"/>
      <c r="KCZ87" s="146"/>
      <c r="KDA87" s="147"/>
      <c r="KDB87" s="146"/>
      <c r="KDC87" s="147"/>
      <c r="KDD87" s="146"/>
      <c r="KDE87" s="147"/>
      <c r="KDF87" s="146"/>
      <c r="KDG87" s="147"/>
      <c r="KDH87" s="146"/>
      <c r="KDI87" s="147"/>
      <c r="KDJ87" s="146"/>
      <c r="KDK87" s="147"/>
      <c r="KDL87" s="146"/>
      <c r="KDM87" s="147"/>
      <c r="KDN87" s="146"/>
      <c r="KDO87" s="147"/>
      <c r="KDP87" s="146"/>
      <c r="KDQ87" s="147"/>
      <c r="KDR87" s="146"/>
      <c r="KDS87" s="147"/>
      <c r="KDT87" s="146"/>
      <c r="KDU87" s="147"/>
      <c r="KDV87" s="146"/>
      <c r="KDW87" s="147"/>
      <c r="KDX87" s="146"/>
      <c r="KDY87" s="147"/>
      <c r="KDZ87" s="146"/>
      <c r="KEA87" s="147"/>
      <c r="KEB87" s="146"/>
      <c r="KEC87" s="147"/>
      <c r="KED87" s="146"/>
      <c r="KEE87" s="147"/>
      <c r="KEF87" s="146"/>
      <c r="KEG87" s="147"/>
      <c r="KEH87" s="146"/>
      <c r="KEI87" s="147"/>
      <c r="KEJ87" s="146"/>
      <c r="KEK87" s="147"/>
      <c r="KEL87" s="146"/>
      <c r="KEM87" s="147"/>
      <c r="KEN87" s="146"/>
      <c r="KEO87" s="147"/>
      <c r="KEP87" s="146"/>
      <c r="KEQ87" s="147"/>
      <c r="KER87" s="146"/>
      <c r="KES87" s="147"/>
      <c r="KET87" s="146"/>
      <c r="KEU87" s="147"/>
      <c r="KEV87" s="146"/>
      <c r="KEW87" s="147"/>
      <c r="KEX87" s="146"/>
      <c r="KEY87" s="147"/>
      <c r="KEZ87" s="146"/>
      <c r="KFA87" s="147"/>
      <c r="KFB87" s="146"/>
      <c r="KFC87" s="147"/>
      <c r="KFD87" s="146"/>
      <c r="KFE87" s="147"/>
      <c r="KFF87" s="146"/>
      <c r="KFG87" s="147"/>
      <c r="KFH87" s="146"/>
      <c r="KFI87" s="147"/>
      <c r="KFJ87" s="146"/>
      <c r="KFK87" s="147"/>
      <c r="KFL87" s="146"/>
      <c r="KFM87" s="147"/>
      <c r="KFN87" s="146"/>
      <c r="KFO87" s="147"/>
      <c r="KFP87" s="146"/>
      <c r="KFQ87" s="147"/>
      <c r="KFR87" s="146"/>
      <c r="KFS87" s="147"/>
      <c r="KFT87" s="146"/>
      <c r="KFU87" s="147"/>
      <c r="KFV87" s="146"/>
      <c r="KFW87" s="147"/>
      <c r="KFX87" s="146"/>
      <c r="KFY87" s="147"/>
      <c r="KFZ87" s="146"/>
      <c r="KGA87" s="147"/>
      <c r="KGB87" s="146"/>
      <c r="KGC87" s="147"/>
      <c r="KGD87" s="146"/>
      <c r="KGE87" s="147"/>
      <c r="KGF87" s="146"/>
      <c r="KGG87" s="147"/>
      <c r="KGH87" s="146"/>
      <c r="KGI87" s="147"/>
      <c r="KGJ87" s="146"/>
      <c r="KGK87" s="147"/>
      <c r="KGL87" s="146"/>
      <c r="KGM87" s="147"/>
      <c r="KGN87" s="146"/>
      <c r="KGO87" s="147"/>
      <c r="KGP87" s="146"/>
      <c r="KGQ87" s="147"/>
      <c r="KGR87" s="146"/>
      <c r="KGS87" s="147"/>
      <c r="KGT87" s="146"/>
      <c r="KGU87" s="147"/>
      <c r="KGV87" s="146"/>
      <c r="KGW87" s="147"/>
      <c r="KGX87" s="146"/>
      <c r="KGY87" s="147"/>
      <c r="KGZ87" s="146"/>
      <c r="KHA87" s="147"/>
      <c r="KHB87" s="146"/>
      <c r="KHC87" s="147"/>
      <c r="KHD87" s="146"/>
      <c r="KHE87" s="147"/>
      <c r="KHF87" s="146"/>
      <c r="KHG87" s="147"/>
      <c r="KHH87" s="146"/>
      <c r="KHI87" s="147"/>
      <c r="KHJ87" s="146"/>
      <c r="KHK87" s="147"/>
      <c r="KHL87" s="146"/>
      <c r="KHM87" s="147"/>
      <c r="KHN87" s="146"/>
      <c r="KHO87" s="147"/>
      <c r="KHP87" s="146"/>
      <c r="KHQ87" s="147"/>
      <c r="KHR87" s="146"/>
      <c r="KHS87" s="147"/>
      <c r="KHT87" s="146"/>
      <c r="KHU87" s="147"/>
      <c r="KHV87" s="146"/>
      <c r="KHW87" s="147"/>
      <c r="KHX87" s="146"/>
      <c r="KHY87" s="147"/>
      <c r="KHZ87" s="146"/>
      <c r="KIA87" s="147"/>
      <c r="KIB87" s="146"/>
      <c r="KIC87" s="147"/>
      <c r="KID87" s="146"/>
      <c r="KIE87" s="147"/>
      <c r="KIF87" s="146"/>
      <c r="KIG87" s="147"/>
      <c r="KIH87" s="146"/>
      <c r="KII87" s="147"/>
      <c r="KIJ87" s="146"/>
      <c r="KIK87" s="147"/>
      <c r="KIL87" s="146"/>
      <c r="KIM87" s="147"/>
      <c r="KIN87" s="146"/>
      <c r="KIO87" s="147"/>
      <c r="KIP87" s="146"/>
      <c r="KIQ87" s="147"/>
      <c r="KIR87" s="146"/>
      <c r="KIS87" s="147"/>
      <c r="KIT87" s="146"/>
      <c r="KIU87" s="147"/>
      <c r="KIV87" s="146"/>
      <c r="KIW87" s="147"/>
      <c r="KIX87" s="146"/>
      <c r="KIY87" s="147"/>
      <c r="KIZ87" s="146"/>
      <c r="KJA87" s="147"/>
      <c r="KJB87" s="146"/>
      <c r="KJC87" s="147"/>
      <c r="KJD87" s="146"/>
      <c r="KJE87" s="147"/>
      <c r="KJF87" s="146"/>
      <c r="KJG87" s="147"/>
      <c r="KJH87" s="146"/>
      <c r="KJI87" s="147"/>
      <c r="KJJ87" s="146"/>
      <c r="KJK87" s="147"/>
      <c r="KJL87" s="146"/>
      <c r="KJM87" s="147"/>
      <c r="KJN87" s="146"/>
      <c r="KJO87" s="147"/>
      <c r="KJP87" s="146"/>
      <c r="KJQ87" s="147"/>
      <c r="KJR87" s="146"/>
      <c r="KJS87" s="147"/>
      <c r="KJT87" s="146"/>
      <c r="KJU87" s="147"/>
      <c r="KJV87" s="146"/>
      <c r="KJW87" s="147"/>
      <c r="KJX87" s="146"/>
      <c r="KJY87" s="147"/>
      <c r="KJZ87" s="146"/>
      <c r="KKA87" s="147"/>
      <c r="KKB87" s="146"/>
      <c r="KKC87" s="147"/>
      <c r="KKD87" s="146"/>
      <c r="KKE87" s="147"/>
      <c r="KKF87" s="146"/>
      <c r="KKG87" s="147"/>
      <c r="KKH87" s="146"/>
      <c r="KKI87" s="147"/>
      <c r="KKJ87" s="146"/>
      <c r="KKK87" s="147"/>
      <c r="KKL87" s="146"/>
      <c r="KKM87" s="147"/>
      <c r="KKN87" s="146"/>
      <c r="KKO87" s="147"/>
      <c r="KKP87" s="146"/>
      <c r="KKQ87" s="147"/>
      <c r="KKR87" s="146"/>
      <c r="KKS87" s="147"/>
      <c r="KKT87" s="146"/>
      <c r="KKU87" s="147"/>
      <c r="KKV87" s="146"/>
      <c r="KKW87" s="147"/>
      <c r="KKX87" s="146"/>
      <c r="KKY87" s="147"/>
      <c r="KKZ87" s="146"/>
      <c r="KLA87" s="147"/>
      <c r="KLB87" s="146"/>
      <c r="KLC87" s="147"/>
      <c r="KLD87" s="146"/>
      <c r="KLE87" s="147"/>
      <c r="KLF87" s="146"/>
      <c r="KLG87" s="147"/>
      <c r="KLH87" s="146"/>
      <c r="KLI87" s="147"/>
      <c r="KLJ87" s="146"/>
      <c r="KLK87" s="147"/>
      <c r="KLL87" s="146"/>
      <c r="KLM87" s="147"/>
      <c r="KLN87" s="146"/>
      <c r="KLO87" s="147"/>
      <c r="KLP87" s="146"/>
      <c r="KLQ87" s="147"/>
      <c r="KLR87" s="146"/>
      <c r="KLS87" s="147"/>
      <c r="KLT87" s="146"/>
      <c r="KLU87" s="147"/>
      <c r="KLV87" s="146"/>
      <c r="KLW87" s="147"/>
      <c r="KLX87" s="146"/>
      <c r="KLY87" s="147"/>
      <c r="KLZ87" s="146"/>
      <c r="KMA87" s="147"/>
      <c r="KMB87" s="146"/>
      <c r="KMC87" s="147"/>
      <c r="KMD87" s="146"/>
      <c r="KME87" s="147"/>
      <c r="KMF87" s="146"/>
      <c r="KMG87" s="147"/>
      <c r="KMH87" s="146"/>
      <c r="KMI87" s="147"/>
      <c r="KMJ87" s="146"/>
      <c r="KMK87" s="147"/>
      <c r="KML87" s="146"/>
      <c r="KMM87" s="147"/>
      <c r="KMN87" s="146"/>
      <c r="KMO87" s="147"/>
      <c r="KMP87" s="146"/>
      <c r="KMQ87" s="147"/>
      <c r="KMR87" s="146"/>
      <c r="KMS87" s="147"/>
      <c r="KMT87" s="146"/>
      <c r="KMU87" s="147"/>
      <c r="KMV87" s="146"/>
      <c r="KMW87" s="147"/>
      <c r="KMX87" s="146"/>
      <c r="KMY87" s="147"/>
      <c r="KMZ87" s="146"/>
      <c r="KNA87" s="147"/>
      <c r="KNB87" s="146"/>
      <c r="KNC87" s="147"/>
      <c r="KND87" s="146"/>
      <c r="KNE87" s="147"/>
      <c r="KNF87" s="146"/>
      <c r="KNG87" s="147"/>
      <c r="KNH87" s="146"/>
      <c r="KNI87" s="147"/>
      <c r="KNJ87" s="146"/>
      <c r="KNK87" s="147"/>
      <c r="KNL87" s="146"/>
      <c r="KNM87" s="147"/>
      <c r="KNN87" s="146"/>
      <c r="KNO87" s="147"/>
      <c r="KNP87" s="146"/>
      <c r="KNQ87" s="147"/>
      <c r="KNR87" s="146"/>
      <c r="KNS87" s="147"/>
      <c r="KNT87" s="146"/>
      <c r="KNU87" s="147"/>
      <c r="KNV87" s="146"/>
      <c r="KNW87" s="147"/>
      <c r="KNX87" s="146"/>
      <c r="KNY87" s="147"/>
      <c r="KNZ87" s="146"/>
      <c r="KOA87" s="147"/>
      <c r="KOB87" s="146"/>
      <c r="KOC87" s="147"/>
      <c r="KOD87" s="146"/>
      <c r="KOE87" s="147"/>
      <c r="KOF87" s="146"/>
      <c r="KOG87" s="147"/>
      <c r="KOH87" s="146"/>
      <c r="KOI87" s="147"/>
      <c r="KOJ87" s="146"/>
      <c r="KOK87" s="147"/>
      <c r="KOL87" s="146"/>
      <c r="KOM87" s="147"/>
      <c r="KON87" s="146"/>
      <c r="KOO87" s="147"/>
      <c r="KOP87" s="146"/>
      <c r="KOQ87" s="147"/>
      <c r="KOR87" s="146"/>
      <c r="KOS87" s="147"/>
      <c r="KOT87" s="146"/>
      <c r="KOU87" s="147"/>
      <c r="KOV87" s="146"/>
      <c r="KOW87" s="147"/>
      <c r="KOX87" s="146"/>
      <c r="KOY87" s="147"/>
      <c r="KOZ87" s="146"/>
      <c r="KPA87" s="147"/>
      <c r="KPB87" s="146"/>
      <c r="KPC87" s="147"/>
      <c r="KPD87" s="146"/>
      <c r="KPE87" s="147"/>
      <c r="KPF87" s="146"/>
      <c r="KPG87" s="147"/>
      <c r="KPH87" s="146"/>
      <c r="KPI87" s="147"/>
      <c r="KPJ87" s="146"/>
      <c r="KPK87" s="147"/>
      <c r="KPL87" s="146"/>
      <c r="KPM87" s="147"/>
      <c r="KPN87" s="146"/>
      <c r="KPO87" s="147"/>
      <c r="KPP87" s="146"/>
      <c r="KPQ87" s="147"/>
      <c r="KPR87" s="146"/>
      <c r="KPS87" s="147"/>
      <c r="KPT87" s="146"/>
      <c r="KPU87" s="147"/>
      <c r="KPV87" s="146"/>
      <c r="KPW87" s="147"/>
      <c r="KPX87" s="146"/>
      <c r="KPY87" s="147"/>
      <c r="KPZ87" s="146"/>
      <c r="KQA87" s="147"/>
      <c r="KQB87" s="146"/>
      <c r="KQC87" s="147"/>
      <c r="KQD87" s="146"/>
      <c r="KQE87" s="147"/>
      <c r="KQF87" s="146"/>
      <c r="KQG87" s="147"/>
      <c r="KQH87" s="146"/>
      <c r="KQI87" s="147"/>
      <c r="KQJ87" s="146"/>
      <c r="KQK87" s="147"/>
      <c r="KQL87" s="146"/>
      <c r="KQM87" s="147"/>
      <c r="KQN87" s="146"/>
      <c r="KQO87" s="147"/>
      <c r="KQP87" s="146"/>
      <c r="KQQ87" s="147"/>
      <c r="KQR87" s="146"/>
      <c r="KQS87" s="147"/>
      <c r="KQT87" s="146"/>
      <c r="KQU87" s="147"/>
      <c r="KQV87" s="146"/>
      <c r="KQW87" s="147"/>
      <c r="KQX87" s="146"/>
      <c r="KQY87" s="147"/>
      <c r="KQZ87" s="146"/>
      <c r="KRA87" s="147"/>
      <c r="KRB87" s="146"/>
      <c r="KRC87" s="147"/>
      <c r="KRD87" s="146"/>
      <c r="KRE87" s="147"/>
      <c r="KRF87" s="146"/>
      <c r="KRG87" s="147"/>
      <c r="KRH87" s="146"/>
      <c r="KRI87" s="147"/>
      <c r="KRJ87" s="146"/>
      <c r="KRK87" s="147"/>
      <c r="KRL87" s="146"/>
      <c r="KRM87" s="147"/>
      <c r="KRN87" s="146"/>
      <c r="KRO87" s="147"/>
      <c r="KRP87" s="146"/>
      <c r="KRQ87" s="147"/>
      <c r="KRR87" s="146"/>
      <c r="KRS87" s="147"/>
      <c r="KRT87" s="146"/>
      <c r="KRU87" s="147"/>
      <c r="KRV87" s="146"/>
      <c r="KRW87" s="147"/>
      <c r="KRX87" s="146"/>
      <c r="KRY87" s="147"/>
      <c r="KRZ87" s="146"/>
      <c r="KSA87" s="147"/>
      <c r="KSB87" s="146"/>
      <c r="KSC87" s="147"/>
      <c r="KSD87" s="146"/>
      <c r="KSE87" s="147"/>
      <c r="KSF87" s="146"/>
      <c r="KSG87" s="147"/>
      <c r="KSH87" s="146"/>
      <c r="KSI87" s="147"/>
      <c r="KSJ87" s="146"/>
      <c r="KSK87" s="147"/>
      <c r="KSL87" s="146"/>
      <c r="KSM87" s="147"/>
      <c r="KSN87" s="146"/>
      <c r="KSO87" s="147"/>
      <c r="KSP87" s="146"/>
      <c r="KSQ87" s="147"/>
      <c r="KSR87" s="146"/>
      <c r="KSS87" s="147"/>
      <c r="KST87" s="146"/>
      <c r="KSU87" s="147"/>
      <c r="KSV87" s="146"/>
      <c r="KSW87" s="147"/>
      <c r="KSX87" s="146"/>
      <c r="KSY87" s="147"/>
      <c r="KSZ87" s="146"/>
      <c r="KTA87" s="147"/>
      <c r="KTB87" s="146"/>
      <c r="KTC87" s="147"/>
      <c r="KTD87" s="146"/>
      <c r="KTE87" s="147"/>
      <c r="KTF87" s="146"/>
      <c r="KTG87" s="147"/>
      <c r="KTH87" s="146"/>
      <c r="KTI87" s="147"/>
      <c r="KTJ87" s="146"/>
      <c r="KTK87" s="147"/>
      <c r="KTL87" s="146"/>
      <c r="KTM87" s="147"/>
      <c r="KTN87" s="146"/>
      <c r="KTO87" s="147"/>
      <c r="KTP87" s="146"/>
      <c r="KTQ87" s="147"/>
      <c r="KTR87" s="146"/>
      <c r="KTS87" s="147"/>
      <c r="KTT87" s="146"/>
      <c r="KTU87" s="147"/>
      <c r="KTV87" s="146"/>
      <c r="KTW87" s="147"/>
      <c r="KTX87" s="146"/>
      <c r="KTY87" s="147"/>
      <c r="KTZ87" s="146"/>
      <c r="KUA87" s="147"/>
      <c r="KUB87" s="146"/>
      <c r="KUC87" s="147"/>
      <c r="KUD87" s="146"/>
      <c r="KUE87" s="147"/>
      <c r="KUF87" s="146"/>
      <c r="KUG87" s="147"/>
      <c r="KUH87" s="146"/>
      <c r="KUI87" s="147"/>
      <c r="KUJ87" s="146"/>
      <c r="KUK87" s="147"/>
      <c r="KUL87" s="146"/>
      <c r="KUM87" s="147"/>
      <c r="KUN87" s="146"/>
      <c r="KUO87" s="147"/>
      <c r="KUP87" s="146"/>
      <c r="KUQ87" s="147"/>
      <c r="KUR87" s="146"/>
      <c r="KUS87" s="147"/>
      <c r="KUT87" s="146"/>
      <c r="KUU87" s="147"/>
      <c r="KUV87" s="146"/>
      <c r="KUW87" s="147"/>
      <c r="KUX87" s="146"/>
      <c r="KUY87" s="147"/>
      <c r="KUZ87" s="146"/>
      <c r="KVA87" s="147"/>
      <c r="KVB87" s="146"/>
      <c r="KVC87" s="147"/>
      <c r="KVD87" s="146"/>
      <c r="KVE87" s="147"/>
      <c r="KVF87" s="146"/>
      <c r="KVG87" s="147"/>
      <c r="KVH87" s="146"/>
      <c r="KVI87" s="147"/>
      <c r="KVJ87" s="146"/>
      <c r="KVK87" s="147"/>
      <c r="KVL87" s="146"/>
      <c r="KVM87" s="147"/>
      <c r="KVN87" s="146"/>
      <c r="KVO87" s="147"/>
      <c r="KVP87" s="146"/>
      <c r="KVQ87" s="147"/>
      <c r="KVR87" s="146"/>
      <c r="KVS87" s="147"/>
      <c r="KVT87" s="146"/>
      <c r="KVU87" s="147"/>
      <c r="KVV87" s="146"/>
      <c r="KVW87" s="147"/>
      <c r="KVX87" s="146"/>
      <c r="KVY87" s="147"/>
      <c r="KVZ87" s="146"/>
      <c r="KWA87" s="147"/>
      <c r="KWB87" s="146"/>
      <c r="KWC87" s="147"/>
      <c r="KWD87" s="146"/>
      <c r="KWE87" s="147"/>
      <c r="KWF87" s="146"/>
      <c r="KWG87" s="147"/>
      <c r="KWH87" s="146"/>
      <c r="KWI87" s="147"/>
      <c r="KWJ87" s="146"/>
      <c r="KWK87" s="147"/>
      <c r="KWL87" s="146"/>
      <c r="KWM87" s="147"/>
      <c r="KWN87" s="146"/>
      <c r="KWO87" s="147"/>
      <c r="KWP87" s="146"/>
      <c r="KWQ87" s="147"/>
      <c r="KWR87" s="146"/>
      <c r="KWS87" s="147"/>
      <c r="KWT87" s="146"/>
      <c r="KWU87" s="147"/>
      <c r="KWV87" s="146"/>
      <c r="KWW87" s="147"/>
      <c r="KWX87" s="146"/>
      <c r="KWY87" s="147"/>
      <c r="KWZ87" s="146"/>
      <c r="KXA87" s="147"/>
      <c r="KXB87" s="146"/>
      <c r="KXC87" s="147"/>
      <c r="KXD87" s="146"/>
      <c r="KXE87" s="147"/>
      <c r="KXF87" s="146"/>
      <c r="KXG87" s="147"/>
      <c r="KXH87" s="146"/>
      <c r="KXI87" s="147"/>
      <c r="KXJ87" s="146"/>
      <c r="KXK87" s="147"/>
      <c r="KXL87" s="146"/>
      <c r="KXM87" s="147"/>
      <c r="KXN87" s="146"/>
      <c r="KXO87" s="147"/>
      <c r="KXP87" s="146"/>
      <c r="KXQ87" s="147"/>
      <c r="KXR87" s="146"/>
      <c r="KXS87" s="147"/>
      <c r="KXT87" s="146"/>
      <c r="KXU87" s="147"/>
      <c r="KXV87" s="146"/>
      <c r="KXW87" s="147"/>
      <c r="KXX87" s="146"/>
      <c r="KXY87" s="147"/>
      <c r="KXZ87" s="146"/>
      <c r="KYA87" s="147"/>
      <c r="KYB87" s="146"/>
      <c r="KYC87" s="147"/>
      <c r="KYD87" s="146"/>
      <c r="KYE87" s="147"/>
      <c r="KYF87" s="146"/>
      <c r="KYG87" s="147"/>
      <c r="KYH87" s="146"/>
      <c r="KYI87" s="147"/>
      <c r="KYJ87" s="146"/>
      <c r="KYK87" s="147"/>
      <c r="KYL87" s="146"/>
      <c r="KYM87" s="147"/>
      <c r="KYN87" s="146"/>
      <c r="KYO87" s="147"/>
      <c r="KYP87" s="146"/>
      <c r="KYQ87" s="147"/>
      <c r="KYR87" s="146"/>
      <c r="KYS87" s="147"/>
      <c r="KYT87" s="146"/>
      <c r="KYU87" s="147"/>
      <c r="KYV87" s="146"/>
      <c r="KYW87" s="147"/>
      <c r="KYX87" s="146"/>
      <c r="KYY87" s="147"/>
      <c r="KYZ87" s="146"/>
      <c r="KZA87" s="147"/>
      <c r="KZB87" s="146"/>
      <c r="KZC87" s="147"/>
      <c r="KZD87" s="146"/>
      <c r="KZE87" s="147"/>
      <c r="KZF87" s="146"/>
      <c r="KZG87" s="147"/>
      <c r="KZH87" s="146"/>
      <c r="KZI87" s="147"/>
      <c r="KZJ87" s="146"/>
      <c r="KZK87" s="147"/>
      <c r="KZL87" s="146"/>
      <c r="KZM87" s="147"/>
      <c r="KZN87" s="146"/>
      <c r="KZO87" s="147"/>
      <c r="KZP87" s="146"/>
      <c r="KZQ87" s="147"/>
      <c r="KZR87" s="146"/>
      <c r="KZS87" s="147"/>
      <c r="KZT87" s="146"/>
      <c r="KZU87" s="147"/>
      <c r="KZV87" s="146"/>
      <c r="KZW87" s="147"/>
      <c r="KZX87" s="146"/>
      <c r="KZY87" s="147"/>
      <c r="KZZ87" s="146"/>
      <c r="LAA87" s="147"/>
      <c r="LAB87" s="146"/>
      <c r="LAC87" s="147"/>
      <c r="LAD87" s="146"/>
      <c r="LAE87" s="147"/>
      <c r="LAF87" s="146"/>
      <c r="LAG87" s="147"/>
      <c r="LAH87" s="146"/>
      <c r="LAI87" s="147"/>
      <c r="LAJ87" s="146"/>
      <c r="LAK87" s="147"/>
      <c r="LAL87" s="146"/>
      <c r="LAM87" s="147"/>
      <c r="LAN87" s="146"/>
      <c r="LAO87" s="147"/>
      <c r="LAP87" s="146"/>
      <c r="LAQ87" s="147"/>
      <c r="LAR87" s="146"/>
      <c r="LAS87" s="147"/>
      <c r="LAT87" s="146"/>
      <c r="LAU87" s="147"/>
      <c r="LAV87" s="146"/>
      <c r="LAW87" s="147"/>
      <c r="LAX87" s="146"/>
      <c r="LAY87" s="147"/>
      <c r="LAZ87" s="146"/>
      <c r="LBA87" s="147"/>
      <c r="LBB87" s="146"/>
      <c r="LBC87" s="147"/>
      <c r="LBD87" s="146"/>
      <c r="LBE87" s="147"/>
      <c r="LBF87" s="146"/>
      <c r="LBG87" s="147"/>
      <c r="LBH87" s="146"/>
      <c r="LBI87" s="147"/>
      <c r="LBJ87" s="146"/>
      <c r="LBK87" s="147"/>
      <c r="LBL87" s="146"/>
      <c r="LBM87" s="147"/>
      <c r="LBN87" s="146"/>
      <c r="LBO87" s="147"/>
      <c r="LBP87" s="146"/>
      <c r="LBQ87" s="147"/>
      <c r="LBR87" s="146"/>
      <c r="LBS87" s="147"/>
      <c r="LBT87" s="146"/>
      <c r="LBU87" s="147"/>
      <c r="LBV87" s="146"/>
      <c r="LBW87" s="147"/>
      <c r="LBX87" s="146"/>
      <c r="LBY87" s="147"/>
      <c r="LBZ87" s="146"/>
      <c r="LCA87" s="147"/>
      <c r="LCB87" s="146"/>
      <c r="LCC87" s="147"/>
      <c r="LCD87" s="146"/>
      <c r="LCE87" s="147"/>
      <c r="LCF87" s="146"/>
      <c r="LCG87" s="147"/>
      <c r="LCH87" s="146"/>
      <c r="LCI87" s="147"/>
      <c r="LCJ87" s="146"/>
      <c r="LCK87" s="147"/>
      <c r="LCL87" s="146"/>
      <c r="LCM87" s="147"/>
      <c r="LCN87" s="146"/>
      <c r="LCO87" s="147"/>
      <c r="LCP87" s="146"/>
      <c r="LCQ87" s="147"/>
      <c r="LCR87" s="146"/>
      <c r="LCS87" s="147"/>
      <c r="LCT87" s="146"/>
      <c r="LCU87" s="147"/>
      <c r="LCV87" s="146"/>
      <c r="LCW87" s="147"/>
      <c r="LCX87" s="146"/>
      <c r="LCY87" s="147"/>
      <c r="LCZ87" s="146"/>
      <c r="LDA87" s="147"/>
      <c r="LDB87" s="146"/>
      <c r="LDC87" s="147"/>
      <c r="LDD87" s="146"/>
      <c r="LDE87" s="147"/>
      <c r="LDF87" s="146"/>
      <c r="LDG87" s="147"/>
      <c r="LDH87" s="146"/>
      <c r="LDI87" s="147"/>
      <c r="LDJ87" s="146"/>
      <c r="LDK87" s="147"/>
      <c r="LDL87" s="146"/>
      <c r="LDM87" s="147"/>
      <c r="LDN87" s="146"/>
      <c r="LDO87" s="147"/>
      <c r="LDP87" s="146"/>
      <c r="LDQ87" s="147"/>
      <c r="LDR87" s="146"/>
      <c r="LDS87" s="147"/>
      <c r="LDT87" s="146"/>
      <c r="LDU87" s="147"/>
      <c r="LDV87" s="146"/>
      <c r="LDW87" s="147"/>
      <c r="LDX87" s="146"/>
      <c r="LDY87" s="147"/>
      <c r="LDZ87" s="146"/>
      <c r="LEA87" s="147"/>
      <c r="LEB87" s="146"/>
      <c r="LEC87" s="147"/>
      <c r="LED87" s="146"/>
      <c r="LEE87" s="147"/>
      <c r="LEF87" s="146"/>
      <c r="LEG87" s="147"/>
      <c r="LEH87" s="146"/>
      <c r="LEI87" s="147"/>
      <c r="LEJ87" s="146"/>
      <c r="LEK87" s="147"/>
      <c r="LEL87" s="146"/>
      <c r="LEM87" s="147"/>
      <c r="LEN87" s="146"/>
      <c r="LEO87" s="147"/>
      <c r="LEP87" s="146"/>
      <c r="LEQ87" s="147"/>
      <c r="LER87" s="146"/>
      <c r="LES87" s="147"/>
      <c r="LET87" s="146"/>
      <c r="LEU87" s="147"/>
      <c r="LEV87" s="146"/>
      <c r="LEW87" s="147"/>
      <c r="LEX87" s="146"/>
      <c r="LEY87" s="147"/>
      <c r="LEZ87" s="146"/>
      <c r="LFA87" s="147"/>
      <c r="LFB87" s="146"/>
      <c r="LFC87" s="147"/>
      <c r="LFD87" s="146"/>
      <c r="LFE87" s="147"/>
      <c r="LFF87" s="146"/>
      <c r="LFG87" s="147"/>
      <c r="LFH87" s="146"/>
      <c r="LFI87" s="147"/>
      <c r="LFJ87" s="146"/>
      <c r="LFK87" s="147"/>
      <c r="LFL87" s="146"/>
      <c r="LFM87" s="147"/>
      <c r="LFN87" s="146"/>
      <c r="LFO87" s="147"/>
      <c r="LFP87" s="146"/>
      <c r="LFQ87" s="147"/>
      <c r="LFR87" s="146"/>
      <c r="LFS87" s="147"/>
      <c r="LFT87" s="146"/>
      <c r="LFU87" s="147"/>
      <c r="LFV87" s="146"/>
      <c r="LFW87" s="147"/>
      <c r="LFX87" s="146"/>
      <c r="LFY87" s="147"/>
      <c r="LFZ87" s="146"/>
      <c r="LGA87" s="147"/>
      <c r="LGB87" s="146"/>
      <c r="LGC87" s="147"/>
      <c r="LGD87" s="146"/>
      <c r="LGE87" s="147"/>
      <c r="LGF87" s="146"/>
      <c r="LGG87" s="147"/>
      <c r="LGH87" s="146"/>
      <c r="LGI87" s="147"/>
      <c r="LGJ87" s="146"/>
      <c r="LGK87" s="147"/>
      <c r="LGL87" s="146"/>
      <c r="LGM87" s="147"/>
      <c r="LGN87" s="146"/>
      <c r="LGO87" s="147"/>
      <c r="LGP87" s="146"/>
      <c r="LGQ87" s="147"/>
      <c r="LGR87" s="146"/>
      <c r="LGS87" s="147"/>
      <c r="LGT87" s="146"/>
      <c r="LGU87" s="147"/>
      <c r="LGV87" s="146"/>
      <c r="LGW87" s="147"/>
      <c r="LGX87" s="146"/>
      <c r="LGY87" s="147"/>
      <c r="LGZ87" s="146"/>
      <c r="LHA87" s="147"/>
      <c r="LHB87" s="146"/>
      <c r="LHC87" s="147"/>
      <c r="LHD87" s="146"/>
      <c r="LHE87" s="147"/>
      <c r="LHF87" s="146"/>
      <c r="LHG87" s="147"/>
      <c r="LHH87" s="146"/>
      <c r="LHI87" s="147"/>
      <c r="LHJ87" s="146"/>
      <c r="LHK87" s="147"/>
      <c r="LHL87" s="146"/>
      <c r="LHM87" s="147"/>
      <c r="LHN87" s="146"/>
      <c r="LHO87" s="147"/>
      <c r="LHP87" s="146"/>
      <c r="LHQ87" s="147"/>
      <c r="LHR87" s="146"/>
      <c r="LHS87" s="147"/>
      <c r="LHT87" s="146"/>
      <c r="LHU87" s="147"/>
      <c r="LHV87" s="146"/>
      <c r="LHW87" s="147"/>
      <c r="LHX87" s="146"/>
      <c r="LHY87" s="147"/>
      <c r="LHZ87" s="146"/>
      <c r="LIA87" s="147"/>
      <c r="LIB87" s="146"/>
      <c r="LIC87" s="147"/>
      <c r="LID87" s="146"/>
      <c r="LIE87" s="147"/>
      <c r="LIF87" s="146"/>
      <c r="LIG87" s="147"/>
      <c r="LIH87" s="146"/>
      <c r="LII87" s="147"/>
      <c r="LIJ87" s="146"/>
      <c r="LIK87" s="147"/>
      <c r="LIL87" s="146"/>
      <c r="LIM87" s="147"/>
      <c r="LIN87" s="146"/>
      <c r="LIO87" s="147"/>
      <c r="LIP87" s="146"/>
      <c r="LIQ87" s="147"/>
      <c r="LIR87" s="146"/>
      <c r="LIS87" s="147"/>
      <c r="LIT87" s="146"/>
      <c r="LIU87" s="147"/>
      <c r="LIV87" s="146"/>
      <c r="LIW87" s="147"/>
      <c r="LIX87" s="146"/>
      <c r="LIY87" s="147"/>
      <c r="LIZ87" s="146"/>
      <c r="LJA87" s="147"/>
      <c r="LJB87" s="146"/>
      <c r="LJC87" s="147"/>
      <c r="LJD87" s="146"/>
      <c r="LJE87" s="147"/>
      <c r="LJF87" s="146"/>
      <c r="LJG87" s="147"/>
      <c r="LJH87" s="146"/>
      <c r="LJI87" s="147"/>
      <c r="LJJ87" s="146"/>
      <c r="LJK87" s="147"/>
      <c r="LJL87" s="146"/>
      <c r="LJM87" s="147"/>
      <c r="LJN87" s="146"/>
      <c r="LJO87" s="147"/>
      <c r="LJP87" s="146"/>
      <c r="LJQ87" s="147"/>
      <c r="LJR87" s="146"/>
      <c r="LJS87" s="147"/>
      <c r="LJT87" s="146"/>
      <c r="LJU87" s="147"/>
      <c r="LJV87" s="146"/>
      <c r="LJW87" s="147"/>
      <c r="LJX87" s="146"/>
      <c r="LJY87" s="147"/>
      <c r="LJZ87" s="146"/>
      <c r="LKA87" s="147"/>
      <c r="LKB87" s="146"/>
      <c r="LKC87" s="147"/>
      <c r="LKD87" s="146"/>
      <c r="LKE87" s="147"/>
      <c r="LKF87" s="146"/>
      <c r="LKG87" s="147"/>
      <c r="LKH87" s="146"/>
      <c r="LKI87" s="147"/>
      <c r="LKJ87" s="146"/>
      <c r="LKK87" s="147"/>
      <c r="LKL87" s="146"/>
      <c r="LKM87" s="147"/>
      <c r="LKN87" s="146"/>
      <c r="LKO87" s="147"/>
      <c r="LKP87" s="146"/>
      <c r="LKQ87" s="147"/>
      <c r="LKR87" s="146"/>
      <c r="LKS87" s="147"/>
      <c r="LKT87" s="146"/>
      <c r="LKU87" s="147"/>
      <c r="LKV87" s="146"/>
      <c r="LKW87" s="147"/>
      <c r="LKX87" s="146"/>
      <c r="LKY87" s="147"/>
      <c r="LKZ87" s="146"/>
      <c r="LLA87" s="147"/>
      <c r="LLB87" s="146"/>
      <c r="LLC87" s="147"/>
      <c r="LLD87" s="146"/>
      <c r="LLE87" s="147"/>
      <c r="LLF87" s="146"/>
      <c r="LLG87" s="147"/>
      <c r="LLH87" s="146"/>
      <c r="LLI87" s="147"/>
      <c r="LLJ87" s="146"/>
      <c r="LLK87" s="147"/>
      <c r="LLL87" s="146"/>
      <c r="LLM87" s="147"/>
      <c r="LLN87" s="146"/>
      <c r="LLO87" s="147"/>
      <c r="LLP87" s="146"/>
      <c r="LLQ87" s="147"/>
      <c r="LLR87" s="146"/>
      <c r="LLS87" s="147"/>
      <c r="LLT87" s="146"/>
      <c r="LLU87" s="147"/>
      <c r="LLV87" s="146"/>
      <c r="LLW87" s="147"/>
      <c r="LLX87" s="146"/>
      <c r="LLY87" s="147"/>
      <c r="LLZ87" s="146"/>
      <c r="LMA87" s="147"/>
      <c r="LMB87" s="146"/>
      <c r="LMC87" s="147"/>
      <c r="LMD87" s="146"/>
      <c r="LME87" s="147"/>
      <c r="LMF87" s="146"/>
      <c r="LMG87" s="147"/>
      <c r="LMH87" s="146"/>
      <c r="LMI87" s="147"/>
      <c r="LMJ87" s="146"/>
      <c r="LMK87" s="147"/>
      <c r="LML87" s="146"/>
      <c r="LMM87" s="147"/>
      <c r="LMN87" s="146"/>
      <c r="LMO87" s="147"/>
      <c r="LMP87" s="146"/>
      <c r="LMQ87" s="147"/>
      <c r="LMR87" s="146"/>
      <c r="LMS87" s="147"/>
      <c r="LMT87" s="146"/>
      <c r="LMU87" s="147"/>
      <c r="LMV87" s="146"/>
      <c r="LMW87" s="147"/>
      <c r="LMX87" s="146"/>
      <c r="LMY87" s="147"/>
      <c r="LMZ87" s="146"/>
      <c r="LNA87" s="147"/>
      <c r="LNB87" s="146"/>
      <c r="LNC87" s="147"/>
      <c r="LND87" s="146"/>
      <c r="LNE87" s="147"/>
      <c r="LNF87" s="146"/>
      <c r="LNG87" s="147"/>
      <c r="LNH87" s="146"/>
      <c r="LNI87" s="147"/>
      <c r="LNJ87" s="146"/>
      <c r="LNK87" s="147"/>
      <c r="LNL87" s="146"/>
      <c r="LNM87" s="147"/>
      <c r="LNN87" s="146"/>
      <c r="LNO87" s="147"/>
      <c r="LNP87" s="146"/>
      <c r="LNQ87" s="147"/>
      <c r="LNR87" s="146"/>
      <c r="LNS87" s="147"/>
      <c r="LNT87" s="146"/>
      <c r="LNU87" s="147"/>
      <c r="LNV87" s="146"/>
      <c r="LNW87" s="147"/>
      <c r="LNX87" s="146"/>
      <c r="LNY87" s="147"/>
      <c r="LNZ87" s="146"/>
      <c r="LOA87" s="147"/>
      <c r="LOB87" s="146"/>
      <c r="LOC87" s="147"/>
      <c r="LOD87" s="146"/>
      <c r="LOE87" s="147"/>
      <c r="LOF87" s="146"/>
      <c r="LOG87" s="147"/>
      <c r="LOH87" s="146"/>
      <c r="LOI87" s="147"/>
      <c r="LOJ87" s="146"/>
      <c r="LOK87" s="147"/>
      <c r="LOL87" s="146"/>
      <c r="LOM87" s="147"/>
      <c r="LON87" s="146"/>
      <c r="LOO87" s="147"/>
      <c r="LOP87" s="146"/>
      <c r="LOQ87" s="147"/>
      <c r="LOR87" s="146"/>
      <c r="LOS87" s="147"/>
      <c r="LOT87" s="146"/>
      <c r="LOU87" s="147"/>
      <c r="LOV87" s="146"/>
      <c r="LOW87" s="147"/>
      <c r="LOX87" s="146"/>
      <c r="LOY87" s="147"/>
      <c r="LOZ87" s="146"/>
      <c r="LPA87" s="147"/>
      <c r="LPB87" s="146"/>
      <c r="LPC87" s="147"/>
      <c r="LPD87" s="146"/>
      <c r="LPE87" s="147"/>
      <c r="LPF87" s="146"/>
      <c r="LPG87" s="147"/>
      <c r="LPH87" s="146"/>
      <c r="LPI87" s="147"/>
      <c r="LPJ87" s="146"/>
      <c r="LPK87" s="147"/>
      <c r="LPL87" s="146"/>
      <c r="LPM87" s="147"/>
      <c r="LPN87" s="146"/>
      <c r="LPO87" s="147"/>
      <c r="LPP87" s="146"/>
      <c r="LPQ87" s="147"/>
      <c r="LPR87" s="146"/>
      <c r="LPS87" s="147"/>
      <c r="LPT87" s="146"/>
      <c r="LPU87" s="147"/>
      <c r="LPV87" s="146"/>
      <c r="LPW87" s="147"/>
      <c r="LPX87" s="146"/>
      <c r="LPY87" s="147"/>
      <c r="LPZ87" s="146"/>
      <c r="LQA87" s="147"/>
      <c r="LQB87" s="146"/>
      <c r="LQC87" s="147"/>
      <c r="LQD87" s="146"/>
      <c r="LQE87" s="147"/>
      <c r="LQF87" s="146"/>
      <c r="LQG87" s="147"/>
      <c r="LQH87" s="146"/>
      <c r="LQI87" s="147"/>
      <c r="LQJ87" s="146"/>
      <c r="LQK87" s="147"/>
      <c r="LQL87" s="146"/>
      <c r="LQM87" s="147"/>
      <c r="LQN87" s="146"/>
      <c r="LQO87" s="147"/>
      <c r="LQP87" s="146"/>
      <c r="LQQ87" s="147"/>
      <c r="LQR87" s="146"/>
      <c r="LQS87" s="147"/>
      <c r="LQT87" s="146"/>
      <c r="LQU87" s="147"/>
      <c r="LQV87" s="146"/>
      <c r="LQW87" s="147"/>
      <c r="LQX87" s="146"/>
      <c r="LQY87" s="147"/>
      <c r="LQZ87" s="146"/>
      <c r="LRA87" s="147"/>
      <c r="LRB87" s="146"/>
      <c r="LRC87" s="147"/>
      <c r="LRD87" s="146"/>
      <c r="LRE87" s="147"/>
      <c r="LRF87" s="146"/>
      <c r="LRG87" s="147"/>
      <c r="LRH87" s="146"/>
      <c r="LRI87" s="147"/>
      <c r="LRJ87" s="146"/>
      <c r="LRK87" s="147"/>
      <c r="LRL87" s="146"/>
      <c r="LRM87" s="147"/>
      <c r="LRN87" s="146"/>
      <c r="LRO87" s="147"/>
      <c r="LRP87" s="146"/>
      <c r="LRQ87" s="147"/>
      <c r="LRR87" s="146"/>
      <c r="LRS87" s="147"/>
      <c r="LRT87" s="146"/>
      <c r="LRU87" s="147"/>
      <c r="LRV87" s="146"/>
      <c r="LRW87" s="147"/>
      <c r="LRX87" s="146"/>
      <c r="LRY87" s="147"/>
      <c r="LRZ87" s="146"/>
      <c r="LSA87" s="147"/>
      <c r="LSB87" s="146"/>
      <c r="LSC87" s="147"/>
      <c r="LSD87" s="146"/>
      <c r="LSE87" s="147"/>
      <c r="LSF87" s="146"/>
      <c r="LSG87" s="147"/>
      <c r="LSH87" s="146"/>
      <c r="LSI87" s="147"/>
      <c r="LSJ87" s="146"/>
      <c r="LSK87" s="147"/>
      <c r="LSL87" s="146"/>
      <c r="LSM87" s="147"/>
      <c r="LSN87" s="146"/>
      <c r="LSO87" s="147"/>
      <c r="LSP87" s="146"/>
      <c r="LSQ87" s="147"/>
      <c r="LSR87" s="146"/>
      <c r="LSS87" s="147"/>
      <c r="LST87" s="146"/>
      <c r="LSU87" s="147"/>
      <c r="LSV87" s="146"/>
      <c r="LSW87" s="147"/>
      <c r="LSX87" s="146"/>
      <c r="LSY87" s="147"/>
      <c r="LSZ87" s="146"/>
      <c r="LTA87" s="147"/>
      <c r="LTB87" s="146"/>
      <c r="LTC87" s="147"/>
      <c r="LTD87" s="146"/>
      <c r="LTE87" s="147"/>
      <c r="LTF87" s="146"/>
      <c r="LTG87" s="147"/>
      <c r="LTH87" s="146"/>
      <c r="LTI87" s="147"/>
      <c r="LTJ87" s="146"/>
      <c r="LTK87" s="147"/>
      <c r="LTL87" s="146"/>
      <c r="LTM87" s="147"/>
      <c r="LTN87" s="146"/>
      <c r="LTO87" s="147"/>
      <c r="LTP87" s="146"/>
      <c r="LTQ87" s="147"/>
      <c r="LTR87" s="146"/>
      <c r="LTS87" s="147"/>
      <c r="LTT87" s="146"/>
      <c r="LTU87" s="147"/>
      <c r="LTV87" s="146"/>
      <c r="LTW87" s="147"/>
      <c r="LTX87" s="146"/>
      <c r="LTY87" s="147"/>
      <c r="LTZ87" s="146"/>
      <c r="LUA87" s="147"/>
      <c r="LUB87" s="146"/>
      <c r="LUC87" s="147"/>
      <c r="LUD87" s="146"/>
      <c r="LUE87" s="147"/>
      <c r="LUF87" s="146"/>
      <c r="LUG87" s="147"/>
      <c r="LUH87" s="146"/>
      <c r="LUI87" s="147"/>
      <c r="LUJ87" s="146"/>
      <c r="LUK87" s="147"/>
      <c r="LUL87" s="146"/>
      <c r="LUM87" s="147"/>
      <c r="LUN87" s="146"/>
      <c r="LUO87" s="147"/>
      <c r="LUP87" s="146"/>
      <c r="LUQ87" s="147"/>
      <c r="LUR87" s="146"/>
      <c r="LUS87" s="147"/>
      <c r="LUT87" s="146"/>
      <c r="LUU87" s="147"/>
      <c r="LUV87" s="146"/>
      <c r="LUW87" s="147"/>
      <c r="LUX87" s="146"/>
      <c r="LUY87" s="147"/>
      <c r="LUZ87" s="146"/>
      <c r="LVA87" s="147"/>
      <c r="LVB87" s="146"/>
      <c r="LVC87" s="147"/>
      <c r="LVD87" s="146"/>
      <c r="LVE87" s="147"/>
      <c r="LVF87" s="146"/>
      <c r="LVG87" s="147"/>
      <c r="LVH87" s="146"/>
      <c r="LVI87" s="147"/>
      <c r="LVJ87" s="146"/>
      <c r="LVK87" s="147"/>
      <c r="LVL87" s="146"/>
      <c r="LVM87" s="147"/>
      <c r="LVN87" s="146"/>
      <c r="LVO87" s="147"/>
      <c r="LVP87" s="146"/>
      <c r="LVQ87" s="147"/>
      <c r="LVR87" s="146"/>
      <c r="LVS87" s="147"/>
      <c r="LVT87" s="146"/>
      <c r="LVU87" s="147"/>
      <c r="LVV87" s="146"/>
      <c r="LVW87" s="147"/>
      <c r="LVX87" s="146"/>
      <c r="LVY87" s="147"/>
      <c r="LVZ87" s="146"/>
      <c r="LWA87" s="147"/>
      <c r="LWB87" s="146"/>
      <c r="LWC87" s="147"/>
      <c r="LWD87" s="146"/>
      <c r="LWE87" s="147"/>
      <c r="LWF87" s="146"/>
      <c r="LWG87" s="147"/>
      <c r="LWH87" s="146"/>
      <c r="LWI87" s="147"/>
      <c r="LWJ87" s="146"/>
      <c r="LWK87" s="147"/>
      <c r="LWL87" s="146"/>
      <c r="LWM87" s="147"/>
      <c r="LWN87" s="146"/>
      <c r="LWO87" s="147"/>
      <c r="LWP87" s="146"/>
      <c r="LWQ87" s="147"/>
      <c r="LWR87" s="146"/>
      <c r="LWS87" s="147"/>
      <c r="LWT87" s="146"/>
      <c r="LWU87" s="147"/>
      <c r="LWV87" s="146"/>
      <c r="LWW87" s="147"/>
      <c r="LWX87" s="146"/>
      <c r="LWY87" s="147"/>
      <c r="LWZ87" s="146"/>
      <c r="LXA87" s="147"/>
      <c r="LXB87" s="146"/>
      <c r="LXC87" s="147"/>
      <c r="LXD87" s="146"/>
      <c r="LXE87" s="147"/>
      <c r="LXF87" s="146"/>
      <c r="LXG87" s="147"/>
      <c r="LXH87" s="146"/>
      <c r="LXI87" s="147"/>
      <c r="LXJ87" s="146"/>
      <c r="LXK87" s="147"/>
      <c r="LXL87" s="146"/>
      <c r="LXM87" s="147"/>
      <c r="LXN87" s="146"/>
      <c r="LXO87" s="147"/>
      <c r="LXP87" s="146"/>
      <c r="LXQ87" s="147"/>
      <c r="LXR87" s="146"/>
      <c r="LXS87" s="147"/>
      <c r="LXT87" s="146"/>
      <c r="LXU87" s="147"/>
      <c r="LXV87" s="146"/>
      <c r="LXW87" s="147"/>
      <c r="LXX87" s="146"/>
      <c r="LXY87" s="147"/>
      <c r="LXZ87" s="146"/>
      <c r="LYA87" s="147"/>
      <c r="LYB87" s="146"/>
      <c r="LYC87" s="147"/>
      <c r="LYD87" s="146"/>
      <c r="LYE87" s="147"/>
      <c r="LYF87" s="146"/>
      <c r="LYG87" s="147"/>
      <c r="LYH87" s="146"/>
      <c r="LYI87" s="147"/>
      <c r="LYJ87" s="146"/>
      <c r="LYK87" s="147"/>
      <c r="LYL87" s="146"/>
      <c r="LYM87" s="147"/>
      <c r="LYN87" s="146"/>
      <c r="LYO87" s="147"/>
      <c r="LYP87" s="146"/>
      <c r="LYQ87" s="147"/>
      <c r="LYR87" s="146"/>
      <c r="LYS87" s="147"/>
      <c r="LYT87" s="146"/>
      <c r="LYU87" s="147"/>
      <c r="LYV87" s="146"/>
      <c r="LYW87" s="147"/>
      <c r="LYX87" s="146"/>
      <c r="LYY87" s="147"/>
      <c r="LYZ87" s="146"/>
      <c r="LZA87" s="147"/>
      <c r="LZB87" s="146"/>
      <c r="LZC87" s="147"/>
      <c r="LZD87" s="146"/>
      <c r="LZE87" s="147"/>
      <c r="LZF87" s="146"/>
      <c r="LZG87" s="147"/>
      <c r="LZH87" s="146"/>
      <c r="LZI87" s="147"/>
      <c r="LZJ87" s="146"/>
      <c r="LZK87" s="147"/>
      <c r="LZL87" s="146"/>
      <c r="LZM87" s="147"/>
      <c r="LZN87" s="146"/>
      <c r="LZO87" s="147"/>
      <c r="LZP87" s="146"/>
      <c r="LZQ87" s="147"/>
      <c r="LZR87" s="146"/>
      <c r="LZS87" s="147"/>
      <c r="LZT87" s="146"/>
      <c r="LZU87" s="147"/>
      <c r="LZV87" s="146"/>
      <c r="LZW87" s="147"/>
      <c r="LZX87" s="146"/>
      <c r="LZY87" s="147"/>
      <c r="LZZ87" s="146"/>
      <c r="MAA87" s="147"/>
      <c r="MAB87" s="146"/>
      <c r="MAC87" s="147"/>
      <c r="MAD87" s="146"/>
      <c r="MAE87" s="147"/>
      <c r="MAF87" s="146"/>
      <c r="MAG87" s="147"/>
      <c r="MAH87" s="146"/>
      <c r="MAI87" s="147"/>
      <c r="MAJ87" s="146"/>
      <c r="MAK87" s="147"/>
      <c r="MAL87" s="146"/>
      <c r="MAM87" s="147"/>
      <c r="MAN87" s="146"/>
      <c r="MAO87" s="147"/>
      <c r="MAP87" s="146"/>
      <c r="MAQ87" s="147"/>
      <c r="MAR87" s="146"/>
      <c r="MAS87" s="147"/>
      <c r="MAT87" s="146"/>
      <c r="MAU87" s="147"/>
      <c r="MAV87" s="146"/>
      <c r="MAW87" s="147"/>
      <c r="MAX87" s="146"/>
      <c r="MAY87" s="147"/>
      <c r="MAZ87" s="146"/>
      <c r="MBA87" s="147"/>
      <c r="MBB87" s="146"/>
      <c r="MBC87" s="147"/>
      <c r="MBD87" s="146"/>
      <c r="MBE87" s="147"/>
      <c r="MBF87" s="146"/>
      <c r="MBG87" s="147"/>
      <c r="MBH87" s="146"/>
      <c r="MBI87" s="147"/>
      <c r="MBJ87" s="146"/>
      <c r="MBK87" s="147"/>
      <c r="MBL87" s="146"/>
      <c r="MBM87" s="147"/>
      <c r="MBN87" s="146"/>
      <c r="MBO87" s="147"/>
      <c r="MBP87" s="146"/>
      <c r="MBQ87" s="147"/>
      <c r="MBR87" s="146"/>
      <c r="MBS87" s="147"/>
      <c r="MBT87" s="146"/>
      <c r="MBU87" s="147"/>
      <c r="MBV87" s="146"/>
      <c r="MBW87" s="147"/>
      <c r="MBX87" s="146"/>
      <c r="MBY87" s="147"/>
      <c r="MBZ87" s="146"/>
      <c r="MCA87" s="147"/>
      <c r="MCB87" s="146"/>
      <c r="MCC87" s="147"/>
      <c r="MCD87" s="146"/>
      <c r="MCE87" s="147"/>
      <c r="MCF87" s="146"/>
      <c r="MCG87" s="147"/>
      <c r="MCH87" s="146"/>
      <c r="MCI87" s="147"/>
      <c r="MCJ87" s="146"/>
      <c r="MCK87" s="147"/>
      <c r="MCL87" s="146"/>
      <c r="MCM87" s="147"/>
      <c r="MCN87" s="146"/>
      <c r="MCO87" s="147"/>
      <c r="MCP87" s="146"/>
      <c r="MCQ87" s="147"/>
      <c r="MCR87" s="146"/>
      <c r="MCS87" s="147"/>
      <c r="MCT87" s="146"/>
      <c r="MCU87" s="147"/>
      <c r="MCV87" s="146"/>
      <c r="MCW87" s="147"/>
      <c r="MCX87" s="146"/>
      <c r="MCY87" s="147"/>
      <c r="MCZ87" s="146"/>
      <c r="MDA87" s="147"/>
      <c r="MDB87" s="146"/>
      <c r="MDC87" s="147"/>
      <c r="MDD87" s="146"/>
      <c r="MDE87" s="147"/>
      <c r="MDF87" s="146"/>
      <c r="MDG87" s="147"/>
      <c r="MDH87" s="146"/>
      <c r="MDI87" s="147"/>
      <c r="MDJ87" s="146"/>
      <c r="MDK87" s="147"/>
      <c r="MDL87" s="146"/>
      <c r="MDM87" s="147"/>
      <c r="MDN87" s="146"/>
      <c r="MDO87" s="147"/>
      <c r="MDP87" s="146"/>
      <c r="MDQ87" s="147"/>
      <c r="MDR87" s="146"/>
      <c r="MDS87" s="147"/>
      <c r="MDT87" s="146"/>
      <c r="MDU87" s="147"/>
      <c r="MDV87" s="146"/>
      <c r="MDW87" s="147"/>
      <c r="MDX87" s="146"/>
      <c r="MDY87" s="147"/>
      <c r="MDZ87" s="146"/>
      <c r="MEA87" s="147"/>
      <c r="MEB87" s="146"/>
      <c r="MEC87" s="147"/>
      <c r="MED87" s="146"/>
      <c r="MEE87" s="147"/>
      <c r="MEF87" s="146"/>
      <c r="MEG87" s="147"/>
      <c r="MEH87" s="146"/>
      <c r="MEI87" s="147"/>
      <c r="MEJ87" s="146"/>
      <c r="MEK87" s="147"/>
      <c r="MEL87" s="146"/>
      <c r="MEM87" s="147"/>
      <c r="MEN87" s="146"/>
      <c r="MEO87" s="147"/>
      <c r="MEP87" s="146"/>
      <c r="MEQ87" s="147"/>
      <c r="MER87" s="146"/>
      <c r="MES87" s="147"/>
      <c r="MET87" s="146"/>
      <c r="MEU87" s="147"/>
      <c r="MEV87" s="146"/>
      <c r="MEW87" s="147"/>
      <c r="MEX87" s="146"/>
      <c r="MEY87" s="147"/>
      <c r="MEZ87" s="146"/>
      <c r="MFA87" s="147"/>
      <c r="MFB87" s="146"/>
      <c r="MFC87" s="147"/>
      <c r="MFD87" s="146"/>
      <c r="MFE87" s="147"/>
      <c r="MFF87" s="146"/>
      <c r="MFG87" s="147"/>
      <c r="MFH87" s="146"/>
      <c r="MFI87" s="147"/>
      <c r="MFJ87" s="146"/>
      <c r="MFK87" s="147"/>
      <c r="MFL87" s="146"/>
      <c r="MFM87" s="147"/>
      <c r="MFN87" s="146"/>
      <c r="MFO87" s="147"/>
      <c r="MFP87" s="146"/>
      <c r="MFQ87" s="147"/>
      <c r="MFR87" s="146"/>
      <c r="MFS87" s="147"/>
      <c r="MFT87" s="146"/>
      <c r="MFU87" s="147"/>
      <c r="MFV87" s="146"/>
      <c r="MFW87" s="147"/>
      <c r="MFX87" s="146"/>
      <c r="MFY87" s="147"/>
      <c r="MFZ87" s="146"/>
      <c r="MGA87" s="147"/>
      <c r="MGB87" s="146"/>
      <c r="MGC87" s="147"/>
      <c r="MGD87" s="146"/>
      <c r="MGE87" s="147"/>
      <c r="MGF87" s="146"/>
      <c r="MGG87" s="147"/>
      <c r="MGH87" s="146"/>
      <c r="MGI87" s="147"/>
      <c r="MGJ87" s="146"/>
      <c r="MGK87" s="147"/>
      <c r="MGL87" s="146"/>
      <c r="MGM87" s="147"/>
      <c r="MGN87" s="146"/>
      <c r="MGO87" s="147"/>
      <c r="MGP87" s="146"/>
      <c r="MGQ87" s="147"/>
      <c r="MGR87" s="146"/>
      <c r="MGS87" s="147"/>
      <c r="MGT87" s="146"/>
      <c r="MGU87" s="147"/>
      <c r="MGV87" s="146"/>
      <c r="MGW87" s="147"/>
      <c r="MGX87" s="146"/>
      <c r="MGY87" s="147"/>
      <c r="MGZ87" s="146"/>
      <c r="MHA87" s="147"/>
      <c r="MHB87" s="146"/>
      <c r="MHC87" s="147"/>
      <c r="MHD87" s="146"/>
      <c r="MHE87" s="147"/>
      <c r="MHF87" s="146"/>
      <c r="MHG87" s="147"/>
      <c r="MHH87" s="146"/>
      <c r="MHI87" s="147"/>
      <c r="MHJ87" s="146"/>
      <c r="MHK87" s="147"/>
      <c r="MHL87" s="146"/>
      <c r="MHM87" s="147"/>
      <c r="MHN87" s="146"/>
      <c r="MHO87" s="147"/>
      <c r="MHP87" s="146"/>
      <c r="MHQ87" s="147"/>
      <c r="MHR87" s="146"/>
      <c r="MHS87" s="147"/>
      <c r="MHT87" s="146"/>
      <c r="MHU87" s="147"/>
      <c r="MHV87" s="146"/>
      <c r="MHW87" s="147"/>
      <c r="MHX87" s="146"/>
      <c r="MHY87" s="147"/>
      <c r="MHZ87" s="146"/>
      <c r="MIA87" s="147"/>
      <c r="MIB87" s="146"/>
      <c r="MIC87" s="147"/>
      <c r="MID87" s="146"/>
      <c r="MIE87" s="147"/>
      <c r="MIF87" s="146"/>
      <c r="MIG87" s="147"/>
      <c r="MIH87" s="146"/>
      <c r="MII87" s="147"/>
      <c r="MIJ87" s="146"/>
      <c r="MIK87" s="147"/>
      <c r="MIL87" s="146"/>
      <c r="MIM87" s="147"/>
      <c r="MIN87" s="146"/>
      <c r="MIO87" s="147"/>
      <c r="MIP87" s="146"/>
      <c r="MIQ87" s="147"/>
      <c r="MIR87" s="146"/>
      <c r="MIS87" s="147"/>
      <c r="MIT87" s="146"/>
      <c r="MIU87" s="147"/>
      <c r="MIV87" s="146"/>
      <c r="MIW87" s="147"/>
      <c r="MIX87" s="146"/>
      <c r="MIY87" s="147"/>
      <c r="MIZ87" s="146"/>
      <c r="MJA87" s="147"/>
      <c r="MJB87" s="146"/>
      <c r="MJC87" s="147"/>
      <c r="MJD87" s="146"/>
      <c r="MJE87" s="147"/>
      <c r="MJF87" s="146"/>
      <c r="MJG87" s="147"/>
      <c r="MJH87" s="146"/>
      <c r="MJI87" s="147"/>
      <c r="MJJ87" s="146"/>
      <c r="MJK87" s="147"/>
      <c r="MJL87" s="146"/>
      <c r="MJM87" s="147"/>
      <c r="MJN87" s="146"/>
      <c r="MJO87" s="147"/>
      <c r="MJP87" s="146"/>
      <c r="MJQ87" s="147"/>
      <c r="MJR87" s="146"/>
      <c r="MJS87" s="147"/>
      <c r="MJT87" s="146"/>
      <c r="MJU87" s="147"/>
      <c r="MJV87" s="146"/>
      <c r="MJW87" s="147"/>
      <c r="MJX87" s="146"/>
      <c r="MJY87" s="147"/>
      <c r="MJZ87" s="146"/>
      <c r="MKA87" s="147"/>
      <c r="MKB87" s="146"/>
      <c r="MKC87" s="147"/>
      <c r="MKD87" s="146"/>
      <c r="MKE87" s="147"/>
      <c r="MKF87" s="146"/>
      <c r="MKG87" s="147"/>
      <c r="MKH87" s="146"/>
      <c r="MKI87" s="147"/>
      <c r="MKJ87" s="146"/>
      <c r="MKK87" s="147"/>
      <c r="MKL87" s="146"/>
      <c r="MKM87" s="147"/>
      <c r="MKN87" s="146"/>
      <c r="MKO87" s="147"/>
      <c r="MKP87" s="146"/>
      <c r="MKQ87" s="147"/>
      <c r="MKR87" s="146"/>
      <c r="MKS87" s="147"/>
      <c r="MKT87" s="146"/>
      <c r="MKU87" s="147"/>
      <c r="MKV87" s="146"/>
      <c r="MKW87" s="147"/>
      <c r="MKX87" s="146"/>
      <c r="MKY87" s="147"/>
      <c r="MKZ87" s="146"/>
      <c r="MLA87" s="147"/>
      <c r="MLB87" s="146"/>
      <c r="MLC87" s="147"/>
      <c r="MLD87" s="146"/>
      <c r="MLE87" s="147"/>
      <c r="MLF87" s="146"/>
      <c r="MLG87" s="147"/>
      <c r="MLH87" s="146"/>
      <c r="MLI87" s="147"/>
      <c r="MLJ87" s="146"/>
      <c r="MLK87" s="147"/>
      <c r="MLL87" s="146"/>
      <c r="MLM87" s="147"/>
      <c r="MLN87" s="146"/>
      <c r="MLO87" s="147"/>
      <c r="MLP87" s="146"/>
      <c r="MLQ87" s="147"/>
      <c r="MLR87" s="146"/>
      <c r="MLS87" s="147"/>
      <c r="MLT87" s="146"/>
      <c r="MLU87" s="147"/>
      <c r="MLV87" s="146"/>
      <c r="MLW87" s="147"/>
      <c r="MLX87" s="146"/>
      <c r="MLY87" s="147"/>
      <c r="MLZ87" s="146"/>
      <c r="MMA87" s="147"/>
      <c r="MMB87" s="146"/>
      <c r="MMC87" s="147"/>
      <c r="MMD87" s="146"/>
      <c r="MME87" s="147"/>
      <c r="MMF87" s="146"/>
      <c r="MMG87" s="147"/>
      <c r="MMH87" s="146"/>
      <c r="MMI87" s="147"/>
      <c r="MMJ87" s="146"/>
      <c r="MMK87" s="147"/>
      <c r="MML87" s="146"/>
      <c r="MMM87" s="147"/>
      <c r="MMN87" s="146"/>
      <c r="MMO87" s="147"/>
      <c r="MMP87" s="146"/>
      <c r="MMQ87" s="147"/>
      <c r="MMR87" s="146"/>
      <c r="MMS87" s="147"/>
      <c r="MMT87" s="146"/>
      <c r="MMU87" s="147"/>
      <c r="MMV87" s="146"/>
      <c r="MMW87" s="147"/>
      <c r="MMX87" s="146"/>
      <c r="MMY87" s="147"/>
      <c r="MMZ87" s="146"/>
      <c r="MNA87" s="147"/>
      <c r="MNB87" s="146"/>
      <c r="MNC87" s="147"/>
      <c r="MND87" s="146"/>
      <c r="MNE87" s="147"/>
      <c r="MNF87" s="146"/>
      <c r="MNG87" s="147"/>
      <c r="MNH87" s="146"/>
      <c r="MNI87" s="147"/>
      <c r="MNJ87" s="146"/>
      <c r="MNK87" s="147"/>
      <c r="MNL87" s="146"/>
      <c r="MNM87" s="147"/>
      <c r="MNN87" s="146"/>
      <c r="MNO87" s="147"/>
      <c r="MNP87" s="146"/>
      <c r="MNQ87" s="147"/>
      <c r="MNR87" s="146"/>
      <c r="MNS87" s="147"/>
      <c r="MNT87" s="146"/>
      <c r="MNU87" s="147"/>
      <c r="MNV87" s="146"/>
      <c r="MNW87" s="147"/>
      <c r="MNX87" s="146"/>
      <c r="MNY87" s="147"/>
      <c r="MNZ87" s="146"/>
      <c r="MOA87" s="147"/>
      <c r="MOB87" s="146"/>
      <c r="MOC87" s="147"/>
      <c r="MOD87" s="146"/>
      <c r="MOE87" s="147"/>
      <c r="MOF87" s="146"/>
      <c r="MOG87" s="147"/>
      <c r="MOH87" s="146"/>
      <c r="MOI87" s="147"/>
      <c r="MOJ87" s="146"/>
      <c r="MOK87" s="147"/>
      <c r="MOL87" s="146"/>
      <c r="MOM87" s="147"/>
      <c r="MON87" s="146"/>
      <c r="MOO87" s="147"/>
      <c r="MOP87" s="146"/>
      <c r="MOQ87" s="147"/>
      <c r="MOR87" s="146"/>
      <c r="MOS87" s="147"/>
      <c r="MOT87" s="146"/>
      <c r="MOU87" s="147"/>
      <c r="MOV87" s="146"/>
      <c r="MOW87" s="147"/>
      <c r="MOX87" s="146"/>
      <c r="MOY87" s="147"/>
      <c r="MOZ87" s="146"/>
      <c r="MPA87" s="147"/>
      <c r="MPB87" s="146"/>
      <c r="MPC87" s="147"/>
      <c r="MPD87" s="146"/>
      <c r="MPE87" s="147"/>
      <c r="MPF87" s="146"/>
      <c r="MPG87" s="147"/>
      <c r="MPH87" s="146"/>
      <c r="MPI87" s="147"/>
      <c r="MPJ87" s="146"/>
      <c r="MPK87" s="147"/>
      <c r="MPL87" s="146"/>
      <c r="MPM87" s="147"/>
      <c r="MPN87" s="146"/>
      <c r="MPO87" s="147"/>
      <c r="MPP87" s="146"/>
      <c r="MPQ87" s="147"/>
      <c r="MPR87" s="146"/>
      <c r="MPS87" s="147"/>
      <c r="MPT87" s="146"/>
      <c r="MPU87" s="147"/>
      <c r="MPV87" s="146"/>
      <c r="MPW87" s="147"/>
      <c r="MPX87" s="146"/>
      <c r="MPY87" s="147"/>
      <c r="MPZ87" s="146"/>
      <c r="MQA87" s="147"/>
      <c r="MQB87" s="146"/>
      <c r="MQC87" s="147"/>
      <c r="MQD87" s="146"/>
      <c r="MQE87" s="147"/>
      <c r="MQF87" s="146"/>
      <c r="MQG87" s="147"/>
      <c r="MQH87" s="146"/>
      <c r="MQI87" s="147"/>
      <c r="MQJ87" s="146"/>
      <c r="MQK87" s="147"/>
      <c r="MQL87" s="146"/>
      <c r="MQM87" s="147"/>
      <c r="MQN87" s="146"/>
      <c r="MQO87" s="147"/>
      <c r="MQP87" s="146"/>
      <c r="MQQ87" s="147"/>
      <c r="MQR87" s="146"/>
      <c r="MQS87" s="147"/>
      <c r="MQT87" s="146"/>
      <c r="MQU87" s="147"/>
      <c r="MQV87" s="146"/>
      <c r="MQW87" s="147"/>
      <c r="MQX87" s="146"/>
      <c r="MQY87" s="147"/>
      <c r="MQZ87" s="146"/>
      <c r="MRA87" s="147"/>
      <c r="MRB87" s="146"/>
      <c r="MRC87" s="147"/>
      <c r="MRD87" s="146"/>
      <c r="MRE87" s="147"/>
      <c r="MRF87" s="146"/>
      <c r="MRG87" s="147"/>
      <c r="MRH87" s="146"/>
      <c r="MRI87" s="147"/>
      <c r="MRJ87" s="146"/>
      <c r="MRK87" s="147"/>
      <c r="MRL87" s="146"/>
      <c r="MRM87" s="147"/>
      <c r="MRN87" s="146"/>
      <c r="MRO87" s="147"/>
      <c r="MRP87" s="146"/>
      <c r="MRQ87" s="147"/>
      <c r="MRR87" s="146"/>
      <c r="MRS87" s="147"/>
      <c r="MRT87" s="146"/>
      <c r="MRU87" s="147"/>
      <c r="MRV87" s="146"/>
      <c r="MRW87" s="147"/>
      <c r="MRX87" s="146"/>
      <c r="MRY87" s="147"/>
      <c r="MRZ87" s="146"/>
      <c r="MSA87" s="147"/>
      <c r="MSB87" s="146"/>
      <c r="MSC87" s="147"/>
      <c r="MSD87" s="146"/>
      <c r="MSE87" s="147"/>
      <c r="MSF87" s="146"/>
      <c r="MSG87" s="147"/>
      <c r="MSH87" s="146"/>
      <c r="MSI87" s="147"/>
      <c r="MSJ87" s="146"/>
      <c r="MSK87" s="147"/>
      <c r="MSL87" s="146"/>
      <c r="MSM87" s="147"/>
      <c r="MSN87" s="146"/>
      <c r="MSO87" s="147"/>
      <c r="MSP87" s="146"/>
      <c r="MSQ87" s="147"/>
      <c r="MSR87" s="146"/>
      <c r="MSS87" s="147"/>
      <c r="MST87" s="146"/>
      <c r="MSU87" s="147"/>
      <c r="MSV87" s="146"/>
      <c r="MSW87" s="147"/>
      <c r="MSX87" s="146"/>
      <c r="MSY87" s="147"/>
      <c r="MSZ87" s="146"/>
      <c r="MTA87" s="147"/>
      <c r="MTB87" s="146"/>
      <c r="MTC87" s="147"/>
      <c r="MTD87" s="146"/>
      <c r="MTE87" s="147"/>
      <c r="MTF87" s="146"/>
      <c r="MTG87" s="147"/>
      <c r="MTH87" s="146"/>
      <c r="MTI87" s="147"/>
      <c r="MTJ87" s="146"/>
      <c r="MTK87" s="147"/>
      <c r="MTL87" s="146"/>
      <c r="MTM87" s="147"/>
      <c r="MTN87" s="146"/>
      <c r="MTO87" s="147"/>
      <c r="MTP87" s="146"/>
      <c r="MTQ87" s="147"/>
      <c r="MTR87" s="146"/>
      <c r="MTS87" s="147"/>
      <c r="MTT87" s="146"/>
      <c r="MTU87" s="147"/>
      <c r="MTV87" s="146"/>
      <c r="MTW87" s="147"/>
      <c r="MTX87" s="146"/>
      <c r="MTY87" s="147"/>
      <c r="MTZ87" s="146"/>
      <c r="MUA87" s="147"/>
      <c r="MUB87" s="146"/>
      <c r="MUC87" s="147"/>
      <c r="MUD87" s="146"/>
      <c r="MUE87" s="147"/>
      <c r="MUF87" s="146"/>
      <c r="MUG87" s="147"/>
      <c r="MUH87" s="146"/>
      <c r="MUI87" s="147"/>
      <c r="MUJ87" s="146"/>
      <c r="MUK87" s="147"/>
      <c r="MUL87" s="146"/>
      <c r="MUM87" s="147"/>
      <c r="MUN87" s="146"/>
      <c r="MUO87" s="147"/>
      <c r="MUP87" s="146"/>
      <c r="MUQ87" s="147"/>
      <c r="MUR87" s="146"/>
      <c r="MUS87" s="147"/>
      <c r="MUT87" s="146"/>
      <c r="MUU87" s="147"/>
      <c r="MUV87" s="146"/>
      <c r="MUW87" s="147"/>
      <c r="MUX87" s="146"/>
      <c r="MUY87" s="147"/>
      <c r="MUZ87" s="146"/>
      <c r="MVA87" s="147"/>
      <c r="MVB87" s="146"/>
      <c r="MVC87" s="147"/>
      <c r="MVD87" s="146"/>
      <c r="MVE87" s="147"/>
      <c r="MVF87" s="146"/>
      <c r="MVG87" s="147"/>
      <c r="MVH87" s="146"/>
      <c r="MVI87" s="147"/>
      <c r="MVJ87" s="146"/>
      <c r="MVK87" s="147"/>
      <c r="MVL87" s="146"/>
      <c r="MVM87" s="147"/>
      <c r="MVN87" s="146"/>
      <c r="MVO87" s="147"/>
      <c r="MVP87" s="146"/>
      <c r="MVQ87" s="147"/>
      <c r="MVR87" s="146"/>
      <c r="MVS87" s="147"/>
      <c r="MVT87" s="146"/>
      <c r="MVU87" s="147"/>
      <c r="MVV87" s="146"/>
      <c r="MVW87" s="147"/>
      <c r="MVX87" s="146"/>
      <c r="MVY87" s="147"/>
      <c r="MVZ87" s="146"/>
      <c r="MWA87" s="147"/>
      <c r="MWB87" s="146"/>
      <c r="MWC87" s="147"/>
      <c r="MWD87" s="146"/>
      <c r="MWE87" s="147"/>
      <c r="MWF87" s="146"/>
      <c r="MWG87" s="147"/>
      <c r="MWH87" s="146"/>
      <c r="MWI87" s="147"/>
      <c r="MWJ87" s="146"/>
      <c r="MWK87" s="147"/>
      <c r="MWL87" s="146"/>
      <c r="MWM87" s="147"/>
      <c r="MWN87" s="146"/>
      <c r="MWO87" s="147"/>
      <c r="MWP87" s="146"/>
      <c r="MWQ87" s="147"/>
      <c r="MWR87" s="146"/>
      <c r="MWS87" s="147"/>
      <c r="MWT87" s="146"/>
      <c r="MWU87" s="147"/>
      <c r="MWV87" s="146"/>
      <c r="MWW87" s="147"/>
      <c r="MWX87" s="146"/>
      <c r="MWY87" s="147"/>
      <c r="MWZ87" s="146"/>
      <c r="MXA87" s="147"/>
      <c r="MXB87" s="146"/>
      <c r="MXC87" s="147"/>
      <c r="MXD87" s="146"/>
      <c r="MXE87" s="147"/>
      <c r="MXF87" s="146"/>
      <c r="MXG87" s="147"/>
      <c r="MXH87" s="146"/>
      <c r="MXI87" s="147"/>
      <c r="MXJ87" s="146"/>
      <c r="MXK87" s="147"/>
      <c r="MXL87" s="146"/>
      <c r="MXM87" s="147"/>
      <c r="MXN87" s="146"/>
      <c r="MXO87" s="147"/>
      <c r="MXP87" s="146"/>
      <c r="MXQ87" s="147"/>
      <c r="MXR87" s="146"/>
      <c r="MXS87" s="147"/>
      <c r="MXT87" s="146"/>
      <c r="MXU87" s="147"/>
      <c r="MXV87" s="146"/>
      <c r="MXW87" s="147"/>
      <c r="MXX87" s="146"/>
      <c r="MXY87" s="147"/>
      <c r="MXZ87" s="146"/>
      <c r="MYA87" s="147"/>
      <c r="MYB87" s="146"/>
      <c r="MYC87" s="147"/>
      <c r="MYD87" s="146"/>
      <c r="MYE87" s="147"/>
      <c r="MYF87" s="146"/>
      <c r="MYG87" s="147"/>
      <c r="MYH87" s="146"/>
      <c r="MYI87" s="147"/>
      <c r="MYJ87" s="146"/>
      <c r="MYK87" s="147"/>
      <c r="MYL87" s="146"/>
      <c r="MYM87" s="147"/>
      <c r="MYN87" s="146"/>
      <c r="MYO87" s="147"/>
      <c r="MYP87" s="146"/>
      <c r="MYQ87" s="147"/>
      <c r="MYR87" s="146"/>
      <c r="MYS87" s="147"/>
      <c r="MYT87" s="146"/>
      <c r="MYU87" s="147"/>
      <c r="MYV87" s="146"/>
      <c r="MYW87" s="147"/>
      <c r="MYX87" s="146"/>
      <c r="MYY87" s="147"/>
      <c r="MYZ87" s="146"/>
      <c r="MZA87" s="147"/>
      <c r="MZB87" s="146"/>
      <c r="MZC87" s="147"/>
      <c r="MZD87" s="146"/>
      <c r="MZE87" s="147"/>
      <c r="MZF87" s="146"/>
      <c r="MZG87" s="147"/>
      <c r="MZH87" s="146"/>
      <c r="MZI87" s="147"/>
      <c r="MZJ87" s="146"/>
      <c r="MZK87" s="147"/>
      <c r="MZL87" s="146"/>
      <c r="MZM87" s="147"/>
      <c r="MZN87" s="146"/>
      <c r="MZO87" s="147"/>
      <c r="MZP87" s="146"/>
      <c r="MZQ87" s="147"/>
      <c r="MZR87" s="146"/>
      <c r="MZS87" s="147"/>
      <c r="MZT87" s="146"/>
      <c r="MZU87" s="147"/>
      <c r="MZV87" s="146"/>
      <c r="MZW87" s="147"/>
      <c r="MZX87" s="146"/>
      <c r="MZY87" s="147"/>
      <c r="MZZ87" s="146"/>
      <c r="NAA87" s="147"/>
      <c r="NAB87" s="146"/>
      <c r="NAC87" s="147"/>
      <c r="NAD87" s="146"/>
      <c r="NAE87" s="147"/>
      <c r="NAF87" s="146"/>
      <c r="NAG87" s="147"/>
      <c r="NAH87" s="146"/>
      <c r="NAI87" s="147"/>
      <c r="NAJ87" s="146"/>
      <c r="NAK87" s="147"/>
      <c r="NAL87" s="146"/>
      <c r="NAM87" s="147"/>
      <c r="NAN87" s="146"/>
      <c r="NAO87" s="147"/>
      <c r="NAP87" s="146"/>
      <c r="NAQ87" s="147"/>
      <c r="NAR87" s="146"/>
      <c r="NAS87" s="147"/>
      <c r="NAT87" s="146"/>
      <c r="NAU87" s="147"/>
      <c r="NAV87" s="146"/>
      <c r="NAW87" s="147"/>
      <c r="NAX87" s="146"/>
      <c r="NAY87" s="147"/>
      <c r="NAZ87" s="146"/>
      <c r="NBA87" s="147"/>
      <c r="NBB87" s="146"/>
      <c r="NBC87" s="147"/>
      <c r="NBD87" s="146"/>
      <c r="NBE87" s="147"/>
      <c r="NBF87" s="146"/>
      <c r="NBG87" s="147"/>
      <c r="NBH87" s="146"/>
      <c r="NBI87" s="147"/>
      <c r="NBJ87" s="146"/>
      <c r="NBK87" s="147"/>
      <c r="NBL87" s="146"/>
      <c r="NBM87" s="147"/>
      <c r="NBN87" s="146"/>
      <c r="NBO87" s="147"/>
      <c r="NBP87" s="146"/>
      <c r="NBQ87" s="147"/>
      <c r="NBR87" s="146"/>
      <c r="NBS87" s="147"/>
      <c r="NBT87" s="146"/>
      <c r="NBU87" s="147"/>
      <c r="NBV87" s="146"/>
      <c r="NBW87" s="147"/>
      <c r="NBX87" s="146"/>
      <c r="NBY87" s="147"/>
      <c r="NBZ87" s="146"/>
      <c r="NCA87" s="147"/>
      <c r="NCB87" s="146"/>
      <c r="NCC87" s="147"/>
      <c r="NCD87" s="146"/>
      <c r="NCE87" s="147"/>
      <c r="NCF87" s="146"/>
      <c r="NCG87" s="147"/>
      <c r="NCH87" s="146"/>
      <c r="NCI87" s="147"/>
      <c r="NCJ87" s="146"/>
      <c r="NCK87" s="147"/>
      <c r="NCL87" s="146"/>
      <c r="NCM87" s="147"/>
      <c r="NCN87" s="146"/>
      <c r="NCO87" s="147"/>
      <c r="NCP87" s="146"/>
      <c r="NCQ87" s="147"/>
      <c r="NCR87" s="146"/>
      <c r="NCS87" s="147"/>
      <c r="NCT87" s="146"/>
      <c r="NCU87" s="147"/>
      <c r="NCV87" s="146"/>
      <c r="NCW87" s="147"/>
      <c r="NCX87" s="146"/>
      <c r="NCY87" s="147"/>
      <c r="NCZ87" s="146"/>
      <c r="NDA87" s="147"/>
      <c r="NDB87" s="146"/>
      <c r="NDC87" s="147"/>
      <c r="NDD87" s="146"/>
      <c r="NDE87" s="147"/>
      <c r="NDF87" s="146"/>
      <c r="NDG87" s="147"/>
      <c r="NDH87" s="146"/>
      <c r="NDI87" s="147"/>
      <c r="NDJ87" s="146"/>
      <c r="NDK87" s="147"/>
      <c r="NDL87" s="146"/>
      <c r="NDM87" s="147"/>
      <c r="NDN87" s="146"/>
      <c r="NDO87" s="147"/>
      <c r="NDP87" s="146"/>
      <c r="NDQ87" s="147"/>
      <c r="NDR87" s="146"/>
      <c r="NDS87" s="147"/>
      <c r="NDT87" s="146"/>
      <c r="NDU87" s="147"/>
      <c r="NDV87" s="146"/>
      <c r="NDW87" s="147"/>
      <c r="NDX87" s="146"/>
      <c r="NDY87" s="147"/>
      <c r="NDZ87" s="146"/>
      <c r="NEA87" s="147"/>
      <c r="NEB87" s="146"/>
      <c r="NEC87" s="147"/>
      <c r="NED87" s="146"/>
      <c r="NEE87" s="147"/>
      <c r="NEF87" s="146"/>
      <c r="NEG87" s="147"/>
      <c r="NEH87" s="146"/>
      <c r="NEI87" s="147"/>
      <c r="NEJ87" s="146"/>
      <c r="NEK87" s="147"/>
      <c r="NEL87" s="146"/>
      <c r="NEM87" s="147"/>
      <c r="NEN87" s="146"/>
      <c r="NEO87" s="147"/>
      <c r="NEP87" s="146"/>
      <c r="NEQ87" s="147"/>
      <c r="NER87" s="146"/>
      <c r="NES87" s="147"/>
      <c r="NET87" s="146"/>
      <c r="NEU87" s="147"/>
      <c r="NEV87" s="146"/>
      <c r="NEW87" s="147"/>
      <c r="NEX87" s="146"/>
      <c r="NEY87" s="147"/>
      <c r="NEZ87" s="146"/>
      <c r="NFA87" s="147"/>
      <c r="NFB87" s="146"/>
      <c r="NFC87" s="147"/>
      <c r="NFD87" s="146"/>
      <c r="NFE87" s="147"/>
      <c r="NFF87" s="146"/>
      <c r="NFG87" s="147"/>
      <c r="NFH87" s="146"/>
      <c r="NFI87" s="147"/>
      <c r="NFJ87" s="146"/>
      <c r="NFK87" s="147"/>
      <c r="NFL87" s="146"/>
      <c r="NFM87" s="147"/>
      <c r="NFN87" s="146"/>
      <c r="NFO87" s="147"/>
      <c r="NFP87" s="146"/>
      <c r="NFQ87" s="147"/>
      <c r="NFR87" s="146"/>
      <c r="NFS87" s="147"/>
      <c r="NFT87" s="146"/>
      <c r="NFU87" s="147"/>
      <c r="NFV87" s="146"/>
      <c r="NFW87" s="147"/>
      <c r="NFX87" s="146"/>
      <c r="NFY87" s="147"/>
      <c r="NFZ87" s="146"/>
      <c r="NGA87" s="147"/>
      <c r="NGB87" s="146"/>
      <c r="NGC87" s="147"/>
      <c r="NGD87" s="146"/>
      <c r="NGE87" s="147"/>
      <c r="NGF87" s="146"/>
      <c r="NGG87" s="147"/>
      <c r="NGH87" s="146"/>
      <c r="NGI87" s="147"/>
      <c r="NGJ87" s="146"/>
      <c r="NGK87" s="147"/>
      <c r="NGL87" s="146"/>
      <c r="NGM87" s="147"/>
      <c r="NGN87" s="146"/>
      <c r="NGO87" s="147"/>
      <c r="NGP87" s="146"/>
      <c r="NGQ87" s="147"/>
      <c r="NGR87" s="146"/>
      <c r="NGS87" s="147"/>
      <c r="NGT87" s="146"/>
      <c r="NGU87" s="147"/>
      <c r="NGV87" s="146"/>
      <c r="NGW87" s="147"/>
      <c r="NGX87" s="146"/>
      <c r="NGY87" s="147"/>
      <c r="NGZ87" s="146"/>
      <c r="NHA87" s="147"/>
      <c r="NHB87" s="146"/>
      <c r="NHC87" s="147"/>
      <c r="NHD87" s="146"/>
      <c r="NHE87" s="147"/>
      <c r="NHF87" s="146"/>
      <c r="NHG87" s="147"/>
      <c r="NHH87" s="146"/>
      <c r="NHI87" s="147"/>
      <c r="NHJ87" s="146"/>
      <c r="NHK87" s="147"/>
      <c r="NHL87" s="146"/>
      <c r="NHM87" s="147"/>
      <c r="NHN87" s="146"/>
      <c r="NHO87" s="147"/>
      <c r="NHP87" s="146"/>
      <c r="NHQ87" s="147"/>
      <c r="NHR87" s="146"/>
      <c r="NHS87" s="147"/>
      <c r="NHT87" s="146"/>
      <c r="NHU87" s="147"/>
      <c r="NHV87" s="146"/>
      <c r="NHW87" s="147"/>
      <c r="NHX87" s="146"/>
      <c r="NHY87" s="147"/>
      <c r="NHZ87" s="146"/>
      <c r="NIA87" s="147"/>
      <c r="NIB87" s="146"/>
      <c r="NIC87" s="147"/>
      <c r="NID87" s="146"/>
      <c r="NIE87" s="147"/>
      <c r="NIF87" s="146"/>
      <c r="NIG87" s="147"/>
      <c r="NIH87" s="146"/>
      <c r="NII87" s="147"/>
      <c r="NIJ87" s="146"/>
      <c r="NIK87" s="147"/>
      <c r="NIL87" s="146"/>
      <c r="NIM87" s="147"/>
      <c r="NIN87" s="146"/>
      <c r="NIO87" s="147"/>
      <c r="NIP87" s="146"/>
      <c r="NIQ87" s="147"/>
      <c r="NIR87" s="146"/>
      <c r="NIS87" s="147"/>
      <c r="NIT87" s="146"/>
      <c r="NIU87" s="147"/>
      <c r="NIV87" s="146"/>
      <c r="NIW87" s="147"/>
      <c r="NIX87" s="146"/>
      <c r="NIY87" s="147"/>
      <c r="NIZ87" s="146"/>
      <c r="NJA87" s="147"/>
      <c r="NJB87" s="146"/>
      <c r="NJC87" s="147"/>
      <c r="NJD87" s="146"/>
      <c r="NJE87" s="147"/>
      <c r="NJF87" s="146"/>
      <c r="NJG87" s="147"/>
      <c r="NJH87" s="146"/>
      <c r="NJI87" s="147"/>
      <c r="NJJ87" s="146"/>
      <c r="NJK87" s="147"/>
      <c r="NJL87" s="146"/>
      <c r="NJM87" s="147"/>
      <c r="NJN87" s="146"/>
      <c r="NJO87" s="147"/>
      <c r="NJP87" s="146"/>
      <c r="NJQ87" s="147"/>
      <c r="NJR87" s="146"/>
      <c r="NJS87" s="147"/>
      <c r="NJT87" s="146"/>
      <c r="NJU87" s="147"/>
      <c r="NJV87" s="146"/>
      <c r="NJW87" s="147"/>
      <c r="NJX87" s="146"/>
      <c r="NJY87" s="147"/>
      <c r="NJZ87" s="146"/>
      <c r="NKA87" s="147"/>
      <c r="NKB87" s="146"/>
      <c r="NKC87" s="147"/>
      <c r="NKD87" s="146"/>
      <c r="NKE87" s="147"/>
      <c r="NKF87" s="146"/>
      <c r="NKG87" s="147"/>
      <c r="NKH87" s="146"/>
      <c r="NKI87" s="147"/>
      <c r="NKJ87" s="146"/>
      <c r="NKK87" s="147"/>
      <c r="NKL87" s="146"/>
      <c r="NKM87" s="147"/>
      <c r="NKN87" s="146"/>
      <c r="NKO87" s="147"/>
      <c r="NKP87" s="146"/>
      <c r="NKQ87" s="147"/>
      <c r="NKR87" s="146"/>
      <c r="NKS87" s="147"/>
      <c r="NKT87" s="146"/>
      <c r="NKU87" s="147"/>
      <c r="NKV87" s="146"/>
      <c r="NKW87" s="147"/>
      <c r="NKX87" s="146"/>
      <c r="NKY87" s="147"/>
      <c r="NKZ87" s="146"/>
      <c r="NLA87" s="147"/>
      <c r="NLB87" s="146"/>
      <c r="NLC87" s="147"/>
      <c r="NLD87" s="146"/>
      <c r="NLE87" s="147"/>
      <c r="NLF87" s="146"/>
      <c r="NLG87" s="147"/>
      <c r="NLH87" s="146"/>
      <c r="NLI87" s="147"/>
      <c r="NLJ87" s="146"/>
      <c r="NLK87" s="147"/>
      <c r="NLL87" s="146"/>
      <c r="NLM87" s="147"/>
      <c r="NLN87" s="146"/>
      <c r="NLO87" s="147"/>
      <c r="NLP87" s="146"/>
      <c r="NLQ87" s="147"/>
      <c r="NLR87" s="146"/>
      <c r="NLS87" s="147"/>
      <c r="NLT87" s="146"/>
      <c r="NLU87" s="147"/>
      <c r="NLV87" s="146"/>
      <c r="NLW87" s="147"/>
      <c r="NLX87" s="146"/>
      <c r="NLY87" s="147"/>
      <c r="NLZ87" s="146"/>
      <c r="NMA87" s="147"/>
      <c r="NMB87" s="146"/>
      <c r="NMC87" s="147"/>
      <c r="NMD87" s="146"/>
      <c r="NME87" s="147"/>
      <c r="NMF87" s="146"/>
      <c r="NMG87" s="147"/>
      <c r="NMH87" s="146"/>
      <c r="NMI87" s="147"/>
      <c r="NMJ87" s="146"/>
      <c r="NMK87" s="147"/>
      <c r="NML87" s="146"/>
      <c r="NMM87" s="147"/>
      <c r="NMN87" s="146"/>
      <c r="NMO87" s="147"/>
      <c r="NMP87" s="146"/>
      <c r="NMQ87" s="147"/>
      <c r="NMR87" s="146"/>
      <c r="NMS87" s="147"/>
      <c r="NMT87" s="146"/>
      <c r="NMU87" s="147"/>
      <c r="NMV87" s="146"/>
      <c r="NMW87" s="147"/>
      <c r="NMX87" s="146"/>
      <c r="NMY87" s="147"/>
      <c r="NMZ87" s="146"/>
      <c r="NNA87" s="147"/>
      <c r="NNB87" s="146"/>
      <c r="NNC87" s="147"/>
      <c r="NND87" s="146"/>
      <c r="NNE87" s="147"/>
      <c r="NNF87" s="146"/>
      <c r="NNG87" s="147"/>
      <c r="NNH87" s="146"/>
      <c r="NNI87" s="147"/>
      <c r="NNJ87" s="146"/>
      <c r="NNK87" s="147"/>
      <c r="NNL87" s="146"/>
      <c r="NNM87" s="147"/>
      <c r="NNN87" s="146"/>
      <c r="NNO87" s="147"/>
      <c r="NNP87" s="146"/>
      <c r="NNQ87" s="147"/>
      <c r="NNR87" s="146"/>
      <c r="NNS87" s="147"/>
      <c r="NNT87" s="146"/>
      <c r="NNU87" s="147"/>
      <c r="NNV87" s="146"/>
      <c r="NNW87" s="147"/>
      <c r="NNX87" s="146"/>
      <c r="NNY87" s="147"/>
      <c r="NNZ87" s="146"/>
      <c r="NOA87" s="147"/>
      <c r="NOB87" s="146"/>
      <c r="NOC87" s="147"/>
      <c r="NOD87" s="146"/>
      <c r="NOE87" s="147"/>
      <c r="NOF87" s="146"/>
      <c r="NOG87" s="147"/>
      <c r="NOH87" s="146"/>
      <c r="NOI87" s="147"/>
      <c r="NOJ87" s="146"/>
      <c r="NOK87" s="147"/>
      <c r="NOL87" s="146"/>
      <c r="NOM87" s="147"/>
      <c r="NON87" s="146"/>
      <c r="NOO87" s="147"/>
      <c r="NOP87" s="146"/>
      <c r="NOQ87" s="147"/>
      <c r="NOR87" s="146"/>
      <c r="NOS87" s="147"/>
      <c r="NOT87" s="146"/>
      <c r="NOU87" s="147"/>
      <c r="NOV87" s="146"/>
      <c r="NOW87" s="147"/>
      <c r="NOX87" s="146"/>
      <c r="NOY87" s="147"/>
      <c r="NOZ87" s="146"/>
      <c r="NPA87" s="147"/>
      <c r="NPB87" s="146"/>
      <c r="NPC87" s="147"/>
      <c r="NPD87" s="146"/>
      <c r="NPE87" s="147"/>
      <c r="NPF87" s="146"/>
      <c r="NPG87" s="147"/>
      <c r="NPH87" s="146"/>
      <c r="NPI87" s="147"/>
      <c r="NPJ87" s="146"/>
      <c r="NPK87" s="147"/>
      <c r="NPL87" s="146"/>
      <c r="NPM87" s="147"/>
      <c r="NPN87" s="146"/>
      <c r="NPO87" s="147"/>
      <c r="NPP87" s="146"/>
      <c r="NPQ87" s="147"/>
      <c r="NPR87" s="146"/>
      <c r="NPS87" s="147"/>
      <c r="NPT87" s="146"/>
      <c r="NPU87" s="147"/>
      <c r="NPV87" s="146"/>
      <c r="NPW87" s="147"/>
      <c r="NPX87" s="146"/>
      <c r="NPY87" s="147"/>
      <c r="NPZ87" s="146"/>
      <c r="NQA87" s="147"/>
      <c r="NQB87" s="146"/>
      <c r="NQC87" s="147"/>
      <c r="NQD87" s="146"/>
      <c r="NQE87" s="147"/>
      <c r="NQF87" s="146"/>
      <c r="NQG87" s="147"/>
      <c r="NQH87" s="146"/>
      <c r="NQI87" s="147"/>
      <c r="NQJ87" s="146"/>
      <c r="NQK87" s="147"/>
      <c r="NQL87" s="146"/>
      <c r="NQM87" s="147"/>
      <c r="NQN87" s="146"/>
      <c r="NQO87" s="147"/>
      <c r="NQP87" s="146"/>
      <c r="NQQ87" s="147"/>
      <c r="NQR87" s="146"/>
      <c r="NQS87" s="147"/>
      <c r="NQT87" s="146"/>
      <c r="NQU87" s="147"/>
      <c r="NQV87" s="146"/>
      <c r="NQW87" s="147"/>
      <c r="NQX87" s="146"/>
      <c r="NQY87" s="147"/>
      <c r="NQZ87" s="146"/>
      <c r="NRA87" s="147"/>
      <c r="NRB87" s="146"/>
      <c r="NRC87" s="147"/>
      <c r="NRD87" s="146"/>
      <c r="NRE87" s="147"/>
      <c r="NRF87" s="146"/>
      <c r="NRG87" s="147"/>
      <c r="NRH87" s="146"/>
      <c r="NRI87" s="147"/>
      <c r="NRJ87" s="146"/>
      <c r="NRK87" s="147"/>
      <c r="NRL87" s="146"/>
      <c r="NRM87" s="147"/>
      <c r="NRN87" s="146"/>
      <c r="NRO87" s="147"/>
      <c r="NRP87" s="146"/>
      <c r="NRQ87" s="147"/>
      <c r="NRR87" s="146"/>
      <c r="NRS87" s="147"/>
      <c r="NRT87" s="146"/>
      <c r="NRU87" s="147"/>
      <c r="NRV87" s="146"/>
      <c r="NRW87" s="147"/>
      <c r="NRX87" s="146"/>
      <c r="NRY87" s="147"/>
      <c r="NRZ87" s="146"/>
      <c r="NSA87" s="147"/>
      <c r="NSB87" s="146"/>
      <c r="NSC87" s="147"/>
      <c r="NSD87" s="146"/>
      <c r="NSE87" s="147"/>
      <c r="NSF87" s="146"/>
      <c r="NSG87" s="147"/>
      <c r="NSH87" s="146"/>
      <c r="NSI87" s="147"/>
      <c r="NSJ87" s="146"/>
      <c r="NSK87" s="147"/>
      <c r="NSL87" s="146"/>
      <c r="NSM87" s="147"/>
      <c r="NSN87" s="146"/>
      <c r="NSO87" s="147"/>
      <c r="NSP87" s="146"/>
      <c r="NSQ87" s="147"/>
      <c r="NSR87" s="146"/>
      <c r="NSS87" s="147"/>
      <c r="NST87" s="146"/>
      <c r="NSU87" s="147"/>
      <c r="NSV87" s="146"/>
      <c r="NSW87" s="147"/>
      <c r="NSX87" s="146"/>
      <c r="NSY87" s="147"/>
      <c r="NSZ87" s="146"/>
      <c r="NTA87" s="147"/>
      <c r="NTB87" s="146"/>
      <c r="NTC87" s="147"/>
      <c r="NTD87" s="146"/>
      <c r="NTE87" s="147"/>
      <c r="NTF87" s="146"/>
      <c r="NTG87" s="147"/>
      <c r="NTH87" s="146"/>
      <c r="NTI87" s="147"/>
      <c r="NTJ87" s="146"/>
      <c r="NTK87" s="147"/>
      <c r="NTL87" s="146"/>
      <c r="NTM87" s="147"/>
      <c r="NTN87" s="146"/>
      <c r="NTO87" s="147"/>
      <c r="NTP87" s="146"/>
      <c r="NTQ87" s="147"/>
      <c r="NTR87" s="146"/>
      <c r="NTS87" s="147"/>
      <c r="NTT87" s="146"/>
      <c r="NTU87" s="147"/>
      <c r="NTV87" s="146"/>
      <c r="NTW87" s="147"/>
      <c r="NTX87" s="146"/>
      <c r="NTY87" s="147"/>
      <c r="NTZ87" s="146"/>
      <c r="NUA87" s="147"/>
      <c r="NUB87" s="146"/>
      <c r="NUC87" s="147"/>
      <c r="NUD87" s="146"/>
      <c r="NUE87" s="147"/>
      <c r="NUF87" s="146"/>
      <c r="NUG87" s="147"/>
      <c r="NUH87" s="146"/>
      <c r="NUI87" s="147"/>
      <c r="NUJ87" s="146"/>
      <c r="NUK87" s="147"/>
      <c r="NUL87" s="146"/>
      <c r="NUM87" s="147"/>
      <c r="NUN87" s="146"/>
      <c r="NUO87" s="147"/>
      <c r="NUP87" s="146"/>
      <c r="NUQ87" s="147"/>
      <c r="NUR87" s="146"/>
      <c r="NUS87" s="147"/>
      <c r="NUT87" s="146"/>
      <c r="NUU87" s="147"/>
      <c r="NUV87" s="146"/>
      <c r="NUW87" s="147"/>
      <c r="NUX87" s="146"/>
      <c r="NUY87" s="147"/>
      <c r="NUZ87" s="146"/>
      <c r="NVA87" s="147"/>
      <c r="NVB87" s="146"/>
      <c r="NVC87" s="147"/>
      <c r="NVD87" s="146"/>
      <c r="NVE87" s="147"/>
      <c r="NVF87" s="146"/>
      <c r="NVG87" s="147"/>
      <c r="NVH87" s="146"/>
      <c r="NVI87" s="147"/>
      <c r="NVJ87" s="146"/>
      <c r="NVK87" s="147"/>
      <c r="NVL87" s="146"/>
      <c r="NVM87" s="147"/>
      <c r="NVN87" s="146"/>
      <c r="NVO87" s="147"/>
      <c r="NVP87" s="146"/>
      <c r="NVQ87" s="147"/>
      <c r="NVR87" s="146"/>
      <c r="NVS87" s="147"/>
      <c r="NVT87" s="146"/>
      <c r="NVU87" s="147"/>
      <c r="NVV87" s="146"/>
      <c r="NVW87" s="147"/>
      <c r="NVX87" s="146"/>
      <c r="NVY87" s="147"/>
      <c r="NVZ87" s="146"/>
      <c r="NWA87" s="147"/>
      <c r="NWB87" s="146"/>
      <c r="NWC87" s="147"/>
      <c r="NWD87" s="146"/>
      <c r="NWE87" s="147"/>
      <c r="NWF87" s="146"/>
      <c r="NWG87" s="147"/>
      <c r="NWH87" s="146"/>
      <c r="NWI87" s="147"/>
      <c r="NWJ87" s="146"/>
      <c r="NWK87" s="147"/>
      <c r="NWL87" s="146"/>
      <c r="NWM87" s="147"/>
      <c r="NWN87" s="146"/>
      <c r="NWO87" s="147"/>
      <c r="NWP87" s="146"/>
      <c r="NWQ87" s="147"/>
      <c r="NWR87" s="146"/>
      <c r="NWS87" s="147"/>
      <c r="NWT87" s="146"/>
      <c r="NWU87" s="147"/>
      <c r="NWV87" s="146"/>
      <c r="NWW87" s="147"/>
      <c r="NWX87" s="146"/>
      <c r="NWY87" s="147"/>
      <c r="NWZ87" s="146"/>
      <c r="NXA87" s="147"/>
      <c r="NXB87" s="146"/>
      <c r="NXC87" s="147"/>
      <c r="NXD87" s="146"/>
      <c r="NXE87" s="147"/>
      <c r="NXF87" s="146"/>
      <c r="NXG87" s="147"/>
      <c r="NXH87" s="146"/>
      <c r="NXI87" s="147"/>
      <c r="NXJ87" s="146"/>
      <c r="NXK87" s="147"/>
      <c r="NXL87" s="146"/>
      <c r="NXM87" s="147"/>
      <c r="NXN87" s="146"/>
      <c r="NXO87" s="147"/>
      <c r="NXP87" s="146"/>
      <c r="NXQ87" s="147"/>
      <c r="NXR87" s="146"/>
      <c r="NXS87" s="147"/>
      <c r="NXT87" s="146"/>
      <c r="NXU87" s="147"/>
      <c r="NXV87" s="146"/>
      <c r="NXW87" s="147"/>
      <c r="NXX87" s="146"/>
      <c r="NXY87" s="147"/>
      <c r="NXZ87" s="146"/>
      <c r="NYA87" s="147"/>
      <c r="NYB87" s="146"/>
      <c r="NYC87" s="147"/>
      <c r="NYD87" s="146"/>
      <c r="NYE87" s="147"/>
      <c r="NYF87" s="146"/>
      <c r="NYG87" s="147"/>
      <c r="NYH87" s="146"/>
      <c r="NYI87" s="147"/>
      <c r="NYJ87" s="146"/>
      <c r="NYK87" s="147"/>
      <c r="NYL87" s="146"/>
      <c r="NYM87" s="147"/>
      <c r="NYN87" s="146"/>
      <c r="NYO87" s="147"/>
      <c r="NYP87" s="146"/>
      <c r="NYQ87" s="147"/>
      <c r="NYR87" s="146"/>
      <c r="NYS87" s="147"/>
      <c r="NYT87" s="146"/>
      <c r="NYU87" s="147"/>
      <c r="NYV87" s="146"/>
      <c r="NYW87" s="147"/>
      <c r="NYX87" s="146"/>
      <c r="NYY87" s="147"/>
      <c r="NYZ87" s="146"/>
      <c r="NZA87" s="147"/>
      <c r="NZB87" s="146"/>
      <c r="NZC87" s="147"/>
      <c r="NZD87" s="146"/>
      <c r="NZE87" s="147"/>
      <c r="NZF87" s="146"/>
      <c r="NZG87" s="147"/>
      <c r="NZH87" s="146"/>
      <c r="NZI87" s="147"/>
      <c r="NZJ87" s="146"/>
      <c r="NZK87" s="147"/>
      <c r="NZL87" s="146"/>
      <c r="NZM87" s="147"/>
      <c r="NZN87" s="146"/>
      <c r="NZO87" s="147"/>
      <c r="NZP87" s="146"/>
      <c r="NZQ87" s="147"/>
      <c r="NZR87" s="146"/>
      <c r="NZS87" s="147"/>
      <c r="NZT87" s="146"/>
      <c r="NZU87" s="147"/>
      <c r="NZV87" s="146"/>
      <c r="NZW87" s="147"/>
      <c r="NZX87" s="146"/>
      <c r="NZY87" s="147"/>
      <c r="NZZ87" s="146"/>
      <c r="OAA87" s="147"/>
      <c r="OAB87" s="146"/>
      <c r="OAC87" s="147"/>
      <c r="OAD87" s="146"/>
      <c r="OAE87" s="147"/>
      <c r="OAF87" s="146"/>
      <c r="OAG87" s="147"/>
      <c r="OAH87" s="146"/>
      <c r="OAI87" s="147"/>
      <c r="OAJ87" s="146"/>
      <c r="OAK87" s="147"/>
      <c r="OAL87" s="146"/>
      <c r="OAM87" s="147"/>
      <c r="OAN87" s="146"/>
      <c r="OAO87" s="147"/>
      <c r="OAP87" s="146"/>
      <c r="OAQ87" s="147"/>
      <c r="OAR87" s="146"/>
      <c r="OAS87" s="147"/>
      <c r="OAT87" s="146"/>
      <c r="OAU87" s="147"/>
      <c r="OAV87" s="146"/>
      <c r="OAW87" s="147"/>
      <c r="OAX87" s="146"/>
      <c r="OAY87" s="147"/>
      <c r="OAZ87" s="146"/>
      <c r="OBA87" s="147"/>
      <c r="OBB87" s="146"/>
      <c r="OBC87" s="147"/>
      <c r="OBD87" s="146"/>
      <c r="OBE87" s="147"/>
      <c r="OBF87" s="146"/>
      <c r="OBG87" s="147"/>
      <c r="OBH87" s="146"/>
      <c r="OBI87" s="147"/>
      <c r="OBJ87" s="146"/>
      <c r="OBK87" s="147"/>
      <c r="OBL87" s="146"/>
      <c r="OBM87" s="147"/>
      <c r="OBN87" s="146"/>
      <c r="OBO87" s="147"/>
      <c r="OBP87" s="146"/>
      <c r="OBQ87" s="147"/>
      <c r="OBR87" s="146"/>
      <c r="OBS87" s="147"/>
      <c r="OBT87" s="146"/>
      <c r="OBU87" s="147"/>
      <c r="OBV87" s="146"/>
      <c r="OBW87" s="147"/>
      <c r="OBX87" s="146"/>
      <c r="OBY87" s="147"/>
      <c r="OBZ87" s="146"/>
      <c r="OCA87" s="147"/>
      <c r="OCB87" s="146"/>
      <c r="OCC87" s="147"/>
      <c r="OCD87" s="146"/>
      <c r="OCE87" s="147"/>
      <c r="OCF87" s="146"/>
      <c r="OCG87" s="147"/>
      <c r="OCH87" s="146"/>
      <c r="OCI87" s="147"/>
      <c r="OCJ87" s="146"/>
      <c r="OCK87" s="147"/>
      <c r="OCL87" s="146"/>
      <c r="OCM87" s="147"/>
      <c r="OCN87" s="146"/>
      <c r="OCO87" s="147"/>
      <c r="OCP87" s="146"/>
      <c r="OCQ87" s="147"/>
      <c r="OCR87" s="146"/>
      <c r="OCS87" s="147"/>
      <c r="OCT87" s="146"/>
      <c r="OCU87" s="147"/>
      <c r="OCV87" s="146"/>
      <c r="OCW87" s="147"/>
      <c r="OCX87" s="146"/>
      <c r="OCY87" s="147"/>
      <c r="OCZ87" s="146"/>
      <c r="ODA87" s="147"/>
      <c r="ODB87" s="146"/>
      <c r="ODC87" s="147"/>
      <c r="ODD87" s="146"/>
      <c r="ODE87" s="147"/>
      <c r="ODF87" s="146"/>
      <c r="ODG87" s="147"/>
      <c r="ODH87" s="146"/>
      <c r="ODI87" s="147"/>
      <c r="ODJ87" s="146"/>
      <c r="ODK87" s="147"/>
      <c r="ODL87" s="146"/>
      <c r="ODM87" s="147"/>
      <c r="ODN87" s="146"/>
      <c r="ODO87" s="147"/>
      <c r="ODP87" s="146"/>
      <c r="ODQ87" s="147"/>
      <c r="ODR87" s="146"/>
      <c r="ODS87" s="147"/>
      <c r="ODT87" s="146"/>
      <c r="ODU87" s="147"/>
      <c r="ODV87" s="146"/>
      <c r="ODW87" s="147"/>
      <c r="ODX87" s="146"/>
      <c r="ODY87" s="147"/>
      <c r="ODZ87" s="146"/>
      <c r="OEA87" s="147"/>
      <c r="OEB87" s="146"/>
      <c r="OEC87" s="147"/>
      <c r="OED87" s="146"/>
      <c r="OEE87" s="147"/>
      <c r="OEF87" s="146"/>
      <c r="OEG87" s="147"/>
      <c r="OEH87" s="146"/>
      <c r="OEI87" s="147"/>
      <c r="OEJ87" s="146"/>
      <c r="OEK87" s="147"/>
      <c r="OEL87" s="146"/>
      <c r="OEM87" s="147"/>
      <c r="OEN87" s="146"/>
      <c r="OEO87" s="147"/>
      <c r="OEP87" s="146"/>
      <c r="OEQ87" s="147"/>
      <c r="OER87" s="146"/>
      <c r="OES87" s="147"/>
      <c r="OET87" s="146"/>
      <c r="OEU87" s="147"/>
      <c r="OEV87" s="146"/>
      <c r="OEW87" s="147"/>
      <c r="OEX87" s="146"/>
      <c r="OEY87" s="147"/>
      <c r="OEZ87" s="146"/>
      <c r="OFA87" s="147"/>
      <c r="OFB87" s="146"/>
      <c r="OFC87" s="147"/>
      <c r="OFD87" s="146"/>
      <c r="OFE87" s="147"/>
      <c r="OFF87" s="146"/>
      <c r="OFG87" s="147"/>
      <c r="OFH87" s="146"/>
      <c r="OFI87" s="147"/>
      <c r="OFJ87" s="146"/>
      <c r="OFK87" s="147"/>
      <c r="OFL87" s="146"/>
      <c r="OFM87" s="147"/>
      <c r="OFN87" s="146"/>
      <c r="OFO87" s="147"/>
      <c r="OFP87" s="146"/>
      <c r="OFQ87" s="147"/>
      <c r="OFR87" s="146"/>
      <c r="OFS87" s="147"/>
      <c r="OFT87" s="146"/>
      <c r="OFU87" s="147"/>
      <c r="OFV87" s="146"/>
      <c r="OFW87" s="147"/>
      <c r="OFX87" s="146"/>
      <c r="OFY87" s="147"/>
      <c r="OFZ87" s="146"/>
      <c r="OGA87" s="147"/>
      <c r="OGB87" s="146"/>
      <c r="OGC87" s="147"/>
      <c r="OGD87" s="146"/>
      <c r="OGE87" s="147"/>
      <c r="OGF87" s="146"/>
      <c r="OGG87" s="147"/>
      <c r="OGH87" s="146"/>
      <c r="OGI87" s="147"/>
      <c r="OGJ87" s="146"/>
      <c r="OGK87" s="147"/>
      <c r="OGL87" s="146"/>
      <c r="OGM87" s="147"/>
      <c r="OGN87" s="146"/>
      <c r="OGO87" s="147"/>
      <c r="OGP87" s="146"/>
      <c r="OGQ87" s="147"/>
      <c r="OGR87" s="146"/>
      <c r="OGS87" s="147"/>
      <c r="OGT87" s="146"/>
      <c r="OGU87" s="147"/>
      <c r="OGV87" s="146"/>
      <c r="OGW87" s="147"/>
      <c r="OGX87" s="146"/>
      <c r="OGY87" s="147"/>
      <c r="OGZ87" s="146"/>
      <c r="OHA87" s="147"/>
      <c r="OHB87" s="146"/>
      <c r="OHC87" s="147"/>
      <c r="OHD87" s="146"/>
      <c r="OHE87" s="147"/>
      <c r="OHF87" s="146"/>
      <c r="OHG87" s="147"/>
      <c r="OHH87" s="146"/>
      <c r="OHI87" s="147"/>
      <c r="OHJ87" s="146"/>
      <c r="OHK87" s="147"/>
      <c r="OHL87" s="146"/>
      <c r="OHM87" s="147"/>
      <c r="OHN87" s="146"/>
      <c r="OHO87" s="147"/>
      <c r="OHP87" s="146"/>
      <c r="OHQ87" s="147"/>
      <c r="OHR87" s="146"/>
      <c r="OHS87" s="147"/>
      <c r="OHT87" s="146"/>
      <c r="OHU87" s="147"/>
      <c r="OHV87" s="146"/>
      <c r="OHW87" s="147"/>
      <c r="OHX87" s="146"/>
      <c r="OHY87" s="147"/>
      <c r="OHZ87" s="146"/>
      <c r="OIA87" s="147"/>
      <c r="OIB87" s="146"/>
      <c r="OIC87" s="147"/>
      <c r="OID87" s="146"/>
      <c r="OIE87" s="147"/>
      <c r="OIF87" s="146"/>
      <c r="OIG87" s="147"/>
      <c r="OIH87" s="146"/>
      <c r="OII87" s="147"/>
      <c r="OIJ87" s="146"/>
      <c r="OIK87" s="147"/>
      <c r="OIL87" s="146"/>
      <c r="OIM87" s="147"/>
      <c r="OIN87" s="146"/>
      <c r="OIO87" s="147"/>
      <c r="OIP87" s="146"/>
      <c r="OIQ87" s="147"/>
      <c r="OIR87" s="146"/>
      <c r="OIS87" s="147"/>
      <c r="OIT87" s="146"/>
      <c r="OIU87" s="147"/>
      <c r="OIV87" s="146"/>
      <c r="OIW87" s="147"/>
      <c r="OIX87" s="146"/>
      <c r="OIY87" s="147"/>
      <c r="OIZ87" s="146"/>
      <c r="OJA87" s="147"/>
      <c r="OJB87" s="146"/>
      <c r="OJC87" s="147"/>
      <c r="OJD87" s="146"/>
      <c r="OJE87" s="147"/>
      <c r="OJF87" s="146"/>
      <c r="OJG87" s="147"/>
      <c r="OJH87" s="146"/>
      <c r="OJI87" s="147"/>
      <c r="OJJ87" s="146"/>
      <c r="OJK87" s="147"/>
      <c r="OJL87" s="146"/>
      <c r="OJM87" s="147"/>
      <c r="OJN87" s="146"/>
      <c r="OJO87" s="147"/>
      <c r="OJP87" s="146"/>
      <c r="OJQ87" s="147"/>
      <c r="OJR87" s="146"/>
      <c r="OJS87" s="147"/>
      <c r="OJT87" s="146"/>
      <c r="OJU87" s="147"/>
      <c r="OJV87" s="146"/>
      <c r="OJW87" s="147"/>
      <c r="OJX87" s="146"/>
      <c r="OJY87" s="147"/>
      <c r="OJZ87" s="146"/>
      <c r="OKA87" s="147"/>
      <c r="OKB87" s="146"/>
      <c r="OKC87" s="147"/>
      <c r="OKD87" s="146"/>
      <c r="OKE87" s="147"/>
      <c r="OKF87" s="146"/>
      <c r="OKG87" s="147"/>
      <c r="OKH87" s="146"/>
      <c r="OKI87" s="147"/>
      <c r="OKJ87" s="146"/>
      <c r="OKK87" s="147"/>
      <c r="OKL87" s="146"/>
      <c r="OKM87" s="147"/>
      <c r="OKN87" s="146"/>
      <c r="OKO87" s="147"/>
      <c r="OKP87" s="146"/>
      <c r="OKQ87" s="147"/>
      <c r="OKR87" s="146"/>
      <c r="OKS87" s="147"/>
      <c r="OKT87" s="146"/>
      <c r="OKU87" s="147"/>
      <c r="OKV87" s="146"/>
      <c r="OKW87" s="147"/>
      <c r="OKX87" s="146"/>
      <c r="OKY87" s="147"/>
      <c r="OKZ87" s="146"/>
      <c r="OLA87" s="147"/>
      <c r="OLB87" s="146"/>
      <c r="OLC87" s="147"/>
      <c r="OLD87" s="146"/>
      <c r="OLE87" s="147"/>
      <c r="OLF87" s="146"/>
      <c r="OLG87" s="147"/>
      <c r="OLH87" s="146"/>
      <c r="OLI87" s="147"/>
      <c r="OLJ87" s="146"/>
      <c r="OLK87" s="147"/>
      <c r="OLL87" s="146"/>
      <c r="OLM87" s="147"/>
      <c r="OLN87" s="146"/>
      <c r="OLO87" s="147"/>
      <c r="OLP87" s="146"/>
      <c r="OLQ87" s="147"/>
      <c r="OLR87" s="146"/>
      <c r="OLS87" s="147"/>
      <c r="OLT87" s="146"/>
      <c r="OLU87" s="147"/>
      <c r="OLV87" s="146"/>
      <c r="OLW87" s="147"/>
      <c r="OLX87" s="146"/>
      <c r="OLY87" s="147"/>
      <c r="OLZ87" s="146"/>
      <c r="OMA87" s="147"/>
      <c r="OMB87" s="146"/>
      <c r="OMC87" s="147"/>
      <c r="OMD87" s="146"/>
      <c r="OME87" s="147"/>
      <c r="OMF87" s="146"/>
      <c r="OMG87" s="147"/>
      <c r="OMH87" s="146"/>
      <c r="OMI87" s="147"/>
      <c r="OMJ87" s="146"/>
      <c r="OMK87" s="147"/>
      <c r="OML87" s="146"/>
      <c r="OMM87" s="147"/>
      <c r="OMN87" s="146"/>
      <c r="OMO87" s="147"/>
      <c r="OMP87" s="146"/>
      <c r="OMQ87" s="147"/>
      <c r="OMR87" s="146"/>
      <c r="OMS87" s="147"/>
      <c r="OMT87" s="146"/>
      <c r="OMU87" s="147"/>
      <c r="OMV87" s="146"/>
      <c r="OMW87" s="147"/>
      <c r="OMX87" s="146"/>
      <c r="OMY87" s="147"/>
      <c r="OMZ87" s="146"/>
      <c r="ONA87" s="147"/>
      <c r="ONB87" s="146"/>
      <c r="ONC87" s="147"/>
      <c r="OND87" s="146"/>
      <c r="ONE87" s="147"/>
      <c r="ONF87" s="146"/>
      <c r="ONG87" s="147"/>
      <c r="ONH87" s="146"/>
      <c r="ONI87" s="147"/>
      <c r="ONJ87" s="146"/>
      <c r="ONK87" s="147"/>
      <c r="ONL87" s="146"/>
      <c r="ONM87" s="147"/>
      <c r="ONN87" s="146"/>
      <c r="ONO87" s="147"/>
      <c r="ONP87" s="146"/>
      <c r="ONQ87" s="147"/>
      <c r="ONR87" s="146"/>
      <c r="ONS87" s="147"/>
      <c r="ONT87" s="146"/>
      <c r="ONU87" s="147"/>
      <c r="ONV87" s="146"/>
      <c r="ONW87" s="147"/>
      <c r="ONX87" s="146"/>
      <c r="ONY87" s="147"/>
      <c r="ONZ87" s="146"/>
      <c r="OOA87" s="147"/>
      <c r="OOB87" s="146"/>
      <c r="OOC87" s="147"/>
      <c r="OOD87" s="146"/>
      <c r="OOE87" s="147"/>
      <c r="OOF87" s="146"/>
      <c r="OOG87" s="147"/>
      <c r="OOH87" s="146"/>
      <c r="OOI87" s="147"/>
      <c r="OOJ87" s="146"/>
      <c r="OOK87" s="147"/>
      <c r="OOL87" s="146"/>
      <c r="OOM87" s="147"/>
      <c r="OON87" s="146"/>
      <c r="OOO87" s="147"/>
      <c r="OOP87" s="146"/>
      <c r="OOQ87" s="147"/>
      <c r="OOR87" s="146"/>
      <c r="OOS87" s="147"/>
      <c r="OOT87" s="146"/>
      <c r="OOU87" s="147"/>
      <c r="OOV87" s="146"/>
      <c r="OOW87" s="147"/>
      <c r="OOX87" s="146"/>
      <c r="OOY87" s="147"/>
      <c r="OOZ87" s="146"/>
      <c r="OPA87" s="147"/>
      <c r="OPB87" s="146"/>
      <c r="OPC87" s="147"/>
      <c r="OPD87" s="146"/>
      <c r="OPE87" s="147"/>
      <c r="OPF87" s="146"/>
      <c r="OPG87" s="147"/>
      <c r="OPH87" s="146"/>
      <c r="OPI87" s="147"/>
      <c r="OPJ87" s="146"/>
      <c r="OPK87" s="147"/>
      <c r="OPL87" s="146"/>
      <c r="OPM87" s="147"/>
      <c r="OPN87" s="146"/>
      <c r="OPO87" s="147"/>
      <c r="OPP87" s="146"/>
      <c r="OPQ87" s="147"/>
      <c r="OPR87" s="146"/>
      <c r="OPS87" s="147"/>
      <c r="OPT87" s="146"/>
      <c r="OPU87" s="147"/>
      <c r="OPV87" s="146"/>
      <c r="OPW87" s="147"/>
      <c r="OPX87" s="146"/>
      <c r="OPY87" s="147"/>
      <c r="OPZ87" s="146"/>
      <c r="OQA87" s="147"/>
      <c r="OQB87" s="146"/>
      <c r="OQC87" s="147"/>
      <c r="OQD87" s="146"/>
      <c r="OQE87" s="147"/>
      <c r="OQF87" s="146"/>
      <c r="OQG87" s="147"/>
      <c r="OQH87" s="146"/>
      <c r="OQI87" s="147"/>
      <c r="OQJ87" s="146"/>
      <c r="OQK87" s="147"/>
      <c r="OQL87" s="146"/>
      <c r="OQM87" s="147"/>
      <c r="OQN87" s="146"/>
      <c r="OQO87" s="147"/>
      <c r="OQP87" s="146"/>
      <c r="OQQ87" s="147"/>
      <c r="OQR87" s="146"/>
      <c r="OQS87" s="147"/>
      <c r="OQT87" s="146"/>
      <c r="OQU87" s="147"/>
      <c r="OQV87" s="146"/>
      <c r="OQW87" s="147"/>
      <c r="OQX87" s="146"/>
      <c r="OQY87" s="147"/>
      <c r="OQZ87" s="146"/>
      <c r="ORA87" s="147"/>
      <c r="ORB87" s="146"/>
      <c r="ORC87" s="147"/>
      <c r="ORD87" s="146"/>
      <c r="ORE87" s="147"/>
      <c r="ORF87" s="146"/>
      <c r="ORG87" s="147"/>
      <c r="ORH87" s="146"/>
      <c r="ORI87" s="147"/>
      <c r="ORJ87" s="146"/>
      <c r="ORK87" s="147"/>
      <c r="ORL87" s="146"/>
      <c r="ORM87" s="147"/>
      <c r="ORN87" s="146"/>
      <c r="ORO87" s="147"/>
      <c r="ORP87" s="146"/>
      <c r="ORQ87" s="147"/>
      <c r="ORR87" s="146"/>
      <c r="ORS87" s="147"/>
      <c r="ORT87" s="146"/>
      <c r="ORU87" s="147"/>
      <c r="ORV87" s="146"/>
      <c r="ORW87" s="147"/>
      <c r="ORX87" s="146"/>
      <c r="ORY87" s="147"/>
      <c r="ORZ87" s="146"/>
      <c r="OSA87" s="147"/>
      <c r="OSB87" s="146"/>
      <c r="OSC87" s="147"/>
      <c r="OSD87" s="146"/>
      <c r="OSE87" s="147"/>
      <c r="OSF87" s="146"/>
      <c r="OSG87" s="147"/>
      <c r="OSH87" s="146"/>
      <c r="OSI87" s="147"/>
      <c r="OSJ87" s="146"/>
      <c r="OSK87" s="147"/>
      <c r="OSL87" s="146"/>
      <c r="OSM87" s="147"/>
      <c r="OSN87" s="146"/>
      <c r="OSO87" s="147"/>
      <c r="OSP87" s="146"/>
      <c r="OSQ87" s="147"/>
      <c r="OSR87" s="146"/>
      <c r="OSS87" s="147"/>
      <c r="OST87" s="146"/>
      <c r="OSU87" s="147"/>
      <c r="OSV87" s="146"/>
      <c r="OSW87" s="147"/>
      <c r="OSX87" s="146"/>
      <c r="OSY87" s="147"/>
      <c r="OSZ87" s="146"/>
      <c r="OTA87" s="147"/>
      <c r="OTB87" s="146"/>
      <c r="OTC87" s="147"/>
      <c r="OTD87" s="146"/>
      <c r="OTE87" s="147"/>
      <c r="OTF87" s="146"/>
      <c r="OTG87" s="147"/>
      <c r="OTH87" s="146"/>
      <c r="OTI87" s="147"/>
      <c r="OTJ87" s="146"/>
      <c r="OTK87" s="147"/>
      <c r="OTL87" s="146"/>
      <c r="OTM87" s="147"/>
      <c r="OTN87" s="146"/>
      <c r="OTO87" s="147"/>
      <c r="OTP87" s="146"/>
      <c r="OTQ87" s="147"/>
      <c r="OTR87" s="146"/>
      <c r="OTS87" s="147"/>
      <c r="OTT87" s="146"/>
      <c r="OTU87" s="147"/>
      <c r="OTV87" s="146"/>
      <c r="OTW87" s="147"/>
      <c r="OTX87" s="146"/>
      <c r="OTY87" s="147"/>
      <c r="OTZ87" s="146"/>
      <c r="OUA87" s="147"/>
      <c r="OUB87" s="146"/>
      <c r="OUC87" s="147"/>
      <c r="OUD87" s="146"/>
      <c r="OUE87" s="147"/>
      <c r="OUF87" s="146"/>
      <c r="OUG87" s="147"/>
      <c r="OUH87" s="146"/>
      <c r="OUI87" s="147"/>
      <c r="OUJ87" s="146"/>
      <c r="OUK87" s="147"/>
      <c r="OUL87" s="146"/>
      <c r="OUM87" s="147"/>
      <c r="OUN87" s="146"/>
      <c r="OUO87" s="147"/>
      <c r="OUP87" s="146"/>
      <c r="OUQ87" s="147"/>
      <c r="OUR87" s="146"/>
      <c r="OUS87" s="147"/>
      <c r="OUT87" s="146"/>
      <c r="OUU87" s="147"/>
      <c r="OUV87" s="146"/>
      <c r="OUW87" s="147"/>
      <c r="OUX87" s="146"/>
      <c r="OUY87" s="147"/>
      <c r="OUZ87" s="146"/>
      <c r="OVA87" s="147"/>
      <c r="OVB87" s="146"/>
      <c r="OVC87" s="147"/>
      <c r="OVD87" s="146"/>
      <c r="OVE87" s="147"/>
      <c r="OVF87" s="146"/>
      <c r="OVG87" s="147"/>
      <c r="OVH87" s="146"/>
      <c r="OVI87" s="147"/>
      <c r="OVJ87" s="146"/>
      <c r="OVK87" s="147"/>
      <c r="OVL87" s="146"/>
      <c r="OVM87" s="147"/>
      <c r="OVN87" s="146"/>
      <c r="OVO87" s="147"/>
      <c r="OVP87" s="146"/>
      <c r="OVQ87" s="147"/>
      <c r="OVR87" s="146"/>
      <c r="OVS87" s="147"/>
      <c r="OVT87" s="146"/>
      <c r="OVU87" s="147"/>
      <c r="OVV87" s="146"/>
      <c r="OVW87" s="147"/>
      <c r="OVX87" s="146"/>
      <c r="OVY87" s="147"/>
      <c r="OVZ87" s="146"/>
      <c r="OWA87" s="147"/>
      <c r="OWB87" s="146"/>
      <c r="OWC87" s="147"/>
      <c r="OWD87" s="146"/>
      <c r="OWE87" s="147"/>
      <c r="OWF87" s="146"/>
      <c r="OWG87" s="147"/>
      <c r="OWH87" s="146"/>
      <c r="OWI87" s="147"/>
      <c r="OWJ87" s="146"/>
      <c r="OWK87" s="147"/>
      <c r="OWL87" s="146"/>
      <c r="OWM87" s="147"/>
      <c r="OWN87" s="146"/>
      <c r="OWO87" s="147"/>
      <c r="OWP87" s="146"/>
      <c r="OWQ87" s="147"/>
      <c r="OWR87" s="146"/>
      <c r="OWS87" s="147"/>
      <c r="OWT87" s="146"/>
      <c r="OWU87" s="147"/>
      <c r="OWV87" s="146"/>
      <c r="OWW87" s="147"/>
      <c r="OWX87" s="146"/>
      <c r="OWY87" s="147"/>
      <c r="OWZ87" s="146"/>
      <c r="OXA87" s="147"/>
      <c r="OXB87" s="146"/>
      <c r="OXC87" s="147"/>
      <c r="OXD87" s="146"/>
      <c r="OXE87" s="147"/>
      <c r="OXF87" s="146"/>
      <c r="OXG87" s="147"/>
      <c r="OXH87" s="146"/>
      <c r="OXI87" s="147"/>
      <c r="OXJ87" s="146"/>
      <c r="OXK87" s="147"/>
      <c r="OXL87" s="146"/>
      <c r="OXM87" s="147"/>
      <c r="OXN87" s="146"/>
      <c r="OXO87" s="147"/>
      <c r="OXP87" s="146"/>
      <c r="OXQ87" s="147"/>
      <c r="OXR87" s="146"/>
      <c r="OXS87" s="147"/>
      <c r="OXT87" s="146"/>
      <c r="OXU87" s="147"/>
      <c r="OXV87" s="146"/>
      <c r="OXW87" s="147"/>
      <c r="OXX87" s="146"/>
      <c r="OXY87" s="147"/>
      <c r="OXZ87" s="146"/>
      <c r="OYA87" s="147"/>
      <c r="OYB87" s="146"/>
      <c r="OYC87" s="147"/>
      <c r="OYD87" s="146"/>
      <c r="OYE87" s="147"/>
      <c r="OYF87" s="146"/>
      <c r="OYG87" s="147"/>
      <c r="OYH87" s="146"/>
      <c r="OYI87" s="147"/>
      <c r="OYJ87" s="146"/>
      <c r="OYK87" s="147"/>
      <c r="OYL87" s="146"/>
      <c r="OYM87" s="147"/>
      <c r="OYN87" s="146"/>
      <c r="OYO87" s="147"/>
      <c r="OYP87" s="146"/>
      <c r="OYQ87" s="147"/>
      <c r="OYR87" s="146"/>
      <c r="OYS87" s="147"/>
      <c r="OYT87" s="146"/>
      <c r="OYU87" s="147"/>
      <c r="OYV87" s="146"/>
      <c r="OYW87" s="147"/>
      <c r="OYX87" s="146"/>
      <c r="OYY87" s="147"/>
      <c r="OYZ87" s="146"/>
      <c r="OZA87" s="147"/>
      <c r="OZB87" s="146"/>
      <c r="OZC87" s="147"/>
      <c r="OZD87" s="146"/>
      <c r="OZE87" s="147"/>
      <c r="OZF87" s="146"/>
      <c r="OZG87" s="147"/>
      <c r="OZH87" s="146"/>
      <c r="OZI87" s="147"/>
      <c r="OZJ87" s="146"/>
      <c r="OZK87" s="147"/>
      <c r="OZL87" s="146"/>
      <c r="OZM87" s="147"/>
      <c r="OZN87" s="146"/>
      <c r="OZO87" s="147"/>
      <c r="OZP87" s="146"/>
      <c r="OZQ87" s="147"/>
      <c r="OZR87" s="146"/>
      <c r="OZS87" s="147"/>
      <c r="OZT87" s="146"/>
      <c r="OZU87" s="147"/>
      <c r="OZV87" s="146"/>
      <c r="OZW87" s="147"/>
      <c r="OZX87" s="146"/>
      <c r="OZY87" s="147"/>
      <c r="OZZ87" s="146"/>
      <c r="PAA87" s="147"/>
      <c r="PAB87" s="146"/>
      <c r="PAC87" s="147"/>
      <c r="PAD87" s="146"/>
      <c r="PAE87" s="147"/>
      <c r="PAF87" s="146"/>
      <c r="PAG87" s="147"/>
      <c r="PAH87" s="146"/>
      <c r="PAI87" s="147"/>
      <c r="PAJ87" s="146"/>
      <c r="PAK87" s="147"/>
      <c r="PAL87" s="146"/>
      <c r="PAM87" s="147"/>
      <c r="PAN87" s="146"/>
      <c r="PAO87" s="147"/>
      <c r="PAP87" s="146"/>
      <c r="PAQ87" s="147"/>
      <c r="PAR87" s="146"/>
      <c r="PAS87" s="147"/>
      <c r="PAT87" s="146"/>
      <c r="PAU87" s="147"/>
      <c r="PAV87" s="146"/>
      <c r="PAW87" s="147"/>
      <c r="PAX87" s="146"/>
      <c r="PAY87" s="147"/>
      <c r="PAZ87" s="146"/>
      <c r="PBA87" s="147"/>
      <c r="PBB87" s="146"/>
      <c r="PBC87" s="147"/>
      <c r="PBD87" s="146"/>
      <c r="PBE87" s="147"/>
      <c r="PBF87" s="146"/>
      <c r="PBG87" s="147"/>
      <c r="PBH87" s="146"/>
      <c r="PBI87" s="147"/>
      <c r="PBJ87" s="146"/>
      <c r="PBK87" s="147"/>
      <c r="PBL87" s="146"/>
      <c r="PBM87" s="147"/>
      <c r="PBN87" s="146"/>
      <c r="PBO87" s="147"/>
      <c r="PBP87" s="146"/>
      <c r="PBQ87" s="147"/>
      <c r="PBR87" s="146"/>
      <c r="PBS87" s="147"/>
      <c r="PBT87" s="146"/>
      <c r="PBU87" s="147"/>
      <c r="PBV87" s="146"/>
      <c r="PBW87" s="147"/>
      <c r="PBX87" s="146"/>
      <c r="PBY87" s="147"/>
      <c r="PBZ87" s="146"/>
      <c r="PCA87" s="147"/>
      <c r="PCB87" s="146"/>
      <c r="PCC87" s="147"/>
      <c r="PCD87" s="146"/>
      <c r="PCE87" s="147"/>
      <c r="PCF87" s="146"/>
      <c r="PCG87" s="147"/>
      <c r="PCH87" s="146"/>
      <c r="PCI87" s="147"/>
      <c r="PCJ87" s="146"/>
      <c r="PCK87" s="147"/>
      <c r="PCL87" s="146"/>
      <c r="PCM87" s="147"/>
      <c r="PCN87" s="146"/>
      <c r="PCO87" s="147"/>
      <c r="PCP87" s="146"/>
      <c r="PCQ87" s="147"/>
      <c r="PCR87" s="146"/>
      <c r="PCS87" s="147"/>
      <c r="PCT87" s="146"/>
      <c r="PCU87" s="147"/>
      <c r="PCV87" s="146"/>
      <c r="PCW87" s="147"/>
      <c r="PCX87" s="146"/>
      <c r="PCY87" s="147"/>
      <c r="PCZ87" s="146"/>
      <c r="PDA87" s="147"/>
      <c r="PDB87" s="146"/>
      <c r="PDC87" s="147"/>
      <c r="PDD87" s="146"/>
      <c r="PDE87" s="147"/>
      <c r="PDF87" s="146"/>
      <c r="PDG87" s="147"/>
      <c r="PDH87" s="146"/>
      <c r="PDI87" s="147"/>
      <c r="PDJ87" s="146"/>
      <c r="PDK87" s="147"/>
      <c r="PDL87" s="146"/>
      <c r="PDM87" s="147"/>
      <c r="PDN87" s="146"/>
      <c r="PDO87" s="147"/>
      <c r="PDP87" s="146"/>
      <c r="PDQ87" s="147"/>
      <c r="PDR87" s="146"/>
      <c r="PDS87" s="147"/>
      <c r="PDT87" s="146"/>
      <c r="PDU87" s="147"/>
      <c r="PDV87" s="146"/>
      <c r="PDW87" s="147"/>
      <c r="PDX87" s="146"/>
      <c r="PDY87" s="147"/>
      <c r="PDZ87" s="146"/>
      <c r="PEA87" s="147"/>
      <c r="PEB87" s="146"/>
      <c r="PEC87" s="147"/>
      <c r="PED87" s="146"/>
      <c r="PEE87" s="147"/>
      <c r="PEF87" s="146"/>
      <c r="PEG87" s="147"/>
      <c r="PEH87" s="146"/>
      <c r="PEI87" s="147"/>
      <c r="PEJ87" s="146"/>
      <c r="PEK87" s="147"/>
      <c r="PEL87" s="146"/>
      <c r="PEM87" s="147"/>
      <c r="PEN87" s="146"/>
      <c r="PEO87" s="147"/>
      <c r="PEP87" s="146"/>
      <c r="PEQ87" s="147"/>
      <c r="PER87" s="146"/>
      <c r="PES87" s="147"/>
      <c r="PET87" s="146"/>
      <c r="PEU87" s="147"/>
      <c r="PEV87" s="146"/>
      <c r="PEW87" s="147"/>
      <c r="PEX87" s="146"/>
      <c r="PEY87" s="147"/>
      <c r="PEZ87" s="146"/>
      <c r="PFA87" s="147"/>
      <c r="PFB87" s="146"/>
      <c r="PFC87" s="147"/>
      <c r="PFD87" s="146"/>
      <c r="PFE87" s="147"/>
      <c r="PFF87" s="146"/>
      <c r="PFG87" s="147"/>
      <c r="PFH87" s="146"/>
      <c r="PFI87" s="147"/>
      <c r="PFJ87" s="146"/>
      <c r="PFK87" s="147"/>
      <c r="PFL87" s="146"/>
      <c r="PFM87" s="147"/>
      <c r="PFN87" s="146"/>
      <c r="PFO87" s="147"/>
      <c r="PFP87" s="146"/>
      <c r="PFQ87" s="147"/>
      <c r="PFR87" s="146"/>
      <c r="PFS87" s="147"/>
      <c r="PFT87" s="146"/>
      <c r="PFU87" s="147"/>
      <c r="PFV87" s="146"/>
      <c r="PFW87" s="147"/>
      <c r="PFX87" s="146"/>
      <c r="PFY87" s="147"/>
      <c r="PFZ87" s="146"/>
      <c r="PGA87" s="147"/>
      <c r="PGB87" s="146"/>
      <c r="PGC87" s="147"/>
      <c r="PGD87" s="146"/>
      <c r="PGE87" s="147"/>
      <c r="PGF87" s="146"/>
      <c r="PGG87" s="147"/>
      <c r="PGH87" s="146"/>
      <c r="PGI87" s="147"/>
      <c r="PGJ87" s="146"/>
      <c r="PGK87" s="147"/>
      <c r="PGL87" s="146"/>
      <c r="PGM87" s="147"/>
      <c r="PGN87" s="146"/>
      <c r="PGO87" s="147"/>
      <c r="PGP87" s="146"/>
      <c r="PGQ87" s="147"/>
      <c r="PGR87" s="146"/>
      <c r="PGS87" s="147"/>
      <c r="PGT87" s="146"/>
      <c r="PGU87" s="147"/>
      <c r="PGV87" s="146"/>
      <c r="PGW87" s="147"/>
      <c r="PGX87" s="146"/>
      <c r="PGY87" s="147"/>
      <c r="PGZ87" s="146"/>
      <c r="PHA87" s="147"/>
      <c r="PHB87" s="146"/>
      <c r="PHC87" s="147"/>
      <c r="PHD87" s="146"/>
      <c r="PHE87" s="147"/>
      <c r="PHF87" s="146"/>
      <c r="PHG87" s="147"/>
      <c r="PHH87" s="146"/>
      <c r="PHI87" s="147"/>
      <c r="PHJ87" s="146"/>
      <c r="PHK87" s="147"/>
      <c r="PHL87" s="146"/>
      <c r="PHM87" s="147"/>
      <c r="PHN87" s="146"/>
      <c r="PHO87" s="147"/>
      <c r="PHP87" s="146"/>
      <c r="PHQ87" s="147"/>
      <c r="PHR87" s="146"/>
      <c r="PHS87" s="147"/>
      <c r="PHT87" s="146"/>
      <c r="PHU87" s="147"/>
      <c r="PHV87" s="146"/>
      <c r="PHW87" s="147"/>
      <c r="PHX87" s="146"/>
      <c r="PHY87" s="147"/>
      <c r="PHZ87" s="146"/>
      <c r="PIA87" s="147"/>
      <c r="PIB87" s="146"/>
      <c r="PIC87" s="147"/>
      <c r="PID87" s="146"/>
      <c r="PIE87" s="147"/>
      <c r="PIF87" s="146"/>
      <c r="PIG87" s="147"/>
      <c r="PIH87" s="146"/>
      <c r="PII87" s="147"/>
      <c r="PIJ87" s="146"/>
      <c r="PIK87" s="147"/>
      <c r="PIL87" s="146"/>
      <c r="PIM87" s="147"/>
      <c r="PIN87" s="146"/>
      <c r="PIO87" s="147"/>
      <c r="PIP87" s="146"/>
      <c r="PIQ87" s="147"/>
      <c r="PIR87" s="146"/>
      <c r="PIS87" s="147"/>
      <c r="PIT87" s="146"/>
      <c r="PIU87" s="147"/>
      <c r="PIV87" s="146"/>
      <c r="PIW87" s="147"/>
      <c r="PIX87" s="146"/>
      <c r="PIY87" s="147"/>
      <c r="PIZ87" s="146"/>
      <c r="PJA87" s="147"/>
      <c r="PJB87" s="146"/>
      <c r="PJC87" s="147"/>
      <c r="PJD87" s="146"/>
      <c r="PJE87" s="147"/>
      <c r="PJF87" s="146"/>
      <c r="PJG87" s="147"/>
      <c r="PJH87" s="146"/>
      <c r="PJI87" s="147"/>
      <c r="PJJ87" s="146"/>
      <c r="PJK87" s="147"/>
      <c r="PJL87" s="146"/>
      <c r="PJM87" s="147"/>
      <c r="PJN87" s="146"/>
      <c r="PJO87" s="147"/>
      <c r="PJP87" s="146"/>
      <c r="PJQ87" s="147"/>
      <c r="PJR87" s="146"/>
      <c r="PJS87" s="147"/>
      <c r="PJT87" s="146"/>
      <c r="PJU87" s="147"/>
      <c r="PJV87" s="146"/>
      <c r="PJW87" s="147"/>
      <c r="PJX87" s="146"/>
      <c r="PJY87" s="147"/>
      <c r="PJZ87" s="146"/>
      <c r="PKA87" s="147"/>
      <c r="PKB87" s="146"/>
      <c r="PKC87" s="147"/>
      <c r="PKD87" s="146"/>
      <c r="PKE87" s="147"/>
      <c r="PKF87" s="146"/>
      <c r="PKG87" s="147"/>
      <c r="PKH87" s="146"/>
      <c r="PKI87" s="147"/>
      <c r="PKJ87" s="146"/>
      <c r="PKK87" s="147"/>
      <c r="PKL87" s="146"/>
      <c r="PKM87" s="147"/>
      <c r="PKN87" s="146"/>
      <c r="PKO87" s="147"/>
      <c r="PKP87" s="146"/>
      <c r="PKQ87" s="147"/>
      <c r="PKR87" s="146"/>
      <c r="PKS87" s="147"/>
      <c r="PKT87" s="146"/>
      <c r="PKU87" s="147"/>
      <c r="PKV87" s="146"/>
      <c r="PKW87" s="147"/>
      <c r="PKX87" s="146"/>
      <c r="PKY87" s="147"/>
      <c r="PKZ87" s="146"/>
      <c r="PLA87" s="147"/>
      <c r="PLB87" s="146"/>
      <c r="PLC87" s="147"/>
      <c r="PLD87" s="146"/>
      <c r="PLE87" s="147"/>
      <c r="PLF87" s="146"/>
      <c r="PLG87" s="147"/>
      <c r="PLH87" s="146"/>
      <c r="PLI87" s="147"/>
      <c r="PLJ87" s="146"/>
      <c r="PLK87" s="147"/>
      <c r="PLL87" s="146"/>
      <c r="PLM87" s="147"/>
      <c r="PLN87" s="146"/>
      <c r="PLO87" s="147"/>
      <c r="PLP87" s="146"/>
      <c r="PLQ87" s="147"/>
      <c r="PLR87" s="146"/>
      <c r="PLS87" s="147"/>
      <c r="PLT87" s="146"/>
      <c r="PLU87" s="147"/>
      <c r="PLV87" s="146"/>
      <c r="PLW87" s="147"/>
      <c r="PLX87" s="146"/>
      <c r="PLY87" s="147"/>
      <c r="PLZ87" s="146"/>
      <c r="PMA87" s="147"/>
      <c r="PMB87" s="146"/>
      <c r="PMC87" s="147"/>
      <c r="PMD87" s="146"/>
      <c r="PME87" s="147"/>
      <c r="PMF87" s="146"/>
      <c r="PMG87" s="147"/>
      <c r="PMH87" s="146"/>
      <c r="PMI87" s="147"/>
      <c r="PMJ87" s="146"/>
      <c r="PMK87" s="147"/>
      <c r="PML87" s="146"/>
      <c r="PMM87" s="147"/>
      <c r="PMN87" s="146"/>
      <c r="PMO87" s="147"/>
      <c r="PMP87" s="146"/>
      <c r="PMQ87" s="147"/>
      <c r="PMR87" s="146"/>
      <c r="PMS87" s="147"/>
      <c r="PMT87" s="146"/>
      <c r="PMU87" s="147"/>
      <c r="PMV87" s="146"/>
      <c r="PMW87" s="147"/>
      <c r="PMX87" s="146"/>
      <c r="PMY87" s="147"/>
      <c r="PMZ87" s="146"/>
      <c r="PNA87" s="147"/>
      <c r="PNB87" s="146"/>
      <c r="PNC87" s="147"/>
      <c r="PND87" s="146"/>
      <c r="PNE87" s="147"/>
      <c r="PNF87" s="146"/>
      <c r="PNG87" s="147"/>
      <c r="PNH87" s="146"/>
      <c r="PNI87" s="147"/>
      <c r="PNJ87" s="146"/>
      <c r="PNK87" s="147"/>
      <c r="PNL87" s="146"/>
      <c r="PNM87" s="147"/>
      <c r="PNN87" s="146"/>
      <c r="PNO87" s="147"/>
      <c r="PNP87" s="146"/>
      <c r="PNQ87" s="147"/>
      <c r="PNR87" s="146"/>
      <c r="PNS87" s="147"/>
      <c r="PNT87" s="146"/>
      <c r="PNU87" s="147"/>
      <c r="PNV87" s="146"/>
      <c r="PNW87" s="147"/>
      <c r="PNX87" s="146"/>
      <c r="PNY87" s="147"/>
      <c r="PNZ87" s="146"/>
      <c r="POA87" s="147"/>
      <c r="POB87" s="146"/>
      <c r="POC87" s="147"/>
      <c r="POD87" s="146"/>
      <c r="POE87" s="147"/>
      <c r="POF87" s="146"/>
      <c r="POG87" s="147"/>
      <c r="POH87" s="146"/>
      <c r="POI87" s="147"/>
      <c r="POJ87" s="146"/>
      <c r="POK87" s="147"/>
      <c r="POL87" s="146"/>
      <c r="POM87" s="147"/>
      <c r="PON87" s="146"/>
      <c r="POO87" s="147"/>
      <c r="POP87" s="146"/>
      <c r="POQ87" s="147"/>
      <c r="POR87" s="146"/>
      <c r="POS87" s="147"/>
      <c r="POT87" s="146"/>
      <c r="POU87" s="147"/>
      <c r="POV87" s="146"/>
      <c r="POW87" s="147"/>
      <c r="POX87" s="146"/>
      <c r="POY87" s="147"/>
      <c r="POZ87" s="146"/>
      <c r="PPA87" s="147"/>
      <c r="PPB87" s="146"/>
      <c r="PPC87" s="147"/>
      <c r="PPD87" s="146"/>
      <c r="PPE87" s="147"/>
      <c r="PPF87" s="146"/>
      <c r="PPG87" s="147"/>
      <c r="PPH87" s="146"/>
      <c r="PPI87" s="147"/>
      <c r="PPJ87" s="146"/>
      <c r="PPK87" s="147"/>
      <c r="PPL87" s="146"/>
      <c r="PPM87" s="147"/>
      <c r="PPN87" s="146"/>
      <c r="PPO87" s="147"/>
      <c r="PPP87" s="146"/>
      <c r="PPQ87" s="147"/>
      <c r="PPR87" s="146"/>
      <c r="PPS87" s="147"/>
      <c r="PPT87" s="146"/>
      <c r="PPU87" s="147"/>
      <c r="PPV87" s="146"/>
      <c r="PPW87" s="147"/>
      <c r="PPX87" s="146"/>
      <c r="PPY87" s="147"/>
      <c r="PPZ87" s="146"/>
      <c r="PQA87" s="147"/>
      <c r="PQB87" s="146"/>
      <c r="PQC87" s="147"/>
      <c r="PQD87" s="146"/>
      <c r="PQE87" s="147"/>
      <c r="PQF87" s="146"/>
      <c r="PQG87" s="147"/>
      <c r="PQH87" s="146"/>
      <c r="PQI87" s="147"/>
      <c r="PQJ87" s="146"/>
      <c r="PQK87" s="147"/>
      <c r="PQL87" s="146"/>
      <c r="PQM87" s="147"/>
      <c r="PQN87" s="146"/>
      <c r="PQO87" s="147"/>
      <c r="PQP87" s="146"/>
      <c r="PQQ87" s="147"/>
      <c r="PQR87" s="146"/>
      <c r="PQS87" s="147"/>
      <c r="PQT87" s="146"/>
      <c r="PQU87" s="147"/>
      <c r="PQV87" s="146"/>
      <c r="PQW87" s="147"/>
      <c r="PQX87" s="146"/>
      <c r="PQY87" s="147"/>
      <c r="PQZ87" s="146"/>
      <c r="PRA87" s="147"/>
      <c r="PRB87" s="146"/>
      <c r="PRC87" s="147"/>
      <c r="PRD87" s="146"/>
      <c r="PRE87" s="147"/>
      <c r="PRF87" s="146"/>
      <c r="PRG87" s="147"/>
      <c r="PRH87" s="146"/>
      <c r="PRI87" s="147"/>
      <c r="PRJ87" s="146"/>
      <c r="PRK87" s="147"/>
      <c r="PRL87" s="146"/>
      <c r="PRM87" s="147"/>
      <c r="PRN87" s="146"/>
      <c r="PRO87" s="147"/>
      <c r="PRP87" s="146"/>
      <c r="PRQ87" s="147"/>
      <c r="PRR87" s="146"/>
      <c r="PRS87" s="147"/>
      <c r="PRT87" s="146"/>
      <c r="PRU87" s="147"/>
      <c r="PRV87" s="146"/>
      <c r="PRW87" s="147"/>
      <c r="PRX87" s="146"/>
      <c r="PRY87" s="147"/>
      <c r="PRZ87" s="146"/>
      <c r="PSA87" s="147"/>
      <c r="PSB87" s="146"/>
      <c r="PSC87" s="147"/>
      <c r="PSD87" s="146"/>
      <c r="PSE87" s="147"/>
      <c r="PSF87" s="146"/>
      <c r="PSG87" s="147"/>
      <c r="PSH87" s="146"/>
      <c r="PSI87" s="147"/>
      <c r="PSJ87" s="146"/>
      <c r="PSK87" s="147"/>
      <c r="PSL87" s="146"/>
      <c r="PSM87" s="147"/>
      <c r="PSN87" s="146"/>
      <c r="PSO87" s="147"/>
      <c r="PSP87" s="146"/>
      <c r="PSQ87" s="147"/>
      <c r="PSR87" s="146"/>
      <c r="PSS87" s="147"/>
      <c r="PST87" s="146"/>
      <c r="PSU87" s="147"/>
      <c r="PSV87" s="146"/>
      <c r="PSW87" s="147"/>
      <c r="PSX87" s="146"/>
      <c r="PSY87" s="147"/>
      <c r="PSZ87" s="146"/>
      <c r="PTA87" s="147"/>
      <c r="PTB87" s="146"/>
      <c r="PTC87" s="147"/>
      <c r="PTD87" s="146"/>
      <c r="PTE87" s="147"/>
      <c r="PTF87" s="146"/>
      <c r="PTG87" s="147"/>
      <c r="PTH87" s="146"/>
      <c r="PTI87" s="147"/>
      <c r="PTJ87" s="146"/>
      <c r="PTK87" s="147"/>
      <c r="PTL87" s="146"/>
      <c r="PTM87" s="147"/>
      <c r="PTN87" s="146"/>
      <c r="PTO87" s="147"/>
      <c r="PTP87" s="146"/>
      <c r="PTQ87" s="147"/>
      <c r="PTR87" s="146"/>
      <c r="PTS87" s="147"/>
      <c r="PTT87" s="146"/>
      <c r="PTU87" s="147"/>
      <c r="PTV87" s="146"/>
      <c r="PTW87" s="147"/>
      <c r="PTX87" s="146"/>
      <c r="PTY87" s="147"/>
      <c r="PTZ87" s="146"/>
      <c r="PUA87" s="147"/>
      <c r="PUB87" s="146"/>
      <c r="PUC87" s="147"/>
      <c r="PUD87" s="146"/>
      <c r="PUE87" s="147"/>
      <c r="PUF87" s="146"/>
      <c r="PUG87" s="147"/>
      <c r="PUH87" s="146"/>
      <c r="PUI87" s="147"/>
      <c r="PUJ87" s="146"/>
      <c r="PUK87" s="147"/>
      <c r="PUL87" s="146"/>
      <c r="PUM87" s="147"/>
      <c r="PUN87" s="146"/>
      <c r="PUO87" s="147"/>
      <c r="PUP87" s="146"/>
      <c r="PUQ87" s="147"/>
      <c r="PUR87" s="146"/>
      <c r="PUS87" s="147"/>
      <c r="PUT87" s="146"/>
      <c r="PUU87" s="147"/>
      <c r="PUV87" s="146"/>
      <c r="PUW87" s="147"/>
      <c r="PUX87" s="146"/>
      <c r="PUY87" s="147"/>
      <c r="PUZ87" s="146"/>
      <c r="PVA87" s="147"/>
      <c r="PVB87" s="146"/>
      <c r="PVC87" s="147"/>
      <c r="PVD87" s="146"/>
      <c r="PVE87" s="147"/>
      <c r="PVF87" s="146"/>
      <c r="PVG87" s="147"/>
      <c r="PVH87" s="146"/>
      <c r="PVI87" s="147"/>
      <c r="PVJ87" s="146"/>
      <c r="PVK87" s="147"/>
      <c r="PVL87" s="146"/>
      <c r="PVM87" s="147"/>
      <c r="PVN87" s="146"/>
      <c r="PVO87" s="147"/>
      <c r="PVP87" s="146"/>
      <c r="PVQ87" s="147"/>
      <c r="PVR87" s="146"/>
      <c r="PVS87" s="147"/>
      <c r="PVT87" s="146"/>
      <c r="PVU87" s="147"/>
      <c r="PVV87" s="146"/>
      <c r="PVW87" s="147"/>
      <c r="PVX87" s="146"/>
      <c r="PVY87" s="147"/>
      <c r="PVZ87" s="146"/>
      <c r="PWA87" s="147"/>
      <c r="PWB87" s="146"/>
      <c r="PWC87" s="147"/>
      <c r="PWD87" s="146"/>
      <c r="PWE87" s="147"/>
      <c r="PWF87" s="146"/>
      <c r="PWG87" s="147"/>
      <c r="PWH87" s="146"/>
      <c r="PWI87" s="147"/>
      <c r="PWJ87" s="146"/>
      <c r="PWK87" s="147"/>
      <c r="PWL87" s="146"/>
      <c r="PWM87" s="147"/>
      <c r="PWN87" s="146"/>
      <c r="PWO87" s="147"/>
      <c r="PWP87" s="146"/>
      <c r="PWQ87" s="147"/>
      <c r="PWR87" s="146"/>
      <c r="PWS87" s="147"/>
      <c r="PWT87" s="146"/>
      <c r="PWU87" s="147"/>
      <c r="PWV87" s="146"/>
      <c r="PWW87" s="147"/>
      <c r="PWX87" s="146"/>
      <c r="PWY87" s="147"/>
      <c r="PWZ87" s="146"/>
      <c r="PXA87" s="147"/>
      <c r="PXB87" s="146"/>
      <c r="PXC87" s="147"/>
      <c r="PXD87" s="146"/>
      <c r="PXE87" s="147"/>
      <c r="PXF87" s="146"/>
      <c r="PXG87" s="147"/>
      <c r="PXH87" s="146"/>
      <c r="PXI87" s="147"/>
      <c r="PXJ87" s="146"/>
      <c r="PXK87" s="147"/>
      <c r="PXL87" s="146"/>
      <c r="PXM87" s="147"/>
      <c r="PXN87" s="146"/>
      <c r="PXO87" s="147"/>
      <c r="PXP87" s="146"/>
      <c r="PXQ87" s="147"/>
      <c r="PXR87" s="146"/>
      <c r="PXS87" s="147"/>
      <c r="PXT87" s="146"/>
      <c r="PXU87" s="147"/>
      <c r="PXV87" s="146"/>
      <c r="PXW87" s="147"/>
      <c r="PXX87" s="146"/>
      <c r="PXY87" s="147"/>
      <c r="PXZ87" s="146"/>
      <c r="PYA87" s="147"/>
      <c r="PYB87" s="146"/>
      <c r="PYC87" s="147"/>
      <c r="PYD87" s="146"/>
      <c r="PYE87" s="147"/>
      <c r="PYF87" s="146"/>
      <c r="PYG87" s="147"/>
      <c r="PYH87" s="146"/>
      <c r="PYI87" s="147"/>
      <c r="PYJ87" s="146"/>
      <c r="PYK87" s="147"/>
      <c r="PYL87" s="146"/>
      <c r="PYM87" s="147"/>
      <c r="PYN87" s="146"/>
      <c r="PYO87" s="147"/>
      <c r="PYP87" s="146"/>
      <c r="PYQ87" s="147"/>
      <c r="PYR87" s="146"/>
      <c r="PYS87" s="147"/>
      <c r="PYT87" s="146"/>
      <c r="PYU87" s="147"/>
      <c r="PYV87" s="146"/>
      <c r="PYW87" s="147"/>
      <c r="PYX87" s="146"/>
      <c r="PYY87" s="147"/>
      <c r="PYZ87" s="146"/>
      <c r="PZA87" s="147"/>
      <c r="PZB87" s="146"/>
      <c r="PZC87" s="147"/>
      <c r="PZD87" s="146"/>
      <c r="PZE87" s="147"/>
      <c r="PZF87" s="146"/>
      <c r="PZG87" s="147"/>
      <c r="PZH87" s="146"/>
      <c r="PZI87" s="147"/>
      <c r="PZJ87" s="146"/>
      <c r="PZK87" s="147"/>
      <c r="PZL87" s="146"/>
      <c r="PZM87" s="147"/>
      <c r="PZN87" s="146"/>
      <c r="PZO87" s="147"/>
      <c r="PZP87" s="146"/>
      <c r="PZQ87" s="147"/>
      <c r="PZR87" s="146"/>
      <c r="PZS87" s="147"/>
      <c r="PZT87" s="146"/>
      <c r="PZU87" s="147"/>
      <c r="PZV87" s="146"/>
      <c r="PZW87" s="147"/>
      <c r="PZX87" s="146"/>
      <c r="PZY87" s="147"/>
      <c r="PZZ87" s="146"/>
      <c r="QAA87" s="147"/>
      <c r="QAB87" s="146"/>
      <c r="QAC87" s="147"/>
      <c r="QAD87" s="146"/>
      <c r="QAE87" s="147"/>
      <c r="QAF87" s="146"/>
      <c r="QAG87" s="147"/>
      <c r="QAH87" s="146"/>
      <c r="QAI87" s="147"/>
      <c r="QAJ87" s="146"/>
      <c r="QAK87" s="147"/>
      <c r="QAL87" s="146"/>
      <c r="QAM87" s="147"/>
      <c r="QAN87" s="146"/>
      <c r="QAO87" s="147"/>
      <c r="QAP87" s="146"/>
      <c r="QAQ87" s="147"/>
      <c r="QAR87" s="146"/>
      <c r="QAS87" s="147"/>
      <c r="QAT87" s="146"/>
      <c r="QAU87" s="147"/>
      <c r="QAV87" s="146"/>
      <c r="QAW87" s="147"/>
      <c r="QAX87" s="146"/>
      <c r="QAY87" s="147"/>
      <c r="QAZ87" s="146"/>
      <c r="QBA87" s="147"/>
      <c r="QBB87" s="146"/>
      <c r="QBC87" s="147"/>
      <c r="QBD87" s="146"/>
      <c r="QBE87" s="147"/>
      <c r="QBF87" s="146"/>
      <c r="QBG87" s="147"/>
      <c r="QBH87" s="146"/>
      <c r="QBI87" s="147"/>
      <c r="QBJ87" s="146"/>
      <c r="QBK87" s="147"/>
      <c r="QBL87" s="146"/>
      <c r="QBM87" s="147"/>
      <c r="QBN87" s="146"/>
      <c r="QBO87" s="147"/>
      <c r="QBP87" s="146"/>
      <c r="QBQ87" s="147"/>
      <c r="QBR87" s="146"/>
      <c r="QBS87" s="147"/>
      <c r="QBT87" s="146"/>
      <c r="QBU87" s="147"/>
      <c r="QBV87" s="146"/>
      <c r="QBW87" s="147"/>
      <c r="QBX87" s="146"/>
      <c r="QBY87" s="147"/>
      <c r="QBZ87" s="146"/>
      <c r="QCA87" s="147"/>
      <c r="QCB87" s="146"/>
      <c r="QCC87" s="147"/>
      <c r="QCD87" s="146"/>
      <c r="QCE87" s="147"/>
      <c r="QCF87" s="146"/>
      <c r="QCG87" s="147"/>
      <c r="QCH87" s="146"/>
      <c r="QCI87" s="147"/>
      <c r="QCJ87" s="146"/>
      <c r="QCK87" s="147"/>
      <c r="QCL87" s="146"/>
      <c r="QCM87" s="147"/>
      <c r="QCN87" s="146"/>
      <c r="QCO87" s="147"/>
      <c r="QCP87" s="146"/>
      <c r="QCQ87" s="147"/>
      <c r="QCR87" s="146"/>
      <c r="QCS87" s="147"/>
      <c r="QCT87" s="146"/>
      <c r="QCU87" s="147"/>
      <c r="QCV87" s="146"/>
      <c r="QCW87" s="147"/>
      <c r="QCX87" s="146"/>
      <c r="QCY87" s="147"/>
      <c r="QCZ87" s="146"/>
      <c r="QDA87" s="147"/>
      <c r="QDB87" s="146"/>
      <c r="QDC87" s="147"/>
      <c r="QDD87" s="146"/>
      <c r="QDE87" s="147"/>
      <c r="QDF87" s="146"/>
      <c r="QDG87" s="147"/>
      <c r="QDH87" s="146"/>
      <c r="QDI87" s="147"/>
      <c r="QDJ87" s="146"/>
      <c r="QDK87" s="147"/>
      <c r="QDL87" s="146"/>
      <c r="QDM87" s="147"/>
      <c r="QDN87" s="146"/>
      <c r="QDO87" s="147"/>
      <c r="QDP87" s="146"/>
      <c r="QDQ87" s="147"/>
      <c r="QDR87" s="146"/>
      <c r="QDS87" s="147"/>
      <c r="QDT87" s="146"/>
      <c r="QDU87" s="147"/>
      <c r="QDV87" s="146"/>
      <c r="QDW87" s="147"/>
      <c r="QDX87" s="146"/>
      <c r="QDY87" s="147"/>
      <c r="QDZ87" s="146"/>
      <c r="QEA87" s="147"/>
      <c r="QEB87" s="146"/>
      <c r="QEC87" s="147"/>
      <c r="QED87" s="146"/>
      <c r="QEE87" s="147"/>
      <c r="QEF87" s="146"/>
      <c r="QEG87" s="147"/>
      <c r="QEH87" s="146"/>
      <c r="QEI87" s="147"/>
      <c r="QEJ87" s="146"/>
      <c r="QEK87" s="147"/>
      <c r="QEL87" s="146"/>
      <c r="QEM87" s="147"/>
      <c r="QEN87" s="146"/>
      <c r="QEO87" s="147"/>
      <c r="QEP87" s="146"/>
      <c r="QEQ87" s="147"/>
      <c r="QER87" s="146"/>
      <c r="QES87" s="147"/>
      <c r="QET87" s="146"/>
      <c r="QEU87" s="147"/>
      <c r="QEV87" s="146"/>
      <c r="QEW87" s="147"/>
      <c r="QEX87" s="146"/>
      <c r="QEY87" s="147"/>
      <c r="QEZ87" s="146"/>
      <c r="QFA87" s="147"/>
      <c r="QFB87" s="146"/>
      <c r="QFC87" s="147"/>
      <c r="QFD87" s="146"/>
      <c r="QFE87" s="147"/>
      <c r="QFF87" s="146"/>
      <c r="QFG87" s="147"/>
      <c r="QFH87" s="146"/>
      <c r="QFI87" s="147"/>
      <c r="QFJ87" s="146"/>
      <c r="QFK87" s="147"/>
      <c r="QFL87" s="146"/>
      <c r="QFM87" s="147"/>
      <c r="QFN87" s="146"/>
      <c r="QFO87" s="147"/>
      <c r="QFP87" s="146"/>
      <c r="QFQ87" s="147"/>
      <c r="QFR87" s="146"/>
      <c r="QFS87" s="147"/>
      <c r="QFT87" s="146"/>
      <c r="QFU87" s="147"/>
      <c r="QFV87" s="146"/>
      <c r="QFW87" s="147"/>
      <c r="QFX87" s="146"/>
      <c r="QFY87" s="147"/>
      <c r="QFZ87" s="146"/>
      <c r="QGA87" s="147"/>
      <c r="QGB87" s="146"/>
      <c r="QGC87" s="147"/>
      <c r="QGD87" s="146"/>
      <c r="QGE87" s="147"/>
      <c r="QGF87" s="146"/>
      <c r="QGG87" s="147"/>
      <c r="QGH87" s="146"/>
      <c r="QGI87" s="147"/>
      <c r="QGJ87" s="146"/>
      <c r="QGK87" s="147"/>
      <c r="QGL87" s="146"/>
      <c r="QGM87" s="147"/>
      <c r="QGN87" s="146"/>
      <c r="QGO87" s="147"/>
      <c r="QGP87" s="146"/>
      <c r="QGQ87" s="147"/>
      <c r="QGR87" s="146"/>
      <c r="QGS87" s="147"/>
      <c r="QGT87" s="146"/>
      <c r="QGU87" s="147"/>
      <c r="QGV87" s="146"/>
      <c r="QGW87" s="147"/>
      <c r="QGX87" s="146"/>
      <c r="QGY87" s="147"/>
      <c r="QGZ87" s="146"/>
      <c r="QHA87" s="147"/>
      <c r="QHB87" s="146"/>
      <c r="QHC87" s="147"/>
      <c r="QHD87" s="146"/>
      <c r="QHE87" s="147"/>
      <c r="QHF87" s="146"/>
      <c r="QHG87" s="147"/>
      <c r="QHH87" s="146"/>
      <c r="QHI87" s="147"/>
      <c r="QHJ87" s="146"/>
      <c r="QHK87" s="147"/>
      <c r="QHL87" s="146"/>
      <c r="QHM87" s="147"/>
      <c r="QHN87" s="146"/>
      <c r="QHO87" s="147"/>
      <c r="QHP87" s="146"/>
      <c r="QHQ87" s="147"/>
      <c r="QHR87" s="146"/>
      <c r="QHS87" s="147"/>
      <c r="QHT87" s="146"/>
      <c r="QHU87" s="147"/>
      <c r="QHV87" s="146"/>
      <c r="QHW87" s="147"/>
      <c r="QHX87" s="146"/>
      <c r="QHY87" s="147"/>
      <c r="QHZ87" s="146"/>
      <c r="QIA87" s="147"/>
      <c r="QIB87" s="146"/>
      <c r="QIC87" s="147"/>
      <c r="QID87" s="146"/>
      <c r="QIE87" s="147"/>
      <c r="QIF87" s="146"/>
      <c r="QIG87" s="147"/>
      <c r="QIH87" s="146"/>
      <c r="QII87" s="147"/>
      <c r="QIJ87" s="146"/>
      <c r="QIK87" s="147"/>
      <c r="QIL87" s="146"/>
      <c r="QIM87" s="147"/>
      <c r="QIN87" s="146"/>
      <c r="QIO87" s="147"/>
      <c r="QIP87" s="146"/>
      <c r="QIQ87" s="147"/>
      <c r="QIR87" s="146"/>
      <c r="QIS87" s="147"/>
      <c r="QIT87" s="146"/>
      <c r="QIU87" s="147"/>
      <c r="QIV87" s="146"/>
      <c r="QIW87" s="147"/>
      <c r="QIX87" s="146"/>
      <c r="QIY87" s="147"/>
      <c r="QIZ87" s="146"/>
      <c r="QJA87" s="147"/>
      <c r="QJB87" s="146"/>
      <c r="QJC87" s="147"/>
      <c r="QJD87" s="146"/>
      <c r="QJE87" s="147"/>
      <c r="QJF87" s="146"/>
      <c r="QJG87" s="147"/>
      <c r="QJH87" s="146"/>
      <c r="QJI87" s="147"/>
      <c r="QJJ87" s="146"/>
      <c r="QJK87" s="147"/>
      <c r="QJL87" s="146"/>
      <c r="QJM87" s="147"/>
      <c r="QJN87" s="146"/>
      <c r="QJO87" s="147"/>
      <c r="QJP87" s="146"/>
      <c r="QJQ87" s="147"/>
      <c r="QJR87" s="146"/>
      <c r="QJS87" s="147"/>
      <c r="QJT87" s="146"/>
      <c r="QJU87" s="147"/>
      <c r="QJV87" s="146"/>
      <c r="QJW87" s="147"/>
      <c r="QJX87" s="146"/>
      <c r="QJY87" s="147"/>
      <c r="QJZ87" s="146"/>
      <c r="QKA87" s="147"/>
      <c r="QKB87" s="146"/>
      <c r="QKC87" s="147"/>
      <c r="QKD87" s="146"/>
      <c r="QKE87" s="147"/>
      <c r="QKF87" s="146"/>
      <c r="QKG87" s="147"/>
      <c r="QKH87" s="146"/>
      <c r="QKI87" s="147"/>
      <c r="QKJ87" s="146"/>
      <c r="QKK87" s="147"/>
      <c r="QKL87" s="146"/>
      <c r="QKM87" s="147"/>
      <c r="QKN87" s="146"/>
      <c r="QKO87" s="147"/>
      <c r="QKP87" s="146"/>
      <c r="QKQ87" s="147"/>
      <c r="QKR87" s="146"/>
      <c r="QKS87" s="147"/>
      <c r="QKT87" s="146"/>
      <c r="QKU87" s="147"/>
      <c r="QKV87" s="146"/>
      <c r="QKW87" s="147"/>
      <c r="QKX87" s="146"/>
      <c r="QKY87" s="147"/>
      <c r="QKZ87" s="146"/>
      <c r="QLA87" s="147"/>
      <c r="QLB87" s="146"/>
      <c r="QLC87" s="147"/>
      <c r="QLD87" s="146"/>
      <c r="QLE87" s="147"/>
      <c r="QLF87" s="146"/>
      <c r="QLG87" s="147"/>
      <c r="QLH87" s="146"/>
      <c r="QLI87" s="147"/>
      <c r="QLJ87" s="146"/>
      <c r="QLK87" s="147"/>
      <c r="QLL87" s="146"/>
      <c r="QLM87" s="147"/>
      <c r="QLN87" s="146"/>
      <c r="QLO87" s="147"/>
      <c r="QLP87" s="146"/>
      <c r="QLQ87" s="147"/>
      <c r="QLR87" s="146"/>
      <c r="QLS87" s="147"/>
      <c r="QLT87" s="146"/>
      <c r="QLU87" s="147"/>
      <c r="QLV87" s="146"/>
      <c r="QLW87" s="147"/>
      <c r="QLX87" s="146"/>
      <c r="QLY87" s="147"/>
      <c r="QLZ87" s="146"/>
      <c r="QMA87" s="147"/>
      <c r="QMB87" s="146"/>
      <c r="QMC87" s="147"/>
      <c r="QMD87" s="146"/>
      <c r="QME87" s="147"/>
      <c r="QMF87" s="146"/>
      <c r="QMG87" s="147"/>
      <c r="QMH87" s="146"/>
      <c r="QMI87" s="147"/>
      <c r="QMJ87" s="146"/>
      <c r="QMK87" s="147"/>
      <c r="QML87" s="146"/>
      <c r="QMM87" s="147"/>
      <c r="QMN87" s="146"/>
      <c r="QMO87" s="147"/>
      <c r="QMP87" s="146"/>
      <c r="QMQ87" s="147"/>
      <c r="QMR87" s="146"/>
      <c r="QMS87" s="147"/>
      <c r="QMT87" s="146"/>
      <c r="QMU87" s="147"/>
      <c r="QMV87" s="146"/>
      <c r="QMW87" s="147"/>
      <c r="QMX87" s="146"/>
      <c r="QMY87" s="147"/>
      <c r="QMZ87" s="146"/>
      <c r="QNA87" s="147"/>
      <c r="QNB87" s="146"/>
      <c r="QNC87" s="147"/>
      <c r="QND87" s="146"/>
      <c r="QNE87" s="147"/>
      <c r="QNF87" s="146"/>
      <c r="QNG87" s="147"/>
      <c r="QNH87" s="146"/>
      <c r="QNI87" s="147"/>
      <c r="QNJ87" s="146"/>
      <c r="QNK87" s="147"/>
      <c r="QNL87" s="146"/>
      <c r="QNM87" s="147"/>
      <c r="QNN87" s="146"/>
      <c r="QNO87" s="147"/>
      <c r="QNP87" s="146"/>
      <c r="QNQ87" s="147"/>
      <c r="QNR87" s="146"/>
      <c r="QNS87" s="147"/>
      <c r="QNT87" s="146"/>
      <c r="QNU87" s="147"/>
      <c r="QNV87" s="146"/>
      <c r="QNW87" s="147"/>
      <c r="QNX87" s="146"/>
      <c r="QNY87" s="147"/>
      <c r="QNZ87" s="146"/>
      <c r="QOA87" s="147"/>
      <c r="QOB87" s="146"/>
      <c r="QOC87" s="147"/>
      <c r="QOD87" s="146"/>
      <c r="QOE87" s="147"/>
      <c r="QOF87" s="146"/>
      <c r="QOG87" s="147"/>
      <c r="QOH87" s="146"/>
      <c r="QOI87" s="147"/>
      <c r="QOJ87" s="146"/>
      <c r="QOK87" s="147"/>
      <c r="QOL87" s="146"/>
      <c r="QOM87" s="147"/>
      <c r="QON87" s="146"/>
      <c r="QOO87" s="147"/>
      <c r="QOP87" s="146"/>
      <c r="QOQ87" s="147"/>
      <c r="QOR87" s="146"/>
      <c r="QOS87" s="147"/>
      <c r="QOT87" s="146"/>
      <c r="QOU87" s="147"/>
      <c r="QOV87" s="146"/>
      <c r="QOW87" s="147"/>
      <c r="QOX87" s="146"/>
      <c r="QOY87" s="147"/>
      <c r="QOZ87" s="146"/>
      <c r="QPA87" s="147"/>
      <c r="QPB87" s="146"/>
      <c r="QPC87" s="147"/>
      <c r="QPD87" s="146"/>
      <c r="QPE87" s="147"/>
      <c r="QPF87" s="146"/>
      <c r="QPG87" s="147"/>
      <c r="QPH87" s="146"/>
      <c r="QPI87" s="147"/>
      <c r="QPJ87" s="146"/>
      <c r="QPK87" s="147"/>
      <c r="QPL87" s="146"/>
      <c r="QPM87" s="147"/>
      <c r="QPN87" s="146"/>
      <c r="QPO87" s="147"/>
      <c r="QPP87" s="146"/>
      <c r="QPQ87" s="147"/>
      <c r="QPR87" s="146"/>
      <c r="QPS87" s="147"/>
      <c r="QPT87" s="146"/>
      <c r="QPU87" s="147"/>
      <c r="QPV87" s="146"/>
      <c r="QPW87" s="147"/>
      <c r="QPX87" s="146"/>
      <c r="QPY87" s="147"/>
      <c r="QPZ87" s="146"/>
      <c r="QQA87" s="147"/>
      <c r="QQB87" s="146"/>
      <c r="QQC87" s="147"/>
      <c r="QQD87" s="146"/>
      <c r="QQE87" s="147"/>
      <c r="QQF87" s="146"/>
      <c r="QQG87" s="147"/>
      <c r="QQH87" s="146"/>
      <c r="QQI87" s="147"/>
      <c r="QQJ87" s="146"/>
      <c r="QQK87" s="147"/>
      <c r="QQL87" s="146"/>
      <c r="QQM87" s="147"/>
      <c r="QQN87" s="146"/>
      <c r="QQO87" s="147"/>
      <c r="QQP87" s="146"/>
      <c r="QQQ87" s="147"/>
      <c r="QQR87" s="146"/>
      <c r="QQS87" s="147"/>
      <c r="QQT87" s="146"/>
      <c r="QQU87" s="147"/>
      <c r="QQV87" s="146"/>
      <c r="QQW87" s="147"/>
      <c r="QQX87" s="146"/>
      <c r="QQY87" s="147"/>
      <c r="QQZ87" s="146"/>
      <c r="QRA87" s="147"/>
      <c r="QRB87" s="146"/>
      <c r="QRC87" s="147"/>
      <c r="QRD87" s="146"/>
      <c r="QRE87" s="147"/>
      <c r="QRF87" s="146"/>
      <c r="QRG87" s="147"/>
      <c r="QRH87" s="146"/>
      <c r="QRI87" s="147"/>
      <c r="QRJ87" s="146"/>
      <c r="QRK87" s="147"/>
      <c r="QRL87" s="146"/>
      <c r="QRM87" s="147"/>
      <c r="QRN87" s="146"/>
      <c r="QRO87" s="147"/>
      <c r="QRP87" s="146"/>
      <c r="QRQ87" s="147"/>
      <c r="QRR87" s="146"/>
      <c r="QRS87" s="147"/>
      <c r="QRT87" s="146"/>
      <c r="QRU87" s="147"/>
      <c r="QRV87" s="146"/>
      <c r="QRW87" s="147"/>
      <c r="QRX87" s="146"/>
      <c r="QRY87" s="147"/>
      <c r="QRZ87" s="146"/>
      <c r="QSA87" s="147"/>
      <c r="QSB87" s="146"/>
      <c r="QSC87" s="147"/>
      <c r="QSD87" s="146"/>
      <c r="QSE87" s="147"/>
      <c r="QSF87" s="146"/>
      <c r="QSG87" s="147"/>
      <c r="QSH87" s="146"/>
      <c r="QSI87" s="147"/>
      <c r="QSJ87" s="146"/>
      <c r="QSK87" s="147"/>
      <c r="QSL87" s="146"/>
      <c r="QSM87" s="147"/>
      <c r="QSN87" s="146"/>
      <c r="QSO87" s="147"/>
      <c r="QSP87" s="146"/>
      <c r="QSQ87" s="147"/>
      <c r="QSR87" s="146"/>
      <c r="QSS87" s="147"/>
      <c r="QST87" s="146"/>
      <c r="QSU87" s="147"/>
      <c r="QSV87" s="146"/>
      <c r="QSW87" s="147"/>
      <c r="QSX87" s="146"/>
      <c r="QSY87" s="147"/>
      <c r="QSZ87" s="146"/>
      <c r="QTA87" s="147"/>
      <c r="QTB87" s="146"/>
      <c r="QTC87" s="147"/>
      <c r="QTD87" s="146"/>
      <c r="QTE87" s="147"/>
      <c r="QTF87" s="146"/>
      <c r="QTG87" s="147"/>
      <c r="QTH87" s="146"/>
      <c r="QTI87" s="147"/>
      <c r="QTJ87" s="146"/>
      <c r="QTK87" s="147"/>
      <c r="QTL87" s="146"/>
      <c r="QTM87" s="147"/>
      <c r="QTN87" s="146"/>
      <c r="QTO87" s="147"/>
      <c r="QTP87" s="146"/>
      <c r="QTQ87" s="147"/>
      <c r="QTR87" s="146"/>
      <c r="QTS87" s="147"/>
      <c r="QTT87" s="146"/>
      <c r="QTU87" s="147"/>
      <c r="QTV87" s="146"/>
      <c r="QTW87" s="147"/>
      <c r="QTX87" s="146"/>
      <c r="QTY87" s="147"/>
      <c r="QTZ87" s="146"/>
      <c r="QUA87" s="147"/>
      <c r="QUB87" s="146"/>
      <c r="QUC87" s="147"/>
      <c r="QUD87" s="146"/>
      <c r="QUE87" s="147"/>
      <c r="QUF87" s="146"/>
      <c r="QUG87" s="147"/>
      <c r="QUH87" s="146"/>
      <c r="QUI87" s="147"/>
      <c r="QUJ87" s="146"/>
      <c r="QUK87" s="147"/>
      <c r="QUL87" s="146"/>
      <c r="QUM87" s="147"/>
      <c r="QUN87" s="146"/>
      <c r="QUO87" s="147"/>
      <c r="QUP87" s="146"/>
      <c r="QUQ87" s="147"/>
      <c r="QUR87" s="146"/>
      <c r="QUS87" s="147"/>
      <c r="QUT87" s="146"/>
      <c r="QUU87" s="147"/>
      <c r="QUV87" s="146"/>
      <c r="QUW87" s="147"/>
      <c r="QUX87" s="146"/>
      <c r="QUY87" s="147"/>
      <c r="QUZ87" s="146"/>
      <c r="QVA87" s="147"/>
      <c r="QVB87" s="146"/>
      <c r="QVC87" s="147"/>
      <c r="QVD87" s="146"/>
      <c r="QVE87" s="147"/>
      <c r="QVF87" s="146"/>
      <c r="QVG87" s="147"/>
      <c r="QVH87" s="146"/>
      <c r="QVI87" s="147"/>
      <c r="QVJ87" s="146"/>
      <c r="QVK87" s="147"/>
      <c r="QVL87" s="146"/>
      <c r="QVM87" s="147"/>
      <c r="QVN87" s="146"/>
      <c r="QVO87" s="147"/>
      <c r="QVP87" s="146"/>
      <c r="QVQ87" s="147"/>
      <c r="QVR87" s="146"/>
      <c r="QVS87" s="147"/>
      <c r="QVT87" s="146"/>
      <c r="QVU87" s="147"/>
      <c r="QVV87" s="146"/>
      <c r="QVW87" s="147"/>
      <c r="QVX87" s="146"/>
      <c r="QVY87" s="147"/>
      <c r="QVZ87" s="146"/>
      <c r="QWA87" s="147"/>
      <c r="QWB87" s="146"/>
      <c r="QWC87" s="147"/>
      <c r="QWD87" s="146"/>
      <c r="QWE87" s="147"/>
      <c r="QWF87" s="146"/>
      <c r="QWG87" s="147"/>
      <c r="QWH87" s="146"/>
      <c r="QWI87" s="147"/>
      <c r="QWJ87" s="146"/>
      <c r="QWK87" s="147"/>
      <c r="QWL87" s="146"/>
      <c r="QWM87" s="147"/>
      <c r="QWN87" s="146"/>
      <c r="QWO87" s="147"/>
      <c r="QWP87" s="146"/>
      <c r="QWQ87" s="147"/>
      <c r="QWR87" s="146"/>
      <c r="QWS87" s="147"/>
      <c r="QWT87" s="146"/>
      <c r="QWU87" s="147"/>
      <c r="QWV87" s="146"/>
      <c r="QWW87" s="147"/>
      <c r="QWX87" s="146"/>
      <c r="QWY87" s="147"/>
      <c r="QWZ87" s="146"/>
      <c r="QXA87" s="147"/>
      <c r="QXB87" s="146"/>
      <c r="QXC87" s="147"/>
      <c r="QXD87" s="146"/>
      <c r="QXE87" s="147"/>
      <c r="QXF87" s="146"/>
      <c r="QXG87" s="147"/>
      <c r="QXH87" s="146"/>
      <c r="QXI87" s="147"/>
      <c r="QXJ87" s="146"/>
      <c r="QXK87" s="147"/>
      <c r="QXL87" s="146"/>
      <c r="QXM87" s="147"/>
      <c r="QXN87" s="146"/>
      <c r="QXO87" s="147"/>
      <c r="QXP87" s="146"/>
      <c r="QXQ87" s="147"/>
      <c r="QXR87" s="146"/>
      <c r="QXS87" s="147"/>
      <c r="QXT87" s="146"/>
      <c r="QXU87" s="147"/>
      <c r="QXV87" s="146"/>
      <c r="QXW87" s="147"/>
      <c r="QXX87" s="146"/>
      <c r="QXY87" s="147"/>
      <c r="QXZ87" s="146"/>
      <c r="QYA87" s="147"/>
      <c r="QYB87" s="146"/>
      <c r="QYC87" s="147"/>
      <c r="QYD87" s="146"/>
      <c r="QYE87" s="147"/>
      <c r="QYF87" s="146"/>
      <c r="QYG87" s="147"/>
      <c r="QYH87" s="146"/>
      <c r="QYI87" s="147"/>
      <c r="QYJ87" s="146"/>
      <c r="QYK87" s="147"/>
      <c r="QYL87" s="146"/>
      <c r="QYM87" s="147"/>
      <c r="QYN87" s="146"/>
      <c r="QYO87" s="147"/>
      <c r="QYP87" s="146"/>
      <c r="QYQ87" s="147"/>
      <c r="QYR87" s="146"/>
      <c r="QYS87" s="147"/>
      <c r="QYT87" s="146"/>
      <c r="QYU87" s="147"/>
      <c r="QYV87" s="146"/>
      <c r="QYW87" s="147"/>
      <c r="QYX87" s="146"/>
      <c r="QYY87" s="147"/>
      <c r="QYZ87" s="146"/>
      <c r="QZA87" s="147"/>
      <c r="QZB87" s="146"/>
      <c r="QZC87" s="147"/>
      <c r="QZD87" s="146"/>
      <c r="QZE87" s="147"/>
      <c r="QZF87" s="146"/>
      <c r="QZG87" s="147"/>
      <c r="QZH87" s="146"/>
      <c r="QZI87" s="147"/>
      <c r="QZJ87" s="146"/>
      <c r="QZK87" s="147"/>
      <c r="QZL87" s="146"/>
      <c r="QZM87" s="147"/>
      <c r="QZN87" s="146"/>
      <c r="QZO87" s="147"/>
      <c r="QZP87" s="146"/>
      <c r="QZQ87" s="147"/>
      <c r="QZR87" s="146"/>
      <c r="QZS87" s="147"/>
      <c r="QZT87" s="146"/>
      <c r="QZU87" s="147"/>
      <c r="QZV87" s="146"/>
      <c r="QZW87" s="147"/>
      <c r="QZX87" s="146"/>
      <c r="QZY87" s="147"/>
      <c r="QZZ87" s="146"/>
      <c r="RAA87" s="147"/>
      <c r="RAB87" s="146"/>
      <c r="RAC87" s="147"/>
      <c r="RAD87" s="146"/>
      <c r="RAE87" s="147"/>
      <c r="RAF87" s="146"/>
      <c r="RAG87" s="147"/>
      <c r="RAH87" s="146"/>
      <c r="RAI87" s="147"/>
      <c r="RAJ87" s="146"/>
      <c r="RAK87" s="147"/>
      <c r="RAL87" s="146"/>
      <c r="RAM87" s="147"/>
      <c r="RAN87" s="146"/>
      <c r="RAO87" s="147"/>
      <c r="RAP87" s="146"/>
      <c r="RAQ87" s="147"/>
      <c r="RAR87" s="146"/>
      <c r="RAS87" s="147"/>
      <c r="RAT87" s="146"/>
      <c r="RAU87" s="147"/>
      <c r="RAV87" s="146"/>
      <c r="RAW87" s="147"/>
      <c r="RAX87" s="146"/>
      <c r="RAY87" s="147"/>
      <c r="RAZ87" s="146"/>
      <c r="RBA87" s="147"/>
      <c r="RBB87" s="146"/>
      <c r="RBC87" s="147"/>
      <c r="RBD87" s="146"/>
      <c r="RBE87" s="147"/>
      <c r="RBF87" s="146"/>
      <c r="RBG87" s="147"/>
      <c r="RBH87" s="146"/>
      <c r="RBI87" s="147"/>
      <c r="RBJ87" s="146"/>
      <c r="RBK87" s="147"/>
      <c r="RBL87" s="146"/>
      <c r="RBM87" s="147"/>
      <c r="RBN87" s="146"/>
      <c r="RBO87" s="147"/>
      <c r="RBP87" s="146"/>
      <c r="RBQ87" s="147"/>
      <c r="RBR87" s="146"/>
      <c r="RBS87" s="147"/>
      <c r="RBT87" s="146"/>
      <c r="RBU87" s="147"/>
      <c r="RBV87" s="146"/>
      <c r="RBW87" s="147"/>
      <c r="RBX87" s="146"/>
      <c r="RBY87" s="147"/>
      <c r="RBZ87" s="146"/>
      <c r="RCA87" s="147"/>
      <c r="RCB87" s="146"/>
      <c r="RCC87" s="147"/>
      <c r="RCD87" s="146"/>
      <c r="RCE87" s="147"/>
      <c r="RCF87" s="146"/>
      <c r="RCG87" s="147"/>
      <c r="RCH87" s="146"/>
      <c r="RCI87" s="147"/>
      <c r="RCJ87" s="146"/>
      <c r="RCK87" s="147"/>
      <c r="RCL87" s="146"/>
      <c r="RCM87" s="147"/>
      <c r="RCN87" s="146"/>
      <c r="RCO87" s="147"/>
      <c r="RCP87" s="146"/>
      <c r="RCQ87" s="147"/>
      <c r="RCR87" s="146"/>
      <c r="RCS87" s="147"/>
      <c r="RCT87" s="146"/>
      <c r="RCU87" s="147"/>
      <c r="RCV87" s="146"/>
      <c r="RCW87" s="147"/>
      <c r="RCX87" s="146"/>
      <c r="RCY87" s="147"/>
      <c r="RCZ87" s="146"/>
      <c r="RDA87" s="147"/>
      <c r="RDB87" s="146"/>
      <c r="RDC87" s="147"/>
      <c r="RDD87" s="146"/>
      <c r="RDE87" s="147"/>
      <c r="RDF87" s="146"/>
      <c r="RDG87" s="147"/>
      <c r="RDH87" s="146"/>
      <c r="RDI87" s="147"/>
      <c r="RDJ87" s="146"/>
      <c r="RDK87" s="147"/>
      <c r="RDL87" s="146"/>
      <c r="RDM87" s="147"/>
      <c r="RDN87" s="146"/>
      <c r="RDO87" s="147"/>
      <c r="RDP87" s="146"/>
      <c r="RDQ87" s="147"/>
      <c r="RDR87" s="146"/>
      <c r="RDS87" s="147"/>
      <c r="RDT87" s="146"/>
      <c r="RDU87" s="147"/>
      <c r="RDV87" s="146"/>
      <c r="RDW87" s="147"/>
      <c r="RDX87" s="146"/>
      <c r="RDY87" s="147"/>
      <c r="RDZ87" s="146"/>
      <c r="REA87" s="147"/>
      <c r="REB87" s="146"/>
      <c r="REC87" s="147"/>
      <c r="RED87" s="146"/>
      <c r="REE87" s="147"/>
      <c r="REF87" s="146"/>
      <c r="REG87" s="147"/>
      <c r="REH87" s="146"/>
      <c r="REI87" s="147"/>
      <c r="REJ87" s="146"/>
      <c r="REK87" s="147"/>
      <c r="REL87" s="146"/>
      <c r="REM87" s="147"/>
      <c r="REN87" s="146"/>
      <c r="REO87" s="147"/>
      <c r="REP87" s="146"/>
      <c r="REQ87" s="147"/>
      <c r="RER87" s="146"/>
      <c r="RES87" s="147"/>
      <c r="RET87" s="146"/>
      <c r="REU87" s="147"/>
      <c r="REV87" s="146"/>
      <c r="REW87" s="147"/>
      <c r="REX87" s="146"/>
      <c r="REY87" s="147"/>
      <c r="REZ87" s="146"/>
      <c r="RFA87" s="147"/>
      <c r="RFB87" s="146"/>
      <c r="RFC87" s="147"/>
      <c r="RFD87" s="146"/>
      <c r="RFE87" s="147"/>
      <c r="RFF87" s="146"/>
      <c r="RFG87" s="147"/>
      <c r="RFH87" s="146"/>
      <c r="RFI87" s="147"/>
      <c r="RFJ87" s="146"/>
      <c r="RFK87" s="147"/>
      <c r="RFL87" s="146"/>
      <c r="RFM87" s="147"/>
      <c r="RFN87" s="146"/>
      <c r="RFO87" s="147"/>
      <c r="RFP87" s="146"/>
      <c r="RFQ87" s="147"/>
      <c r="RFR87" s="146"/>
      <c r="RFS87" s="147"/>
      <c r="RFT87" s="146"/>
      <c r="RFU87" s="147"/>
      <c r="RFV87" s="146"/>
      <c r="RFW87" s="147"/>
      <c r="RFX87" s="146"/>
      <c r="RFY87" s="147"/>
      <c r="RFZ87" s="146"/>
      <c r="RGA87" s="147"/>
      <c r="RGB87" s="146"/>
      <c r="RGC87" s="147"/>
      <c r="RGD87" s="146"/>
      <c r="RGE87" s="147"/>
      <c r="RGF87" s="146"/>
      <c r="RGG87" s="147"/>
      <c r="RGH87" s="146"/>
      <c r="RGI87" s="147"/>
      <c r="RGJ87" s="146"/>
      <c r="RGK87" s="147"/>
      <c r="RGL87" s="146"/>
      <c r="RGM87" s="147"/>
      <c r="RGN87" s="146"/>
      <c r="RGO87" s="147"/>
      <c r="RGP87" s="146"/>
      <c r="RGQ87" s="147"/>
      <c r="RGR87" s="146"/>
      <c r="RGS87" s="147"/>
      <c r="RGT87" s="146"/>
      <c r="RGU87" s="147"/>
      <c r="RGV87" s="146"/>
      <c r="RGW87" s="147"/>
      <c r="RGX87" s="146"/>
      <c r="RGY87" s="147"/>
      <c r="RGZ87" s="146"/>
      <c r="RHA87" s="147"/>
      <c r="RHB87" s="146"/>
      <c r="RHC87" s="147"/>
      <c r="RHD87" s="146"/>
      <c r="RHE87" s="147"/>
      <c r="RHF87" s="146"/>
      <c r="RHG87" s="147"/>
      <c r="RHH87" s="146"/>
      <c r="RHI87" s="147"/>
      <c r="RHJ87" s="146"/>
      <c r="RHK87" s="147"/>
      <c r="RHL87" s="146"/>
      <c r="RHM87" s="147"/>
      <c r="RHN87" s="146"/>
      <c r="RHO87" s="147"/>
      <c r="RHP87" s="146"/>
      <c r="RHQ87" s="147"/>
      <c r="RHR87" s="146"/>
      <c r="RHS87" s="147"/>
      <c r="RHT87" s="146"/>
      <c r="RHU87" s="147"/>
      <c r="RHV87" s="146"/>
      <c r="RHW87" s="147"/>
      <c r="RHX87" s="146"/>
      <c r="RHY87" s="147"/>
      <c r="RHZ87" s="146"/>
      <c r="RIA87" s="147"/>
      <c r="RIB87" s="146"/>
      <c r="RIC87" s="147"/>
      <c r="RID87" s="146"/>
      <c r="RIE87" s="147"/>
      <c r="RIF87" s="146"/>
      <c r="RIG87" s="147"/>
      <c r="RIH87" s="146"/>
      <c r="RII87" s="147"/>
      <c r="RIJ87" s="146"/>
      <c r="RIK87" s="147"/>
      <c r="RIL87" s="146"/>
      <c r="RIM87" s="147"/>
      <c r="RIN87" s="146"/>
      <c r="RIO87" s="147"/>
      <c r="RIP87" s="146"/>
      <c r="RIQ87" s="147"/>
      <c r="RIR87" s="146"/>
      <c r="RIS87" s="147"/>
      <c r="RIT87" s="146"/>
      <c r="RIU87" s="147"/>
      <c r="RIV87" s="146"/>
      <c r="RIW87" s="147"/>
      <c r="RIX87" s="146"/>
      <c r="RIY87" s="147"/>
      <c r="RIZ87" s="146"/>
      <c r="RJA87" s="147"/>
      <c r="RJB87" s="146"/>
      <c r="RJC87" s="147"/>
      <c r="RJD87" s="146"/>
      <c r="RJE87" s="147"/>
      <c r="RJF87" s="146"/>
      <c r="RJG87" s="147"/>
      <c r="RJH87" s="146"/>
      <c r="RJI87" s="147"/>
      <c r="RJJ87" s="146"/>
      <c r="RJK87" s="147"/>
      <c r="RJL87" s="146"/>
      <c r="RJM87" s="147"/>
      <c r="RJN87" s="146"/>
      <c r="RJO87" s="147"/>
      <c r="RJP87" s="146"/>
      <c r="RJQ87" s="147"/>
      <c r="RJR87" s="146"/>
      <c r="RJS87" s="147"/>
      <c r="RJT87" s="146"/>
      <c r="RJU87" s="147"/>
      <c r="RJV87" s="146"/>
      <c r="RJW87" s="147"/>
      <c r="RJX87" s="146"/>
      <c r="RJY87" s="147"/>
      <c r="RJZ87" s="146"/>
      <c r="RKA87" s="147"/>
      <c r="RKB87" s="146"/>
      <c r="RKC87" s="147"/>
      <c r="RKD87" s="146"/>
      <c r="RKE87" s="147"/>
      <c r="RKF87" s="146"/>
      <c r="RKG87" s="147"/>
      <c r="RKH87" s="146"/>
      <c r="RKI87" s="147"/>
      <c r="RKJ87" s="146"/>
      <c r="RKK87" s="147"/>
      <c r="RKL87" s="146"/>
      <c r="RKM87" s="147"/>
      <c r="RKN87" s="146"/>
      <c r="RKO87" s="147"/>
      <c r="RKP87" s="146"/>
      <c r="RKQ87" s="147"/>
      <c r="RKR87" s="146"/>
      <c r="RKS87" s="147"/>
      <c r="RKT87" s="146"/>
      <c r="RKU87" s="147"/>
      <c r="RKV87" s="146"/>
      <c r="RKW87" s="147"/>
      <c r="RKX87" s="146"/>
      <c r="RKY87" s="147"/>
      <c r="RKZ87" s="146"/>
      <c r="RLA87" s="147"/>
      <c r="RLB87" s="146"/>
      <c r="RLC87" s="147"/>
      <c r="RLD87" s="146"/>
      <c r="RLE87" s="147"/>
      <c r="RLF87" s="146"/>
      <c r="RLG87" s="147"/>
      <c r="RLH87" s="146"/>
      <c r="RLI87" s="147"/>
      <c r="RLJ87" s="146"/>
      <c r="RLK87" s="147"/>
      <c r="RLL87" s="146"/>
      <c r="RLM87" s="147"/>
      <c r="RLN87" s="146"/>
      <c r="RLO87" s="147"/>
      <c r="RLP87" s="146"/>
      <c r="RLQ87" s="147"/>
      <c r="RLR87" s="146"/>
      <c r="RLS87" s="147"/>
      <c r="RLT87" s="146"/>
      <c r="RLU87" s="147"/>
      <c r="RLV87" s="146"/>
      <c r="RLW87" s="147"/>
      <c r="RLX87" s="146"/>
      <c r="RLY87" s="147"/>
      <c r="RLZ87" s="146"/>
      <c r="RMA87" s="147"/>
      <c r="RMB87" s="146"/>
      <c r="RMC87" s="147"/>
      <c r="RMD87" s="146"/>
      <c r="RME87" s="147"/>
      <c r="RMF87" s="146"/>
      <c r="RMG87" s="147"/>
      <c r="RMH87" s="146"/>
      <c r="RMI87" s="147"/>
      <c r="RMJ87" s="146"/>
      <c r="RMK87" s="147"/>
      <c r="RML87" s="146"/>
      <c r="RMM87" s="147"/>
      <c r="RMN87" s="146"/>
      <c r="RMO87" s="147"/>
      <c r="RMP87" s="146"/>
      <c r="RMQ87" s="147"/>
      <c r="RMR87" s="146"/>
      <c r="RMS87" s="147"/>
      <c r="RMT87" s="146"/>
      <c r="RMU87" s="147"/>
      <c r="RMV87" s="146"/>
      <c r="RMW87" s="147"/>
      <c r="RMX87" s="146"/>
      <c r="RMY87" s="147"/>
      <c r="RMZ87" s="146"/>
      <c r="RNA87" s="147"/>
      <c r="RNB87" s="146"/>
      <c r="RNC87" s="147"/>
      <c r="RND87" s="146"/>
      <c r="RNE87" s="147"/>
      <c r="RNF87" s="146"/>
      <c r="RNG87" s="147"/>
      <c r="RNH87" s="146"/>
      <c r="RNI87" s="147"/>
      <c r="RNJ87" s="146"/>
      <c r="RNK87" s="147"/>
      <c r="RNL87" s="146"/>
      <c r="RNM87" s="147"/>
      <c r="RNN87" s="146"/>
      <c r="RNO87" s="147"/>
      <c r="RNP87" s="146"/>
      <c r="RNQ87" s="147"/>
      <c r="RNR87" s="146"/>
      <c r="RNS87" s="147"/>
      <c r="RNT87" s="146"/>
      <c r="RNU87" s="147"/>
      <c r="RNV87" s="146"/>
      <c r="RNW87" s="147"/>
      <c r="RNX87" s="146"/>
      <c r="RNY87" s="147"/>
      <c r="RNZ87" s="146"/>
      <c r="ROA87" s="147"/>
      <c r="ROB87" s="146"/>
      <c r="ROC87" s="147"/>
      <c r="ROD87" s="146"/>
      <c r="ROE87" s="147"/>
      <c r="ROF87" s="146"/>
      <c r="ROG87" s="147"/>
      <c r="ROH87" s="146"/>
      <c r="ROI87" s="147"/>
      <c r="ROJ87" s="146"/>
      <c r="ROK87" s="147"/>
      <c r="ROL87" s="146"/>
      <c r="ROM87" s="147"/>
      <c r="RON87" s="146"/>
      <c r="ROO87" s="147"/>
      <c r="ROP87" s="146"/>
      <c r="ROQ87" s="147"/>
      <c r="ROR87" s="146"/>
      <c r="ROS87" s="147"/>
      <c r="ROT87" s="146"/>
      <c r="ROU87" s="147"/>
      <c r="ROV87" s="146"/>
      <c r="ROW87" s="147"/>
      <c r="ROX87" s="146"/>
      <c r="ROY87" s="147"/>
      <c r="ROZ87" s="146"/>
      <c r="RPA87" s="147"/>
      <c r="RPB87" s="146"/>
      <c r="RPC87" s="147"/>
      <c r="RPD87" s="146"/>
      <c r="RPE87" s="147"/>
      <c r="RPF87" s="146"/>
      <c r="RPG87" s="147"/>
      <c r="RPH87" s="146"/>
      <c r="RPI87" s="147"/>
      <c r="RPJ87" s="146"/>
      <c r="RPK87" s="147"/>
      <c r="RPL87" s="146"/>
      <c r="RPM87" s="147"/>
      <c r="RPN87" s="146"/>
      <c r="RPO87" s="147"/>
      <c r="RPP87" s="146"/>
      <c r="RPQ87" s="147"/>
      <c r="RPR87" s="146"/>
      <c r="RPS87" s="147"/>
      <c r="RPT87" s="146"/>
      <c r="RPU87" s="147"/>
      <c r="RPV87" s="146"/>
      <c r="RPW87" s="147"/>
      <c r="RPX87" s="146"/>
      <c r="RPY87" s="147"/>
      <c r="RPZ87" s="146"/>
      <c r="RQA87" s="147"/>
      <c r="RQB87" s="146"/>
      <c r="RQC87" s="147"/>
      <c r="RQD87" s="146"/>
      <c r="RQE87" s="147"/>
      <c r="RQF87" s="146"/>
      <c r="RQG87" s="147"/>
      <c r="RQH87" s="146"/>
      <c r="RQI87" s="147"/>
      <c r="RQJ87" s="146"/>
      <c r="RQK87" s="147"/>
      <c r="RQL87" s="146"/>
      <c r="RQM87" s="147"/>
      <c r="RQN87" s="146"/>
      <c r="RQO87" s="147"/>
      <c r="RQP87" s="146"/>
      <c r="RQQ87" s="147"/>
      <c r="RQR87" s="146"/>
      <c r="RQS87" s="147"/>
      <c r="RQT87" s="146"/>
      <c r="RQU87" s="147"/>
      <c r="RQV87" s="146"/>
      <c r="RQW87" s="147"/>
      <c r="RQX87" s="146"/>
      <c r="RQY87" s="147"/>
      <c r="RQZ87" s="146"/>
      <c r="RRA87" s="147"/>
      <c r="RRB87" s="146"/>
      <c r="RRC87" s="147"/>
      <c r="RRD87" s="146"/>
      <c r="RRE87" s="147"/>
      <c r="RRF87" s="146"/>
      <c r="RRG87" s="147"/>
      <c r="RRH87" s="146"/>
      <c r="RRI87" s="147"/>
      <c r="RRJ87" s="146"/>
      <c r="RRK87" s="147"/>
      <c r="RRL87" s="146"/>
      <c r="RRM87" s="147"/>
      <c r="RRN87" s="146"/>
      <c r="RRO87" s="147"/>
      <c r="RRP87" s="146"/>
      <c r="RRQ87" s="147"/>
      <c r="RRR87" s="146"/>
      <c r="RRS87" s="147"/>
      <c r="RRT87" s="146"/>
      <c r="RRU87" s="147"/>
      <c r="RRV87" s="146"/>
      <c r="RRW87" s="147"/>
      <c r="RRX87" s="146"/>
      <c r="RRY87" s="147"/>
      <c r="RRZ87" s="146"/>
      <c r="RSA87" s="147"/>
      <c r="RSB87" s="146"/>
      <c r="RSC87" s="147"/>
      <c r="RSD87" s="146"/>
      <c r="RSE87" s="147"/>
      <c r="RSF87" s="146"/>
      <c r="RSG87" s="147"/>
      <c r="RSH87" s="146"/>
      <c r="RSI87" s="147"/>
      <c r="RSJ87" s="146"/>
      <c r="RSK87" s="147"/>
      <c r="RSL87" s="146"/>
      <c r="RSM87" s="147"/>
      <c r="RSN87" s="146"/>
      <c r="RSO87" s="147"/>
      <c r="RSP87" s="146"/>
      <c r="RSQ87" s="147"/>
      <c r="RSR87" s="146"/>
      <c r="RSS87" s="147"/>
      <c r="RST87" s="146"/>
      <c r="RSU87" s="147"/>
      <c r="RSV87" s="146"/>
      <c r="RSW87" s="147"/>
      <c r="RSX87" s="146"/>
      <c r="RSY87" s="147"/>
      <c r="RSZ87" s="146"/>
      <c r="RTA87" s="147"/>
      <c r="RTB87" s="146"/>
      <c r="RTC87" s="147"/>
      <c r="RTD87" s="146"/>
      <c r="RTE87" s="147"/>
      <c r="RTF87" s="146"/>
      <c r="RTG87" s="147"/>
      <c r="RTH87" s="146"/>
      <c r="RTI87" s="147"/>
      <c r="RTJ87" s="146"/>
      <c r="RTK87" s="147"/>
      <c r="RTL87" s="146"/>
      <c r="RTM87" s="147"/>
      <c r="RTN87" s="146"/>
      <c r="RTO87" s="147"/>
      <c r="RTP87" s="146"/>
      <c r="RTQ87" s="147"/>
      <c r="RTR87" s="146"/>
      <c r="RTS87" s="147"/>
      <c r="RTT87" s="146"/>
      <c r="RTU87" s="147"/>
      <c r="RTV87" s="146"/>
      <c r="RTW87" s="147"/>
      <c r="RTX87" s="146"/>
      <c r="RTY87" s="147"/>
      <c r="RTZ87" s="146"/>
      <c r="RUA87" s="147"/>
      <c r="RUB87" s="146"/>
      <c r="RUC87" s="147"/>
      <c r="RUD87" s="146"/>
      <c r="RUE87" s="147"/>
      <c r="RUF87" s="146"/>
      <c r="RUG87" s="147"/>
      <c r="RUH87" s="146"/>
      <c r="RUI87" s="147"/>
      <c r="RUJ87" s="146"/>
      <c r="RUK87" s="147"/>
      <c r="RUL87" s="146"/>
      <c r="RUM87" s="147"/>
      <c r="RUN87" s="146"/>
      <c r="RUO87" s="147"/>
      <c r="RUP87" s="146"/>
      <c r="RUQ87" s="147"/>
      <c r="RUR87" s="146"/>
      <c r="RUS87" s="147"/>
      <c r="RUT87" s="146"/>
      <c r="RUU87" s="147"/>
      <c r="RUV87" s="146"/>
      <c r="RUW87" s="147"/>
      <c r="RUX87" s="146"/>
      <c r="RUY87" s="147"/>
      <c r="RUZ87" s="146"/>
      <c r="RVA87" s="147"/>
      <c r="RVB87" s="146"/>
      <c r="RVC87" s="147"/>
      <c r="RVD87" s="146"/>
      <c r="RVE87" s="147"/>
      <c r="RVF87" s="146"/>
      <c r="RVG87" s="147"/>
      <c r="RVH87" s="146"/>
      <c r="RVI87" s="147"/>
      <c r="RVJ87" s="146"/>
      <c r="RVK87" s="147"/>
      <c r="RVL87" s="146"/>
      <c r="RVM87" s="147"/>
      <c r="RVN87" s="146"/>
      <c r="RVO87" s="147"/>
      <c r="RVP87" s="146"/>
      <c r="RVQ87" s="147"/>
      <c r="RVR87" s="146"/>
      <c r="RVS87" s="147"/>
      <c r="RVT87" s="146"/>
      <c r="RVU87" s="147"/>
      <c r="RVV87" s="146"/>
      <c r="RVW87" s="147"/>
      <c r="RVX87" s="146"/>
      <c r="RVY87" s="147"/>
      <c r="RVZ87" s="146"/>
      <c r="RWA87" s="147"/>
      <c r="RWB87" s="146"/>
      <c r="RWC87" s="147"/>
      <c r="RWD87" s="146"/>
      <c r="RWE87" s="147"/>
      <c r="RWF87" s="146"/>
      <c r="RWG87" s="147"/>
      <c r="RWH87" s="146"/>
      <c r="RWI87" s="147"/>
      <c r="RWJ87" s="146"/>
      <c r="RWK87" s="147"/>
      <c r="RWL87" s="146"/>
      <c r="RWM87" s="147"/>
      <c r="RWN87" s="146"/>
      <c r="RWO87" s="147"/>
      <c r="RWP87" s="146"/>
      <c r="RWQ87" s="147"/>
      <c r="RWR87" s="146"/>
      <c r="RWS87" s="147"/>
      <c r="RWT87" s="146"/>
      <c r="RWU87" s="147"/>
      <c r="RWV87" s="146"/>
      <c r="RWW87" s="147"/>
      <c r="RWX87" s="146"/>
      <c r="RWY87" s="147"/>
      <c r="RWZ87" s="146"/>
      <c r="RXA87" s="147"/>
      <c r="RXB87" s="146"/>
      <c r="RXC87" s="147"/>
      <c r="RXD87" s="146"/>
      <c r="RXE87" s="147"/>
      <c r="RXF87" s="146"/>
      <c r="RXG87" s="147"/>
      <c r="RXH87" s="146"/>
      <c r="RXI87" s="147"/>
      <c r="RXJ87" s="146"/>
      <c r="RXK87" s="147"/>
      <c r="RXL87" s="146"/>
      <c r="RXM87" s="147"/>
      <c r="RXN87" s="146"/>
      <c r="RXO87" s="147"/>
      <c r="RXP87" s="146"/>
      <c r="RXQ87" s="147"/>
      <c r="RXR87" s="146"/>
      <c r="RXS87" s="147"/>
      <c r="RXT87" s="146"/>
      <c r="RXU87" s="147"/>
      <c r="RXV87" s="146"/>
      <c r="RXW87" s="147"/>
      <c r="RXX87" s="146"/>
      <c r="RXY87" s="147"/>
      <c r="RXZ87" s="146"/>
      <c r="RYA87" s="147"/>
      <c r="RYB87" s="146"/>
      <c r="RYC87" s="147"/>
      <c r="RYD87" s="146"/>
      <c r="RYE87" s="147"/>
      <c r="RYF87" s="146"/>
      <c r="RYG87" s="147"/>
      <c r="RYH87" s="146"/>
      <c r="RYI87" s="147"/>
      <c r="RYJ87" s="146"/>
      <c r="RYK87" s="147"/>
      <c r="RYL87" s="146"/>
      <c r="RYM87" s="147"/>
      <c r="RYN87" s="146"/>
      <c r="RYO87" s="147"/>
      <c r="RYP87" s="146"/>
      <c r="RYQ87" s="147"/>
      <c r="RYR87" s="146"/>
      <c r="RYS87" s="147"/>
      <c r="RYT87" s="146"/>
      <c r="RYU87" s="147"/>
      <c r="RYV87" s="146"/>
      <c r="RYW87" s="147"/>
      <c r="RYX87" s="146"/>
      <c r="RYY87" s="147"/>
      <c r="RYZ87" s="146"/>
      <c r="RZA87" s="147"/>
      <c r="RZB87" s="146"/>
      <c r="RZC87" s="147"/>
      <c r="RZD87" s="146"/>
      <c r="RZE87" s="147"/>
      <c r="RZF87" s="146"/>
      <c r="RZG87" s="147"/>
      <c r="RZH87" s="146"/>
      <c r="RZI87" s="147"/>
      <c r="RZJ87" s="146"/>
      <c r="RZK87" s="147"/>
      <c r="RZL87" s="146"/>
      <c r="RZM87" s="147"/>
      <c r="RZN87" s="146"/>
      <c r="RZO87" s="147"/>
      <c r="RZP87" s="146"/>
      <c r="RZQ87" s="147"/>
      <c r="RZR87" s="146"/>
      <c r="RZS87" s="147"/>
      <c r="RZT87" s="146"/>
      <c r="RZU87" s="147"/>
      <c r="RZV87" s="146"/>
      <c r="RZW87" s="147"/>
      <c r="RZX87" s="146"/>
      <c r="RZY87" s="147"/>
      <c r="RZZ87" s="146"/>
      <c r="SAA87" s="147"/>
      <c r="SAB87" s="146"/>
      <c r="SAC87" s="147"/>
      <c r="SAD87" s="146"/>
      <c r="SAE87" s="147"/>
      <c r="SAF87" s="146"/>
      <c r="SAG87" s="147"/>
      <c r="SAH87" s="146"/>
      <c r="SAI87" s="147"/>
      <c r="SAJ87" s="146"/>
      <c r="SAK87" s="147"/>
      <c r="SAL87" s="146"/>
      <c r="SAM87" s="147"/>
      <c r="SAN87" s="146"/>
      <c r="SAO87" s="147"/>
      <c r="SAP87" s="146"/>
      <c r="SAQ87" s="147"/>
      <c r="SAR87" s="146"/>
      <c r="SAS87" s="147"/>
      <c r="SAT87" s="146"/>
      <c r="SAU87" s="147"/>
      <c r="SAV87" s="146"/>
      <c r="SAW87" s="147"/>
      <c r="SAX87" s="146"/>
      <c r="SAY87" s="147"/>
      <c r="SAZ87" s="146"/>
      <c r="SBA87" s="147"/>
      <c r="SBB87" s="146"/>
      <c r="SBC87" s="147"/>
      <c r="SBD87" s="146"/>
      <c r="SBE87" s="147"/>
      <c r="SBF87" s="146"/>
      <c r="SBG87" s="147"/>
      <c r="SBH87" s="146"/>
      <c r="SBI87" s="147"/>
      <c r="SBJ87" s="146"/>
      <c r="SBK87" s="147"/>
      <c r="SBL87" s="146"/>
      <c r="SBM87" s="147"/>
      <c r="SBN87" s="146"/>
      <c r="SBO87" s="147"/>
      <c r="SBP87" s="146"/>
      <c r="SBQ87" s="147"/>
      <c r="SBR87" s="146"/>
      <c r="SBS87" s="147"/>
      <c r="SBT87" s="146"/>
      <c r="SBU87" s="147"/>
      <c r="SBV87" s="146"/>
      <c r="SBW87" s="147"/>
      <c r="SBX87" s="146"/>
      <c r="SBY87" s="147"/>
      <c r="SBZ87" s="146"/>
      <c r="SCA87" s="147"/>
      <c r="SCB87" s="146"/>
      <c r="SCC87" s="147"/>
      <c r="SCD87" s="146"/>
      <c r="SCE87" s="147"/>
      <c r="SCF87" s="146"/>
      <c r="SCG87" s="147"/>
      <c r="SCH87" s="146"/>
      <c r="SCI87" s="147"/>
      <c r="SCJ87" s="146"/>
      <c r="SCK87" s="147"/>
      <c r="SCL87" s="146"/>
      <c r="SCM87" s="147"/>
      <c r="SCN87" s="146"/>
      <c r="SCO87" s="147"/>
      <c r="SCP87" s="146"/>
      <c r="SCQ87" s="147"/>
      <c r="SCR87" s="146"/>
      <c r="SCS87" s="147"/>
      <c r="SCT87" s="146"/>
      <c r="SCU87" s="147"/>
      <c r="SCV87" s="146"/>
      <c r="SCW87" s="147"/>
      <c r="SCX87" s="146"/>
      <c r="SCY87" s="147"/>
      <c r="SCZ87" s="146"/>
      <c r="SDA87" s="147"/>
      <c r="SDB87" s="146"/>
      <c r="SDC87" s="147"/>
      <c r="SDD87" s="146"/>
      <c r="SDE87" s="147"/>
      <c r="SDF87" s="146"/>
      <c r="SDG87" s="147"/>
      <c r="SDH87" s="146"/>
      <c r="SDI87" s="147"/>
      <c r="SDJ87" s="146"/>
      <c r="SDK87" s="147"/>
      <c r="SDL87" s="146"/>
      <c r="SDM87" s="147"/>
      <c r="SDN87" s="146"/>
      <c r="SDO87" s="147"/>
      <c r="SDP87" s="146"/>
      <c r="SDQ87" s="147"/>
      <c r="SDR87" s="146"/>
      <c r="SDS87" s="147"/>
      <c r="SDT87" s="146"/>
      <c r="SDU87" s="147"/>
      <c r="SDV87" s="146"/>
      <c r="SDW87" s="147"/>
      <c r="SDX87" s="146"/>
      <c r="SDY87" s="147"/>
      <c r="SDZ87" s="146"/>
      <c r="SEA87" s="147"/>
      <c r="SEB87" s="146"/>
      <c r="SEC87" s="147"/>
      <c r="SED87" s="146"/>
      <c r="SEE87" s="147"/>
      <c r="SEF87" s="146"/>
      <c r="SEG87" s="147"/>
      <c r="SEH87" s="146"/>
      <c r="SEI87" s="147"/>
      <c r="SEJ87" s="146"/>
      <c r="SEK87" s="147"/>
      <c r="SEL87" s="146"/>
      <c r="SEM87" s="147"/>
      <c r="SEN87" s="146"/>
      <c r="SEO87" s="147"/>
      <c r="SEP87" s="146"/>
      <c r="SEQ87" s="147"/>
      <c r="SER87" s="146"/>
      <c r="SES87" s="147"/>
      <c r="SET87" s="146"/>
      <c r="SEU87" s="147"/>
      <c r="SEV87" s="146"/>
      <c r="SEW87" s="147"/>
      <c r="SEX87" s="146"/>
      <c r="SEY87" s="147"/>
      <c r="SEZ87" s="146"/>
      <c r="SFA87" s="147"/>
      <c r="SFB87" s="146"/>
      <c r="SFC87" s="147"/>
      <c r="SFD87" s="146"/>
      <c r="SFE87" s="147"/>
      <c r="SFF87" s="146"/>
      <c r="SFG87" s="147"/>
      <c r="SFH87" s="146"/>
      <c r="SFI87" s="147"/>
      <c r="SFJ87" s="146"/>
      <c r="SFK87" s="147"/>
      <c r="SFL87" s="146"/>
      <c r="SFM87" s="147"/>
      <c r="SFN87" s="146"/>
      <c r="SFO87" s="147"/>
      <c r="SFP87" s="146"/>
      <c r="SFQ87" s="147"/>
      <c r="SFR87" s="146"/>
      <c r="SFS87" s="147"/>
      <c r="SFT87" s="146"/>
      <c r="SFU87" s="147"/>
      <c r="SFV87" s="146"/>
      <c r="SFW87" s="147"/>
      <c r="SFX87" s="146"/>
      <c r="SFY87" s="147"/>
      <c r="SFZ87" s="146"/>
      <c r="SGA87" s="147"/>
      <c r="SGB87" s="146"/>
      <c r="SGC87" s="147"/>
      <c r="SGD87" s="146"/>
      <c r="SGE87" s="147"/>
      <c r="SGF87" s="146"/>
      <c r="SGG87" s="147"/>
      <c r="SGH87" s="146"/>
      <c r="SGI87" s="147"/>
      <c r="SGJ87" s="146"/>
      <c r="SGK87" s="147"/>
      <c r="SGL87" s="146"/>
      <c r="SGM87" s="147"/>
      <c r="SGN87" s="146"/>
      <c r="SGO87" s="147"/>
      <c r="SGP87" s="146"/>
      <c r="SGQ87" s="147"/>
      <c r="SGR87" s="146"/>
      <c r="SGS87" s="147"/>
      <c r="SGT87" s="146"/>
      <c r="SGU87" s="147"/>
      <c r="SGV87" s="146"/>
      <c r="SGW87" s="147"/>
      <c r="SGX87" s="146"/>
      <c r="SGY87" s="147"/>
      <c r="SGZ87" s="146"/>
      <c r="SHA87" s="147"/>
      <c r="SHB87" s="146"/>
      <c r="SHC87" s="147"/>
      <c r="SHD87" s="146"/>
      <c r="SHE87" s="147"/>
      <c r="SHF87" s="146"/>
      <c r="SHG87" s="147"/>
      <c r="SHH87" s="146"/>
      <c r="SHI87" s="147"/>
      <c r="SHJ87" s="146"/>
      <c r="SHK87" s="147"/>
      <c r="SHL87" s="146"/>
      <c r="SHM87" s="147"/>
      <c r="SHN87" s="146"/>
      <c r="SHO87" s="147"/>
      <c r="SHP87" s="146"/>
      <c r="SHQ87" s="147"/>
      <c r="SHR87" s="146"/>
      <c r="SHS87" s="147"/>
      <c r="SHT87" s="146"/>
      <c r="SHU87" s="147"/>
      <c r="SHV87" s="146"/>
      <c r="SHW87" s="147"/>
      <c r="SHX87" s="146"/>
      <c r="SHY87" s="147"/>
      <c r="SHZ87" s="146"/>
      <c r="SIA87" s="147"/>
      <c r="SIB87" s="146"/>
      <c r="SIC87" s="147"/>
      <c r="SID87" s="146"/>
      <c r="SIE87" s="147"/>
      <c r="SIF87" s="146"/>
      <c r="SIG87" s="147"/>
      <c r="SIH87" s="146"/>
      <c r="SII87" s="147"/>
      <c r="SIJ87" s="146"/>
      <c r="SIK87" s="147"/>
      <c r="SIL87" s="146"/>
      <c r="SIM87" s="147"/>
      <c r="SIN87" s="146"/>
      <c r="SIO87" s="147"/>
      <c r="SIP87" s="146"/>
      <c r="SIQ87" s="147"/>
      <c r="SIR87" s="146"/>
      <c r="SIS87" s="147"/>
      <c r="SIT87" s="146"/>
      <c r="SIU87" s="147"/>
      <c r="SIV87" s="146"/>
      <c r="SIW87" s="147"/>
      <c r="SIX87" s="146"/>
      <c r="SIY87" s="147"/>
      <c r="SIZ87" s="146"/>
      <c r="SJA87" s="147"/>
      <c r="SJB87" s="146"/>
      <c r="SJC87" s="147"/>
      <c r="SJD87" s="146"/>
      <c r="SJE87" s="147"/>
      <c r="SJF87" s="146"/>
      <c r="SJG87" s="147"/>
      <c r="SJH87" s="146"/>
      <c r="SJI87" s="147"/>
      <c r="SJJ87" s="146"/>
      <c r="SJK87" s="147"/>
      <c r="SJL87" s="146"/>
      <c r="SJM87" s="147"/>
      <c r="SJN87" s="146"/>
      <c r="SJO87" s="147"/>
      <c r="SJP87" s="146"/>
      <c r="SJQ87" s="147"/>
      <c r="SJR87" s="146"/>
      <c r="SJS87" s="147"/>
      <c r="SJT87" s="146"/>
      <c r="SJU87" s="147"/>
      <c r="SJV87" s="146"/>
      <c r="SJW87" s="147"/>
      <c r="SJX87" s="146"/>
      <c r="SJY87" s="147"/>
      <c r="SJZ87" s="146"/>
      <c r="SKA87" s="147"/>
      <c r="SKB87" s="146"/>
      <c r="SKC87" s="147"/>
      <c r="SKD87" s="146"/>
      <c r="SKE87" s="147"/>
      <c r="SKF87" s="146"/>
      <c r="SKG87" s="147"/>
      <c r="SKH87" s="146"/>
      <c r="SKI87" s="147"/>
      <c r="SKJ87" s="146"/>
      <c r="SKK87" s="147"/>
      <c r="SKL87" s="146"/>
      <c r="SKM87" s="147"/>
      <c r="SKN87" s="146"/>
      <c r="SKO87" s="147"/>
      <c r="SKP87" s="146"/>
      <c r="SKQ87" s="147"/>
      <c r="SKR87" s="146"/>
      <c r="SKS87" s="147"/>
      <c r="SKT87" s="146"/>
      <c r="SKU87" s="147"/>
      <c r="SKV87" s="146"/>
      <c r="SKW87" s="147"/>
      <c r="SKX87" s="146"/>
      <c r="SKY87" s="147"/>
      <c r="SKZ87" s="146"/>
      <c r="SLA87" s="147"/>
      <c r="SLB87" s="146"/>
      <c r="SLC87" s="147"/>
      <c r="SLD87" s="146"/>
      <c r="SLE87" s="147"/>
      <c r="SLF87" s="146"/>
      <c r="SLG87" s="147"/>
      <c r="SLH87" s="146"/>
      <c r="SLI87" s="147"/>
      <c r="SLJ87" s="146"/>
      <c r="SLK87" s="147"/>
      <c r="SLL87" s="146"/>
      <c r="SLM87" s="147"/>
      <c r="SLN87" s="146"/>
      <c r="SLO87" s="147"/>
      <c r="SLP87" s="146"/>
      <c r="SLQ87" s="147"/>
      <c r="SLR87" s="146"/>
      <c r="SLS87" s="147"/>
      <c r="SLT87" s="146"/>
      <c r="SLU87" s="147"/>
      <c r="SLV87" s="146"/>
      <c r="SLW87" s="147"/>
      <c r="SLX87" s="146"/>
      <c r="SLY87" s="147"/>
      <c r="SLZ87" s="146"/>
      <c r="SMA87" s="147"/>
      <c r="SMB87" s="146"/>
      <c r="SMC87" s="147"/>
      <c r="SMD87" s="146"/>
      <c r="SME87" s="147"/>
      <c r="SMF87" s="146"/>
      <c r="SMG87" s="147"/>
      <c r="SMH87" s="146"/>
      <c r="SMI87" s="147"/>
      <c r="SMJ87" s="146"/>
      <c r="SMK87" s="147"/>
      <c r="SML87" s="146"/>
      <c r="SMM87" s="147"/>
      <c r="SMN87" s="146"/>
      <c r="SMO87" s="147"/>
      <c r="SMP87" s="146"/>
      <c r="SMQ87" s="147"/>
      <c r="SMR87" s="146"/>
      <c r="SMS87" s="147"/>
      <c r="SMT87" s="146"/>
      <c r="SMU87" s="147"/>
      <c r="SMV87" s="146"/>
      <c r="SMW87" s="147"/>
      <c r="SMX87" s="146"/>
      <c r="SMY87" s="147"/>
      <c r="SMZ87" s="146"/>
      <c r="SNA87" s="147"/>
      <c r="SNB87" s="146"/>
      <c r="SNC87" s="147"/>
      <c r="SND87" s="146"/>
      <c r="SNE87" s="147"/>
      <c r="SNF87" s="146"/>
      <c r="SNG87" s="147"/>
      <c r="SNH87" s="146"/>
      <c r="SNI87" s="147"/>
      <c r="SNJ87" s="146"/>
      <c r="SNK87" s="147"/>
      <c r="SNL87" s="146"/>
      <c r="SNM87" s="147"/>
      <c r="SNN87" s="146"/>
      <c r="SNO87" s="147"/>
      <c r="SNP87" s="146"/>
      <c r="SNQ87" s="147"/>
      <c r="SNR87" s="146"/>
      <c r="SNS87" s="147"/>
      <c r="SNT87" s="146"/>
      <c r="SNU87" s="147"/>
      <c r="SNV87" s="146"/>
      <c r="SNW87" s="147"/>
      <c r="SNX87" s="146"/>
      <c r="SNY87" s="147"/>
      <c r="SNZ87" s="146"/>
      <c r="SOA87" s="147"/>
      <c r="SOB87" s="146"/>
      <c r="SOC87" s="147"/>
      <c r="SOD87" s="146"/>
      <c r="SOE87" s="147"/>
      <c r="SOF87" s="146"/>
      <c r="SOG87" s="147"/>
      <c r="SOH87" s="146"/>
      <c r="SOI87" s="147"/>
      <c r="SOJ87" s="146"/>
      <c r="SOK87" s="147"/>
      <c r="SOL87" s="146"/>
      <c r="SOM87" s="147"/>
      <c r="SON87" s="146"/>
      <c r="SOO87" s="147"/>
      <c r="SOP87" s="146"/>
      <c r="SOQ87" s="147"/>
      <c r="SOR87" s="146"/>
      <c r="SOS87" s="147"/>
      <c r="SOT87" s="146"/>
      <c r="SOU87" s="147"/>
      <c r="SOV87" s="146"/>
      <c r="SOW87" s="147"/>
      <c r="SOX87" s="146"/>
      <c r="SOY87" s="147"/>
      <c r="SOZ87" s="146"/>
      <c r="SPA87" s="147"/>
      <c r="SPB87" s="146"/>
      <c r="SPC87" s="147"/>
      <c r="SPD87" s="146"/>
      <c r="SPE87" s="147"/>
      <c r="SPF87" s="146"/>
      <c r="SPG87" s="147"/>
      <c r="SPH87" s="146"/>
      <c r="SPI87" s="147"/>
      <c r="SPJ87" s="146"/>
      <c r="SPK87" s="147"/>
      <c r="SPL87" s="146"/>
      <c r="SPM87" s="147"/>
      <c r="SPN87" s="146"/>
      <c r="SPO87" s="147"/>
      <c r="SPP87" s="146"/>
      <c r="SPQ87" s="147"/>
      <c r="SPR87" s="146"/>
      <c r="SPS87" s="147"/>
      <c r="SPT87" s="146"/>
      <c r="SPU87" s="147"/>
      <c r="SPV87" s="146"/>
      <c r="SPW87" s="147"/>
      <c r="SPX87" s="146"/>
      <c r="SPY87" s="147"/>
      <c r="SPZ87" s="146"/>
      <c r="SQA87" s="147"/>
      <c r="SQB87" s="146"/>
      <c r="SQC87" s="147"/>
      <c r="SQD87" s="146"/>
      <c r="SQE87" s="147"/>
      <c r="SQF87" s="146"/>
      <c r="SQG87" s="147"/>
      <c r="SQH87" s="146"/>
      <c r="SQI87" s="147"/>
      <c r="SQJ87" s="146"/>
      <c r="SQK87" s="147"/>
      <c r="SQL87" s="146"/>
      <c r="SQM87" s="147"/>
      <c r="SQN87" s="146"/>
      <c r="SQO87" s="147"/>
      <c r="SQP87" s="146"/>
      <c r="SQQ87" s="147"/>
      <c r="SQR87" s="146"/>
      <c r="SQS87" s="147"/>
      <c r="SQT87" s="146"/>
      <c r="SQU87" s="147"/>
      <c r="SQV87" s="146"/>
      <c r="SQW87" s="147"/>
      <c r="SQX87" s="146"/>
      <c r="SQY87" s="147"/>
      <c r="SQZ87" s="146"/>
      <c r="SRA87" s="147"/>
      <c r="SRB87" s="146"/>
      <c r="SRC87" s="147"/>
      <c r="SRD87" s="146"/>
      <c r="SRE87" s="147"/>
      <c r="SRF87" s="146"/>
      <c r="SRG87" s="147"/>
      <c r="SRH87" s="146"/>
      <c r="SRI87" s="147"/>
      <c r="SRJ87" s="146"/>
      <c r="SRK87" s="147"/>
      <c r="SRL87" s="146"/>
      <c r="SRM87" s="147"/>
      <c r="SRN87" s="146"/>
      <c r="SRO87" s="147"/>
      <c r="SRP87" s="146"/>
      <c r="SRQ87" s="147"/>
      <c r="SRR87" s="146"/>
      <c r="SRS87" s="147"/>
      <c r="SRT87" s="146"/>
      <c r="SRU87" s="147"/>
      <c r="SRV87" s="146"/>
      <c r="SRW87" s="147"/>
      <c r="SRX87" s="146"/>
      <c r="SRY87" s="147"/>
      <c r="SRZ87" s="146"/>
      <c r="SSA87" s="147"/>
      <c r="SSB87" s="146"/>
      <c r="SSC87" s="147"/>
      <c r="SSD87" s="146"/>
      <c r="SSE87" s="147"/>
      <c r="SSF87" s="146"/>
      <c r="SSG87" s="147"/>
      <c r="SSH87" s="146"/>
      <c r="SSI87" s="147"/>
      <c r="SSJ87" s="146"/>
      <c r="SSK87" s="147"/>
      <c r="SSL87" s="146"/>
      <c r="SSM87" s="147"/>
      <c r="SSN87" s="146"/>
      <c r="SSO87" s="147"/>
      <c r="SSP87" s="146"/>
      <c r="SSQ87" s="147"/>
      <c r="SSR87" s="146"/>
      <c r="SSS87" s="147"/>
      <c r="SST87" s="146"/>
      <c r="SSU87" s="147"/>
      <c r="SSV87" s="146"/>
      <c r="SSW87" s="147"/>
      <c r="SSX87" s="146"/>
      <c r="SSY87" s="147"/>
      <c r="SSZ87" s="146"/>
      <c r="STA87" s="147"/>
      <c r="STB87" s="146"/>
      <c r="STC87" s="147"/>
      <c r="STD87" s="146"/>
      <c r="STE87" s="147"/>
      <c r="STF87" s="146"/>
      <c r="STG87" s="147"/>
      <c r="STH87" s="146"/>
      <c r="STI87" s="147"/>
      <c r="STJ87" s="146"/>
      <c r="STK87" s="147"/>
      <c r="STL87" s="146"/>
      <c r="STM87" s="147"/>
      <c r="STN87" s="146"/>
      <c r="STO87" s="147"/>
      <c r="STP87" s="146"/>
      <c r="STQ87" s="147"/>
      <c r="STR87" s="146"/>
      <c r="STS87" s="147"/>
      <c r="STT87" s="146"/>
      <c r="STU87" s="147"/>
      <c r="STV87" s="146"/>
      <c r="STW87" s="147"/>
      <c r="STX87" s="146"/>
      <c r="STY87" s="147"/>
      <c r="STZ87" s="146"/>
      <c r="SUA87" s="147"/>
      <c r="SUB87" s="146"/>
      <c r="SUC87" s="147"/>
      <c r="SUD87" s="146"/>
      <c r="SUE87" s="147"/>
      <c r="SUF87" s="146"/>
      <c r="SUG87" s="147"/>
      <c r="SUH87" s="146"/>
      <c r="SUI87" s="147"/>
      <c r="SUJ87" s="146"/>
      <c r="SUK87" s="147"/>
      <c r="SUL87" s="146"/>
      <c r="SUM87" s="147"/>
      <c r="SUN87" s="146"/>
      <c r="SUO87" s="147"/>
      <c r="SUP87" s="146"/>
      <c r="SUQ87" s="147"/>
      <c r="SUR87" s="146"/>
      <c r="SUS87" s="147"/>
      <c r="SUT87" s="146"/>
      <c r="SUU87" s="147"/>
      <c r="SUV87" s="146"/>
      <c r="SUW87" s="147"/>
      <c r="SUX87" s="146"/>
      <c r="SUY87" s="147"/>
      <c r="SUZ87" s="146"/>
      <c r="SVA87" s="147"/>
      <c r="SVB87" s="146"/>
      <c r="SVC87" s="147"/>
      <c r="SVD87" s="146"/>
      <c r="SVE87" s="147"/>
      <c r="SVF87" s="146"/>
      <c r="SVG87" s="147"/>
      <c r="SVH87" s="146"/>
      <c r="SVI87" s="147"/>
      <c r="SVJ87" s="146"/>
      <c r="SVK87" s="147"/>
      <c r="SVL87" s="146"/>
      <c r="SVM87" s="147"/>
      <c r="SVN87" s="146"/>
      <c r="SVO87" s="147"/>
      <c r="SVP87" s="146"/>
      <c r="SVQ87" s="147"/>
      <c r="SVR87" s="146"/>
      <c r="SVS87" s="147"/>
      <c r="SVT87" s="146"/>
      <c r="SVU87" s="147"/>
      <c r="SVV87" s="146"/>
      <c r="SVW87" s="147"/>
      <c r="SVX87" s="146"/>
      <c r="SVY87" s="147"/>
      <c r="SVZ87" s="146"/>
      <c r="SWA87" s="147"/>
      <c r="SWB87" s="146"/>
      <c r="SWC87" s="147"/>
      <c r="SWD87" s="146"/>
      <c r="SWE87" s="147"/>
      <c r="SWF87" s="146"/>
      <c r="SWG87" s="147"/>
      <c r="SWH87" s="146"/>
      <c r="SWI87" s="147"/>
      <c r="SWJ87" s="146"/>
      <c r="SWK87" s="147"/>
      <c r="SWL87" s="146"/>
      <c r="SWM87" s="147"/>
      <c r="SWN87" s="146"/>
      <c r="SWO87" s="147"/>
      <c r="SWP87" s="146"/>
      <c r="SWQ87" s="147"/>
      <c r="SWR87" s="146"/>
      <c r="SWS87" s="147"/>
      <c r="SWT87" s="146"/>
      <c r="SWU87" s="147"/>
      <c r="SWV87" s="146"/>
      <c r="SWW87" s="147"/>
      <c r="SWX87" s="146"/>
      <c r="SWY87" s="147"/>
      <c r="SWZ87" s="146"/>
      <c r="SXA87" s="147"/>
      <c r="SXB87" s="146"/>
      <c r="SXC87" s="147"/>
      <c r="SXD87" s="146"/>
      <c r="SXE87" s="147"/>
      <c r="SXF87" s="146"/>
      <c r="SXG87" s="147"/>
      <c r="SXH87" s="146"/>
      <c r="SXI87" s="147"/>
      <c r="SXJ87" s="146"/>
      <c r="SXK87" s="147"/>
      <c r="SXL87" s="146"/>
      <c r="SXM87" s="147"/>
      <c r="SXN87" s="146"/>
      <c r="SXO87" s="147"/>
      <c r="SXP87" s="146"/>
      <c r="SXQ87" s="147"/>
      <c r="SXR87" s="146"/>
      <c r="SXS87" s="147"/>
      <c r="SXT87" s="146"/>
      <c r="SXU87" s="147"/>
      <c r="SXV87" s="146"/>
      <c r="SXW87" s="147"/>
      <c r="SXX87" s="146"/>
      <c r="SXY87" s="147"/>
      <c r="SXZ87" s="146"/>
      <c r="SYA87" s="147"/>
      <c r="SYB87" s="146"/>
      <c r="SYC87" s="147"/>
      <c r="SYD87" s="146"/>
      <c r="SYE87" s="147"/>
      <c r="SYF87" s="146"/>
      <c r="SYG87" s="147"/>
      <c r="SYH87" s="146"/>
      <c r="SYI87" s="147"/>
      <c r="SYJ87" s="146"/>
      <c r="SYK87" s="147"/>
      <c r="SYL87" s="146"/>
      <c r="SYM87" s="147"/>
      <c r="SYN87" s="146"/>
      <c r="SYO87" s="147"/>
      <c r="SYP87" s="146"/>
      <c r="SYQ87" s="147"/>
      <c r="SYR87" s="146"/>
      <c r="SYS87" s="147"/>
      <c r="SYT87" s="146"/>
      <c r="SYU87" s="147"/>
      <c r="SYV87" s="146"/>
      <c r="SYW87" s="147"/>
      <c r="SYX87" s="146"/>
      <c r="SYY87" s="147"/>
      <c r="SYZ87" s="146"/>
      <c r="SZA87" s="147"/>
      <c r="SZB87" s="146"/>
      <c r="SZC87" s="147"/>
      <c r="SZD87" s="146"/>
      <c r="SZE87" s="147"/>
      <c r="SZF87" s="146"/>
      <c r="SZG87" s="147"/>
      <c r="SZH87" s="146"/>
      <c r="SZI87" s="147"/>
      <c r="SZJ87" s="146"/>
      <c r="SZK87" s="147"/>
      <c r="SZL87" s="146"/>
      <c r="SZM87" s="147"/>
      <c r="SZN87" s="146"/>
      <c r="SZO87" s="147"/>
      <c r="SZP87" s="146"/>
      <c r="SZQ87" s="147"/>
      <c r="SZR87" s="146"/>
      <c r="SZS87" s="147"/>
      <c r="SZT87" s="146"/>
      <c r="SZU87" s="147"/>
      <c r="SZV87" s="146"/>
      <c r="SZW87" s="147"/>
      <c r="SZX87" s="146"/>
      <c r="SZY87" s="147"/>
      <c r="SZZ87" s="146"/>
      <c r="TAA87" s="147"/>
      <c r="TAB87" s="146"/>
      <c r="TAC87" s="147"/>
      <c r="TAD87" s="146"/>
      <c r="TAE87" s="147"/>
      <c r="TAF87" s="146"/>
      <c r="TAG87" s="147"/>
      <c r="TAH87" s="146"/>
      <c r="TAI87" s="147"/>
      <c r="TAJ87" s="146"/>
      <c r="TAK87" s="147"/>
      <c r="TAL87" s="146"/>
      <c r="TAM87" s="147"/>
      <c r="TAN87" s="146"/>
      <c r="TAO87" s="147"/>
      <c r="TAP87" s="146"/>
      <c r="TAQ87" s="147"/>
      <c r="TAR87" s="146"/>
      <c r="TAS87" s="147"/>
      <c r="TAT87" s="146"/>
      <c r="TAU87" s="147"/>
      <c r="TAV87" s="146"/>
      <c r="TAW87" s="147"/>
      <c r="TAX87" s="146"/>
      <c r="TAY87" s="147"/>
      <c r="TAZ87" s="146"/>
      <c r="TBA87" s="147"/>
      <c r="TBB87" s="146"/>
      <c r="TBC87" s="147"/>
      <c r="TBD87" s="146"/>
      <c r="TBE87" s="147"/>
      <c r="TBF87" s="146"/>
      <c r="TBG87" s="147"/>
      <c r="TBH87" s="146"/>
      <c r="TBI87" s="147"/>
      <c r="TBJ87" s="146"/>
      <c r="TBK87" s="147"/>
      <c r="TBL87" s="146"/>
      <c r="TBM87" s="147"/>
      <c r="TBN87" s="146"/>
      <c r="TBO87" s="147"/>
      <c r="TBP87" s="146"/>
      <c r="TBQ87" s="147"/>
      <c r="TBR87" s="146"/>
      <c r="TBS87" s="147"/>
      <c r="TBT87" s="146"/>
      <c r="TBU87" s="147"/>
      <c r="TBV87" s="146"/>
      <c r="TBW87" s="147"/>
      <c r="TBX87" s="146"/>
      <c r="TBY87" s="147"/>
      <c r="TBZ87" s="146"/>
      <c r="TCA87" s="147"/>
      <c r="TCB87" s="146"/>
      <c r="TCC87" s="147"/>
      <c r="TCD87" s="146"/>
      <c r="TCE87" s="147"/>
      <c r="TCF87" s="146"/>
      <c r="TCG87" s="147"/>
      <c r="TCH87" s="146"/>
      <c r="TCI87" s="147"/>
      <c r="TCJ87" s="146"/>
      <c r="TCK87" s="147"/>
      <c r="TCL87" s="146"/>
      <c r="TCM87" s="147"/>
      <c r="TCN87" s="146"/>
      <c r="TCO87" s="147"/>
      <c r="TCP87" s="146"/>
      <c r="TCQ87" s="147"/>
      <c r="TCR87" s="146"/>
      <c r="TCS87" s="147"/>
      <c r="TCT87" s="146"/>
      <c r="TCU87" s="147"/>
      <c r="TCV87" s="146"/>
      <c r="TCW87" s="147"/>
      <c r="TCX87" s="146"/>
      <c r="TCY87" s="147"/>
      <c r="TCZ87" s="146"/>
      <c r="TDA87" s="147"/>
      <c r="TDB87" s="146"/>
      <c r="TDC87" s="147"/>
      <c r="TDD87" s="146"/>
      <c r="TDE87" s="147"/>
      <c r="TDF87" s="146"/>
      <c r="TDG87" s="147"/>
      <c r="TDH87" s="146"/>
      <c r="TDI87" s="147"/>
      <c r="TDJ87" s="146"/>
      <c r="TDK87" s="147"/>
      <c r="TDL87" s="146"/>
      <c r="TDM87" s="147"/>
      <c r="TDN87" s="146"/>
      <c r="TDO87" s="147"/>
      <c r="TDP87" s="146"/>
      <c r="TDQ87" s="147"/>
      <c r="TDR87" s="146"/>
      <c r="TDS87" s="147"/>
      <c r="TDT87" s="146"/>
      <c r="TDU87" s="147"/>
      <c r="TDV87" s="146"/>
      <c r="TDW87" s="147"/>
      <c r="TDX87" s="146"/>
      <c r="TDY87" s="147"/>
      <c r="TDZ87" s="146"/>
      <c r="TEA87" s="147"/>
      <c r="TEB87" s="146"/>
      <c r="TEC87" s="147"/>
      <c r="TED87" s="146"/>
      <c r="TEE87" s="147"/>
      <c r="TEF87" s="146"/>
      <c r="TEG87" s="147"/>
      <c r="TEH87" s="146"/>
      <c r="TEI87" s="147"/>
      <c r="TEJ87" s="146"/>
      <c r="TEK87" s="147"/>
      <c r="TEL87" s="146"/>
      <c r="TEM87" s="147"/>
      <c r="TEN87" s="146"/>
      <c r="TEO87" s="147"/>
      <c r="TEP87" s="146"/>
      <c r="TEQ87" s="147"/>
      <c r="TER87" s="146"/>
      <c r="TES87" s="147"/>
      <c r="TET87" s="146"/>
      <c r="TEU87" s="147"/>
      <c r="TEV87" s="146"/>
      <c r="TEW87" s="147"/>
      <c r="TEX87" s="146"/>
      <c r="TEY87" s="147"/>
      <c r="TEZ87" s="146"/>
      <c r="TFA87" s="147"/>
      <c r="TFB87" s="146"/>
      <c r="TFC87" s="147"/>
      <c r="TFD87" s="146"/>
      <c r="TFE87" s="147"/>
      <c r="TFF87" s="146"/>
      <c r="TFG87" s="147"/>
      <c r="TFH87" s="146"/>
      <c r="TFI87" s="147"/>
      <c r="TFJ87" s="146"/>
      <c r="TFK87" s="147"/>
      <c r="TFL87" s="146"/>
      <c r="TFM87" s="147"/>
      <c r="TFN87" s="146"/>
      <c r="TFO87" s="147"/>
      <c r="TFP87" s="146"/>
      <c r="TFQ87" s="147"/>
      <c r="TFR87" s="146"/>
      <c r="TFS87" s="147"/>
      <c r="TFT87" s="146"/>
      <c r="TFU87" s="147"/>
      <c r="TFV87" s="146"/>
      <c r="TFW87" s="147"/>
      <c r="TFX87" s="146"/>
      <c r="TFY87" s="147"/>
      <c r="TFZ87" s="146"/>
      <c r="TGA87" s="147"/>
      <c r="TGB87" s="146"/>
      <c r="TGC87" s="147"/>
      <c r="TGD87" s="146"/>
      <c r="TGE87" s="147"/>
      <c r="TGF87" s="146"/>
      <c r="TGG87" s="147"/>
      <c r="TGH87" s="146"/>
      <c r="TGI87" s="147"/>
      <c r="TGJ87" s="146"/>
      <c r="TGK87" s="147"/>
      <c r="TGL87" s="146"/>
      <c r="TGM87" s="147"/>
      <c r="TGN87" s="146"/>
      <c r="TGO87" s="147"/>
      <c r="TGP87" s="146"/>
      <c r="TGQ87" s="147"/>
      <c r="TGR87" s="146"/>
      <c r="TGS87" s="147"/>
      <c r="TGT87" s="146"/>
      <c r="TGU87" s="147"/>
      <c r="TGV87" s="146"/>
      <c r="TGW87" s="147"/>
      <c r="TGX87" s="146"/>
      <c r="TGY87" s="147"/>
      <c r="TGZ87" s="146"/>
      <c r="THA87" s="147"/>
      <c r="THB87" s="146"/>
      <c r="THC87" s="147"/>
      <c r="THD87" s="146"/>
      <c r="THE87" s="147"/>
      <c r="THF87" s="146"/>
      <c r="THG87" s="147"/>
      <c r="THH87" s="146"/>
      <c r="THI87" s="147"/>
      <c r="THJ87" s="146"/>
      <c r="THK87" s="147"/>
      <c r="THL87" s="146"/>
      <c r="THM87" s="147"/>
      <c r="THN87" s="146"/>
      <c r="THO87" s="147"/>
      <c r="THP87" s="146"/>
      <c r="THQ87" s="147"/>
      <c r="THR87" s="146"/>
      <c r="THS87" s="147"/>
      <c r="THT87" s="146"/>
      <c r="THU87" s="147"/>
      <c r="THV87" s="146"/>
      <c r="THW87" s="147"/>
      <c r="THX87" s="146"/>
      <c r="THY87" s="147"/>
      <c r="THZ87" s="146"/>
      <c r="TIA87" s="147"/>
      <c r="TIB87" s="146"/>
      <c r="TIC87" s="147"/>
      <c r="TID87" s="146"/>
      <c r="TIE87" s="147"/>
      <c r="TIF87" s="146"/>
      <c r="TIG87" s="147"/>
      <c r="TIH87" s="146"/>
      <c r="TII87" s="147"/>
      <c r="TIJ87" s="146"/>
      <c r="TIK87" s="147"/>
      <c r="TIL87" s="146"/>
      <c r="TIM87" s="147"/>
      <c r="TIN87" s="146"/>
      <c r="TIO87" s="147"/>
      <c r="TIP87" s="146"/>
      <c r="TIQ87" s="147"/>
      <c r="TIR87" s="146"/>
      <c r="TIS87" s="147"/>
      <c r="TIT87" s="146"/>
      <c r="TIU87" s="147"/>
      <c r="TIV87" s="146"/>
      <c r="TIW87" s="147"/>
      <c r="TIX87" s="146"/>
      <c r="TIY87" s="147"/>
      <c r="TIZ87" s="146"/>
      <c r="TJA87" s="147"/>
      <c r="TJB87" s="146"/>
      <c r="TJC87" s="147"/>
      <c r="TJD87" s="146"/>
      <c r="TJE87" s="147"/>
      <c r="TJF87" s="146"/>
      <c r="TJG87" s="147"/>
      <c r="TJH87" s="146"/>
      <c r="TJI87" s="147"/>
      <c r="TJJ87" s="146"/>
      <c r="TJK87" s="147"/>
      <c r="TJL87" s="146"/>
      <c r="TJM87" s="147"/>
      <c r="TJN87" s="146"/>
      <c r="TJO87" s="147"/>
      <c r="TJP87" s="146"/>
      <c r="TJQ87" s="147"/>
      <c r="TJR87" s="146"/>
      <c r="TJS87" s="147"/>
      <c r="TJT87" s="146"/>
      <c r="TJU87" s="147"/>
      <c r="TJV87" s="146"/>
      <c r="TJW87" s="147"/>
      <c r="TJX87" s="146"/>
      <c r="TJY87" s="147"/>
      <c r="TJZ87" s="146"/>
      <c r="TKA87" s="147"/>
      <c r="TKB87" s="146"/>
      <c r="TKC87" s="147"/>
      <c r="TKD87" s="146"/>
      <c r="TKE87" s="147"/>
      <c r="TKF87" s="146"/>
      <c r="TKG87" s="147"/>
      <c r="TKH87" s="146"/>
      <c r="TKI87" s="147"/>
      <c r="TKJ87" s="146"/>
      <c r="TKK87" s="147"/>
      <c r="TKL87" s="146"/>
      <c r="TKM87" s="147"/>
      <c r="TKN87" s="146"/>
      <c r="TKO87" s="147"/>
      <c r="TKP87" s="146"/>
      <c r="TKQ87" s="147"/>
      <c r="TKR87" s="146"/>
      <c r="TKS87" s="147"/>
      <c r="TKT87" s="146"/>
      <c r="TKU87" s="147"/>
      <c r="TKV87" s="146"/>
      <c r="TKW87" s="147"/>
      <c r="TKX87" s="146"/>
      <c r="TKY87" s="147"/>
      <c r="TKZ87" s="146"/>
      <c r="TLA87" s="147"/>
      <c r="TLB87" s="146"/>
      <c r="TLC87" s="147"/>
      <c r="TLD87" s="146"/>
      <c r="TLE87" s="147"/>
      <c r="TLF87" s="146"/>
      <c r="TLG87" s="147"/>
      <c r="TLH87" s="146"/>
      <c r="TLI87" s="147"/>
      <c r="TLJ87" s="146"/>
      <c r="TLK87" s="147"/>
      <c r="TLL87" s="146"/>
      <c r="TLM87" s="147"/>
      <c r="TLN87" s="146"/>
      <c r="TLO87" s="147"/>
      <c r="TLP87" s="146"/>
      <c r="TLQ87" s="147"/>
      <c r="TLR87" s="146"/>
      <c r="TLS87" s="147"/>
      <c r="TLT87" s="146"/>
      <c r="TLU87" s="147"/>
      <c r="TLV87" s="146"/>
      <c r="TLW87" s="147"/>
      <c r="TLX87" s="146"/>
      <c r="TLY87" s="147"/>
      <c r="TLZ87" s="146"/>
      <c r="TMA87" s="147"/>
      <c r="TMB87" s="146"/>
      <c r="TMC87" s="147"/>
      <c r="TMD87" s="146"/>
      <c r="TME87" s="147"/>
      <c r="TMF87" s="146"/>
      <c r="TMG87" s="147"/>
      <c r="TMH87" s="146"/>
      <c r="TMI87" s="147"/>
      <c r="TMJ87" s="146"/>
      <c r="TMK87" s="147"/>
      <c r="TML87" s="146"/>
      <c r="TMM87" s="147"/>
      <c r="TMN87" s="146"/>
      <c r="TMO87" s="147"/>
      <c r="TMP87" s="146"/>
      <c r="TMQ87" s="147"/>
      <c r="TMR87" s="146"/>
      <c r="TMS87" s="147"/>
      <c r="TMT87" s="146"/>
      <c r="TMU87" s="147"/>
      <c r="TMV87" s="146"/>
      <c r="TMW87" s="147"/>
      <c r="TMX87" s="146"/>
      <c r="TMY87" s="147"/>
      <c r="TMZ87" s="146"/>
      <c r="TNA87" s="147"/>
      <c r="TNB87" s="146"/>
      <c r="TNC87" s="147"/>
      <c r="TND87" s="146"/>
      <c r="TNE87" s="147"/>
      <c r="TNF87" s="146"/>
      <c r="TNG87" s="147"/>
      <c r="TNH87" s="146"/>
      <c r="TNI87" s="147"/>
      <c r="TNJ87" s="146"/>
      <c r="TNK87" s="147"/>
      <c r="TNL87" s="146"/>
      <c r="TNM87" s="147"/>
      <c r="TNN87" s="146"/>
      <c r="TNO87" s="147"/>
      <c r="TNP87" s="146"/>
      <c r="TNQ87" s="147"/>
      <c r="TNR87" s="146"/>
      <c r="TNS87" s="147"/>
      <c r="TNT87" s="146"/>
      <c r="TNU87" s="147"/>
      <c r="TNV87" s="146"/>
      <c r="TNW87" s="147"/>
      <c r="TNX87" s="146"/>
      <c r="TNY87" s="147"/>
      <c r="TNZ87" s="146"/>
      <c r="TOA87" s="147"/>
      <c r="TOB87" s="146"/>
      <c r="TOC87" s="147"/>
      <c r="TOD87" s="146"/>
      <c r="TOE87" s="147"/>
      <c r="TOF87" s="146"/>
      <c r="TOG87" s="147"/>
      <c r="TOH87" s="146"/>
      <c r="TOI87" s="147"/>
      <c r="TOJ87" s="146"/>
      <c r="TOK87" s="147"/>
      <c r="TOL87" s="146"/>
      <c r="TOM87" s="147"/>
      <c r="TON87" s="146"/>
      <c r="TOO87" s="147"/>
      <c r="TOP87" s="146"/>
      <c r="TOQ87" s="147"/>
      <c r="TOR87" s="146"/>
      <c r="TOS87" s="147"/>
      <c r="TOT87" s="146"/>
      <c r="TOU87" s="147"/>
      <c r="TOV87" s="146"/>
      <c r="TOW87" s="147"/>
      <c r="TOX87" s="146"/>
      <c r="TOY87" s="147"/>
      <c r="TOZ87" s="146"/>
      <c r="TPA87" s="147"/>
      <c r="TPB87" s="146"/>
      <c r="TPC87" s="147"/>
      <c r="TPD87" s="146"/>
      <c r="TPE87" s="147"/>
      <c r="TPF87" s="146"/>
      <c r="TPG87" s="147"/>
      <c r="TPH87" s="146"/>
      <c r="TPI87" s="147"/>
      <c r="TPJ87" s="146"/>
      <c r="TPK87" s="147"/>
      <c r="TPL87" s="146"/>
      <c r="TPM87" s="147"/>
      <c r="TPN87" s="146"/>
      <c r="TPO87" s="147"/>
      <c r="TPP87" s="146"/>
      <c r="TPQ87" s="147"/>
      <c r="TPR87" s="146"/>
      <c r="TPS87" s="147"/>
      <c r="TPT87" s="146"/>
      <c r="TPU87" s="147"/>
      <c r="TPV87" s="146"/>
      <c r="TPW87" s="147"/>
      <c r="TPX87" s="146"/>
      <c r="TPY87" s="147"/>
      <c r="TPZ87" s="146"/>
      <c r="TQA87" s="147"/>
      <c r="TQB87" s="146"/>
      <c r="TQC87" s="147"/>
      <c r="TQD87" s="146"/>
      <c r="TQE87" s="147"/>
      <c r="TQF87" s="146"/>
      <c r="TQG87" s="147"/>
      <c r="TQH87" s="146"/>
      <c r="TQI87" s="147"/>
      <c r="TQJ87" s="146"/>
      <c r="TQK87" s="147"/>
      <c r="TQL87" s="146"/>
      <c r="TQM87" s="147"/>
      <c r="TQN87" s="146"/>
      <c r="TQO87" s="147"/>
      <c r="TQP87" s="146"/>
      <c r="TQQ87" s="147"/>
      <c r="TQR87" s="146"/>
      <c r="TQS87" s="147"/>
      <c r="TQT87" s="146"/>
      <c r="TQU87" s="147"/>
      <c r="TQV87" s="146"/>
      <c r="TQW87" s="147"/>
      <c r="TQX87" s="146"/>
      <c r="TQY87" s="147"/>
      <c r="TQZ87" s="146"/>
      <c r="TRA87" s="147"/>
      <c r="TRB87" s="146"/>
      <c r="TRC87" s="147"/>
      <c r="TRD87" s="146"/>
      <c r="TRE87" s="147"/>
      <c r="TRF87" s="146"/>
      <c r="TRG87" s="147"/>
      <c r="TRH87" s="146"/>
      <c r="TRI87" s="147"/>
      <c r="TRJ87" s="146"/>
      <c r="TRK87" s="147"/>
      <c r="TRL87" s="146"/>
      <c r="TRM87" s="147"/>
      <c r="TRN87" s="146"/>
      <c r="TRO87" s="147"/>
      <c r="TRP87" s="146"/>
      <c r="TRQ87" s="147"/>
      <c r="TRR87" s="146"/>
      <c r="TRS87" s="147"/>
      <c r="TRT87" s="146"/>
      <c r="TRU87" s="147"/>
      <c r="TRV87" s="146"/>
      <c r="TRW87" s="147"/>
      <c r="TRX87" s="146"/>
      <c r="TRY87" s="147"/>
      <c r="TRZ87" s="146"/>
      <c r="TSA87" s="147"/>
      <c r="TSB87" s="146"/>
      <c r="TSC87" s="147"/>
      <c r="TSD87" s="146"/>
      <c r="TSE87" s="147"/>
      <c r="TSF87" s="146"/>
      <c r="TSG87" s="147"/>
      <c r="TSH87" s="146"/>
      <c r="TSI87" s="147"/>
      <c r="TSJ87" s="146"/>
      <c r="TSK87" s="147"/>
      <c r="TSL87" s="146"/>
      <c r="TSM87" s="147"/>
      <c r="TSN87" s="146"/>
      <c r="TSO87" s="147"/>
      <c r="TSP87" s="146"/>
      <c r="TSQ87" s="147"/>
      <c r="TSR87" s="146"/>
      <c r="TSS87" s="147"/>
      <c r="TST87" s="146"/>
      <c r="TSU87" s="147"/>
      <c r="TSV87" s="146"/>
      <c r="TSW87" s="147"/>
      <c r="TSX87" s="146"/>
      <c r="TSY87" s="147"/>
      <c r="TSZ87" s="146"/>
      <c r="TTA87" s="147"/>
      <c r="TTB87" s="146"/>
      <c r="TTC87" s="147"/>
      <c r="TTD87" s="146"/>
      <c r="TTE87" s="147"/>
      <c r="TTF87" s="146"/>
      <c r="TTG87" s="147"/>
      <c r="TTH87" s="146"/>
      <c r="TTI87" s="147"/>
      <c r="TTJ87" s="146"/>
      <c r="TTK87" s="147"/>
      <c r="TTL87" s="146"/>
      <c r="TTM87" s="147"/>
      <c r="TTN87" s="146"/>
      <c r="TTO87" s="147"/>
      <c r="TTP87" s="146"/>
      <c r="TTQ87" s="147"/>
      <c r="TTR87" s="146"/>
      <c r="TTS87" s="147"/>
      <c r="TTT87" s="146"/>
      <c r="TTU87" s="147"/>
      <c r="TTV87" s="146"/>
      <c r="TTW87" s="147"/>
      <c r="TTX87" s="146"/>
      <c r="TTY87" s="147"/>
      <c r="TTZ87" s="146"/>
      <c r="TUA87" s="147"/>
      <c r="TUB87" s="146"/>
      <c r="TUC87" s="147"/>
      <c r="TUD87" s="146"/>
      <c r="TUE87" s="147"/>
      <c r="TUF87" s="146"/>
      <c r="TUG87" s="147"/>
      <c r="TUH87" s="146"/>
      <c r="TUI87" s="147"/>
      <c r="TUJ87" s="146"/>
      <c r="TUK87" s="147"/>
      <c r="TUL87" s="146"/>
      <c r="TUM87" s="147"/>
      <c r="TUN87" s="146"/>
      <c r="TUO87" s="147"/>
      <c r="TUP87" s="146"/>
      <c r="TUQ87" s="147"/>
      <c r="TUR87" s="146"/>
      <c r="TUS87" s="147"/>
      <c r="TUT87" s="146"/>
      <c r="TUU87" s="147"/>
      <c r="TUV87" s="146"/>
      <c r="TUW87" s="147"/>
      <c r="TUX87" s="146"/>
      <c r="TUY87" s="147"/>
      <c r="TUZ87" s="146"/>
      <c r="TVA87" s="147"/>
      <c r="TVB87" s="146"/>
      <c r="TVC87" s="147"/>
      <c r="TVD87" s="146"/>
      <c r="TVE87" s="147"/>
      <c r="TVF87" s="146"/>
      <c r="TVG87" s="147"/>
      <c r="TVH87" s="146"/>
      <c r="TVI87" s="147"/>
      <c r="TVJ87" s="146"/>
      <c r="TVK87" s="147"/>
      <c r="TVL87" s="146"/>
      <c r="TVM87" s="147"/>
      <c r="TVN87" s="146"/>
      <c r="TVO87" s="147"/>
      <c r="TVP87" s="146"/>
      <c r="TVQ87" s="147"/>
      <c r="TVR87" s="146"/>
      <c r="TVS87" s="147"/>
      <c r="TVT87" s="146"/>
      <c r="TVU87" s="147"/>
      <c r="TVV87" s="146"/>
      <c r="TVW87" s="147"/>
      <c r="TVX87" s="146"/>
      <c r="TVY87" s="147"/>
      <c r="TVZ87" s="146"/>
      <c r="TWA87" s="147"/>
      <c r="TWB87" s="146"/>
      <c r="TWC87" s="147"/>
      <c r="TWD87" s="146"/>
      <c r="TWE87" s="147"/>
      <c r="TWF87" s="146"/>
      <c r="TWG87" s="147"/>
      <c r="TWH87" s="146"/>
      <c r="TWI87" s="147"/>
      <c r="TWJ87" s="146"/>
      <c r="TWK87" s="147"/>
      <c r="TWL87" s="146"/>
      <c r="TWM87" s="147"/>
      <c r="TWN87" s="146"/>
      <c r="TWO87" s="147"/>
      <c r="TWP87" s="146"/>
      <c r="TWQ87" s="147"/>
      <c r="TWR87" s="146"/>
      <c r="TWS87" s="147"/>
      <c r="TWT87" s="146"/>
      <c r="TWU87" s="147"/>
      <c r="TWV87" s="146"/>
      <c r="TWW87" s="147"/>
      <c r="TWX87" s="146"/>
      <c r="TWY87" s="147"/>
      <c r="TWZ87" s="146"/>
      <c r="TXA87" s="147"/>
      <c r="TXB87" s="146"/>
      <c r="TXC87" s="147"/>
      <c r="TXD87" s="146"/>
      <c r="TXE87" s="147"/>
      <c r="TXF87" s="146"/>
      <c r="TXG87" s="147"/>
      <c r="TXH87" s="146"/>
      <c r="TXI87" s="147"/>
      <c r="TXJ87" s="146"/>
      <c r="TXK87" s="147"/>
      <c r="TXL87" s="146"/>
      <c r="TXM87" s="147"/>
      <c r="TXN87" s="146"/>
      <c r="TXO87" s="147"/>
      <c r="TXP87" s="146"/>
      <c r="TXQ87" s="147"/>
      <c r="TXR87" s="146"/>
      <c r="TXS87" s="147"/>
      <c r="TXT87" s="146"/>
      <c r="TXU87" s="147"/>
      <c r="TXV87" s="146"/>
      <c r="TXW87" s="147"/>
      <c r="TXX87" s="146"/>
      <c r="TXY87" s="147"/>
      <c r="TXZ87" s="146"/>
      <c r="TYA87" s="147"/>
      <c r="TYB87" s="146"/>
      <c r="TYC87" s="147"/>
      <c r="TYD87" s="146"/>
      <c r="TYE87" s="147"/>
      <c r="TYF87" s="146"/>
      <c r="TYG87" s="147"/>
      <c r="TYH87" s="146"/>
      <c r="TYI87" s="147"/>
      <c r="TYJ87" s="146"/>
      <c r="TYK87" s="147"/>
      <c r="TYL87" s="146"/>
      <c r="TYM87" s="147"/>
      <c r="TYN87" s="146"/>
      <c r="TYO87" s="147"/>
      <c r="TYP87" s="146"/>
      <c r="TYQ87" s="147"/>
      <c r="TYR87" s="146"/>
      <c r="TYS87" s="147"/>
      <c r="TYT87" s="146"/>
      <c r="TYU87" s="147"/>
      <c r="TYV87" s="146"/>
      <c r="TYW87" s="147"/>
      <c r="TYX87" s="146"/>
      <c r="TYY87" s="147"/>
      <c r="TYZ87" s="146"/>
      <c r="TZA87" s="147"/>
      <c r="TZB87" s="146"/>
      <c r="TZC87" s="147"/>
      <c r="TZD87" s="146"/>
      <c r="TZE87" s="147"/>
      <c r="TZF87" s="146"/>
      <c r="TZG87" s="147"/>
      <c r="TZH87" s="146"/>
      <c r="TZI87" s="147"/>
      <c r="TZJ87" s="146"/>
      <c r="TZK87" s="147"/>
      <c r="TZL87" s="146"/>
      <c r="TZM87" s="147"/>
      <c r="TZN87" s="146"/>
      <c r="TZO87" s="147"/>
      <c r="TZP87" s="146"/>
      <c r="TZQ87" s="147"/>
      <c r="TZR87" s="146"/>
      <c r="TZS87" s="147"/>
      <c r="TZT87" s="146"/>
      <c r="TZU87" s="147"/>
      <c r="TZV87" s="146"/>
      <c r="TZW87" s="147"/>
      <c r="TZX87" s="146"/>
      <c r="TZY87" s="147"/>
      <c r="TZZ87" s="146"/>
      <c r="UAA87" s="147"/>
      <c r="UAB87" s="146"/>
      <c r="UAC87" s="147"/>
      <c r="UAD87" s="146"/>
      <c r="UAE87" s="147"/>
      <c r="UAF87" s="146"/>
      <c r="UAG87" s="147"/>
      <c r="UAH87" s="146"/>
      <c r="UAI87" s="147"/>
      <c r="UAJ87" s="146"/>
      <c r="UAK87" s="147"/>
      <c r="UAL87" s="146"/>
      <c r="UAM87" s="147"/>
      <c r="UAN87" s="146"/>
      <c r="UAO87" s="147"/>
      <c r="UAP87" s="146"/>
      <c r="UAQ87" s="147"/>
      <c r="UAR87" s="146"/>
      <c r="UAS87" s="147"/>
      <c r="UAT87" s="146"/>
      <c r="UAU87" s="147"/>
      <c r="UAV87" s="146"/>
      <c r="UAW87" s="147"/>
      <c r="UAX87" s="146"/>
      <c r="UAY87" s="147"/>
      <c r="UAZ87" s="146"/>
      <c r="UBA87" s="147"/>
      <c r="UBB87" s="146"/>
      <c r="UBC87" s="147"/>
      <c r="UBD87" s="146"/>
      <c r="UBE87" s="147"/>
      <c r="UBF87" s="146"/>
      <c r="UBG87" s="147"/>
      <c r="UBH87" s="146"/>
      <c r="UBI87" s="147"/>
      <c r="UBJ87" s="146"/>
      <c r="UBK87" s="147"/>
      <c r="UBL87" s="146"/>
      <c r="UBM87" s="147"/>
      <c r="UBN87" s="146"/>
      <c r="UBO87" s="147"/>
      <c r="UBP87" s="146"/>
      <c r="UBQ87" s="147"/>
      <c r="UBR87" s="146"/>
      <c r="UBS87" s="147"/>
      <c r="UBT87" s="146"/>
      <c r="UBU87" s="147"/>
      <c r="UBV87" s="146"/>
      <c r="UBW87" s="147"/>
      <c r="UBX87" s="146"/>
      <c r="UBY87" s="147"/>
      <c r="UBZ87" s="146"/>
      <c r="UCA87" s="147"/>
      <c r="UCB87" s="146"/>
      <c r="UCC87" s="147"/>
      <c r="UCD87" s="146"/>
      <c r="UCE87" s="147"/>
      <c r="UCF87" s="146"/>
      <c r="UCG87" s="147"/>
      <c r="UCH87" s="146"/>
      <c r="UCI87" s="147"/>
      <c r="UCJ87" s="146"/>
      <c r="UCK87" s="147"/>
      <c r="UCL87" s="146"/>
      <c r="UCM87" s="147"/>
      <c r="UCN87" s="146"/>
      <c r="UCO87" s="147"/>
      <c r="UCP87" s="146"/>
      <c r="UCQ87" s="147"/>
      <c r="UCR87" s="146"/>
      <c r="UCS87" s="147"/>
      <c r="UCT87" s="146"/>
      <c r="UCU87" s="147"/>
      <c r="UCV87" s="146"/>
      <c r="UCW87" s="147"/>
      <c r="UCX87" s="146"/>
      <c r="UCY87" s="147"/>
      <c r="UCZ87" s="146"/>
      <c r="UDA87" s="147"/>
      <c r="UDB87" s="146"/>
      <c r="UDC87" s="147"/>
      <c r="UDD87" s="146"/>
      <c r="UDE87" s="147"/>
      <c r="UDF87" s="146"/>
      <c r="UDG87" s="147"/>
      <c r="UDH87" s="146"/>
      <c r="UDI87" s="147"/>
      <c r="UDJ87" s="146"/>
      <c r="UDK87" s="147"/>
      <c r="UDL87" s="146"/>
      <c r="UDM87" s="147"/>
      <c r="UDN87" s="146"/>
      <c r="UDO87" s="147"/>
      <c r="UDP87" s="146"/>
      <c r="UDQ87" s="147"/>
      <c r="UDR87" s="146"/>
      <c r="UDS87" s="147"/>
      <c r="UDT87" s="146"/>
      <c r="UDU87" s="147"/>
      <c r="UDV87" s="146"/>
      <c r="UDW87" s="147"/>
      <c r="UDX87" s="146"/>
      <c r="UDY87" s="147"/>
      <c r="UDZ87" s="146"/>
      <c r="UEA87" s="147"/>
      <c r="UEB87" s="146"/>
      <c r="UEC87" s="147"/>
      <c r="UED87" s="146"/>
      <c r="UEE87" s="147"/>
      <c r="UEF87" s="146"/>
      <c r="UEG87" s="147"/>
      <c r="UEH87" s="146"/>
      <c r="UEI87" s="147"/>
      <c r="UEJ87" s="146"/>
      <c r="UEK87" s="147"/>
      <c r="UEL87" s="146"/>
      <c r="UEM87" s="147"/>
      <c r="UEN87" s="146"/>
      <c r="UEO87" s="147"/>
      <c r="UEP87" s="146"/>
      <c r="UEQ87" s="147"/>
      <c r="UER87" s="146"/>
      <c r="UES87" s="147"/>
      <c r="UET87" s="146"/>
      <c r="UEU87" s="147"/>
      <c r="UEV87" s="146"/>
      <c r="UEW87" s="147"/>
      <c r="UEX87" s="146"/>
      <c r="UEY87" s="147"/>
      <c r="UEZ87" s="146"/>
      <c r="UFA87" s="147"/>
      <c r="UFB87" s="146"/>
      <c r="UFC87" s="147"/>
      <c r="UFD87" s="146"/>
      <c r="UFE87" s="147"/>
      <c r="UFF87" s="146"/>
      <c r="UFG87" s="147"/>
      <c r="UFH87" s="146"/>
      <c r="UFI87" s="147"/>
      <c r="UFJ87" s="146"/>
      <c r="UFK87" s="147"/>
      <c r="UFL87" s="146"/>
      <c r="UFM87" s="147"/>
      <c r="UFN87" s="146"/>
      <c r="UFO87" s="147"/>
      <c r="UFP87" s="146"/>
      <c r="UFQ87" s="147"/>
      <c r="UFR87" s="146"/>
      <c r="UFS87" s="147"/>
      <c r="UFT87" s="146"/>
      <c r="UFU87" s="147"/>
      <c r="UFV87" s="146"/>
      <c r="UFW87" s="147"/>
      <c r="UFX87" s="146"/>
      <c r="UFY87" s="147"/>
      <c r="UFZ87" s="146"/>
      <c r="UGA87" s="147"/>
      <c r="UGB87" s="146"/>
      <c r="UGC87" s="147"/>
      <c r="UGD87" s="146"/>
      <c r="UGE87" s="147"/>
      <c r="UGF87" s="146"/>
      <c r="UGG87" s="147"/>
      <c r="UGH87" s="146"/>
      <c r="UGI87" s="147"/>
      <c r="UGJ87" s="146"/>
      <c r="UGK87" s="147"/>
      <c r="UGL87" s="146"/>
      <c r="UGM87" s="147"/>
      <c r="UGN87" s="146"/>
      <c r="UGO87" s="147"/>
      <c r="UGP87" s="146"/>
      <c r="UGQ87" s="147"/>
      <c r="UGR87" s="146"/>
      <c r="UGS87" s="147"/>
      <c r="UGT87" s="146"/>
      <c r="UGU87" s="147"/>
      <c r="UGV87" s="146"/>
      <c r="UGW87" s="147"/>
      <c r="UGX87" s="146"/>
      <c r="UGY87" s="147"/>
      <c r="UGZ87" s="146"/>
      <c r="UHA87" s="147"/>
      <c r="UHB87" s="146"/>
      <c r="UHC87" s="147"/>
      <c r="UHD87" s="146"/>
      <c r="UHE87" s="147"/>
      <c r="UHF87" s="146"/>
      <c r="UHG87" s="147"/>
      <c r="UHH87" s="146"/>
      <c r="UHI87" s="147"/>
      <c r="UHJ87" s="146"/>
      <c r="UHK87" s="147"/>
      <c r="UHL87" s="146"/>
      <c r="UHM87" s="147"/>
      <c r="UHN87" s="146"/>
      <c r="UHO87" s="147"/>
      <c r="UHP87" s="146"/>
      <c r="UHQ87" s="147"/>
      <c r="UHR87" s="146"/>
      <c r="UHS87" s="147"/>
      <c r="UHT87" s="146"/>
      <c r="UHU87" s="147"/>
      <c r="UHV87" s="146"/>
      <c r="UHW87" s="147"/>
      <c r="UHX87" s="146"/>
      <c r="UHY87" s="147"/>
      <c r="UHZ87" s="146"/>
      <c r="UIA87" s="147"/>
      <c r="UIB87" s="146"/>
      <c r="UIC87" s="147"/>
      <c r="UID87" s="146"/>
      <c r="UIE87" s="147"/>
      <c r="UIF87" s="146"/>
      <c r="UIG87" s="147"/>
      <c r="UIH87" s="146"/>
      <c r="UII87" s="147"/>
      <c r="UIJ87" s="146"/>
      <c r="UIK87" s="147"/>
      <c r="UIL87" s="146"/>
      <c r="UIM87" s="147"/>
      <c r="UIN87" s="146"/>
      <c r="UIO87" s="147"/>
      <c r="UIP87" s="146"/>
      <c r="UIQ87" s="147"/>
      <c r="UIR87" s="146"/>
      <c r="UIS87" s="147"/>
      <c r="UIT87" s="146"/>
      <c r="UIU87" s="147"/>
      <c r="UIV87" s="146"/>
      <c r="UIW87" s="147"/>
      <c r="UIX87" s="146"/>
      <c r="UIY87" s="147"/>
      <c r="UIZ87" s="146"/>
      <c r="UJA87" s="147"/>
      <c r="UJB87" s="146"/>
      <c r="UJC87" s="147"/>
      <c r="UJD87" s="146"/>
      <c r="UJE87" s="147"/>
      <c r="UJF87" s="146"/>
      <c r="UJG87" s="147"/>
      <c r="UJH87" s="146"/>
      <c r="UJI87" s="147"/>
      <c r="UJJ87" s="146"/>
      <c r="UJK87" s="147"/>
      <c r="UJL87" s="146"/>
      <c r="UJM87" s="147"/>
      <c r="UJN87" s="146"/>
      <c r="UJO87" s="147"/>
      <c r="UJP87" s="146"/>
      <c r="UJQ87" s="147"/>
      <c r="UJR87" s="146"/>
      <c r="UJS87" s="147"/>
      <c r="UJT87" s="146"/>
      <c r="UJU87" s="147"/>
      <c r="UJV87" s="146"/>
      <c r="UJW87" s="147"/>
      <c r="UJX87" s="146"/>
      <c r="UJY87" s="147"/>
      <c r="UJZ87" s="146"/>
      <c r="UKA87" s="147"/>
      <c r="UKB87" s="146"/>
      <c r="UKC87" s="147"/>
      <c r="UKD87" s="146"/>
      <c r="UKE87" s="147"/>
      <c r="UKF87" s="146"/>
      <c r="UKG87" s="147"/>
      <c r="UKH87" s="146"/>
      <c r="UKI87" s="147"/>
      <c r="UKJ87" s="146"/>
      <c r="UKK87" s="147"/>
      <c r="UKL87" s="146"/>
      <c r="UKM87" s="147"/>
      <c r="UKN87" s="146"/>
      <c r="UKO87" s="147"/>
      <c r="UKP87" s="146"/>
      <c r="UKQ87" s="147"/>
      <c r="UKR87" s="146"/>
      <c r="UKS87" s="147"/>
      <c r="UKT87" s="146"/>
      <c r="UKU87" s="147"/>
      <c r="UKV87" s="146"/>
      <c r="UKW87" s="147"/>
      <c r="UKX87" s="146"/>
      <c r="UKY87" s="147"/>
      <c r="UKZ87" s="146"/>
      <c r="ULA87" s="147"/>
      <c r="ULB87" s="146"/>
      <c r="ULC87" s="147"/>
      <c r="ULD87" s="146"/>
      <c r="ULE87" s="147"/>
      <c r="ULF87" s="146"/>
      <c r="ULG87" s="147"/>
      <c r="ULH87" s="146"/>
      <c r="ULI87" s="147"/>
      <c r="ULJ87" s="146"/>
      <c r="ULK87" s="147"/>
      <c r="ULL87" s="146"/>
      <c r="ULM87" s="147"/>
      <c r="ULN87" s="146"/>
      <c r="ULO87" s="147"/>
      <c r="ULP87" s="146"/>
      <c r="ULQ87" s="147"/>
      <c r="ULR87" s="146"/>
      <c r="ULS87" s="147"/>
      <c r="ULT87" s="146"/>
      <c r="ULU87" s="147"/>
      <c r="ULV87" s="146"/>
      <c r="ULW87" s="147"/>
      <c r="ULX87" s="146"/>
      <c r="ULY87" s="147"/>
      <c r="ULZ87" s="146"/>
      <c r="UMA87" s="147"/>
      <c r="UMB87" s="146"/>
      <c r="UMC87" s="147"/>
      <c r="UMD87" s="146"/>
      <c r="UME87" s="147"/>
      <c r="UMF87" s="146"/>
      <c r="UMG87" s="147"/>
      <c r="UMH87" s="146"/>
      <c r="UMI87" s="147"/>
      <c r="UMJ87" s="146"/>
      <c r="UMK87" s="147"/>
      <c r="UML87" s="146"/>
      <c r="UMM87" s="147"/>
      <c r="UMN87" s="146"/>
      <c r="UMO87" s="147"/>
      <c r="UMP87" s="146"/>
      <c r="UMQ87" s="147"/>
      <c r="UMR87" s="146"/>
      <c r="UMS87" s="147"/>
      <c r="UMT87" s="146"/>
      <c r="UMU87" s="147"/>
      <c r="UMV87" s="146"/>
      <c r="UMW87" s="147"/>
      <c r="UMX87" s="146"/>
      <c r="UMY87" s="147"/>
      <c r="UMZ87" s="146"/>
      <c r="UNA87" s="147"/>
      <c r="UNB87" s="146"/>
      <c r="UNC87" s="147"/>
      <c r="UND87" s="146"/>
      <c r="UNE87" s="147"/>
      <c r="UNF87" s="146"/>
      <c r="UNG87" s="147"/>
      <c r="UNH87" s="146"/>
      <c r="UNI87" s="147"/>
      <c r="UNJ87" s="146"/>
      <c r="UNK87" s="147"/>
      <c r="UNL87" s="146"/>
      <c r="UNM87" s="147"/>
      <c r="UNN87" s="146"/>
      <c r="UNO87" s="147"/>
      <c r="UNP87" s="146"/>
      <c r="UNQ87" s="147"/>
      <c r="UNR87" s="146"/>
      <c r="UNS87" s="147"/>
      <c r="UNT87" s="146"/>
      <c r="UNU87" s="147"/>
      <c r="UNV87" s="146"/>
      <c r="UNW87" s="147"/>
      <c r="UNX87" s="146"/>
      <c r="UNY87" s="147"/>
      <c r="UNZ87" s="146"/>
      <c r="UOA87" s="147"/>
      <c r="UOB87" s="146"/>
      <c r="UOC87" s="147"/>
      <c r="UOD87" s="146"/>
      <c r="UOE87" s="147"/>
      <c r="UOF87" s="146"/>
      <c r="UOG87" s="147"/>
      <c r="UOH87" s="146"/>
      <c r="UOI87" s="147"/>
      <c r="UOJ87" s="146"/>
      <c r="UOK87" s="147"/>
      <c r="UOL87" s="146"/>
      <c r="UOM87" s="147"/>
      <c r="UON87" s="146"/>
      <c r="UOO87" s="147"/>
      <c r="UOP87" s="146"/>
      <c r="UOQ87" s="147"/>
      <c r="UOR87" s="146"/>
      <c r="UOS87" s="147"/>
      <c r="UOT87" s="146"/>
      <c r="UOU87" s="147"/>
      <c r="UOV87" s="146"/>
      <c r="UOW87" s="147"/>
      <c r="UOX87" s="146"/>
      <c r="UOY87" s="147"/>
      <c r="UOZ87" s="146"/>
      <c r="UPA87" s="147"/>
      <c r="UPB87" s="146"/>
      <c r="UPC87" s="147"/>
      <c r="UPD87" s="146"/>
      <c r="UPE87" s="147"/>
      <c r="UPF87" s="146"/>
      <c r="UPG87" s="147"/>
      <c r="UPH87" s="146"/>
      <c r="UPI87" s="147"/>
      <c r="UPJ87" s="146"/>
      <c r="UPK87" s="147"/>
      <c r="UPL87" s="146"/>
      <c r="UPM87" s="147"/>
      <c r="UPN87" s="146"/>
      <c r="UPO87" s="147"/>
      <c r="UPP87" s="146"/>
      <c r="UPQ87" s="147"/>
      <c r="UPR87" s="146"/>
      <c r="UPS87" s="147"/>
      <c r="UPT87" s="146"/>
      <c r="UPU87" s="147"/>
      <c r="UPV87" s="146"/>
      <c r="UPW87" s="147"/>
      <c r="UPX87" s="146"/>
      <c r="UPY87" s="147"/>
      <c r="UPZ87" s="146"/>
      <c r="UQA87" s="147"/>
      <c r="UQB87" s="146"/>
      <c r="UQC87" s="147"/>
      <c r="UQD87" s="146"/>
      <c r="UQE87" s="147"/>
      <c r="UQF87" s="146"/>
      <c r="UQG87" s="147"/>
      <c r="UQH87" s="146"/>
      <c r="UQI87" s="147"/>
      <c r="UQJ87" s="146"/>
      <c r="UQK87" s="147"/>
      <c r="UQL87" s="146"/>
      <c r="UQM87" s="147"/>
      <c r="UQN87" s="146"/>
      <c r="UQO87" s="147"/>
      <c r="UQP87" s="146"/>
      <c r="UQQ87" s="147"/>
      <c r="UQR87" s="146"/>
      <c r="UQS87" s="147"/>
      <c r="UQT87" s="146"/>
      <c r="UQU87" s="147"/>
      <c r="UQV87" s="146"/>
      <c r="UQW87" s="147"/>
      <c r="UQX87" s="146"/>
      <c r="UQY87" s="147"/>
      <c r="UQZ87" s="146"/>
      <c r="URA87" s="147"/>
      <c r="URB87" s="146"/>
      <c r="URC87" s="147"/>
      <c r="URD87" s="146"/>
      <c r="URE87" s="147"/>
      <c r="URF87" s="146"/>
      <c r="URG87" s="147"/>
      <c r="URH87" s="146"/>
      <c r="URI87" s="147"/>
      <c r="URJ87" s="146"/>
      <c r="URK87" s="147"/>
      <c r="URL87" s="146"/>
      <c r="URM87" s="147"/>
      <c r="URN87" s="146"/>
      <c r="URO87" s="147"/>
      <c r="URP87" s="146"/>
      <c r="URQ87" s="147"/>
      <c r="URR87" s="146"/>
      <c r="URS87" s="147"/>
      <c r="URT87" s="146"/>
      <c r="URU87" s="147"/>
      <c r="URV87" s="146"/>
      <c r="URW87" s="147"/>
      <c r="URX87" s="146"/>
      <c r="URY87" s="147"/>
      <c r="URZ87" s="146"/>
      <c r="USA87" s="147"/>
      <c r="USB87" s="146"/>
      <c r="USC87" s="147"/>
      <c r="USD87" s="146"/>
      <c r="USE87" s="147"/>
      <c r="USF87" s="146"/>
      <c r="USG87" s="147"/>
      <c r="USH87" s="146"/>
      <c r="USI87" s="147"/>
      <c r="USJ87" s="146"/>
      <c r="USK87" s="147"/>
      <c r="USL87" s="146"/>
      <c r="USM87" s="147"/>
      <c r="USN87" s="146"/>
      <c r="USO87" s="147"/>
      <c r="USP87" s="146"/>
      <c r="USQ87" s="147"/>
      <c r="USR87" s="146"/>
      <c r="USS87" s="147"/>
      <c r="UST87" s="146"/>
      <c r="USU87" s="147"/>
      <c r="USV87" s="146"/>
      <c r="USW87" s="147"/>
      <c r="USX87" s="146"/>
      <c r="USY87" s="147"/>
      <c r="USZ87" s="146"/>
      <c r="UTA87" s="147"/>
      <c r="UTB87" s="146"/>
      <c r="UTC87" s="147"/>
      <c r="UTD87" s="146"/>
      <c r="UTE87" s="147"/>
      <c r="UTF87" s="146"/>
      <c r="UTG87" s="147"/>
      <c r="UTH87" s="146"/>
      <c r="UTI87" s="147"/>
      <c r="UTJ87" s="146"/>
      <c r="UTK87" s="147"/>
      <c r="UTL87" s="146"/>
      <c r="UTM87" s="147"/>
      <c r="UTN87" s="146"/>
      <c r="UTO87" s="147"/>
      <c r="UTP87" s="146"/>
      <c r="UTQ87" s="147"/>
      <c r="UTR87" s="146"/>
      <c r="UTS87" s="147"/>
      <c r="UTT87" s="146"/>
      <c r="UTU87" s="147"/>
      <c r="UTV87" s="146"/>
      <c r="UTW87" s="147"/>
      <c r="UTX87" s="146"/>
      <c r="UTY87" s="147"/>
      <c r="UTZ87" s="146"/>
      <c r="UUA87" s="147"/>
      <c r="UUB87" s="146"/>
      <c r="UUC87" s="147"/>
      <c r="UUD87" s="146"/>
      <c r="UUE87" s="147"/>
      <c r="UUF87" s="146"/>
      <c r="UUG87" s="147"/>
      <c r="UUH87" s="146"/>
      <c r="UUI87" s="147"/>
      <c r="UUJ87" s="146"/>
      <c r="UUK87" s="147"/>
      <c r="UUL87" s="146"/>
      <c r="UUM87" s="147"/>
      <c r="UUN87" s="146"/>
      <c r="UUO87" s="147"/>
      <c r="UUP87" s="146"/>
      <c r="UUQ87" s="147"/>
      <c r="UUR87" s="146"/>
      <c r="UUS87" s="147"/>
      <c r="UUT87" s="146"/>
      <c r="UUU87" s="147"/>
      <c r="UUV87" s="146"/>
      <c r="UUW87" s="147"/>
      <c r="UUX87" s="146"/>
      <c r="UUY87" s="147"/>
      <c r="UUZ87" s="146"/>
      <c r="UVA87" s="147"/>
      <c r="UVB87" s="146"/>
      <c r="UVC87" s="147"/>
      <c r="UVD87" s="146"/>
      <c r="UVE87" s="147"/>
      <c r="UVF87" s="146"/>
      <c r="UVG87" s="147"/>
      <c r="UVH87" s="146"/>
      <c r="UVI87" s="147"/>
      <c r="UVJ87" s="146"/>
      <c r="UVK87" s="147"/>
      <c r="UVL87" s="146"/>
      <c r="UVM87" s="147"/>
      <c r="UVN87" s="146"/>
      <c r="UVO87" s="147"/>
      <c r="UVP87" s="146"/>
      <c r="UVQ87" s="147"/>
      <c r="UVR87" s="146"/>
      <c r="UVS87" s="147"/>
      <c r="UVT87" s="146"/>
      <c r="UVU87" s="147"/>
      <c r="UVV87" s="146"/>
      <c r="UVW87" s="147"/>
      <c r="UVX87" s="146"/>
      <c r="UVY87" s="147"/>
      <c r="UVZ87" s="146"/>
      <c r="UWA87" s="147"/>
      <c r="UWB87" s="146"/>
      <c r="UWC87" s="147"/>
      <c r="UWD87" s="146"/>
      <c r="UWE87" s="147"/>
      <c r="UWF87" s="146"/>
      <c r="UWG87" s="147"/>
      <c r="UWH87" s="146"/>
      <c r="UWI87" s="147"/>
      <c r="UWJ87" s="146"/>
      <c r="UWK87" s="147"/>
      <c r="UWL87" s="146"/>
      <c r="UWM87" s="147"/>
      <c r="UWN87" s="146"/>
      <c r="UWO87" s="147"/>
      <c r="UWP87" s="146"/>
      <c r="UWQ87" s="147"/>
      <c r="UWR87" s="146"/>
      <c r="UWS87" s="147"/>
      <c r="UWT87" s="146"/>
      <c r="UWU87" s="147"/>
      <c r="UWV87" s="146"/>
      <c r="UWW87" s="147"/>
      <c r="UWX87" s="146"/>
      <c r="UWY87" s="147"/>
      <c r="UWZ87" s="146"/>
      <c r="UXA87" s="147"/>
      <c r="UXB87" s="146"/>
      <c r="UXC87" s="147"/>
      <c r="UXD87" s="146"/>
      <c r="UXE87" s="147"/>
      <c r="UXF87" s="146"/>
      <c r="UXG87" s="147"/>
      <c r="UXH87" s="146"/>
      <c r="UXI87" s="147"/>
      <c r="UXJ87" s="146"/>
      <c r="UXK87" s="147"/>
      <c r="UXL87" s="146"/>
      <c r="UXM87" s="147"/>
      <c r="UXN87" s="146"/>
      <c r="UXO87" s="147"/>
      <c r="UXP87" s="146"/>
      <c r="UXQ87" s="147"/>
      <c r="UXR87" s="146"/>
      <c r="UXS87" s="147"/>
      <c r="UXT87" s="146"/>
      <c r="UXU87" s="147"/>
      <c r="UXV87" s="146"/>
      <c r="UXW87" s="147"/>
      <c r="UXX87" s="146"/>
      <c r="UXY87" s="147"/>
      <c r="UXZ87" s="146"/>
      <c r="UYA87" s="147"/>
      <c r="UYB87" s="146"/>
      <c r="UYC87" s="147"/>
      <c r="UYD87" s="146"/>
      <c r="UYE87" s="147"/>
      <c r="UYF87" s="146"/>
      <c r="UYG87" s="147"/>
      <c r="UYH87" s="146"/>
      <c r="UYI87" s="147"/>
      <c r="UYJ87" s="146"/>
      <c r="UYK87" s="147"/>
      <c r="UYL87" s="146"/>
      <c r="UYM87" s="147"/>
      <c r="UYN87" s="146"/>
      <c r="UYO87" s="147"/>
      <c r="UYP87" s="146"/>
      <c r="UYQ87" s="147"/>
      <c r="UYR87" s="146"/>
      <c r="UYS87" s="147"/>
      <c r="UYT87" s="146"/>
      <c r="UYU87" s="147"/>
      <c r="UYV87" s="146"/>
      <c r="UYW87" s="147"/>
      <c r="UYX87" s="146"/>
      <c r="UYY87" s="147"/>
      <c r="UYZ87" s="146"/>
      <c r="UZA87" s="147"/>
      <c r="UZB87" s="146"/>
      <c r="UZC87" s="147"/>
      <c r="UZD87" s="146"/>
      <c r="UZE87" s="147"/>
      <c r="UZF87" s="146"/>
      <c r="UZG87" s="147"/>
      <c r="UZH87" s="146"/>
      <c r="UZI87" s="147"/>
      <c r="UZJ87" s="146"/>
      <c r="UZK87" s="147"/>
      <c r="UZL87" s="146"/>
      <c r="UZM87" s="147"/>
      <c r="UZN87" s="146"/>
      <c r="UZO87" s="147"/>
      <c r="UZP87" s="146"/>
      <c r="UZQ87" s="147"/>
      <c r="UZR87" s="146"/>
      <c r="UZS87" s="147"/>
      <c r="UZT87" s="146"/>
      <c r="UZU87" s="147"/>
      <c r="UZV87" s="146"/>
      <c r="UZW87" s="147"/>
      <c r="UZX87" s="146"/>
      <c r="UZY87" s="147"/>
      <c r="UZZ87" s="146"/>
      <c r="VAA87" s="147"/>
      <c r="VAB87" s="146"/>
      <c r="VAC87" s="147"/>
      <c r="VAD87" s="146"/>
      <c r="VAE87" s="147"/>
      <c r="VAF87" s="146"/>
      <c r="VAG87" s="147"/>
      <c r="VAH87" s="146"/>
      <c r="VAI87" s="147"/>
      <c r="VAJ87" s="146"/>
      <c r="VAK87" s="147"/>
      <c r="VAL87" s="146"/>
      <c r="VAM87" s="147"/>
      <c r="VAN87" s="146"/>
      <c r="VAO87" s="147"/>
      <c r="VAP87" s="146"/>
      <c r="VAQ87" s="147"/>
      <c r="VAR87" s="146"/>
      <c r="VAS87" s="147"/>
      <c r="VAT87" s="146"/>
      <c r="VAU87" s="147"/>
      <c r="VAV87" s="146"/>
      <c r="VAW87" s="147"/>
      <c r="VAX87" s="146"/>
      <c r="VAY87" s="147"/>
      <c r="VAZ87" s="146"/>
      <c r="VBA87" s="147"/>
      <c r="VBB87" s="146"/>
      <c r="VBC87" s="147"/>
      <c r="VBD87" s="146"/>
      <c r="VBE87" s="147"/>
      <c r="VBF87" s="146"/>
      <c r="VBG87" s="147"/>
      <c r="VBH87" s="146"/>
      <c r="VBI87" s="147"/>
      <c r="VBJ87" s="146"/>
      <c r="VBK87" s="147"/>
      <c r="VBL87" s="146"/>
      <c r="VBM87" s="147"/>
      <c r="VBN87" s="146"/>
      <c r="VBO87" s="147"/>
      <c r="VBP87" s="146"/>
      <c r="VBQ87" s="147"/>
      <c r="VBR87" s="146"/>
      <c r="VBS87" s="147"/>
      <c r="VBT87" s="146"/>
      <c r="VBU87" s="147"/>
      <c r="VBV87" s="146"/>
      <c r="VBW87" s="147"/>
      <c r="VBX87" s="146"/>
      <c r="VBY87" s="147"/>
      <c r="VBZ87" s="146"/>
      <c r="VCA87" s="147"/>
      <c r="VCB87" s="146"/>
      <c r="VCC87" s="147"/>
      <c r="VCD87" s="146"/>
      <c r="VCE87" s="147"/>
      <c r="VCF87" s="146"/>
      <c r="VCG87" s="147"/>
      <c r="VCH87" s="146"/>
      <c r="VCI87" s="147"/>
      <c r="VCJ87" s="146"/>
      <c r="VCK87" s="147"/>
      <c r="VCL87" s="146"/>
      <c r="VCM87" s="147"/>
      <c r="VCN87" s="146"/>
      <c r="VCO87" s="147"/>
      <c r="VCP87" s="146"/>
      <c r="VCQ87" s="147"/>
      <c r="VCR87" s="146"/>
      <c r="VCS87" s="147"/>
      <c r="VCT87" s="146"/>
      <c r="VCU87" s="147"/>
      <c r="VCV87" s="146"/>
      <c r="VCW87" s="147"/>
      <c r="VCX87" s="146"/>
      <c r="VCY87" s="147"/>
      <c r="VCZ87" s="146"/>
      <c r="VDA87" s="147"/>
      <c r="VDB87" s="146"/>
      <c r="VDC87" s="147"/>
      <c r="VDD87" s="146"/>
      <c r="VDE87" s="147"/>
      <c r="VDF87" s="146"/>
      <c r="VDG87" s="147"/>
      <c r="VDH87" s="146"/>
      <c r="VDI87" s="147"/>
      <c r="VDJ87" s="146"/>
      <c r="VDK87" s="147"/>
      <c r="VDL87" s="146"/>
      <c r="VDM87" s="147"/>
      <c r="VDN87" s="146"/>
      <c r="VDO87" s="147"/>
      <c r="VDP87" s="146"/>
      <c r="VDQ87" s="147"/>
      <c r="VDR87" s="146"/>
      <c r="VDS87" s="147"/>
      <c r="VDT87" s="146"/>
      <c r="VDU87" s="147"/>
      <c r="VDV87" s="146"/>
      <c r="VDW87" s="147"/>
      <c r="VDX87" s="146"/>
      <c r="VDY87" s="147"/>
      <c r="VDZ87" s="146"/>
      <c r="VEA87" s="147"/>
      <c r="VEB87" s="146"/>
      <c r="VEC87" s="147"/>
      <c r="VED87" s="146"/>
      <c r="VEE87" s="147"/>
      <c r="VEF87" s="146"/>
      <c r="VEG87" s="147"/>
      <c r="VEH87" s="146"/>
      <c r="VEI87" s="147"/>
      <c r="VEJ87" s="146"/>
      <c r="VEK87" s="147"/>
      <c r="VEL87" s="146"/>
      <c r="VEM87" s="147"/>
      <c r="VEN87" s="146"/>
      <c r="VEO87" s="147"/>
      <c r="VEP87" s="146"/>
      <c r="VEQ87" s="147"/>
      <c r="VER87" s="146"/>
      <c r="VES87" s="147"/>
      <c r="VET87" s="146"/>
      <c r="VEU87" s="147"/>
      <c r="VEV87" s="146"/>
      <c r="VEW87" s="147"/>
      <c r="VEX87" s="146"/>
      <c r="VEY87" s="147"/>
      <c r="VEZ87" s="146"/>
      <c r="VFA87" s="147"/>
      <c r="VFB87" s="146"/>
      <c r="VFC87" s="147"/>
      <c r="VFD87" s="146"/>
      <c r="VFE87" s="147"/>
      <c r="VFF87" s="146"/>
      <c r="VFG87" s="147"/>
      <c r="VFH87" s="146"/>
      <c r="VFI87" s="147"/>
      <c r="VFJ87" s="146"/>
      <c r="VFK87" s="147"/>
      <c r="VFL87" s="146"/>
      <c r="VFM87" s="147"/>
      <c r="VFN87" s="146"/>
      <c r="VFO87" s="147"/>
      <c r="VFP87" s="146"/>
      <c r="VFQ87" s="147"/>
      <c r="VFR87" s="146"/>
      <c r="VFS87" s="147"/>
      <c r="VFT87" s="146"/>
      <c r="VFU87" s="147"/>
      <c r="VFV87" s="146"/>
      <c r="VFW87" s="147"/>
      <c r="VFX87" s="146"/>
      <c r="VFY87" s="147"/>
      <c r="VFZ87" s="146"/>
      <c r="VGA87" s="147"/>
      <c r="VGB87" s="146"/>
      <c r="VGC87" s="147"/>
      <c r="VGD87" s="146"/>
      <c r="VGE87" s="147"/>
      <c r="VGF87" s="146"/>
      <c r="VGG87" s="147"/>
      <c r="VGH87" s="146"/>
      <c r="VGI87" s="147"/>
      <c r="VGJ87" s="146"/>
      <c r="VGK87" s="147"/>
      <c r="VGL87" s="146"/>
      <c r="VGM87" s="147"/>
      <c r="VGN87" s="146"/>
      <c r="VGO87" s="147"/>
      <c r="VGP87" s="146"/>
      <c r="VGQ87" s="147"/>
      <c r="VGR87" s="146"/>
      <c r="VGS87" s="147"/>
      <c r="VGT87" s="146"/>
      <c r="VGU87" s="147"/>
      <c r="VGV87" s="146"/>
      <c r="VGW87" s="147"/>
      <c r="VGX87" s="146"/>
      <c r="VGY87" s="147"/>
      <c r="VGZ87" s="146"/>
      <c r="VHA87" s="147"/>
      <c r="VHB87" s="146"/>
      <c r="VHC87" s="147"/>
      <c r="VHD87" s="146"/>
      <c r="VHE87" s="147"/>
      <c r="VHF87" s="146"/>
      <c r="VHG87" s="147"/>
      <c r="VHH87" s="146"/>
      <c r="VHI87" s="147"/>
      <c r="VHJ87" s="146"/>
      <c r="VHK87" s="147"/>
      <c r="VHL87" s="146"/>
      <c r="VHM87" s="147"/>
      <c r="VHN87" s="146"/>
      <c r="VHO87" s="147"/>
      <c r="VHP87" s="146"/>
      <c r="VHQ87" s="147"/>
      <c r="VHR87" s="146"/>
      <c r="VHS87" s="147"/>
      <c r="VHT87" s="146"/>
      <c r="VHU87" s="147"/>
      <c r="VHV87" s="146"/>
      <c r="VHW87" s="147"/>
      <c r="VHX87" s="146"/>
      <c r="VHY87" s="147"/>
      <c r="VHZ87" s="146"/>
      <c r="VIA87" s="147"/>
      <c r="VIB87" s="146"/>
      <c r="VIC87" s="147"/>
      <c r="VID87" s="146"/>
      <c r="VIE87" s="147"/>
      <c r="VIF87" s="146"/>
      <c r="VIG87" s="147"/>
      <c r="VIH87" s="146"/>
      <c r="VII87" s="147"/>
      <c r="VIJ87" s="146"/>
      <c r="VIK87" s="147"/>
      <c r="VIL87" s="146"/>
      <c r="VIM87" s="147"/>
      <c r="VIN87" s="146"/>
      <c r="VIO87" s="147"/>
      <c r="VIP87" s="146"/>
      <c r="VIQ87" s="147"/>
      <c r="VIR87" s="146"/>
      <c r="VIS87" s="147"/>
      <c r="VIT87" s="146"/>
      <c r="VIU87" s="147"/>
      <c r="VIV87" s="146"/>
      <c r="VIW87" s="147"/>
      <c r="VIX87" s="146"/>
      <c r="VIY87" s="147"/>
      <c r="VIZ87" s="146"/>
      <c r="VJA87" s="147"/>
      <c r="VJB87" s="146"/>
      <c r="VJC87" s="147"/>
      <c r="VJD87" s="146"/>
      <c r="VJE87" s="147"/>
      <c r="VJF87" s="146"/>
      <c r="VJG87" s="147"/>
      <c r="VJH87" s="146"/>
      <c r="VJI87" s="147"/>
      <c r="VJJ87" s="146"/>
      <c r="VJK87" s="147"/>
      <c r="VJL87" s="146"/>
      <c r="VJM87" s="147"/>
      <c r="VJN87" s="146"/>
      <c r="VJO87" s="147"/>
      <c r="VJP87" s="146"/>
      <c r="VJQ87" s="147"/>
      <c r="VJR87" s="146"/>
      <c r="VJS87" s="147"/>
      <c r="VJT87" s="146"/>
      <c r="VJU87" s="147"/>
      <c r="VJV87" s="146"/>
      <c r="VJW87" s="147"/>
      <c r="VJX87" s="146"/>
      <c r="VJY87" s="147"/>
      <c r="VJZ87" s="146"/>
      <c r="VKA87" s="147"/>
      <c r="VKB87" s="146"/>
      <c r="VKC87" s="147"/>
      <c r="VKD87" s="146"/>
      <c r="VKE87" s="147"/>
      <c r="VKF87" s="146"/>
      <c r="VKG87" s="147"/>
      <c r="VKH87" s="146"/>
      <c r="VKI87" s="147"/>
      <c r="VKJ87" s="146"/>
      <c r="VKK87" s="147"/>
      <c r="VKL87" s="146"/>
      <c r="VKM87" s="147"/>
      <c r="VKN87" s="146"/>
      <c r="VKO87" s="147"/>
      <c r="VKP87" s="146"/>
      <c r="VKQ87" s="147"/>
      <c r="VKR87" s="146"/>
      <c r="VKS87" s="147"/>
      <c r="VKT87" s="146"/>
      <c r="VKU87" s="147"/>
      <c r="VKV87" s="146"/>
      <c r="VKW87" s="147"/>
      <c r="VKX87" s="146"/>
      <c r="VKY87" s="147"/>
      <c r="VKZ87" s="146"/>
      <c r="VLA87" s="147"/>
      <c r="VLB87" s="146"/>
      <c r="VLC87" s="147"/>
      <c r="VLD87" s="146"/>
      <c r="VLE87" s="147"/>
      <c r="VLF87" s="146"/>
      <c r="VLG87" s="147"/>
      <c r="VLH87" s="146"/>
      <c r="VLI87" s="147"/>
      <c r="VLJ87" s="146"/>
      <c r="VLK87" s="147"/>
      <c r="VLL87" s="146"/>
      <c r="VLM87" s="147"/>
      <c r="VLN87" s="146"/>
      <c r="VLO87" s="147"/>
      <c r="VLP87" s="146"/>
      <c r="VLQ87" s="147"/>
      <c r="VLR87" s="146"/>
      <c r="VLS87" s="147"/>
      <c r="VLT87" s="146"/>
      <c r="VLU87" s="147"/>
      <c r="VLV87" s="146"/>
      <c r="VLW87" s="147"/>
      <c r="VLX87" s="146"/>
      <c r="VLY87" s="147"/>
      <c r="VLZ87" s="146"/>
      <c r="VMA87" s="147"/>
      <c r="VMB87" s="146"/>
      <c r="VMC87" s="147"/>
      <c r="VMD87" s="146"/>
      <c r="VME87" s="147"/>
      <c r="VMF87" s="146"/>
      <c r="VMG87" s="147"/>
      <c r="VMH87" s="146"/>
      <c r="VMI87" s="147"/>
      <c r="VMJ87" s="146"/>
      <c r="VMK87" s="147"/>
      <c r="VML87" s="146"/>
      <c r="VMM87" s="147"/>
      <c r="VMN87" s="146"/>
      <c r="VMO87" s="147"/>
      <c r="VMP87" s="146"/>
      <c r="VMQ87" s="147"/>
      <c r="VMR87" s="146"/>
      <c r="VMS87" s="147"/>
      <c r="VMT87" s="146"/>
      <c r="VMU87" s="147"/>
      <c r="VMV87" s="146"/>
      <c r="VMW87" s="147"/>
      <c r="VMX87" s="146"/>
      <c r="VMY87" s="147"/>
      <c r="VMZ87" s="146"/>
      <c r="VNA87" s="147"/>
      <c r="VNB87" s="146"/>
      <c r="VNC87" s="147"/>
      <c r="VND87" s="146"/>
      <c r="VNE87" s="147"/>
      <c r="VNF87" s="146"/>
      <c r="VNG87" s="147"/>
      <c r="VNH87" s="146"/>
      <c r="VNI87" s="147"/>
      <c r="VNJ87" s="146"/>
      <c r="VNK87" s="147"/>
      <c r="VNL87" s="146"/>
      <c r="VNM87" s="147"/>
      <c r="VNN87" s="146"/>
      <c r="VNO87" s="147"/>
      <c r="VNP87" s="146"/>
      <c r="VNQ87" s="147"/>
      <c r="VNR87" s="146"/>
      <c r="VNS87" s="147"/>
      <c r="VNT87" s="146"/>
      <c r="VNU87" s="147"/>
      <c r="VNV87" s="146"/>
      <c r="VNW87" s="147"/>
      <c r="VNX87" s="146"/>
      <c r="VNY87" s="147"/>
      <c r="VNZ87" s="146"/>
      <c r="VOA87" s="147"/>
      <c r="VOB87" s="146"/>
      <c r="VOC87" s="147"/>
      <c r="VOD87" s="146"/>
      <c r="VOE87" s="147"/>
      <c r="VOF87" s="146"/>
      <c r="VOG87" s="147"/>
      <c r="VOH87" s="146"/>
      <c r="VOI87" s="147"/>
      <c r="VOJ87" s="146"/>
      <c r="VOK87" s="147"/>
      <c r="VOL87" s="146"/>
      <c r="VOM87" s="147"/>
      <c r="VON87" s="146"/>
      <c r="VOO87" s="147"/>
      <c r="VOP87" s="146"/>
      <c r="VOQ87" s="147"/>
      <c r="VOR87" s="146"/>
      <c r="VOS87" s="147"/>
      <c r="VOT87" s="146"/>
      <c r="VOU87" s="147"/>
      <c r="VOV87" s="146"/>
      <c r="VOW87" s="147"/>
      <c r="VOX87" s="146"/>
      <c r="VOY87" s="147"/>
      <c r="VOZ87" s="146"/>
      <c r="VPA87" s="147"/>
      <c r="VPB87" s="146"/>
      <c r="VPC87" s="147"/>
      <c r="VPD87" s="146"/>
      <c r="VPE87" s="147"/>
      <c r="VPF87" s="146"/>
      <c r="VPG87" s="147"/>
      <c r="VPH87" s="146"/>
      <c r="VPI87" s="147"/>
      <c r="VPJ87" s="146"/>
      <c r="VPK87" s="147"/>
      <c r="VPL87" s="146"/>
      <c r="VPM87" s="147"/>
      <c r="VPN87" s="146"/>
      <c r="VPO87" s="147"/>
      <c r="VPP87" s="146"/>
      <c r="VPQ87" s="147"/>
      <c r="VPR87" s="146"/>
      <c r="VPS87" s="147"/>
      <c r="VPT87" s="146"/>
      <c r="VPU87" s="147"/>
      <c r="VPV87" s="146"/>
      <c r="VPW87" s="147"/>
      <c r="VPX87" s="146"/>
      <c r="VPY87" s="147"/>
      <c r="VPZ87" s="146"/>
      <c r="VQA87" s="147"/>
      <c r="VQB87" s="146"/>
      <c r="VQC87" s="147"/>
      <c r="VQD87" s="146"/>
      <c r="VQE87" s="147"/>
      <c r="VQF87" s="146"/>
      <c r="VQG87" s="147"/>
      <c r="VQH87" s="146"/>
      <c r="VQI87" s="147"/>
      <c r="VQJ87" s="146"/>
      <c r="VQK87" s="147"/>
      <c r="VQL87" s="146"/>
      <c r="VQM87" s="147"/>
      <c r="VQN87" s="146"/>
      <c r="VQO87" s="147"/>
      <c r="VQP87" s="146"/>
      <c r="VQQ87" s="147"/>
      <c r="VQR87" s="146"/>
      <c r="VQS87" s="147"/>
      <c r="VQT87" s="146"/>
      <c r="VQU87" s="147"/>
      <c r="VQV87" s="146"/>
      <c r="VQW87" s="147"/>
      <c r="VQX87" s="146"/>
      <c r="VQY87" s="147"/>
      <c r="VQZ87" s="146"/>
      <c r="VRA87" s="147"/>
      <c r="VRB87" s="146"/>
      <c r="VRC87" s="147"/>
      <c r="VRD87" s="146"/>
      <c r="VRE87" s="147"/>
      <c r="VRF87" s="146"/>
      <c r="VRG87" s="147"/>
      <c r="VRH87" s="146"/>
      <c r="VRI87" s="147"/>
      <c r="VRJ87" s="146"/>
      <c r="VRK87" s="147"/>
      <c r="VRL87" s="146"/>
      <c r="VRM87" s="147"/>
      <c r="VRN87" s="146"/>
      <c r="VRO87" s="147"/>
      <c r="VRP87" s="146"/>
      <c r="VRQ87" s="147"/>
      <c r="VRR87" s="146"/>
      <c r="VRS87" s="147"/>
      <c r="VRT87" s="146"/>
      <c r="VRU87" s="147"/>
      <c r="VRV87" s="146"/>
      <c r="VRW87" s="147"/>
      <c r="VRX87" s="146"/>
      <c r="VRY87" s="147"/>
      <c r="VRZ87" s="146"/>
      <c r="VSA87" s="147"/>
      <c r="VSB87" s="146"/>
      <c r="VSC87" s="147"/>
      <c r="VSD87" s="146"/>
      <c r="VSE87" s="147"/>
      <c r="VSF87" s="146"/>
      <c r="VSG87" s="147"/>
      <c r="VSH87" s="146"/>
      <c r="VSI87" s="147"/>
      <c r="VSJ87" s="146"/>
      <c r="VSK87" s="147"/>
      <c r="VSL87" s="146"/>
      <c r="VSM87" s="147"/>
      <c r="VSN87" s="146"/>
      <c r="VSO87" s="147"/>
      <c r="VSP87" s="146"/>
      <c r="VSQ87" s="147"/>
      <c r="VSR87" s="146"/>
      <c r="VSS87" s="147"/>
      <c r="VST87" s="146"/>
      <c r="VSU87" s="147"/>
      <c r="VSV87" s="146"/>
      <c r="VSW87" s="147"/>
      <c r="VSX87" s="146"/>
      <c r="VSY87" s="147"/>
      <c r="VSZ87" s="146"/>
      <c r="VTA87" s="147"/>
      <c r="VTB87" s="146"/>
      <c r="VTC87" s="147"/>
      <c r="VTD87" s="146"/>
      <c r="VTE87" s="147"/>
      <c r="VTF87" s="146"/>
      <c r="VTG87" s="147"/>
      <c r="VTH87" s="146"/>
      <c r="VTI87" s="147"/>
      <c r="VTJ87" s="146"/>
      <c r="VTK87" s="147"/>
      <c r="VTL87" s="146"/>
      <c r="VTM87" s="147"/>
      <c r="VTN87" s="146"/>
      <c r="VTO87" s="147"/>
      <c r="VTP87" s="146"/>
      <c r="VTQ87" s="147"/>
      <c r="VTR87" s="146"/>
      <c r="VTS87" s="147"/>
      <c r="VTT87" s="146"/>
      <c r="VTU87" s="147"/>
      <c r="VTV87" s="146"/>
      <c r="VTW87" s="147"/>
      <c r="VTX87" s="146"/>
      <c r="VTY87" s="147"/>
      <c r="VTZ87" s="146"/>
      <c r="VUA87" s="147"/>
      <c r="VUB87" s="146"/>
      <c r="VUC87" s="147"/>
      <c r="VUD87" s="146"/>
      <c r="VUE87" s="147"/>
      <c r="VUF87" s="146"/>
      <c r="VUG87" s="147"/>
      <c r="VUH87" s="146"/>
      <c r="VUI87" s="147"/>
      <c r="VUJ87" s="146"/>
      <c r="VUK87" s="147"/>
      <c r="VUL87" s="146"/>
      <c r="VUM87" s="147"/>
      <c r="VUN87" s="146"/>
      <c r="VUO87" s="147"/>
      <c r="VUP87" s="146"/>
      <c r="VUQ87" s="147"/>
      <c r="VUR87" s="146"/>
      <c r="VUS87" s="147"/>
      <c r="VUT87" s="146"/>
      <c r="VUU87" s="147"/>
      <c r="VUV87" s="146"/>
      <c r="VUW87" s="147"/>
      <c r="VUX87" s="146"/>
      <c r="VUY87" s="147"/>
      <c r="VUZ87" s="146"/>
      <c r="VVA87" s="147"/>
      <c r="VVB87" s="146"/>
      <c r="VVC87" s="147"/>
      <c r="VVD87" s="146"/>
      <c r="VVE87" s="147"/>
      <c r="VVF87" s="146"/>
      <c r="VVG87" s="147"/>
      <c r="VVH87" s="146"/>
      <c r="VVI87" s="147"/>
      <c r="VVJ87" s="146"/>
      <c r="VVK87" s="147"/>
      <c r="VVL87" s="146"/>
      <c r="VVM87" s="147"/>
      <c r="VVN87" s="146"/>
      <c r="VVO87" s="147"/>
      <c r="VVP87" s="146"/>
      <c r="VVQ87" s="147"/>
      <c r="VVR87" s="146"/>
      <c r="VVS87" s="147"/>
      <c r="VVT87" s="146"/>
      <c r="VVU87" s="147"/>
      <c r="VVV87" s="146"/>
      <c r="VVW87" s="147"/>
      <c r="VVX87" s="146"/>
      <c r="VVY87" s="147"/>
      <c r="VVZ87" s="146"/>
      <c r="VWA87" s="147"/>
      <c r="VWB87" s="146"/>
      <c r="VWC87" s="147"/>
      <c r="VWD87" s="146"/>
      <c r="VWE87" s="147"/>
      <c r="VWF87" s="146"/>
      <c r="VWG87" s="147"/>
      <c r="VWH87" s="146"/>
      <c r="VWI87" s="147"/>
      <c r="VWJ87" s="146"/>
      <c r="VWK87" s="147"/>
      <c r="VWL87" s="146"/>
      <c r="VWM87" s="147"/>
      <c r="VWN87" s="146"/>
      <c r="VWO87" s="147"/>
      <c r="VWP87" s="146"/>
      <c r="VWQ87" s="147"/>
      <c r="VWR87" s="146"/>
      <c r="VWS87" s="147"/>
      <c r="VWT87" s="146"/>
      <c r="VWU87" s="147"/>
      <c r="VWV87" s="146"/>
      <c r="VWW87" s="147"/>
      <c r="VWX87" s="146"/>
      <c r="VWY87" s="147"/>
      <c r="VWZ87" s="146"/>
      <c r="VXA87" s="147"/>
      <c r="VXB87" s="146"/>
      <c r="VXC87" s="147"/>
      <c r="VXD87" s="146"/>
      <c r="VXE87" s="147"/>
      <c r="VXF87" s="146"/>
      <c r="VXG87" s="147"/>
      <c r="VXH87" s="146"/>
      <c r="VXI87" s="147"/>
      <c r="VXJ87" s="146"/>
      <c r="VXK87" s="147"/>
      <c r="VXL87" s="146"/>
      <c r="VXM87" s="147"/>
      <c r="VXN87" s="146"/>
      <c r="VXO87" s="147"/>
      <c r="VXP87" s="146"/>
      <c r="VXQ87" s="147"/>
      <c r="VXR87" s="146"/>
      <c r="VXS87" s="147"/>
      <c r="VXT87" s="146"/>
      <c r="VXU87" s="147"/>
      <c r="VXV87" s="146"/>
      <c r="VXW87" s="147"/>
      <c r="VXX87" s="146"/>
      <c r="VXY87" s="147"/>
      <c r="VXZ87" s="146"/>
      <c r="VYA87" s="147"/>
      <c r="VYB87" s="146"/>
      <c r="VYC87" s="147"/>
      <c r="VYD87" s="146"/>
      <c r="VYE87" s="147"/>
      <c r="VYF87" s="146"/>
      <c r="VYG87" s="147"/>
      <c r="VYH87" s="146"/>
      <c r="VYI87" s="147"/>
      <c r="VYJ87" s="146"/>
      <c r="VYK87" s="147"/>
      <c r="VYL87" s="146"/>
      <c r="VYM87" s="147"/>
      <c r="VYN87" s="146"/>
      <c r="VYO87" s="147"/>
      <c r="VYP87" s="146"/>
      <c r="VYQ87" s="147"/>
      <c r="VYR87" s="146"/>
      <c r="VYS87" s="147"/>
      <c r="VYT87" s="146"/>
      <c r="VYU87" s="147"/>
      <c r="VYV87" s="146"/>
      <c r="VYW87" s="147"/>
      <c r="VYX87" s="146"/>
      <c r="VYY87" s="147"/>
      <c r="VYZ87" s="146"/>
      <c r="VZA87" s="147"/>
      <c r="VZB87" s="146"/>
      <c r="VZC87" s="147"/>
      <c r="VZD87" s="146"/>
      <c r="VZE87" s="147"/>
      <c r="VZF87" s="146"/>
      <c r="VZG87" s="147"/>
      <c r="VZH87" s="146"/>
      <c r="VZI87" s="147"/>
      <c r="VZJ87" s="146"/>
      <c r="VZK87" s="147"/>
      <c r="VZL87" s="146"/>
      <c r="VZM87" s="147"/>
      <c r="VZN87" s="146"/>
      <c r="VZO87" s="147"/>
      <c r="VZP87" s="146"/>
      <c r="VZQ87" s="147"/>
      <c r="VZR87" s="146"/>
      <c r="VZS87" s="147"/>
      <c r="VZT87" s="146"/>
      <c r="VZU87" s="147"/>
      <c r="VZV87" s="146"/>
      <c r="VZW87" s="147"/>
      <c r="VZX87" s="146"/>
      <c r="VZY87" s="147"/>
      <c r="VZZ87" s="146"/>
      <c r="WAA87" s="147"/>
      <c r="WAB87" s="146"/>
      <c r="WAC87" s="147"/>
      <c r="WAD87" s="146"/>
      <c r="WAE87" s="147"/>
      <c r="WAF87" s="146"/>
      <c r="WAG87" s="147"/>
      <c r="WAH87" s="146"/>
      <c r="WAI87" s="147"/>
      <c r="WAJ87" s="146"/>
      <c r="WAK87" s="147"/>
      <c r="WAL87" s="146"/>
      <c r="WAM87" s="147"/>
      <c r="WAN87" s="146"/>
      <c r="WAO87" s="147"/>
      <c r="WAP87" s="146"/>
      <c r="WAQ87" s="147"/>
      <c r="WAR87" s="146"/>
      <c r="WAS87" s="147"/>
      <c r="WAT87" s="146"/>
      <c r="WAU87" s="147"/>
      <c r="WAV87" s="146"/>
      <c r="WAW87" s="147"/>
      <c r="WAX87" s="146"/>
      <c r="WAY87" s="147"/>
      <c r="WAZ87" s="146"/>
      <c r="WBA87" s="147"/>
      <c r="WBB87" s="146"/>
      <c r="WBC87" s="147"/>
      <c r="WBD87" s="146"/>
      <c r="WBE87" s="147"/>
      <c r="WBF87" s="146"/>
      <c r="WBG87" s="147"/>
      <c r="WBH87" s="146"/>
      <c r="WBI87" s="147"/>
      <c r="WBJ87" s="146"/>
      <c r="WBK87" s="147"/>
      <c r="WBL87" s="146"/>
      <c r="WBM87" s="147"/>
      <c r="WBN87" s="146"/>
      <c r="WBO87" s="147"/>
      <c r="WBP87" s="146"/>
      <c r="WBQ87" s="147"/>
      <c r="WBR87" s="146"/>
      <c r="WBS87" s="147"/>
      <c r="WBT87" s="146"/>
      <c r="WBU87" s="147"/>
      <c r="WBV87" s="146"/>
      <c r="WBW87" s="147"/>
      <c r="WBX87" s="146"/>
      <c r="WBY87" s="147"/>
      <c r="WBZ87" s="146"/>
      <c r="WCA87" s="147"/>
      <c r="WCB87" s="146"/>
      <c r="WCC87" s="147"/>
      <c r="WCD87" s="146"/>
      <c r="WCE87" s="147"/>
      <c r="WCF87" s="146"/>
      <c r="WCG87" s="147"/>
      <c r="WCH87" s="146"/>
      <c r="WCI87" s="147"/>
      <c r="WCJ87" s="146"/>
      <c r="WCK87" s="147"/>
      <c r="WCL87" s="146"/>
      <c r="WCM87" s="147"/>
      <c r="WCN87" s="146"/>
      <c r="WCO87" s="147"/>
      <c r="WCP87" s="146"/>
      <c r="WCQ87" s="147"/>
      <c r="WCR87" s="146"/>
      <c r="WCS87" s="147"/>
      <c r="WCT87" s="146"/>
      <c r="WCU87" s="147"/>
      <c r="WCV87" s="146"/>
      <c r="WCW87" s="147"/>
      <c r="WCX87" s="146"/>
      <c r="WCY87" s="147"/>
      <c r="WCZ87" s="146"/>
      <c r="WDA87" s="147"/>
      <c r="WDB87" s="146"/>
      <c r="WDC87" s="147"/>
      <c r="WDD87" s="146"/>
      <c r="WDE87" s="147"/>
      <c r="WDF87" s="146"/>
      <c r="WDG87" s="147"/>
      <c r="WDH87" s="146"/>
      <c r="WDI87" s="147"/>
      <c r="WDJ87" s="146"/>
      <c r="WDK87" s="147"/>
      <c r="WDL87" s="146"/>
      <c r="WDM87" s="147"/>
      <c r="WDN87" s="146"/>
      <c r="WDO87" s="147"/>
      <c r="WDP87" s="146"/>
      <c r="WDQ87" s="147"/>
      <c r="WDR87" s="146"/>
      <c r="WDS87" s="147"/>
      <c r="WDT87" s="146"/>
      <c r="WDU87" s="147"/>
      <c r="WDV87" s="146"/>
      <c r="WDW87" s="147"/>
      <c r="WDX87" s="146"/>
      <c r="WDY87" s="147"/>
      <c r="WDZ87" s="146"/>
      <c r="WEA87" s="147"/>
      <c r="WEB87" s="146"/>
      <c r="WEC87" s="147"/>
      <c r="WED87" s="146"/>
      <c r="WEE87" s="147"/>
      <c r="WEF87" s="146"/>
      <c r="WEG87" s="147"/>
      <c r="WEH87" s="146"/>
      <c r="WEI87" s="147"/>
      <c r="WEJ87" s="146"/>
      <c r="WEK87" s="147"/>
      <c r="WEL87" s="146"/>
      <c r="WEM87" s="147"/>
      <c r="WEN87" s="146"/>
      <c r="WEO87" s="147"/>
      <c r="WEP87" s="146"/>
      <c r="WEQ87" s="147"/>
      <c r="WER87" s="146"/>
      <c r="WES87" s="147"/>
      <c r="WET87" s="146"/>
      <c r="WEU87" s="147"/>
      <c r="WEV87" s="146"/>
      <c r="WEW87" s="147"/>
      <c r="WEX87" s="146"/>
      <c r="WEY87" s="147"/>
      <c r="WEZ87" s="146"/>
      <c r="WFA87" s="147"/>
      <c r="WFB87" s="146"/>
      <c r="WFC87" s="147"/>
      <c r="WFD87" s="146"/>
      <c r="WFE87" s="147"/>
      <c r="WFF87" s="146"/>
      <c r="WFG87" s="147"/>
      <c r="WFH87" s="146"/>
      <c r="WFI87" s="147"/>
      <c r="WFJ87" s="146"/>
      <c r="WFK87" s="147"/>
      <c r="WFL87" s="146"/>
      <c r="WFM87" s="147"/>
      <c r="WFN87" s="146"/>
      <c r="WFO87" s="147"/>
      <c r="WFP87" s="146"/>
      <c r="WFQ87" s="147"/>
      <c r="WFR87" s="146"/>
      <c r="WFS87" s="147"/>
      <c r="WFT87" s="146"/>
      <c r="WFU87" s="147"/>
      <c r="WFV87" s="146"/>
      <c r="WFW87" s="147"/>
      <c r="WFX87" s="146"/>
      <c r="WFY87" s="147"/>
      <c r="WFZ87" s="146"/>
      <c r="WGA87" s="147"/>
      <c r="WGB87" s="146"/>
      <c r="WGC87" s="147"/>
      <c r="WGD87" s="146"/>
      <c r="WGE87" s="147"/>
      <c r="WGF87" s="146"/>
      <c r="WGG87" s="147"/>
      <c r="WGH87" s="146"/>
      <c r="WGI87" s="147"/>
      <c r="WGJ87" s="146"/>
      <c r="WGK87" s="147"/>
      <c r="WGL87" s="146"/>
      <c r="WGM87" s="147"/>
      <c r="WGN87" s="146"/>
      <c r="WGO87" s="147"/>
      <c r="WGP87" s="146"/>
      <c r="WGQ87" s="147"/>
      <c r="WGR87" s="146"/>
      <c r="WGS87" s="147"/>
      <c r="WGT87" s="146"/>
      <c r="WGU87" s="147"/>
      <c r="WGV87" s="146"/>
      <c r="WGW87" s="147"/>
      <c r="WGX87" s="146"/>
      <c r="WGY87" s="147"/>
      <c r="WGZ87" s="146"/>
      <c r="WHA87" s="147"/>
      <c r="WHB87" s="146"/>
      <c r="WHC87" s="147"/>
      <c r="WHD87" s="146"/>
      <c r="WHE87" s="147"/>
      <c r="WHF87" s="146"/>
      <c r="WHG87" s="147"/>
      <c r="WHH87" s="146"/>
      <c r="WHI87" s="147"/>
      <c r="WHJ87" s="146"/>
      <c r="WHK87" s="147"/>
      <c r="WHL87" s="146"/>
      <c r="WHM87" s="147"/>
      <c r="WHN87" s="146"/>
      <c r="WHO87" s="147"/>
      <c r="WHP87" s="146"/>
      <c r="WHQ87" s="147"/>
      <c r="WHR87" s="146"/>
      <c r="WHS87" s="147"/>
      <c r="WHT87" s="146"/>
      <c r="WHU87" s="147"/>
      <c r="WHV87" s="146"/>
      <c r="WHW87" s="147"/>
      <c r="WHX87" s="146"/>
      <c r="WHY87" s="147"/>
      <c r="WHZ87" s="146"/>
      <c r="WIA87" s="147"/>
      <c r="WIB87" s="146"/>
      <c r="WIC87" s="147"/>
      <c r="WID87" s="146"/>
      <c r="WIE87" s="147"/>
      <c r="WIF87" s="146"/>
      <c r="WIG87" s="147"/>
      <c r="WIH87" s="146"/>
      <c r="WII87" s="147"/>
      <c r="WIJ87" s="146"/>
      <c r="WIK87" s="147"/>
      <c r="WIL87" s="146"/>
      <c r="WIM87" s="147"/>
      <c r="WIN87" s="146"/>
      <c r="WIO87" s="147"/>
      <c r="WIP87" s="146"/>
      <c r="WIQ87" s="147"/>
      <c r="WIR87" s="146"/>
      <c r="WIS87" s="147"/>
      <c r="WIT87" s="146"/>
      <c r="WIU87" s="147"/>
      <c r="WIV87" s="146"/>
      <c r="WIW87" s="147"/>
      <c r="WIX87" s="146"/>
      <c r="WIY87" s="147"/>
      <c r="WIZ87" s="146"/>
      <c r="WJA87" s="147"/>
      <c r="WJB87" s="146"/>
      <c r="WJC87" s="147"/>
      <c r="WJD87" s="146"/>
      <c r="WJE87" s="147"/>
      <c r="WJF87" s="146"/>
      <c r="WJG87" s="147"/>
      <c r="WJH87" s="146"/>
      <c r="WJI87" s="147"/>
      <c r="WJJ87" s="146"/>
      <c r="WJK87" s="147"/>
      <c r="WJL87" s="146"/>
      <c r="WJM87" s="147"/>
      <c r="WJN87" s="146"/>
      <c r="WJO87" s="147"/>
      <c r="WJP87" s="146"/>
      <c r="WJQ87" s="147"/>
      <c r="WJR87" s="146"/>
      <c r="WJS87" s="147"/>
      <c r="WJT87" s="146"/>
      <c r="WJU87" s="147"/>
      <c r="WJV87" s="146"/>
      <c r="WJW87" s="147"/>
      <c r="WJX87" s="146"/>
      <c r="WJY87" s="147"/>
      <c r="WJZ87" s="146"/>
      <c r="WKA87" s="147"/>
      <c r="WKB87" s="146"/>
      <c r="WKC87" s="147"/>
      <c r="WKD87" s="146"/>
      <c r="WKE87" s="147"/>
      <c r="WKF87" s="146"/>
      <c r="WKG87" s="147"/>
      <c r="WKH87" s="146"/>
      <c r="WKI87" s="147"/>
      <c r="WKJ87" s="146"/>
      <c r="WKK87" s="147"/>
      <c r="WKL87" s="146"/>
      <c r="WKM87" s="147"/>
      <c r="WKN87" s="146"/>
      <c r="WKO87" s="147"/>
      <c r="WKP87" s="146"/>
      <c r="WKQ87" s="147"/>
      <c r="WKR87" s="146"/>
      <c r="WKS87" s="147"/>
      <c r="WKT87" s="146"/>
      <c r="WKU87" s="147"/>
      <c r="WKV87" s="146"/>
      <c r="WKW87" s="147"/>
      <c r="WKX87" s="146"/>
      <c r="WKY87" s="147"/>
      <c r="WKZ87" s="146"/>
      <c r="WLA87" s="147"/>
      <c r="WLB87" s="146"/>
      <c r="WLC87" s="147"/>
      <c r="WLD87" s="146"/>
      <c r="WLE87" s="147"/>
      <c r="WLF87" s="146"/>
      <c r="WLG87" s="147"/>
      <c r="WLH87" s="146"/>
      <c r="WLI87" s="147"/>
      <c r="WLJ87" s="146"/>
      <c r="WLK87" s="147"/>
      <c r="WLL87" s="146"/>
      <c r="WLM87" s="147"/>
      <c r="WLN87" s="146"/>
      <c r="WLO87" s="147"/>
      <c r="WLP87" s="146"/>
      <c r="WLQ87" s="147"/>
      <c r="WLR87" s="146"/>
      <c r="WLS87" s="147"/>
      <c r="WLT87" s="146"/>
      <c r="WLU87" s="147"/>
      <c r="WLV87" s="146"/>
      <c r="WLW87" s="147"/>
      <c r="WLX87" s="146"/>
      <c r="WLY87" s="147"/>
      <c r="WLZ87" s="146"/>
      <c r="WMA87" s="147"/>
      <c r="WMB87" s="146"/>
      <c r="WMC87" s="147"/>
      <c r="WMD87" s="146"/>
      <c r="WME87" s="147"/>
      <c r="WMF87" s="146"/>
      <c r="WMG87" s="147"/>
      <c r="WMH87" s="146"/>
      <c r="WMI87" s="147"/>
      <c r="WMJ87" s="146"/>
      <c r="WMK87" s="147"/>
      <c r="WML87" s="146"/>
      <c r="WMM87" s="147"/>
      <c r="WMN87" s="146"/>
      <c r="WMO87" s="147"/>
      <c r="WMP87" s="146"/>
      <c r="WMQ87" s="147"/>
      <c r="WMR87" s="146"/>
      <c r="WMS87" s="147"/>
      <c r="WMT87" s="146"/>
      <c r="WMU87" s="147"/>
      <c r="WMV87" s="146"/>
      <c r="WMW87" s="147"/>
      <c r="WMX87" s="146"/>
      <c r="WMY87" s="147"/>
      <c r="WMZ87" s="146"/>
      <c r="WNA87" s="147"/>
      <c r="WNB87" s="146"/>
      <c r="WNC87" s="147"/>
      <c r="WND87" s="146"/>
      <c r="WNE87" s="147"/>
      <c r="WNF87" s="146"/>
      <c r="WNG87" s="147"/>
      <c r="WNH87" s="146"/>
      <c r="WNI87" s="147"/>
      <c r="WNJ87" s="146"/>
      <c r="WNK87" s="147"/>
      <c r="WNL87" s="146"/>
      <c r="WNM87" s="147"/>
      <c r="WNN87" s="146"/>
      <c r="WNO87" s="147"/>
      <c r="WNP87" s="146"/>
      <c r="WNQ87" s="147"/>
      <c r="WNR87" s="146"/>
      <c r="WNS87" s="147"/>
      <c r="WNT87" s="146"/>
      <c r="WNU87" s="147"/>
      <c r="WNV87" s="146"/>
      <c r="WNW87" s="147"/>
      <c r="WNX87" s="146"/>
      <c r="WNY87" s="147"/>
      <c r="WNZ87" s="146"/>
      <c r="WOA87" s="147"/>
      <c r="WOB87" s="146"/>
      <c r="WOC87" s="147"/>
      <c r="WOD87" s="146"/>
      <c r="WOE87" s="147"/>
      <c r="WOF87" s="146"/>
      <c r="WOG87" s="147"/>
      <c r="WOH87" s="146"/>
      <c r="WOI87" s="147"/>
      <c r="WOJ87" s="146"/>
      <c r="WOK87" s="147"/>
      <c r="WOL87" s="146"/>
      <c r="WOM87" s="147"/>
      <c r="WON87" s="146"/>
      <c r="WOO87" s="147"/>
      <c r="WOP87" s="146"/>
      <c r="WOQ87" s="147"/>
      <c r="WOR87" s="146"/>
      <c r="WOS87" s="147"/>
      <c r="WOT87" s="146"/>
      <c r="WOU87" s="147"/>
      <c r="WOV87" s="146"/>
      <c r="WOW87" s="147"/>
      <c r="WOX87" s="146"/>
      <c r="WOY87" s="147"/>
      <c r="WOZ87" s="146"/>
      <c r="WPA87" s="147"/>
      <c r="WPB87" s="146"/>
      <c r="WPC87" s="147"/>
      <c r="WPD87" s="146"/>
      <c r="WPE87" s="147"/>
      <c r="WPF87" s="146"/>
      <c r="WPG87" s="147"/>
      <c r="WPH87" s="146"/>
      <c r="WPI87" s="147"/>
      <c r="WPJ87" s="146"/>
      <c r="WPK87" s="147"/>
      <c r="WPL87" s="146"/>
      <c r="WPM87" s="147"/>
      <c r="WPN87" s="146"/>
      <c r="WPO87" s="147"/>
      <c r="WPP87" s="146"/>
      <c r="WPQ87" s="147"/>
      <c r="WPR87" s="146"/>
      <c r="WPS87" s="147"/>
      <c r="WPT87" s="146"/>
      <c r="WPU87" s="147"/>
      <c r="WPV87" s="146"/>
      <c r="WPW87" s="147"/>
      <c r="WPX87" s="146"/>
      <c r="WPY87" s="147"/>
      <c r="WPZ87" s="146"/>
      <c r="WQA87" s="147"/>
      <c r="WQB87" s="146"/>
      <c r="WQC87" s="147"/>
      <c r="WQD87" s="146"/>
      <c r="WQE87" s="147"/>
      <c r="WQF87" s="146"/>
      <c r="WQG87" s="147"/>
      <c r="WQH87" s="146"/>
      <c r="WQI87" s="147"/>
      <c r="WQJ87" s="146"/>
      <c r="WQK87" s="147"/>
      <c r="WQL87" s="146"/>
      <c r="WQM87" s="147"/>
      <c r="WQN87" s="146"/>
      <c r="WQO87" s="147"/>
      <c r="WQP87" s="146"/>
      <c r="WQQ87" s="147"/>
      <c r="WQR87" s="146"/>
      <c r="WQS87" s="147"/>
      <c r="WQT87" s="146"/>
      <c r="WQU87" s="147"/>
      <c r="WQV87" s="146"/>
      <c r="WQW87" s="147"/>
      <c r="WQX87" s="146"/>
      <c r="WQY87" s="147"/>
      <c r="WQZ87" s="146"/>
      <c r="WRA87" s="147"/>
      <c r="WRB87" s="146"/>
      <c r="WRC87" s="147"/>
      <c r="WRD87" s="146"/>
      <c r="WRE87" s="147"/>
      <c r="WRF87" s="146"/>
      <c r="WRG87" s="147"/>
      <c r="WRH87" s="146"/>
      <c r="WRI87" s="147"/>
      <c r="WRJ87" s="146"/>
      <c r="WRK87" s="147"/>
      <c r="WRL87" s="146"/>
      <c r="WRM87" s="147"/>
      <c r="WRN87" s="146"/>
      <c r="WRO87" s="147"/>
      <c r="WRP87" s="146"/>
      <c r="WRQ87" s="147"/>
      <c r="WRR87" s="146"/>
      <c r="WRS87" s="147"/>
      <c r="WRT87" s="146"/>
      <c r="WRU87" s="147"/>
      <c r="WRV87" s="146"/>
      <c r="WRW87" s="147"/>
      <c r="WRX87" s="146"/>
      <c r="WRY87" s="147"/>
      <c r="WRZ87" s="146"/>
      <c r="WSA87" s="147"/>
      <c r="WSB87" s="146"/>
      <c r="WSC87" s="147"/>
      <c r="WSD87" s="146"/>
      <c r="WSE87" s="147"/>
      <c r="WSF87" s="146"/>
      <c r="WSG87" s="147"/>
      <c r="WSH87" s="146"/>
      <c r="WSI87" s="147"/>
      <c r="WSJ87" s="146"/>
      <c r="WSK87" s="147"/>
      <c r="WSL87" s="146"/>
      <c r="WSM87" s="147"/>
      <c r="WSN87" s="146"/>
      <c r="WSO87" s="147"/>
      <c r="WSP87" s="146"/>
      <c r="WSQ87" s="147"/>
      <c r="WSR87" s="146"/>
      <c r="WSS87" s="147"/>
      <c r="WST87" s="146"/>
      <c r="WSU87" s="147"/>
      <c r="WSV87" s="146"/>
      <c r="WSW87" s="147"/>
      <c r="WSX87" s="146"/>
      <c r="WSY87" s="147"/>
      <c r="WSZ87" s="146"/>
      <c r="WTA87" s="147"/>
      <c r="WTB87" s="146"/>
      <c r="WTC87" s="147"/>
      <c r="WTD87" s="146"/>
      <c r="WTE87" s="147"/>
      <c r="WTF87" s="146"/>
      <c r="WTG87" s="147"/>
      <c r="WTH87" s="146"/>
      <c r="WTI87" s="147"/>
      <c r="WTJ87" s="146"/>
      <c r="WTK87" s="147"/>
      <c r="WTL87" s="146"/>
      <c r="WTM87" s="147"/>
      <c r="WTN87" s="146"/>
      <c r="WTO87" s="147"/>
      <c r="WTP87" s="146"/>
      <c r="WTQ87" s="147"/>
      <c r="WTR87" s="146"/>
      <c r="WTS87" s="147"/>
      <c r="WTT87" s="146"/>
      <c r="WTU87" s="147"/>
      <c r="WTV87" s="146"/>
      <c r="WTW87" s="147"/>
      <c r="WTX87" s="146"/>
      <c r="WTY87" s="147"/>
      <c r="WTZ87" s="146"/>
      <c r="WUA87" s="147"/>
      <c r="WUB87" s="146"/>
      <c r="WUC87" s="147"/>
      <c r="WUD87" s="146"/>
      <c r="WUE87" s="147"/>
      <c r="WUF87" s="146"/>
      <c r="WUG87" s="147"/>
      <c r="WUH87" s="146"/>
      <c r="WUI87" s="147"/>
      <c r="WUJ87" s="146"/>
      <c r="WUK87" s="147"/>
      <c r="WUL87" s="146"/>
      <c r="WUM87" s="147"/>
      <c r="WUN87" s="146"/>
      <c r="WUO87" s="147"/>
      <c r="WUP87" s="146"/>
      <c r="WUQ87" s="147"/>
      <c r="WUR87" s="146"/>
      <c r="WUS87" s="147"/>
      <c r="WUT87" s="146"/>
      <c r="WUU87" s="147"/>
      <c r="WUV87" s="146"/>
      <c r="WUW87" s="147"/>
      <c r="WUX87" s="146"/>
      <c r="WUY87" s="147"/>
      <c r="WUZ87" s="146"/>
      <c r="WVA87" s="147"/>
      <c r="WVB87" s="146"/>
      <c r="WVC87" s="147"/>
      <c r="WVD87" s="146"/>
      <c r="WVE87" s="147"/>
      <c r="WVF87" s="146"/>
      <c r="WVG87" s="147"/>
      <c r="WVH87" s="146"/>
      <c r="WVI87" s="147"/>
      <c r="WVJ87" s="146"/>
      <c r="WVK87" s="147"/>
      <c r="WVL87" s="146"/>
      <c r="WVM87" s="147"/>
      <c r="WVN87" s="146"/>
      <c r="WVO87" s="147"/>
      <c r="WVP87" s="146"/>
      <c r="WVQ87" s="147"/>
      <c r="WVR87" s="146"/>
      <c r="WVS87" s="147"/>
      <c r="WVT87" s="146"/>
      <c r="WVU87" s="147"/>
      <c r="WVV87" s="146"/>
      <c r="WVW87" s="147"/>
      <c r="WVX87" s="146"/>
      <c r="WVY87" s="147"/>
      <c r="WVZ87" s="146"/>
      <c r="WWA87" s="147"/>
      <c r="WWB87" s="146"/>
      <c r="WWC87" s="147"/>
      <c r="WWD87" s="146"/>
      <c r="WWE87" s="147"/>
      <c r="WWF87" s="146"/>
      <c r="WWG87" s="147"/>
      <c r="WWH87" s="146"/>
      <c r="WWI87" s="147"/>
      <c r="WWJ87" s="146"/>
      <c r="WWK87" s="147"/>
      <c r="WWL87" s="146"/>
      <c r="WWM87" s="147"/>
      <c r="WWN87" s="146"/>
      <c r="WWO87" s="147"/>
      <c r="WWP87" s="146"/>
      <c r="WWQ87" s="147"/>
      <c r="WWR87" s="146"/>
      <c r="WWS87" s="147"/>
      <c r="WWT87" s="146"/>
      <c r="WWU87" s="147"/>
      <c r="WWV87" s="146"/>
      <c r="WWW87" s="147"/>
      <c r="WWX87" s="146"/>
      <c r="WWY87" s="147"/>
      <c r="WWZ87" s="146"/>
      <c r="WXA87" s="147"/>
      <c r="WXB87" s="146"/>
      <c r="WXC87" s="147"/>
      <c r="WXD87" s="146"/>
      <c r="WXE87" s="147"/>
      <c r="WXF87" s="146"/>
      <c r="WXG87" s="147"/>
      <c r="WXH87" s="146"/>
      <c r="WXI87" s="147"/>
      <c r="WXJ87" s="146"/>
      <c r="WXK87" s="147"/>
      <c r="WXL87" s="146"/>
      <c r="WXM87" s="147"/>
      <c r="WXN87" s="146"/>
      <c r="WXO87" s="147"/>
      <c r="WXP87" s="146"/>
      <c r="WXQ87" s="147"/>
      <c r="WXR87" s="146"/>
      <c r="WXS87" s="147"/>
      <c r="WXT87" s="146"/>
      <c r="WXU87" s="147"/>
      <c r="WXV87" s="146"/>
      <c r="WXW87" s="147"/>
      <c r="WXX87" s="146"/>
      <c r="WXY87" s="147"/>
      <c r="WXZ87" s="146"/>
      <c r="WYA87" s="147"/>
      <c r="WYB87" s="146"/>
      <c r="WYC87" s="147"/>
      <c r="WYD87" s="146"/>
      <c r="WYE87" s="147"/>
      <c r="WYF87" s="146"/>
      <c r="WYG87" s="147"/>
      <c r="WYH87" s="146"/>
      <c r="WYI87" s="147"/>
      <c r="WYJ87" s="146"/>
      <c r="WYK87" s="147"/>
      <c r="WYL87" s="146"/>
      <c r="WYM87" s="147"/>
      <c r="WYN87" s="146"/>
      <c r="WYO87" s="147"/>
      <c r="WYP87" s="146"/>
      <c r="WYQ87" s="147"/>
      <c r="WYR87" s="146"/>
      <c r="WYS87" s="147"/>
      <c r="WYT87" s="146"/>
      <c r="WYU87" s="147"/>
      <c r="WYV87" s="146"/>
      <c r="WYW87" s="147"/>
      <c r="WYX87" s="146"/>
      <c r="WYY87" s="147"/>
      <c r="WYZ87" s="146"/>
      <c r="WZA87" s="147"/>
      <c r="WZB87" s="146"/>
      <c r="WZC87" s="147"/>
      <c r="WZD87" s="146"/>
      <c r="WZE87" s="147"/>
      <c r="WZF87" s="146"/>
      <c r="WZG87" s="147"/>
      <c r="WZH87" s="146"/>
      <c r="WZI87" s="147"/>
      <c r="WZJ87" s="146"/>
      <c r="WZK87" s="147"/>
      <c r="WZL87" s="146"/>
      <c r="WZM87" s="147"/>
      <c r="WZN87" s="146"/>
      <c r="WZO87" s="147"/>
      <c r="WZP87" s="146"/>
      <c r="WZQ87" s="147"/>
      <c r="WZR87" s="146"/>
      <c r="WZS87" s="147"/>
      <c r="WZT87" s="146"/>
      <c r="WZU87" s="147"/>
      <c r="WZV87" s="146"/>
      <c r="WZW87" s="147"/>
      <c r="WZX87" s="146"/>
      <c r="WZY87" s="147"/>
      <c r="WZZ87" s="146"/>
      <c r="XAA87" s="147"/>
      <c r="XAB87" s="146"/>
      <c r="XAC87" s="147"/>
      <c r="XAD87" s="146"/>
      <c r="XAE87" s="147"/>
      <c r="XAF87" s="146"/>
      <c r="XAG87" s="147"/>
      <c r="XAH87" s="146"/>
      <c r="XAI87" s="147"/>
      <c r="XAJ87" s="146"/>
      <c r="XAK87" s="147"/>
      <c r="XAL87" s="146"/>
      <c r="XAM87" s="147"/>
      <c r="XAN87" s="146"/>
      <c r="XAO87" s="147"/>
      <c r="XAP87" s="146"/>
      <c r="XAQ87" s="147"/>
      <c r="XAR87" s="146"/>
      <c r="XAS87" s="147"/>
      <c r="XAT87" s="146"/>
      <c r="XAU87" s="147"/>
      <c r="XAV87" s="146"/>
      <c r="XAW87" s="147"/>
      <c r="XAX87" s="146"/>
      <c r="XAY87" s="147"/>
      <c r="XAZ87" s="146"/>
      <c r="XBA87" s="147"/>
      <c r="XBB87" s="146"/>
      <c r="XBC87" s="147"/>
      <c r="XBD87" s="146"/>
      <c r="XBE87" s="147"/>
      <c r="XBF87" s="146"/>
      <c r="XBG87" s="147"/>
      <c r="XBH87" s="146"/>
      <c r="XBI87" s="147"/>
      <c r="XBJ87" s="146"/>
      <c r="XBK87" s="147"/>
      <c r="XBL87" s="146"/>
      <c r="XBM87" s="147"/>
      <c r="XBN87" s="146"/>
      <c r="XBO87" s="147"/>
      <c r="XBP87" s="146"/>
      <c r="XBQ87" s="147"/>
      <c r="XBR87" s="146"/>
      <c r="XBS87" s="147"/>
      <c r="XBT87" s="146"/>
      <c r="XBU87" s="147"/>
      <c r="XBV87" s="146"/>
      <c r="XBW87" s="147"/>
      <c r="XBX87" s="146"/>
      <c r="XBY87" s="147"/>
      <c r="XBZ87" s="146"/>
      <c r="XCA87" s="147"/>
      <c r="XCB87" s="146"/>
      <c r="XCC87" s="147"/>
      <c r="XCD87" s="146"/>
      <c r="XCE87" s="147"/>
      <c r="XCF87" s="146"/>
      <c r="XCG87" s="147"/>
      <c r="XCH87" s="146"/>
      <c r="XCI87" s="147"/>
      <c r="XCJ87" s="146"/>
      <c r="XCK87" s="147"/>
      <c r="XCL87" s="146"/>
      <c r="XCM87" s="147"/>
      <c r="XCN87" s="146"/>
      <c r="XCO87" s="147"/>
      <c r="XCP87" s="146"/>
      <c r="XCQ87" s="147"/>
      <c r="XCR87" s="146"/>
      <c r="XCS87" s="147"/>
      <c r="XCT87" s="146"/>
      <c r="XCU87" s="147"/>
      <c r="XCV87" s="146"/>
      <c r="XCW87" s="147"/>
      <c r="XCX87" s="146"/>
      <c r="XCY87" s="147"/>
      <c r="XCZ87" s="146"/>
      <c r="XDA87" s="147"/>
      <c r="XDB87" s="146"/>
      <c r="XDC87" s="147"/>
      <c r="XDD87" s="146"/>
      <c r="XDE87" s="147"/>
      <c r="XDF87" s="146"/>
      <c r="XDG87" s="147"/>
      <c r="XDH87" s="146"/>
      <c r="XDI87" s="147"/>
      <c r="XDJ87" s="146"/>
      <c r="XDK87" s="147"/>
      <c r="XDL87" s="146"/>
      <c r="XDM87" s="147"/>
      <c r="XDN87" s="146"/>
      <c r="XDO87" s="147"/>
      <c r="XDP87" s="146"/>
      <c r="XDQ87" s="147"/>
      <c r="XDR87" s="146"/>
      <c r="XDS87" s="147"/>
      <c r="XDT87" s="146"/>
      <c r="XDU87" s="147"/>
      <c r="XDV87" s="146"/>
      <c r="XDW87" s="147"/>
      <c r="XDX87" s="146"/>
      <c r="XDY87" s="147"/>
      <c r="XDZ87" s="146"/>
      <c r="XEA87" s="147"/>
      <c r="XEB87" s="146"/>
      <c r="XEC87" s="147"/>
      <c r="XED87" s="146"/>
      <c r="XEE87" s="147"/>
      <c r="XEF87" s="146"/>
      <c r="XEG87" s="147"/>
      <c r="XEH87" s="146"/>
      <c r="XEI87" s="147"/>
      <c r="XEJ87" s="146"/>
    </row>
    <row r="88" spans="1:16364" ht="14.25" x14ac:dyDescent="0.15">
      <c r="A88" s="123" t="s">
        <v>558</v>
      </c>
      <c r="B88" s="57" t="s">
        <v>39</v>
      </c>
      <c r="C88" s="110" t="s">
        <v>559</v>
      </c>
      <c r="D88" s="16" t="s">
        <v>37</v>
      </c>
      <c r="E88" s="16" t="s">
        <v>38</v>
      </c>
      <c r="F88" s="16" t="s">
        <v>38</v>
      </c>
      <c r="G88" s="15" t="s">
        <v>37</v>
      </c>
      <c r="H88" s="15" t="s">
        <v>37</v>
      </c>
      <c r="I88" s="15" t="s">
        <v>38</v>
      </c>
      <c r="J88" s="15" t="s">
        <v>38</v>
      </c>
      <c r="K88" s="15" t="s">
        <v>38</v>
      </c>
      <c r="L88" s="15" t="s">
        <v>37</v>
      </c>
      <c r="M88" s="15" t="s">
        <v>38</v>
      </c>
      <c r="N88" s="15" t="s">
        <v>38</v>
      </c>
      <c r="O88" s="15" t="s">
        <v>38</v>
      </c>
      <c r="P88" s="15" t="s">
        <v>38</v>
      </c>
      <c r="Q88" s="15" t="s">
        <v>37</v>
      </c>
      <c r="R88" s="15" t="s">
        <v>37</v>
      </c>
      <c r="S88" s="15" t="s">
        <v>37</v>
      </c>
      <c r="T88" s="15" t="s">
        <v>38</v>
      </c>
      <c r="U88" s="15" t="s">
        <v>37</v>
      </c>
      <c r="V88" s="15" t="s">
        <v>38</v>
      </c>
      <c r="W88" s="15" t="s">
        <v>37</v>
      </c>
      <c r="X88" s="15" t="s">
        <v>38</v>
      </c>
      <c r="Y88" s="15" t="s">
        <v>37</v>
      </c>
      <c r="Z88" s="15" t="s">
        <v>37</v>
      </c>
      <c r="AA88" s="15" t="s">
        <v>38</v>
      </c>
      <c r="AB88" s="15" t="s">
        <v>38</v>
      </c>
      <c r="AC88" s="15" t="s">
        <v>38</v>
      </c>
      <c r="AD88" s="15" t="s">
        <v>38</v>
      </c>
      <c r="AE88" s="15" t="s">
        <v>38</v>
      </c>
      <c r="AF88" s="15" t="s">
        <v>38</v>
      </c>
      <c r="AG88" s="15" t="s">
        <v>38</v>
      </c>
      <c r="AH88" s="15" t="s">
        <v>38</v>
      </c>
      <c r="AI88" s="15" t="s">
        <v>38</v>
      </c>
      <c r="AJ88" s="15" t="s">
        <v>38</v>
      </c>
      <c r="AK88" s="15" t="s">
        <v>38</v>
      </c>
      <c r="AL88" s="15" t="s">
        <v>38</v>
      </c>
      <c r="AM88" s="15" t="s">
        <v>38</v>
      </c>
      <c r="AN88" s="15" t="s">
        <v>38</v>
      </c>
      <c r="AO88" s="15" t="s">
        <v>38</v>
      </c>
      <c r="AP88" s="15" t="s">
        <v>38</v>
      </c>
      <c r="AQ88" s="15" t="s">
        <v>38</v>
      </c>
      <c r="AR88" s="15" t="s">
        <v>38</v>
      </c>
      <c r="AS88" s="15" t="s">
        <v>38</v>
      </c>
      <c r="AT88" s="15" t="s">
        <v>38</v>
      </c>
      <c r="AU88" s="15" t="s">
        <v>38</v>
      </c>
      <c r="AV88" s="15" t="s">
        <v>38</v>
      </c>
      <c r="AW88" s="15" t="s">
        <v>37</v>
      </c>
      <c r="AX88" s="15" t="s">
        <v>38</v>
      </c>
      <c r="AY88" s="15" t="s">
        <v>38</v>
      </c>
      <c r="AZ88" s="15" t="s">
        <v>38</v>
      </c>
      <c r="BA88" s="15" t="s">
        <v>38</v>
      </c>
      <c r="BB88" s="15" t="s">
        <v>37</v>
      </c>
      <c r="BC88" s="15" t="s">
        <v>37</v>
      </c>
      <c r="BD88" s="15" t="s">
        <v>37</v>
      </c>
      <c r="BE88" s="15" t="s">
        <v>38</v>
      </c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46"/>
      <c r="FA88" s="147"/>
      <c r="FB88" s="146"/>
      <c r="FC88" s="147"/>
      <c r="FD88" s="146"/>
      <c r="FE88" s="147"/>
      <c r="FF88" s="146"/>
      <c r="FG88" s="147"/>
      <c r="FH88" s="146"/>
      <c r="FI88" s="147"/>
      <c r="FJ88" s="146"/>
      <c r="FK88" s="147"/>
      <c r="FL88" s="146"/>
      <c r="FM88" s="147"/>
      <c r="FN88" s="146"/>
      <c r="FO88" s="147"/>
      <c r="FP88" s="146"/>
      <c r="FQ88" s="147"/>
      <c r="FR88" s="146"/>
      <c r="FS88" s="147"/>
      <c r="FT88" s="146"/>
      <c r="FU88" s="147"/>
      <c r="FV88" s="146"/>
      <c r="FW88" s="147"/>
      <c r="FX88" s="146"/>
      <c r="FY88" s="147"/>
      <c r="FZ88" s="146"/>
      <c r="GA88" s="147"/>
      <c r="GB88" s="146"/>
      <c r="GC88" s="147"/>
      <c r="GD88" s="146"/>
      <c r="GE88" s="147"/>
      <c r="GF88" s="146"/>
      <c r="GG88" s="147"/>
      <c r="GH88" s="146"/>
      <c r="GI88" s="147"/>
      <c r="GJ88" s="146"/>
      <c r="GK88" s="147"/>
      <c r="GL88" s="146"/>
      <c r="GM88" s="147"/>
      <c r="GN88" s="146"/>
      <c r="GO88" s="147"/>
      <c r="GP88" s="146"/>
      <c r="GQ88" s="147"/>
      <c r="GR88" s="146"/>
      <c r="GS88" s="147"/>
      <c r="GT88" s="146"/>
      <c r="GU88" s="147"/>
      <c r="GV88" s="146"/>
      <c r="GW88" s="147"/>
      <c r="GX88" s="146"/>
      <c r="GY88" s="147"/>
      <c r="GZ88" s="146"/>
      <c r="HA88" s="147"/>
      <c r="HB88" s="146"/>
      <c r="HC88" s="147"/>
      <c r="HD88" s="146"/>
      <c r="HE88" s="147"/>
      <c r="HF88" s="146"/>
      <c r="HG88" s="147"/>
      <c r="HH88" s="146"/>
      <c r="HI88" s="147"/>
      <c r="HJ88" s="146"/>
      <c r="HK88" s="147"/>
      <c r="HL88" s="146"/>
      <c r="HM88" s="147"/>
      <c r="HN88" s="146"/>
      <c r="HO88" s="147"/>
      <c r="HP88" s="146"/>
      <c r="HQ88" s="147"/>
      <c r="HR88" s="146"/>
      <c r="HS88" s="147"/>
      <c r="HT88" s="146"/>
      <c r="HU88" s="147"/>
      <c r="HV88" s="146"/>
      <c r="HW88" s="147"/>
      <c r="HX88" s="146"/>
      <c r="HY88" s="147"/>
      <c r="HZ88" s="146"/>
      <c r="IA88" s="147"/>
      <c r="IB88" s="146"/>
      <c r="IC88" s="147"/>
      <c r="ID88" s="146"/>
      <c r="IE88" s="147"/>
      <c r="IF88" s="146"/>
      <c r="IG88" s="147"/>
      <c r="IH88" s="146"/>
      <c r="II88" s="147"/>
      <c r="IJ88" s="146"/>
      <c r="IK88" s="147"/>
      <c r="IL88" s="146"/>
      <c r="IM88" s="147"/>
      <c r="IN88" s="146"/>
      <c r="IO88" s="147"/>
      <c r="IP88" s="146"/>
      <c r="IQ88" s="147"/>
      <c r="IR88" s="146"/>
      <c r="IS88" s="147"/>
      <c r="IT88" s="146"/>
      <c r="IU88" s="147"/>
      <c r="IV88" s="146"/>
      <c r="IW88" s="147"/>
      <c r="IX88" s="146"/>
      <c r="IY88" s="147"/>
      <c r="IZ88" s="146"/>
      <c r="JA88" s="147"/>
      <c r="JB88" s="146"/>
      <c r="JC88" s="147"/>
      <c r="JD88" s="146"/>
      <c r="JE88" s="147"/>
      <c r="JF88" s="146"/>
      <c r="JG88" s="147"/>
      <c r="JH88" s="146"/>
      <c r="JI88" s="147"/>
      <c r="JJ88" s="146"/>
      <c r="JK88" s="147"/>
      <c r="JL88" s="146"/>
      <c r="JM88" s="147"/>
      <c r="JN88" s="146"/>
      <c r="JO88" s="147"/>
      <c r="JP88" s="146"/>
      <c r="JQ88" s="147"/>
      <c r="JR88" s="146"/>
      <c r="JS88" s="147"/>
      <c r="JT88" s="146"/>
      <c r="JU88" s="147"/>
      <c r="JV88" s="146"/>
      <c r="JW88" s="147"/>
      <c r="JX88" s="146"/>
      <c r="JY88" s="147"/>
      <c r="JZ88" s="146"/>
      <c r="KA88" s="147"/>
      <c r="KB88" s="146"/>
      <c r="KC88" s="147"/>
      <c r="KD88" s="146"/>
      <c r="KE88" s="147"/>
      <c r="KF88" s="146"/>
      <c r="KG88" s="147"/>
      <c r="KH88" s="146"/>
      <c r="KI88" s="147"/>
      <c r="KJ88" s="146"/>
      <c r="KK88" s="147"/>
      <c r="KL88" s="146"/>
      <c r="KM88" s="147"/>
      <c r="KN88" s="146"/>
      <c r="KO88" s="147"/>
      <c r="KP88" s="146"/>
      <c r="KQ88" s="147"/>
      <c r="KR88" s="146"/>
      <c r="KS88" s="147"/>
      <c r="KT88" s="146"/>
      <c r="KU88" s="147"/>
      <c r="KV88" s="146"/>
      <c r="KW88" s="147"/>
      <c r="KX88" s="146"/>
      <c r="KY88" s="147"/>
      <c r="KZ88" s="146"/>
      <c r="LA88" s="147"/>
      <c r="LB88" s="146"/>
      <c r="LC88" s="147"/>
      <c r="LD88" s="146"/>
      <c r="LE88" s="147"/>
      <c r="LF88" s="146"/>
      <c r="LG88" s="147"/>
      <c r="LH88" s="146"/>
      <c r="LI88" s="147"/>
      <c r="LJ88" s="146"/>
      <c r="LK88" s="147"/>
      <c r="LL88" s="146"/>
      <c r="LM88" s="147"/>
      <c r="LN88" s="146"/>
      <c r="LO88" s="147"/>
      <c r="LP88" s="146"/>
      <c r="LQ88" s="147"/>
      <c r="LR88" s="146"/>
      <c r="LS88" s="147"/>
      <c r="LT88" s="146"/>
      <c r="LU88" s="147"/>
      <c r="LV88" s="146"/>
      <c r="LW88" s="147"/>
      <c r="LX88" s="146"/>
      <c r="LY88" s="147"/>
      <c r="LZ88" s="146"/>
      <c r="MA88" s="147"/>
      <c r="MB88" s="146"/>
      <c r="MC88" s="147"/>
      <c r="MD88" s="146"/>
      <c r="ME88" s="147"/>
      <c r="MF88" s="146"/>
      <c r="MG88" s="147"/>
      <c r="MH88" s="146"/>
      <c r="MI88" s="147"/>
      <c r="MJ88" s="146"/>
      <c r="MK88" s="147"/>
      <c r="ML88" s="146"/>
      <c r="MM88" s="147"/>
      <c r="MN88" s="146"/>
      <c r="MO88" s="147"/>
      <c r="MP88" s="146"/>
      <c r="MQ88" s="147"/>
      <c r="MR88" s="146"/>
      <c r="MS88" s="147"/>
      <c r="MT88" s="146"/>
      <c r="MU88" s="147"/>
      <c r="MV88" s="146"/>
      <c r="MW88" s="147"/>
      <c r="MX88" s="146"/>
      <c r="MY88" s="147"/>
      <c r="MZ88" s="146"/>
      <c r="NA88" s="147"/>
      <c r="NB88" s="146"/>
      <c r="NC88" s="147"/>
      <c r="ND88" s="146"/>
      <c r="NE88" s="147"/>
      <c r="NF88" s="146"/>
      <c r="NG88" s="147"/>
      <c r="NH88" s="146"/>
      <c r="NI88" s="147"/>
      <c r="NJ88" s="146"/>
      <c r="NK88" s="147"/>
      <c r="NL88" s="146"/>
      <c r="NM88" s="147"/>
      <c r="NN88" s="146"/>
      <c r="NO88" s="147"/>
      <c r="NP88" s="146"/>
      <c r="NQ88" s="147"/>
      <c r="NR88" s="146"/>
      <c r="NS88" s="147"/>
      <c r="NT88" s="146"/>
      <c r="NU88" s="147"/>
      <c r="NV88" s="146"/>
      <c r="NW88" s="147"/>
      <c r="NX88" s="146"/>
      <c r="NY88" s="147"/>
      <c r="NZ88" s="146"/>
      <c r="OA88" s="147"/>
      <c r="OB88" s="146"/>
      <c r="OC88" s="147"/>
      <c r="OD88" s="146"/>
      <c r="OE88" s="147"/>
      <c r="OF88" s="146"/>
      <c r="OG88" s="147"/>
      <c r="OH88" s="146"/>
      <c r="OI88" s="147"/>
      <c r="OJ88" s="146"/>
      <c r="OK88" s="147"/>
      <c r="OL88" s="146"/>
      <c r="OM88" s="147"/>
      <c r="ON88" s="146"/>
      <c r="OO88" s="147"/>
      <c r="OP88" s="146"/>
      <c r="OQ88" s="147"/>
      <c r="OR88" s="146"/>
      <c r="OS88" s="147"/>
      <c r="OT88" s="146"/>
      <c r="OU88" s="147"/>
      <c r="OV88" s="146"/>
      <c r="OW88" s="147"/>
      <c r="OX88" s="146"/>
      <c r="OY88" s="147"/>
      <c r="OZ88" s="146"/>
      <c r="PA88" s="147"/>
      <c r="PB88" s="146"/>
      <c r="PC88" s="147"/>
      <c r="PD88" s="146"/>
      <c r="PE88" s="147"/>
      <c r="PF88" s="146"/>
      <c r="PG88" s="147"/>
      <c r="PH88" s="146"/>
      <c r="PI88" s="147"/>
      <c r="PJ88" s="146"/>
      <c r="PK88" s="147"/>
      <c r="PL88" s="146"/>
      <c r="PM88" s="147"/>
      <c r="PN88" s="146"/>
      <c r="PO88" s="147"/>
      <c r="PP88" s="146"/>
      <c r="PQ88" s="147"/>
      <c r="PR88" s="146"/>
      <c r="PS88" s="147"/>
      <c r="PT88" s="146"/>
      <c r="PU88" s="147"/>
      <c r="PV88" s="146"/>
      <c r="PW88" s="147"/>
      <c r="PX88" s="146"/>
      <c r="PY88" s="147"/>
      <c r="PZ88" s="146"/>
      <c r="QA88" s="147"/>
      <c r="QB88" s="146"/>
      <c r="QC88" s="147"/>
      <c r="QD88" s="146"/>
      <c r="QE88" s="147"/>
      <c r="QF88" s="146"/>
      <c r="QG88" s="147"/>
      <c r="QH88" s="146"/>
      <c r="QI88" s="147"/>
      <c r="QJ88" s="146"/>
      <c r="QK88" s="147"/>
      <c r="QL88" s="146"/>
      <c r="QM88" s="147"/>
      <c r="QN88" s="146"/>
      <c r="QO88" s="147"/>
      <c r="QP88" s="146"/>
      <c r="QQ88" s="147"/>
      <c r="QR88" s="146"/>
      <c r="QS88" s="147"/>
      <c r="QT88" s="146"/>
      <c r="QU88" s="147"/>
      <c r="QV88" s="146"/>
      <c r="QW88" s="147"/>
      <c r="QX88" s="146"/>
      <c r="QY88" s="147"/>
      <c r="QZ88" s="146"/>
      <c r="RA88" s="147"/>
      <c r="RB88" s="146"/>
      <c r="RC88" s="147"/>
      <c r="RD88" s="146"/>
      <c r="RE88" s="147"/>
      <c r="RF88" s="146"/>
      <c r="RG88" s="147"/>
      <c r="RH88" s="146"/>
      <c r="RI88" s="147"/>
      <c r="RJ88" s="146"/>
      <c r="RK88" s="147"/>
      <c r="RL88" s="146"/>
      <c r="RM88" s="147"/>
      <c r="RN88" s="146"/>
      <c r="RO88" s="147"/>
      <c r="RP88" s="146"/>
      <c r="RQ88" s="147"/>
      <c r="RR88" s="146"/>
      <c r="RS88" s="147"/>
      <c r="RT88" s="146"/>
      <c r="RU88" s="147"/>
      <c r="RV88" s="146"/>
      <c r="RW88" s="147"/>
      <c r="RX88" s="146"/>
      <c r="RY88" s="147"/>
      <c r="RZ88" s="146"/>
      <c r="SA88" s="147"/>
      <c r="SB88" s="146"/>
      <c r="SC88" s="147"/>
      <c r="SD88" s="146"/>
      <c r="SE88" s="147"/>
      <c r="SF88" s="146"/>
      <c r="SG88" s="147"/>
      <c r="SH88" s="146"/>
      <c r="SI88" s="147"/>
      <c r="SJ88" s="146"/>
      <c r="SK88" s="147"/>
      <c r="SL88" s="146"/>
      <c r="SM88" s="147"/>
      <c r="SN88" s="146"/>
      <c r="SO88" s="147"/>
      <c r="SP88" s="146"/>
      <c r="SQ88" s="147"/>
      <c r="SR88" s="146"/>
      <c r="SS88" s="147"/>
      <c r="ST88" s="146"/>
      <c r="SU88" s="147"/>
      <c r="SV88" s="146"/>
      <c r="SW88" s="147"/>
      <c r="SX88" s="146"/>
      <c r="SY88" s="147"/>
      <c r="SZ88" s="146"/>
      <c r="TA88" s="147"/>
      <c r="TB88" s="146"/>
      <c r="TC88" s="147"/>
      <c r="TD88" s="146"/>
      <c r="TE88" s="147"/>
      <c r="TF88" s="146"/>
      <c r="TG88" s="147"/>
      <c r="TH88" s="146"/>
      <c r="TI88" s="147"/>
      <c r="TJ88" s="146"/>
      <c r="TK88" s="147"/>
      <c r="TL88" s="146"/>
      <c r="TM88" s="147"/>
      <c r="TN88" s="146"/>
      <c r="TO88" s="147"/>
      <c r="TP88" s="146"/>
      <c r="TQ88" s="147"/>
      <c r="TR88" s="146"/>
      <c r="TS88" s="147"/>
      <c r="TT88" s="146"/>
      <c r="TU88" s="147"/>
      <c r="TV88" s="146"/>
      <c r="TW88" s="147"/>
      <c r="TX88" s="146"/>
      <c r="TY88" s="147"/>
      <c r="TZ88" s="146"/>
      <c r="UA88" s="147"/>
      <c r="UB88" s="146"/>
      <c r="UC88" s="147"/>
      <c r="UD88" s="146"/>
      <c r="UE88" s="147"/>
      <c r="UF88" s="146"/>
      <c r="UG88" s="147"/>
      <c r="UH88" s="146"/>
      <c r="UI88" s="147"/>
      <c r="UJ88" s="146"/>
      <c r="UK88" s="147"/>
      <c r="UL88" s="146"/>
      <c r="UM88" s="147"/>
      <c r="UN88" s="146"/>
      <c r="UO88" s="147"/>
      <c r="UP88" s="146"/>
      <c r="UQ88" s="147"/>
      <c r="UR88" s="146"/>
      <c r="US88" s="147"/>
      <c r="UT88" s="146"/>
      <c r="UU88" s="147"/>
      <c r="UV88" s="146"/>
      <c r="UW88" s="147"/>
      <c r="UX88" s="146"/>
      <c r="UY88" s="147"/>
      <c r="UZ88" s="146"/>
      <c r="VA88" s="147"/>
      <c r="VB88" s="146"/>
      <c r="VC88" s="147"/>
      <c r="VD88" s="146"/>
      <c r="VE88" s="147"/>
      <c r="VF88" s="146"/>
      <c r="VG88" s="147"/>
      <c r="VH88" s="146"/>
      <c r="VI88" s="147"/>
      <c r="VJ88" s="146"/>
      <c r="VK88" s="147"/>
      <c r="VL88" s="146"/>
      <c r="VM88" s="147"/>
      <c r="VN88" s="146"/>
      <c r="VO88" s="147"/>
      <c r="VP88" s="146"/>
      <c r="VQ88" s="147"/>
      <c r="VR88" s="146"/>
      <c r="VS88" s="147"/>
      <c r="VT88" s="146"/>
      <c r="VU88" s="147"/>
      <c r="VV88" s="146"/>
      <c r="VW88" s="147"/>
      <c r="VX88" s="146"/>
      <c r="VY88" s="147"/>
      <c r="VZ88" s="146"/>
      <c r="WA88" s="147"/>
      <c r="WB88" s="146"/>
      <c r="WC88" s="147"/>
      <c r="WD88" s="146"/>
      <c r="WE88" s="147"/>
      <c r="WF88" s="146"/>
      <c r="WG88" s="147"/>
      <c r="WH88" s="146"/>
      <c r="WI88" s="147"/>
      <c r="WJ88" s="146"/>
      <c r="WK88" s="147"/>
      <c r="WL88" s="146"/>
      <c r="WM88" s="147"/>
      <c r="WN88" s="146"/>
      <c r="WO88" s="147"/>
      <c r="WP88" s="146"/>
      <c r="WQ88" s="147"/>
      <c r="WR88" s="146"/>
      <c r="WS88" s="147"/>
      <c r="WT88" s="146"/>
      <c r="WU88" s="147"/>
      <c r="WV88" s="146"/>
      <c r="WW88" s="147"/>
      <c r="WX88" s="146"/>
      <c r="WY88" s="147"/>
      <c r="WZ88" s="146"/>
      <c r="XA88" s="147"/>
      <c r="XB88" s="146"/>
      <c r="XC88" s="147"/>
      <c r="XD88" s="146"/>
      <c r="XE88" s="147"/>
      <c r="XF88" s="146"/>
      <c r="XG88" s="147"/>
      <c r="XH88" s="146"/>
      <c r="XI88" s="147"/>
      <c r="XJ88" s="146"/>
      <c r="XK88" s="147"/>
      <c r="XL88" s="146"/>
      <c r="XM88" s="147"/>
      <c r="XN88" s="146"/>
      <c r="XO88" s="147"/>
      <c r="XP88" s="146"/>
      <c r="XQ88" s="147"/>
      <c r="XR88" s="146"/>
      <c r="XS88" s="147"/>
      <c r="XT88" s="146"/>
      <c r="XU88" s="147"/>
      <c r="XV88" s="146"/>
      <c r="XW88" s="147"/>
      <c r="XX88" s="146"/>
      <c r="XY88" s="147"/>
      <c r="XZ88" s="146"/>
      <c r="YA88" s="147"/>
      <c r="YB88" s="146"/>
      <c r="YC88" s="147"/>
      <c r="YD88" s="146"/>
      <c r="YE88" s="147"/>
      <c r="YF88" s="146"/>
      <c r="YG88" s="147"/>
      <c r="YH88" s="146"/>
      <c r="YI88" s="147"/>
      <c r="YJ88" s="146"/>
      <c r="YK88" s="147"/>
      <c r="YL88" s="146"/>
      <c r="YM88" s="147"/>
      <c r="YN88" s="146"/>
      <c r="YO88" s="147"/>
      <c r="YP88" s="146"/>
      <c r="YQ88" s="147"/>
      <c r="YR88" s="146"/>
      <c r="YS88" s="147"/>
      <c r="YT88" s="146"/>
      <c r="YU88" s="147"/>
      <c r="YV88" s="146"/>
      <c r="YW88" s="147"/>
      <c r="YX88" s="146"/>
      <c r="YY88" s="147"/>
      <c r="YZ88" s="146"/>
      <c r="ZA88" s="147"/>
      <c r="ZB88" s="146"/>
      <c r="ZC88" s="147"/>
      <c r="ZD88" s="146"/>
      <c r="ZE88" s="147"/>
      <c r="ZF88" s="146"/>
      <c r="ZG88" s="147"/>
      <c r="ZH88" s="146"/>
      <c r="ZI88" s="147"/>
      <c r="ZJ88" s="146"/>
      <c r="ZK88" s="147"/>
      <c r="ZL88" s="146"/>
      <c r="ZM88" s="147"/>
      <c r="ZN88" s="146"/>
      <c r="ZO88" s="147"/>
      <c r="ZP88" s="146"/>
      <c r="ZQ88" s="147"/>
      <c r="ZR88" s="146"/>
      <c r="ZS88" s="147"/>
      <c r="ZT88" s="146"/>
      <c r="ZU88" s="147"/>
      <c r="ZV88" s="146"/>
      <c r="ZW88" s="147"/>
      <c r="ZX88" s="146"/>
      <c r="ZY88" s="147"/>
      <c r="ZZ88" s="146"/>
      <c r="AAA88" s="147"/>
      <c r="AAB88" s="146"/>
      <c r="AAC88" s="147"/>
      <c r="AAD88" s="146"/>
      <c r="AAE88" s="147"/>
      <c r="AAF88" s="146"/>
      <c r="AAG88" s="147"/>
      <c r="AAH88" s="146"/>
      <c r="AAI88" s="147"/>
      <c r="AAJ88" s="146"/>
      <c r="AAK88" s="147"/>
      <c r="AAL88" s="146"/>
      <c r="AAM88" s="147"/>
      <c r="AAN88" s="146"/>
      <c r="AAO88" s="147"/>
      <c r="AAP88" s="146"/>
      <c r="AAQ88" s="147"/>
      <c r="AAR88" s="146"/>
      <c r="AAS88" s="147"/>
      <c r="AAT88" s="146"/>
      <c r="AAU88" s="147"/>
      <c r="AAV88" s="146"/>
      <c r="AAW88" s="147"/>
      <c r="AAX88" s="146"/>
      <c r="AAY88" s="147"/>
      <c r="AAZ88" s="146"/>
      <c r="ABA88" s="147"/>
      <c r="ABB88" s="146"/>
      <c r="ABC88" s="147"/>
      <c r="ABD88" s="146"/>
      <c r="ABE88" s="147"/>
      <c r="ABF88" s="146"/>
      <c r="ABG88" s="147"/>
      <c r="ABH88" s="146"/>
      <c r="ABI88" s="147"/>
      <c r="ABJ88" s="146"/>
      <c r="ABK88" s="147"/>
      <c r="ABL88" s="146"/>
      <c r="ABM88" s="147"/>
      <c r="ABN88" s="146"/>
      <c r="ABO88" s="147"/>
      <c r="ABP88" s="146"/>
      <c r="ABQ88" s="147"/>
      <c r="ABR88" s="146"/>
      <c r="ABS88" s="147"/>
      <c r="ABT88" s="146"/>
      <c r="ABU88" s="147"/>
      <c r="ABV88" s="146"/>
      <c r="ABW88" s="147"/>
      <c r="ABX88" s="146"/>
      <c r="ABY88" s="147"/>
      <c r="ABZ88" s="146"/>
      <c r="ACA88" s="147"/>
      <c r="ACB88" s="146"/>
      <c r="ACC88" s="147"/>
      <c r="ACD88" s="146"/>
      <c r="ACE88" s="147"/>
      <c r="ACF88" s="146"/>
      <c r="ACG88" s="147"/>
      <c r="ACH88" s="146"/>
      <c r="ACI88" s="147"/>
      <c r="ACJ88" s="146"/>
      <c r="ACK88" s="147"/>
      <c r="ACL88" s="146"/>
      <c r="ACM88" s="147"/>
      <c r="ACN88" s="146"/>
      <c r="ACO88" s="147"/>
      <c r="ACP88" s="146"/>
      <c r="ACQ88" s="147"/>
      <c r="ACR88" s="146"/>
      <c r="ACS88" s="147"/>
      <c r="ACT88" s="146"/>
      <c r="ACU88" s="147"/>
      <c r="ACV88" s="146"/>
      <c r="ACW88" s="147"/>
      <c r="ACX88" s="146"/>
      <c r="ACY88" s="147"/>
      <c r="ACZ88" s="146"/>
      <c r="ADA88" s="147"/>
      <c r="ADB88" s="146"/>
      <c r="ADC88" s="147"/>
      <c r="ADD88" s="146"/>
      <c r="ADE88" s="147"/>
      <c r="ADF88" s="146"/>
      <c r="ADG88" s="147"/>
      <c r="ADH88" s="146"/>
      <c r="ADI88" s="147"/>
      <c r="ADJ88" s="146"/>
      <c r="ADK88" s="147"/>
      <c r="ADL88" s="146"/>
      <c r="ADM88" s="147"/>
      <c r="ADN88" s="146"/>
      <c r="ADO88" s="147"/>
      <c r="ADP88" s="146"/>
      <c r="ADQ88" s="147"/>
      <c r="ADR88" s="146"/>
      <c r="ADS88" s="147"/>
      <c r="ADT88" s="146"/>
      <c r="ADU88" s="147"/>
      <c r="ADV88" s="146"/>
      <c r="ADW88" s="147"/>
      <c r="ADX88" s="146"/>
      <c r="ADY88" s="147"/>
      <c r="ADZ88" s="146"/>
      <c r="AEA88" s="147"/>
      <c r="AEB88" s="146"/>
      <c r="AEC88" s="147"/>
      <c r="AED88" s="146"/>
      <c r="AEE88" s="147"/>
      <c r="AEF88" s="146"/>
      <c r="AEG88" s="147"/>
      <c r="AEH88" s="146"/>
      <c r="AEI88" s="147"/>
      <c r="AEJ88" s="146"/>
      <c r="AEK88" s="147"/>
      <c r="AEL88" s="146"/>
      <c r="AEM88" s="147"/>
      <c r="AEN88" s="146"/>
      <c r="AEO88" s="147"/>
      <c r="AEP88" s="146"/>
      <c r="AEQ88" s="147"/>
      <c r="AER88" s="146"/>
      <c r="AES88" s="147"/>
      <c r="AET88" s="146"/>
      <c r="AEU88" s="147"/>
      <c r="AEV88" s="146"/>
      <c r="AEW88" s="147"/>
      <c r="AEX88" s="146"/>
      <c r="AEY88" s="147"/>
      <c r="AEZ88" s="146"/>
      <c r="AFA88" s="147"/>
      <c r="AFB88" s="146"/>
      <c r="AFC88" s="147"/>
      <c r="AFD88" s="146"/>
      <c r="AFE88" s="147"/>
      <c r="AFF88" s="146"/>
      <c r="AFG88" s="147"/>
      <c r="AFH88" s="146"/>
      <c r="AFI88" s="147"/>
      <c r="AFJ88" s="146"/>
      <c r="AFK88" s="147"/>
      <c r="AFL88" s="146"/>
      <c r="AFM88" s="147"/>
      <c r="AFN88" s="146"/>
      <c r="AFO88" s="147"/>
      <c r="AFP88" s="146"/>
      <c r="AFQ88" s="147"/>
      <c r="AFR88" s="146"/>
      <c r="AFS88" s="147"/>
      <c r="AFT88" s="146"/>
      <c r="AFU88" s="147"/>
      <c r="AFV88" s="146"/>
      <c r="AFW88" s="147"/>
      <c r="AFX88" s="146"/>
      <c r="AFY88" s="147"/>
      <c r="AFZ88" s="146"/>
      <c r="AGA88" s="147"/>
      <c r="AGB88" s="146"/>
      <c r="AGC88" s="147"/>
      <c r="AGD88" s="146"/>
      <c r="AGE88" s="147"/>
      <c r="AGF88" s="146"/>
      <c r="AGG88" s="147"/>
      <c r="AGH88" s="146"/>
      <c r="AGI88" s="147"/>
      <c r="AGJ88" s="146"/>
      <c r="AGK88" s="147"/>
      <c r="AGL88" s="146"/>
      <c r="AGM88" s="147"/>
      <c r="AGN88" s="146"/>
      <c r="AGO88" s="147"/>
      <c r="AGP88" s="146"/>
      <c r="AGQ88" s="147"/>
      <c r="AGR88" s="146"/>
      <c r="AGS88" s="147"/>
      <c r="AGT88" s="146"/>
      <c r="AGU88" s="147"/>
      <c r="AGV88" s="146"/>
      <c r="AGW88" s="147"/>
      <c r="AGX88" s="146"/>
      <c r="AGY88" s="147"/>
      <c r="AGZ88" s="146"/>
      <c r="AHA88" s="147"/>
      <c r="AHB88" s="146"/>
      <c r="AHC88" s="147"/>
      <c r="AHD88" s="146"/>
      <c r="AHE88" s="147"/>
      <c r="AHF88" s="146"/>
      <c r="AHG88" s="147"/>
      <c r="AHH88" s="146"/>
      <c r="AHI88" s="147"/>
      <c r="AHJ88" s="146"/>
      <c r="AHK88" s="147"/>
      <c r="AHL88" s="146"/>
      <c r="AHM88" s="147"/>
      <c r="AHN88" s="146"/>
      <c r="AHO88" s="147"/>
      <c r="AHP88" s="146"/>
      <c r="AHQ88" s="147"/>
      <c r="AHR88" s="146"/>
      <c r="AHS88" s="147"/>
      <c r="AHT88" s="146"/>
      <c r="AHU88" s="147"/>
      <c r="AHV88" s="146"/>
      <c r="AHW88" s="147"/>
      <c r="AHX88" s="146"/>
      <c r="AHY88" s="147"/>
      <c r="AHZ88" s="146"/>
      <c r="AIA88" s="147"/>
      <c r="AIB88" s="146"/>
      <c r="AIC88" s="147"/>
      <c r="AID88" s="146"/>
      <c r="AIE88" s="147"/>
      <c r="AIF88" s="146"/>
      <c r="AIG88" s="147"/>
      <c r="AIH88" s="146"/>
      <c r="AII88" s="147"/>
      <c r="AIJ88" s="146"/>
      <c r="AIK88" s="147"/>
      <c r="AIL88" s="146"/>
      <c r="AIM88" s="147"/>
      <c r="AIN88" s="146"/>
      <c r="AIO88" s="147"/>
      <c r="AIP88" s="146"/>
      <c r="AIQ88" s="147"/>
      <c r="AIR88" s="146"/>
      <c r="AIS88" s="147"/>
      <c r="AIT88" s="146"/>
      <c r="AIU88" s="147"/>
      <c r="AIV88" s="146"/>
      <c r="AIW88" s="147"/>
      <c r="AIX88" s="146"/>
      <c r="AIY88" s="147"/>
      <c r="AIZ88" s="146"/>
      <c r="AJA88" s="147"/>
      <c r="AJB88" s="146"/>
      <c r="AJC88" s="147"/>
      <c r="AJD88" s="146"/>
      <c r="AJE88" s="147"/>
      <c r="AJF88" s="146"/>
      <c r="AJG88" s="147"/>
      <c r="AJH88" s="146"/>
      <c r="AJI88" s="147"/>
      <c r="AJJ88" s="146"/>
      <c r="AJK88" s="147"/>
      <c r="AJL88" s="146"/>
      <c r="AJM88" s="147"/>
      <c r="AJN88" s="146"/>
      <c r="AJO88" s="147"/>
      <c r="AJP88" s="146"/>
      <c r="AJQ88" s="147"/>
      <c r="AJR88" s="146"/>
      <c r="AJS88" s="147"/>
      <c r="AJT88" s="146"/>
      <c r="AJU88" s="147"/>
      <c r="AJV88" s="146"/>
      <c r="AJW88" s="147"/>
      <c r="AJX88" s="146"/>
      <c r="AJY88" s="147"/>
      <c r="AJZ88" s="146"/>
      <c r="AKA88" s="147"/>
      <c r="AKB88" s="146"/>
      <c r="AKC88" s="147"/>
      <c r="AKD88" s="146"/>
      <c r="AKE88" s="147"/>
      <c r="AKF88" s="146"/>
      <c r="AKG88" s="147"/>
      <c r="AKH88" s="146"/>
      <c r="AKI88" s="147"/>
      <c r="AKJ88" s="146"/>
      <c r="AKK88" s="147"/>
      <c r="AKL88" s="146"/>
      <c r="AKM88" s="147"/>
      <c r="AKN88" s="146"/>
      <c r="AKO88" s="147"/>
      <c r="AKP88" s="146"/>
      <c r="AKQ88" s="147"/>
      <c r="AKR88" s="146"/>
      <c r="AKS88" s="147"/>
      <c r="AKT88" s="146"/>
      <c r="AKU88" s="147"/>
      <c r="AKV88" s="146"/>
      <c r="AKW88" s="147"/>
      <c r="AKX88" s="146"/>
      <c r="AKY88" s="147"/>
      <c r="AKZ88" s="146"/>
      <c r="ALA88" s="147"/>
      <c r="ALB88" s="146"/>
      <c r="ALC88" s="147"/>
      <c r="ALD88" s="146"/>
      <c r="ALE88" s="147"/>
      <c r="ALF88" s="146"/>
      <c r="ALG88" s="147"/>
      <c r="ALH88" s="146"/>
      <c r="ALI88" s="147"/>
      <c r="ALJ88" s="146"/>
      <c r="ALK88" s="147"/>
      <c r="ALL88" s="146"/>
      <c r="ALM88" s="147"/>
      <c r="ALN88" s="146"/>
      <c r="ALO88" s="147"/>
      <c r="ALP88" s="146"/>
      <c r="ALQ88" s="147"/>
      <c r="ALR88" s="146"/>
      <c r="ALS88" s="147"/>
      <c r="ALT88" s="146"/>
      <c r="ALU88" s="147"/>
      <c r="ALV88" s="146"/>
      <c r="ALW88" s="147"/>
      <c r="ALX88" s="146"/>
      <c r="ALY88" s="147"/>
      <c r="ALZ88" s="146"/>
      <c r="AMA88" s="147"/>
      <c r="AMB88" s="146"/>
      <c r="AMC88" s="147"/>
      <c r="AMD88" s="146"/>
      <c r="AME88" s="147"/>
      <c r="AMF88" s="146"/>
      <c r="AMG88" s="147"/>
      <c r="AMH88" s="146"/>
      <c r="AMI88" s="147"/>
      <c r="AMJ88" s="146"/>
      <c r="AMK88" s="147"/>
      <c r="AML88" s="146"/>
      <c r="AMM88" s="147"/>
      <c r="AMN88" s="146"/>
      <c r="AMO88" s="147"/>
      <c r="AMP88" s="146"/>
      <c r="AMQ88" s="147"/>
      <c r="AMR88" s="146"/>
      <c r="AMS88" s="147"/>
      <c r="AMT88" s="146"/>
      <c r="AMU88" s="147"/>
      <c r="AMV88" s="146"/>
      <c r="AMW88" s="147"/>
      <c r="AMX88" s="146"/>
      <c r="AMY88" s="147"/>
      <c r="AMZ88" s="146"/>
      <c r="ANA88" s="147"/>
      <c r="ANB88" s="146"/>
      <c r="ANC88" s="147"/>
      <c r="AND88" s="146"/>
      <c r="ANE88" s="147"/>
      <c r="ANF88" s="146"/>
      <c r="ANG88" s="147"/>
      <c r="ANH88" s="146"/>
      <c r="ANI88" s="147"/>
      <c r="ANJ88" s="146"/>
      <c r="ANK88" s="147"/>
      <c r="ANL88" s="146"/>
      <c r="ANM88" s="147"/>
      <c r="ANN88" s="146"/>
      <c r="ANO88" s="147"/>
      <c r="ANP88" s="146"/>
      <c r="ANQ88" s="147"/>
      <c r="ANR88" s="146"/>
      <c r="ANS88" s="147"/>
      <c r="ANT88" s="146"/>
      <c r="ANU88" s="147"/>
      <c r="ANV88" s="146"/>
      <c r="ANW88" s="147"/>
      <c r="ANX88" s="146"/>
      <c r="ANY88" s="147"/>
      <c r="ANZ88" s="146"/>
      <c r="AOA88" s="147"/>
      <c r="AOB88" s="146"/>
      <c r="AOC88" s="147"/>
      <c r="AOD88" s="146"/>
      <c r="AOE88" s="147"/>
      <c r="AOF88" s="146"/>
      <c r="AOG88" s="147"/>
      <c r="AOH88" s="146"/>
      <c r="AOI88" s="147"/>
      <c r="AOJ88" s="146"/>
      <c r="AOK88" s="147"/>
      <c r="AOL88" s="146"/>
      <c r="AOM88" s="147"/>
      <c r="AON88" s="146"/>
      <c r="AOO88" s="147"/>
      <c r="AOP88" s="146"/>
      <c r="AOQ88" s="147"/>
      <c r="AOR88" s="146"/>
      <c r="AOS88" s="147"/>
      <c r="AOT88" s="146"/>
      <c r="AOU88" s="147"/>
      <c r="AOV88" s="146"/>
      <c r="AOW88" s="147"/>
      <c r="AOX88" s="146"/>
      <c r="AOY88" s="147"/>
      <c r="AOZ88" s="146"/>
      <c r="APA88" s="147"/>
      <c r="APB88" s="146"/>
      <c r="APC88" s="147"/>
      <c r="APD88" s="146"/>
      <c r="APE88" s="147"/>
      <c r="APF88" s="146"/>
      <c r="APG88" s="147"/>
      <c r="APH88" s="146"/>
      <c r="API88" s="147"/>
      <c r="APJ88" s="146"/>
      <c r="APK88" s="147"/>
      <c r="APL88" s="146"/>
      <c r="APM88" s="147"/>
      <c r="APN88" s="146"/>
      <c r="APO88" s="147"/>
      <c r="APP88" s="146"/>
      <c r="APQ88" s="147"/>
      <c r="APR88" s="146"/>
      <c r="APS88" s="147"/>
      <c r="APT88" s="146"/>
      <c r="APU88" s="147"/>
      <c r="APV88" s="146"/>
      <c r="APW88" s="147"/>
      <c r="APX88" s="146"/>
      <c r="APY88" s="147"/>
      <c r="APZ88" s="146"/>
      <c r="AQA88" s="147"/>
      <c r="AQB88" s="146"/>
      <c r="AQC88" s="147"/>
      <c r="AQD88" s="146"/>
      <c r="AQE88" s="147"/>
      <c r="AQF88" s="146"/>
      <c r="AQG88" s="147"/>
      <c r="AQH88" s="146"/>
      <c r="AQI88" s="147"/>
      <c r="AQJ88" s="146"/>
      <c r="AQK88" s="147"/>
      <c r="AQL88" s="146"/>
      <c r="AQM88" s="147"/>
      <c r="AQN88" s="146"/>
      <c r="AQO88" s="147"/>
      <c r="AQP88" s="146"/>
      <c r="AQQ88" s="147"/>
      <c r="AQR88" s="146"/>
      <c r="AQS88" s="147"/>
      <c r="AQT88" s="146"/>
      <c r="AQU88" s="147"/>
      <c r="AQV88" s="146"/>
      <c r="AQW88" s="147"/>
      <c r="AQX88" s="146"/>
      <c r="AQY88" s="147"/>
      <c r="AQZ88" s="146"/>
      <c r="ARA88" s="147"/>
      <c r="ARB88" s="146"/>
      <c r="ARC88" s="147"/>
      <c r="ARD88" s="146"/>
      <c r="ARE88" s="147"/>
      <c r="ARF88" s="146"/>
      <c r="ARG88" s="147"/>
      <c r="ARH88" s="146"/>
      <c r="ARI88" s="147"/>
      <c r="ARJ88" s="146"/>
      <c r="ARK88" s="147"/>
      <c r="ARL88" s="146"/>
      <c r="ARM88" s="147"/>
      <c r="ARN88" s="146"/>
      <c r="ARO88" s="147"/>
      <c r="ARP88" s="146"/>
      <c r="ARQ88" s="147"/>
      <c r="ARR88" s="146"/>
      <c r="ARS88" s="147"/>
      <c r="ART88" s="146"/>
      <c r="ARU88" s="147"/>
      <c r="ARV88" s="146"/>
      <c r="ARW88" s="147"/>
      <c r="ARX88" s="146"/>
      <c r="ARY88" s="147"/>
      <c r="ARZ88" s="146"/>
      <c r="ASA88" s="147"/>
      <c r="ASB88" s="146"/>
      <c r="ASC88" s="147"/>
      <c r="ASD88" s="146"/>
      <c r="ASE88" s="147"/>
      <c r="ASF88" s="146"/>
      <c r="ASG88" s="147"/>
      <c r="ASH88" s="146"/>
      <c r="ASI88" s="147"/>
      <c r="ASJ88" s="146"/>
      <c r="ASK88" s="147"/>
      <c r="ASL88" s="146"/>
      <c r="ASM88" s="147"/>
      <c r="ASN88" s="146"/>
      <c r="ASO88" s="147"/>
      <c r="ASP88" s="146"/>
      <c r="ASQ88" s="147"/>
      <c r="ASR88" s="146"/>
      <c r="ASS88" s="147"/>
      <c r="AST88" s="146"/>
      <c r="ASU88" s="147"/>
      <c r="ASV88" s="146"/>
      <c r="ASW88" s="147"/>
      <c r="ASX88" s="146"/>
      <c r="ASY88" s="147"/>
      <c r="ASZ88" s="146"/>
      <c r="ATA88" s="147"/>
      <c r="ATB88" s="146"/>
      <c r="ATC88" s="147"/>
      <c r="ATD88" s="146"/>
      <c r="ATE88" s="147"/>
      <c r="ATF88" s="146"/>
      <c r="ATG88" s="147"/>
      <c r="ATH88" s="146"/>
      <c r="ATI88" s="147"/>
      <c r="ATJ88" s="146"/>
      <c r="ATK88" s="147"/>
      <c r="ATL88" s="146"/>
      <c r="ATM88" s="147"/>
      <c r="ATN88" s="146"/>
      <c r="ATO88" s="147"/>
      <c r="ATP88" s="146"/>
      <c r="ATQ88" s="147"/>
      <c r="ATR88" s="146"/>
      <c r="ATS88" s="147"/>
      <c r="ATT88" s="146"/>
      <c r="ATU88" s="147"/>
      <c r="ATV88" s="146"/>
      <c r="ATW88" s="147"/>
      <c r="ATX88" s="146"/>
      <c r="ATY88" s="147"/>
      <c r="ATZ88" s="146"/>
      <c r="AUA88" s="147"/>
      <c r="AUB88" s="146"/>
      <c r="AUC88" s="147"/>
      <c r="AUD88" s="146"/>
      <c r="AUE88" s="147"/>
      <c r="AUF88" s="146"/>
      <c r="AUG88" s="147"/>
      <c r="AUH88" s="146"/>
      <c r="AUI88" s="147"/>
      <c r="AUJ88" s="146"/>
      <c r="AUK88" s="147"/>
      <c r="AUL88" s="146"/>
      <c r="AUM88" s="147"/>
      <c r="AUN88" s="146"/>
      <c r="AUO88" s="147"/>
      <c r="AUP88" s="146"/>
      <c r="AUQ88" s="147"/>
      <c r="AUR88" s="146"/>
      <c r="AUS88" s="147"/>
      <c r="AUT88" s="146"/>
      <c r="AUU88" s="147"/>
      <c r="AUV88" s="146"/>
      <c r="AUW88" s="147"/>
      <c r="AUX88" s="146"/>
      <c r="AUY88" s="147"/>
      <c r="AUZ88" s="146"/>
      <c r="AVA88" s="147"/>
      <c r="AVB88" s="146"/>
      <c r="AVC88" s="147"/>
      <c r="AVD88" s="146"/>
      <c r="AVE88" s="147"/>
      <c r="AVF88" s="146"/>
      <c r="AVG88" s="147"/>
      <c r="AVH88" s="146"/>
      <c r="AVI88" s="147"/>
      <c r="AVJ88" s="146"/>
      <c r="AVK88" s="147"/>
      <c r="AVL88" s="146"/>
      <c r="AVM88" s="147"/>
      <c r="AVN88" s="146"/>
      <c r="AVO88" s="147"/>
      <c r="AVP88" s="146"/>
      <c r="AVQ88" s="147"/>
      <c r="AVR88" s="146"/>
      <c r="AVS88" s="147"/>
      <c r="AVT88" s="146"/>
      <c r="AVU88" s="147"/>
      <c r="AVV88" s="146"/>
      <c r="AVW88" s="147"/>
      <c r="AVX88" s="146"/>
      <c r="AVY88" s="147"/>
      <c r="AVZ88" s="146"/>
      <c r="AWA88" s="147"/>
      <c r="AWB88" s="146"/>
      <c r="AWC88" s="147"/>
      <c r="AWD88" s="146"/>
      <c r="AWE88" s="147"/>
      <c r="AWF88" s="146"/>
      <c r="AWG88" s="147"/>
      <c r="AWH88" s="146"/>
      <c r="AWI88" s="147"/>
      <c r="AWJ88" s="146"/>
      <c r="AWK88" s="147"/>
      <c r="AWL88" s="146"/>
      <c r="AWM88" s="147"/>
      <c r="AWN88" s="146"/>
      <c r="AWO88" s="147"/>
      <c r="AWP88" s="146"/>
      <c r="AWQ88" s="147"/>
      <c r="AWR88" s="146"/>
      <c r="AWS88" s="147"/>
      <c r="AWT88" s="146"/>
      <c r="AWU88" s="147"/>
      <c r="AWV88" s="146"/>
      <c r="AWW88" s="147"/>
      <c r="AWX88" s="146"/>
      <c r="AWY88" s="147"/>
      <c r="AWZ88" s="146"/>
      <c r="AXA88" s="147"/>
      <c r="AXB88" s="146"/>
      <c r="AXC88" s="147"/>
      <c r="AXD88" s="146"/>
      <c r="AXE88" s="147"/>
      <c r="AXF88" s="146"/>
      <c r="AXG88" s="147"/>
      <c r="AXH88" s="146"/>
      <c r="AXI88" s="147"/>
      <c r="AXJ88" s="146"/>
      <c r="AXK88" s="147"/>
      <c r="AXL88" s="146"/>
      <c r="AXM88" s="147"/>
      <c r="AXN88" s="146"/>
      <c r="AXO88" s="147"/>
      <c r="AXP88" s="146"/>
      <c r="AXQ88" s="147"/>
      <c r="AXR88" s="146"/>
      <c r="AXS88" s="147"/>
      <c r="AXT88" s="146"/>
      <c r="AXU88" s="147"/>
      <c r="AXV88" s="146"/>
      <c r="AXW88" s="147"/>
      <c r="AXX88" s="146"/>
      <c r="AXY88" s="147"/>
      <c r="AXZ88" s="146"/>
      <c r="AYA88" s="147"/>
      <c r="AYB88" s="146"/>
      <c r="AYC88" s="147"/>
      <c r="AYD88" s="146"/>
      <c r="AYE88" s="147"/>
      <c r="AYF88" s="146"/>
      <c r="AYG88" s="147"/>
      <c r="AYH88" s="146"/>
      <c r="AYI88" s="147"/>
      <c r="AYJ88" s="146"/>
      <c r="AYK88" s="147"/>
      <c r="AYL88" s="146"/>
      <c r="AYM88" s="147"/>
      <c r="AYN88" s="146"/>
      <c r="AYO88" s="147"/>
      <c r="AYP88" s="146"/>
      <c r="AYQ88" s="147"/>
      <c r="AYR88" s="146"/>
      <c r="AYS88" s="147"/>
      <c r="AYT88" s="146"/>
      <c r="AYU88" s="147"/>
      <c r="AYV88" s="146"/>
      <c r="AYW88" s="147"/>
      <c r="AYX88" s="146"/>
      <c r="AYY88" s="147"/>
      <c r="AYZ88" s="146"/>
      <c r="AZA88" s="147"/>
      <c r="AZB88" s="146"/>
      <c r="AZC88" s="147"/>
      <c r="AZD88" s="146"/>
      <c r="AZE88" s="147"/>
      <c r="AZF88" s="146"/>
      <c r="AZG88" s="147"/>
      <c r="AZH88" s="146"/>
      <c r="AZI88" s="147"/>
      <c r="AZJ88" s="146"/>
      <c r="AZK88" s="147"/>
      <c r="AZL88" s="146"/>
      <c r="AZM88" s="147"/>
      <c r="AZN88" s="146"/>
      <c r="AZO88" s="147"/>
      <c r="AZP88" s="146"/>
      <c r="AZQ88" s="147"/>
      <c r="AZR88" s="146"/>
      <c r="AZS88" s="147"/>
      <c r="AZT88" s="146"/>
      <c r="AZU88" s="147"/>
      <c r="AZV88" s="146"/>
      <c r="AZW88" s="147"/>
      <c r="AZX88" s="146"/>
      <c r="AZY88" s="147"/>
      <c r="AZZ88" s="146"/>
      <c r="BAA88" s="147"/>
      <c r="BAB88" s="146"/>
      <c r="BAC88" s="147"/>
      <c r="BAD88" s="146"/>
      <c r="BAE88" s="147"/>
      <c r="BAF88" s="146"/>
      <c r="BAG88" s="147"/>
      <c r="BAH88" s="146"/>
      <c r="BAI88" s="147"/>
      <c r="BAJ88" s="146"/>
      <c r="BAK88" s="147"/>
      <c r="BAL88" s="146"/>
      <c r="BAM88" s="147"/>
      <c r="BAN88" s="146"/>
      <c r="BAO88" s="147"/>
      <c r="BAP88" s="146"/>
      <c r="BAQ88" s="147"/>
      <c r="BAR88" s="146"/>
      <c r="BAS88" s="147"/>
      <c r="BAT88" s="146"/>
      <c r="BAU88" s="147"/>
      <c r="BAV88" s="146"/>
      <c r="BAW88" s="147"/>
      <c r="BAX88" s="146"/>
      <c r="BAY88" s="147"/>
      <c r="BAZ88" s="146"/>
      <c r="BBA88" s="147"/>
      <c r="BBB88" s="146"/>
      <c r="BBC88" s="147"/>
      <c r="BBD88" s="146"/>
      <c r="BBE88" s="147"/>
      <c r="BBF88" s="146"/>
      <c r="BBG88" s="147"/>
      <c r="BBH88" s="146"/>
      <c r="BBI88" s="147"/>
      <c r="BBJ88" s="146"/>
      <c r="BBK88" s="147"/>
      <c r="BBL88" s="146"/>
      <c r="BBM88" s="147"/>
      <c r="BBN88" s="146"/>
      <c r="BBO88" s="147"/>
      <c r="BBP88" s="146"/>
      <c r="BBQ88" s="147"/>
      <c r="BBR88" s="146"/>
      <c r="BBS88" s="147"/>
      <c r="BBT88" s="146"/>
      <c r="BBU88" s="147"/>
      <c r="BBV88" s="146"/>
      <c r="BBW88" s="147"/>
      <c r="BBX88" s="146"/>
      <c r="BBY88" s="147"/>
      <c r="BBZ88" s="146"/>
      <c r="BCA88" s="147"/>
      <c r="BCB88" s="146"/>
      <c r="BCC88" s="147"/>
      <c r="BCD88" s="146"/>
      <c r="BCE88" s="147"/>
      <c r="BCF88" s="146"/>
      <c r="BCG88" s="147"/>
      <c r="BCH88" s="146"/>
      <c r="BCI88" s="147"/>
      <c r="BCJ88" s="146"/>
      <c r="BCK88" s="147"/>
      <c r="BCL88" s="146"/>
      <c r="BCM88" s="147"/>
      <c r="BCN88" s="146"/>
      <c r="BCO88" s="147"/>
      <c r="BCP88" s="146"/>
      <c r="BCQ88" s="147"/>
      <c r="BCR88" s="146"/>
      <c r="BCS88" s="147"/>
      <c r="BCT88" s="146"/>
      <c r="BCU88" s="147"/>
      <c r="BCV88" s="146"/>
      <c r="BCW88" s="147"/>
      <c r="BCX88" s="146"/>
      <c r="BCY88" s="147"/>
      <c r="BCZ88" s="146"/>
      <c r="BDA88" s="147"/>
      <c r="BDB88" s="146"/>
      <c r="BDC88" s="147"/>
      <c r="BDD88" s="146"/>
      <c r="BDE88" s="147"/>
      <c r="BDF88" s="146"/>
      <c r="BDG88" s="147"/>
      <c r="BDH88" s="146"/>
      <c r="BDI88" s="147"/>
      <c r="BDJ88" s="146"/>
      <c r="BDK88" s="147"/>
      <c r="BDL88" s="146"/>
      <c r="BDM88" s="147"/>
      <c r="BDN88" s="146"/>
      <c r="BDO88" s="147"/>
      <c r="BDP88" s="146"/>
      <c r="BDQ88" s="147"/>
      <c r="BDR88" s="146"/>
      <c r="BDS88" s="147"/>
      <c r="BDT88" s="146"/>
      <c r="BDU88" s="147"/>
      <c r="BDV88" s="146"/>
      <c r="BDW88" s="147"/>
      <c r="BDX88" s="146"/>
      <c r="BDY88" s="147"/>
      <c r="BDZ88" s="146"/>
      <c r="BEA88" s="147"/>
      <c r="BEB88" s="146"/>
      <c r="BEC88" s="147"/>
      <c r="BED88" s="146"/>
      <c r="BEE88" s="147"/>
      <c r="BEF88" s="146"/>
      <c r="BEG88" s="147"/>
      <c r="BEH88" s="146"/>
      <c r="BEI88" s="147"/>
      <c r="BEJ88" s="146"/>
      <c r="BEK88" s="147"/>
      <c r="BEL88" s="146"/>
      <c r="BEM88" s="147"/>
      <c r="BEN88" s="146"/>
      <c r="BEO88" s="147"/>
      <c r="BEP88" s="146"/>
      <c r="BEQ88" s="147"/>
      <c r="BER88" s="146"/>
      <c r="BES88" s="147"/>
      <c r="BET88" s="146"/>
      <c r="BEU88" s="147"/>
      <c r="BEV88" s="146"/>
      <c r="BEW88" s="147"/>
      <c r="BEX88" s="146"/>
      <c r="BEY88" s="147"/>
      <c r="BEZ88" s="146"/>
      <c r="BFA88" s="147"/>
      <c r="BFB88" s="146"/>
      <c r="BFC88" s="147"/>
      <c r="BFD88" s="146"/>
      <c r="BFE88" s="147"/>
      <c r="BFF88" s="146"/>
      <c r="BFG88" s="147"/>
      <c r="BFH88" s="146"/>
      <c r="BFI88" s="147"/>
      <c r="BFJ88" s="146"/>
      <c r="BFK88" s="147"/>
      <c r="BFL88" s="146"/>
      <c r="BFM88" s="147"/>
      <c r="BFN88" s="146"/>
      <c r="BFO88" s="147"/>
      <c r="BFP88" s="146"/>
      <c r="BFQ88" s="147"/>
      <c r="BFR88" s="146"/>
      <c r="BFS88" s="147"/>
      <c r="BFT88" s="146"/>
      <c r="BFU88" s="147"/>
      <c r="BFV88" s="146"/>
      <c r="BFW88" s="147"/>
      <c r="BFX88" s="146"/>
      <c r="BFY88" s="147"/>
      <c r="BFZ88" s="146"/>
      <c r="BGA88" s="147"/>
      <c r="BGB88" s="146"/>
      <c r="BGC88" s="147"/>
      <c r="BGD88" s="146"/>
      <c r="BGE88" s="147"/>
      <c r="BGF88" s="146"/>
      <c r="BGG88" s="147"/>
      <c r="BGH88" s="146"/>
      <c r="BGI88" s="147"/>
      <c r="BGJ88" s="146"/>
      <c r="BGK88" s="147"/>
      <c r="BGL88" s="146"/>
      <c r="BGM88" s="147"/>
      <c r="BGN88" s="146"/>
      <c r="BGO88" s="147"/>
      <c r="BGP88" s="146"/>
      <c r="BGQ88" s="147"/>
      <c r="BGR88" s="146"/>
      <c r="BGS88" s="147"/>
      <c r="BGT88" s="146"/>
      <c r="BGU88" s="147"/>
      <c r="BGV88" s="146"/>
      <c r="BGW88" s="147"/>
      <c r="BGX88" s="146"/>
      <c r="BGY88" s="147"/>
      <c r="BGZ88" s="146"/>
      <c r="BHA88" s="147"/>
      <c r="BHB88" s="146"/>
      <c r="BHC88" s="147"/>
      <c r="BHD88" s="146"/>
      <c r="BHE88" s="147"/>
      <c r="BHF88" s="146"/>
      <c r="BHG88" s="147"/>
      <c r="BHH88" s="146"/>
      <c r="BHI88" s="147"/>
      <c r="BHJ88" s="146"/>
      <c r="BHK88" s="147"/>
      <c r="BHL88" s="146"/>
      <c r="BHM88" s="147"/>
      <c r="BHN88" s="146"/>
      <c r="BHO88" s="147"/>
      <c r="BHP88" s="146"/>
      <c r="BHQ88" s="147"/>
      <c r="BHR88" s="146"/>
      <c r="BHS88" s="147"/>
      <c r="BHT88" s="146"/>
      <c r="BHU88" s="147"/>
      <c r="BHV88" s="146"/>
      <c r="BHW88" s="147"/>
      <c r="BHX88" s="146"/>
      <c r="BHY88" s="147"/>
      <c r="BHZ88" s="146"/>
      <c r="BIA88" s="147"/>
      <c r="BIB88" s="146"/>
      <c r="BIC88" s="147"/>
      <c r="BID88" s="146"/>
      <c r="BIE88" s="147"/>
      <c r="BIF88" s="146"/>
      <c r="BIG88" s="147"/>
      <c r="BIH88" s="146"/>
      <c r="BII88" s="147"/>
      <c r="BIJ88" s="146"/>
      <c r="BIK88" s="147"/>
      <c r="BIL88" s="146"/>
      <c r="BIM88" s="147"/>
      <c r="BIN88" s="146"/>
      <c r="BIO88" s="147"/>
      <c r="BIP88" s="146"/>
      <c r="BIQ88" s="147"/>
      <c r="BIR88" s="146"/>
      <c r="BIS88" s="147"/>
      <c r="BIT88" s="146"/>
      <c r="BIU88" s="147"/>
      <c r="BIV88" s="146"/>
      <c r="BIW88" s="147"/>
      <c r="BIX88" s="146"/>
      <c r="BIY88" s="147"/>
      <c r="BIZ88" s="146"/>
      <c r="BJA88" s="147"/>
      <c r="BJB88" s="146"/>
      <c r="BJC88" s="147"/>
      <c r="BJD88" s="146"/>
      <c r="BJE88" s="147"/>
      <c r="BJF88" s="146"/>
      <c r="BJG88" s="147"/>
      <c r="BJH88" s="146"/>
      <c r="BJI88" s="147"/>
      <c r="BJJ88" s="146"/>
      <c r="BJK88" s="147"/>
      <c r="BJL88" s="146"/>
      <c r="BJM88" s="147"/>
      <c r="BJN88" s="146"/>
      <c r="BJO88" s="147"/>
      <c r="BJP88" s="146"/>
      <c r="BJQ88" s="147"/>
      <c r="BJR88" s="146"/>
      <c r="BJS88" s="147"/>
      <c r="BJT88" s="146"/>
      <c r="BJU88" s="147"/>
      <c r="BJV88" s="146"/>
      <c r="BJW88" s="147"/>
      <c r="BJX88" s="146"/>
      <c r="BJY88" s="147"/>
      <c r="BJZ88" s="146"/>
      <c r="BKA88" s="147"/>
      <c r="BKB88" s="146"/>
      <c r="BKC88" s="147"/>
      <c r="BKD88" s="146"/>
      <c r="BKE88" s="147"/>
      <c r="BKF88" s="146"/>
      <c r="BKG88" s="147"/>
      <c r="BKH88" s="146"/>
      <c r="BKI88" s="147"/>
      <c r="BKJ88" s="146"/>
      <c r="BKK88" s="147"/>
      <c r="BKL88" s="146"/>
      <c r="BKM88" s="147"/>
      <c r="BKN88" s="146"/>
      <c r="BKO88" s="147"/>
      <c r="BKP88" s="146"/>
      <c r="BKQ88" s="147"/>
      <c r="BKR88" s="146"/>
      <c r="BKS88" s="147"/>
      <c r="BKT88" s="146"/>
      <c r="BKU88" s="147"/>
      <c r="BKV88" s="146"/>
      <c r="BKW88" s="147"/>
      <c r="BKX88" s="146"/>
      <c r="BKY88" s="147"/>
      <c r="BKZ88" s="146"/>
      <c r="BLA88" s="147"/>
      <c r="BLB88" s="146"/>
      <c r="BLC88" s="147"/>
      <c r="BLD88" s="146"/>
      <c r="BLE88" s="147"/>
      <c r="BLF88" s="146"/>
      <c r="BLG88" s="147"/>
      <c r="BLH88" s="146"/>
      <c r="BLI88" s="147"/>
      <c r="BLJ88" s="146"/>
      <c r="BLK88" s="147"/>
      <c r="BLL88" s="146"/>
      <c r="BLM88" s="147"/>
      <c r="BLN88" s="146"/>
      <c r="BLO88" s="147"/>
      <c r="BLP88" s="146"/>
      <c r="BLQ88" s="147"/>
      <c r="BLR88" s="146"/>
      <c r="BLS88" s="147"/>
      <c r="BLT88" s="146"/>
      <c r="BLU88" s="147"/>
      <c r="BLV88" s="146"/>
      <c r="BLW88" s="147"/>
      <c r="BLX88" s="146"/>
      <c r="BLY88" s="147"/>
      <c r="BLZ88" s="146"/>
      <c r="BMA88" s="147"/>
      <c r="BMB88" s="146"/>
      <c r="BMC88" s="147"/>
      <c r="BMD88" s="146"/>
      <c r="BME88" s="147"/>
      <c r="BMF88" s="146"/>
      <c r="BMG88" s="147"/>
      <c r="BMH88" s="146"/>
      <c r="BMI88" s="147"/>
      <c r="BMJ88" s="146"/>
      <c r="BMK88" s="147"/>
      <c r="BML88" s="146"/>
      <c r="BMM88" s="147"/>
      <c r="BMN88" s="146"/>
      <c r="BMO88" s="147"/>
      <c r="BMP88" s="146"/>
      <c r="BMQ88" s="147"/>
      <c r="BMR88" s="146"/>
      <c r="BMS88" s="147"/>
      <c r="BMT88" s="146"/>
      <c r="BMU88" s="147"/>
      <c r="BMV88" s="146"/>
      <c r="BMW88" s="147"/>
      <c r="BMX88" s="146"/>
      <c r="BMY88" s="147"/>
      <c r="BMZ88" s="146"/>
      <c r="BNA88" s="147"/>
      <c r="BNB88" s="146"/>
      <c r="BNC88" s="147"/>
      <c r="BND88" s="146"/>
      <c r="BNE88" s="147"/>
      <c r="BNF88" s="146"/>
      <c r="BNG88" s="147"/>
      <c r="BNH88" s="146"/>
      <c r="BNI88" s="147"/>
      <c r="BNJ88" s="146"/>
      <c r="BNK88" s="147"/>
      <c r="BNL88" s="146"/>
      <c r="BNM88" s="147"/>
      <c r="BNN88" s="146"/>
      <c r="BNO88" s="147"/>
      <c r="BNP88" s="146"/>
      <c r="BNQ88" s="147"/>
      <c r="BNR88" s="146"/>
      <c r="BNS88" s="147"/>
      <c r="BNT88" s="146"/>
      <c r="BNU88" s="147"/>
      <c r="BNV88" s="146"/>
      <c r="BNW88" s="147"/>
      <c r="BNX88" s="146"/>
      <c r="BNY88" s="147"/>
      <c r="BNZ88" s="146"/>
      <c r="BOA88" s="147"/>
      <c r="BOB88" s="146"/>
      <c r="BOC88" s="147"/>
      <c r="BOD88" s="146"/>
      <c r="BOE88" s="147"/>
      <c r="BOF88" s="146"/>
      <c r="BOG88" s="147"/>
      <c r="BOH88" s="146"/>
      <c r="BOI88" s="147"/>
      <c r="BOJ88" s="146"/>
      <c r="BOK88" s="147"/>
      <c r="BOL88" s="146"/>
      <c r="BOM88" s="147"/>
      <c r="BON88" s="146"/>
      <c r="BOO88" s="147"/>
      <c r="BOP88" s="146"/>
      <c r="BOQ88" s="147"/>
      <c r="BOR88" s="146"/>
      <c r="BOS88" s="147"/>
      <c r="BOT88" s="146"/>
      <c r="BOU88" s="147"/>
      <c r="BOV88" s="146"/>
      <c r="BOW88" s="147"/>
      <c r="BOX88" s="146"/>
      <c r="BOY88" s="147"/>
      <c r="BOZ88" s="146"/>
      <c r="BPA88" s="147"/>
      <c r="BPB88" s="146"/>
      <c r="BPC88" s="147"/>
      <c r="BPD88" s="146"/>
      <c r="BPE88" s="147"/>
      <c r="BPF88" s="146"/>
      <c r="BPG88" s="147"/>
      <c r="BPH88" s="146"/>
      <c r="BPI88" s="147"/>
      <c r="BPJ88" s="146"/>
      <c r="BPK88" s="147"/>
      <c r="BPL88" s="146"/>
      <c r="BPM88" s="147"/>
      <c r="BPN88" s="146"/>
      <c r="BPO88" s="147"/>
      <c r="BPP88" s="146"/>
      <c r="BPQ88" s="147"/>
      <c r="BPR88" s="146"/>
      <c r="BPS88" s="147"/>
      <c r="BPT88" s="146"/>
      <c r="BPU88" s="147"/>
      <c r="BPV88" s="146"/>
      <c r="BPW88" s="147"/>
      <c r="BPX88" s="146"/>
      <c r="BPY88" s="147"/>
      <c r="BPZ88" s="146"/>
      <c r="BQA88" s="147"/>
      <c r="BQB88" s="146"/>
      <c r="BQC88" s="147"/>
      <c r="BQD88" s="146"/>
      <c r="BQE88" s="147"/>
      <c r="BQF88" s="146"/>
      <c r="BQG88" s="147"/>
      <c r="BQH88" s="146"/>
      <c r="BQI88" s="147"/>
      <c r="BQJ88" s="146"/>
      <c r="BQK88" s="147"/>
      <c r="BQL88" s="146"/>
      <c r="BQM88" s="147"/>
      <c r="BQN88" s="146"/>
      <c r="BQO88" s="147"/>
      <c r="BQP88" s="146"/>
      <c r="BQQ88" s="147"/>
      <c r="BQR88" s="146"/>
      <c r="BQS88" s="147"/>
      <c r="BQT88" s="146"/>
      <c r="BQU88" s="147"/>
      <c r="BQV88" s="146"/>
      <c r="BQW88" s="147"/>
      <c r="BQX88" s="146"/>
      <c r="BQY88" s="147"/>
      <c r="BQZ88" s="146"/>
      <c r="BRA88" s="147"/>
      <c r="BRB88" s="146"/>
      <c r="BRC88" s="147"/>
      <c r="BRD88" s="146"/>
      <c r="BRE88" s="147"/>
      <c r="BRF88" s="146"/>
      <c r="BRG88" s="147"/>
      <c r="BRH88" s="146"/>
      <c r="BRI88" s="147"/>
      <c r="BRJ88" s="146"/>
      <c r="BRK88" s="147"/>
      <c r="BRL88" s="146"/>
      <c r="BRM88" s="147"/>
      <c r="BRN88" s="146"/>
      <c r="BRO88" s="147"/>
      <c r="BRP88" s="146"/>
      <c r="BRQ88" s="147"/>
      <c r="BRR88" s="146"/>
      <c r="BRS88" s="147"/>
      <c r="BRT88" s="146"/>
      <c r="BRU88" s="147"/>
      <c r="BRV88" s="146"/>
      <c r="BRW88" s="147"/>
      <c r="BRX88" s="146"/>
      <c r="BRY88" s="147"/>
      <c r="BRZ88" s="146"/>
      <c r="BSA88" s="147"/>
      <c r="BSB88" s="146"/>
      <c r="BSC88" s="147"/>
      <c r="BSD88" s="146"/>
      <c r="BSE88" s="147"/>
      <c r="BSF88" s="146"/>
      <c r="BSG88" s="147"/>
      <c r="BSH88" s="146"/>
      <c r="BSI88" s="147"/>
      <c r="BSJ88" s="146"/>
      <c r="BSK88" s="147"/>
      <c r="BSL88" s="146"/>
      <c r="BSM88" s="147"/>
      <c r="BSN88" s="146"/>
      <c r="BSO88" s="147"/>
      <c r="BSP88" s="146"/>
      <c r="BSQ88" s="147"/>
      <c r="BSR88" s="146"/>
      <c r="BSS88" s="147"/>
      <c r="BST88" s="146"/>
      <c r="BSU88" s="147"/>
      <c r="BSV88" s="146"/>
      <c r="BSW88" s="147"/>
      <c r="BSX88" s="146"/>
      <c r="BSY88" s="147"/>
      <c r="BSZ88" s="146"/>
      <c r="BTA88" s="147"/>
      <c r="BTB88" s="146"/>
      <c r="BTC88" s="147"/>
      <c r="BTD88" s="146"/>
      <c r="BTE88" s="147"/>
      <c r="BTF88" s="146"/>
      <c r="BTG88" s="147"/>
      <c r="BTH88" s="146"/>
      <c r="BTI88" s="147"/>
      <c r="BTJ88" s="146"/>
      <c r="BTK88" s="147"/>
      <c r="BTL88" s="146"/>
      <c r="BTM88" s="147"/>
      <c r="BTN88" s="146"/>
      <c r="BTO88" s="147"/>
      <c r="BTP88" s="146"/>
      <c r="BTQ88" s="147"/>
      <c r="BTR88" s="146"/>
      <c r="BTS88" s="147"/>
      <c r="BTT88" s="146"/>
      <c r="BTU88" s="147"/>
      <c r="BTV88" s="146"/>
      <c r="BTW88" s="147"/>
      <c r="BTX88" s="146"/>
      <c r="BTY88" s="147"/>
      <c r="BTZ88" s="146"/>
      <c r="BUA88" s="147"/>
      <c r="BUB88" s="146"/>
      <c r="BUC88" s="147"/>
      <c r="BUD88" s="146"/>
      <c r="BUE88" s="147"/>
      <c r="BUF88" s="146"/>
      <c r="BUG88" s="147"/>
      <c r="BUH88" s="146"/>
      <c r="BUI88" s="147"/>
      <c r="BUJ88" s="146"/>
      <c r="BUK88" s="147"/>
      <c r="BUL88" s="146"/>
      <c r="BUM88" s="147"/>
      <c r="BUN88" s="146"/>
      <c r="BUO88" s="147"/>
      <c r="BUP88" s="146"/>
      <c r="BUQ88" s="147"/>
      <c r="BUR88" s="146"/>
      <c r="BUS88" s="147"/>
      <c r="BUT88" s="146"/>
      <c r="BUU88" s="147"/>
      <c r="BUV88" s="146"/>
      <c r="BUW88" s="147"/>
      <c r="BUX88" s="146"/>
      <c r="BUY88" s="147"/>
      <c r="BUZ88" s="146"/>
      <c r="BVA88" s="147"/>
      <c r="BVB88" s="146"/>
      <c r="BVC88" s="147"/>
      <c r="BVD88" s="146"/>
      <c r="BVE88" s="147"/>
      <c r="BVF88" s="146"/>
      <c r="BVG88" s="147"/>
      <c r="BVH88" s="146"/>
      <c r="BVI88" s="147"/>
      <c r="BVJ88" s="146"/>
      <c r="BVK88" s="147"/>
      <c r="BVL88" s="146"/>
      <c r="BVM88" s="147"/>
      <c r="BVN88" s="146"/>
      <c r="BVO88" s="147"/>
      <c r="BVP88" s="146"/>
      <c r="BVQ88" s="147"/>
      <c r="BVR88" s="146"/>
      <c r="BVS88" s="147"/>
      <c r="BVT88" s="146"/>
      <c r="BVU88" s="147"/>
      <c r="BVV88" s="146"/>
      <c r="BVW88" s="147"/>
      <c r="BVX88" s="146"/>
      <c r="BVY88" s="147"/>
      <c r="BVZ88" s="146"/>
      <c r="BWA88" s="147"/>
      <c r="BWB88" s="146"/>
      <c r="BWC88" s="147"/>
      <c r="BWD88" s="146"/>
      <c r="BWE88" s="147"/>
      <c r="BWF88" s="146"/>
      <c r="BWG88" s="147"/>
      <c r="BWH88" s="146"/>
      <c r="BWI88" s="147"/>
      <c r="BWJ88" s="146"/>
      <c r="BWK88" s="147"/>
      <c r="BWL88" s="146"/>
      <c r="BWM88" s="147"/>
      <c r="BWN88" s="146"/>
      <c r="BWO88" s="147"/>
      <c r="BWP88" s="146"/>
      <c r="BWQ88" s="147"/>
      <c r="BWR88" s="146"/>
      <c r="BWS88" s="147"/>
      <c r="BWT88" s="146"/>
      <c r="BWU88" s="147"/>
      <c r="BWV88" s="146"/>
      <c r="BWW88" s="147"/>
      <c r="BWX88" s="146"/>
      <c r="BWY88" s="147"/>
      <c r="BWZ88" s="146"/>
      <c r="BXA88" s="147"/>
      <c r="BXB88" s="146"/>
      <c r="BXC88" s="147"/>
      <c r="BXD88" s="146"/>
      <c r="BXE88" s="147"/>
      <c r="BXF88" s="146"/>
      <c r="BXG88" s="147"/>
      <c r="BXH88" s="146"/>
      <c r="BXI88" s="147"/>
      <c r="BXJ88" s="146"/>
      <c r="BXK88" s="147"/>
      <c r="BXL88" s="146"/>
      <c r="BXM88" s="147"/>
      <c r="BXN88" s="146"/>
      <c r="BXO88" s="147"/>
      <c r="BXP88" s="146"/>
      <c r="BXQ88" s="147"/>
      <c r="BXR88" s="146"/>
      <c r="BXS88" s="147"/>
      <c r="BXT88" s="146"/>
      <c r="BXU88" s="147"/>
      <c r="BXV88" s="146"/>
      <c r="BXW88" s="147"/>
      <c r="BXX88" s="146"/>
      <c r="BXY88" s="147"/>
      <c r="BXZ88" s="146"/>
      <c r="BYA88" s="147"/>
      <c r="BYB88" s="146"/>
      <c r="BYC88" s="147"/>
      <c r="BYD88" s="146"/>
      <c r="BYE88" s="147"/>
      <c r="BYF88" s="146"/>
      <c r="BYG88" s="147"/>
      <c r="BYH88" s="146"/>
      <c r="BYI88" s="147"/>
      <c r="BYJ88" s="146"/>
      <c r="BYK88" s="147"/>
      <c r="BYL88" s="146"/>
      <c r="BYM88" s="147"/>
      <c r="BYN88" s="146"/>
      <c r="BYO88" s="147"/>
      <c r="BYP88" s="146"/>
      <c r="BYQ88" s="147"/>
      <c r="BYR88" s="146"/>
      <c r="BYS88" s="147"/>
      <c r="BYT88" s="146"/>
      <c r="BYU88" s="147"/>
      <c r="BYV88" s="146"/>
      <c r="BYW88" s="147"/>
      <c r="BYX88" s="146"/>
      <c r="BYY88" s="147"/>
      <c r="BYZ88" s="146"/>
      <c r="BZA88" s="147"/>
      <c r="BZB88" s="146"/>
      <c r="BZC88" s="147"/>
      <c r="BZD88" s="146"/>
      <c r="BZE88" s="147"/>
      <c r="BZF88" s="146"/>
      <c r="BZG88" s="147"/>
      <c r="BZH88" s="146"/>
      <c r="BZI88" s="147"/>
      <c r="BZJ88" s="146"/>
      <c r="BZK88" s="147"/>
      <c r="BZL88" s="146"/>
      <c r="BZM88" s="147"/>
      <c r="BZN88" s="146"/>
      <c r="BZO88" s="147"/>
      <c r="BZP88" s="146"/>
      <c r="BZQ88" s="147"/>
      <c r="BZR88" s="146"/>
      <c r="BZS88" s="147"/>
      <c r="BZT88" s="146"/>
      <c r="BZU88" s="147"/>
      <c r="BZV88" s="146"/>
      <c r="BZW88" s="147"/>
      <c r="BZX88" s="146"/>
      <c r="BZY88" s="147"/>
      <c r="BZZ88" s="146"/>
      <c r="CAA88" s="147"/>
      <c r="CAB88" s="146"/>
      <c r="CAC88" s="147"/>
      <c r="CAD88" s="146"/>
      <c r="CAE88" s="147"/>
      <c r="CAF88" s="146"/>
      <c r="CAG88" s="147"/>
      <c r="CAH88" s="146"/>
      <c r="CAI88" s="147"/>
      <c r="CAJ88" s="146"/>
      <c r="CAK88" s="147"/>
      <c r="CAL88" s="146"/>
      <c r="CAM88" s="147"/>
      <c r="CAN88" s="146"/>
      <c r="CAO88" s="147"/>
      <c r="CAP88" s="146"/>
      <c r="CAQ88" s="147"/>
      <c r="CAR88" s="146"/>
      <c r="CAS88" s="147"/>
      <c r="CAT88" s="146"/>
      <c r="CAU88" s="147"/>
      <c r="CAV88" s="146"/>
      <c r="CAW88" s="147"/>
      <c r="CAX88" s="146"/>
      <c r="CAY88" s="147"/>
      <c r="CAZ88" s="146"/>
      <c r="CBA88" s="147"/>
      <c r="CBB88" s="146"/>
      <c r="CBC88" s="147"/>
      <c r="CBD88" s="146"/>
      <c r="CBE88" s="147"/>
      <c r="CBF88" s="146"/>
      <c r="CBG88" s="147"/>
      <c r="CBH88" s="146"/>
      <c r="CBI88" s="147"/>
      <c r="CBJ88" s="146"/>
      <c r="CBK88" s="147"/>
      <c r="CBL88" s="146"/>
      <c r="CBM88" s="147"/>
      <c r="CBN88" s="146"/>
      <c r="CBO88" s="147"/>
      <c r="CBP88" s="146"/>
      <c r="CBQ88" s="147"/>
      <c r="CBR88" s="146"/>
      <c r="CBS88" s="147"/>
      <c r="CBT88" s="146"/>
      <c r="CBU88" s="147"/>
      <c r="CBV88" s="146"/>
      <c r="CBW88" s="147"/>
      <c r="CBX88" s="146"/>
      <c r="CBY88" s="147"/>
      <c r="CBZ88" s="146"/>
      <c r="CCA88" s="147"/>
      <c r="CCB88" s="146"/>
      <c r="CCC88" s="147"/>
      <c r="CCD88" s="146"/>
      <c r="CCE88" s="147"/>
      <c r="CCF88" s="146"/>
      <c r="CCG88" s="147"/>
      <c r="CCH88" s="146"/>
      <c r="CCI88" s="147"/>
      <c r="CCJ88" s="146"/>
      <c r="CCK88" s="147"/>
      <c r="CCL88" s="146"/>
      <c r="CCM88" s="147"/>
      <c r="CCN88" s="146"/>
      <c r="CCO88" s="147"/>
      <c r="CCP88" s="146"/>
      <c r="CCQ88" s="147"/>
      <c r="CCR88" s="146"/>
      <c r="CCS88" s="147"/>
      <c r="CCT88" s="146"/>
      <c r="CCU88" s="147"/>
      <c r="CCV88" s="146"/>
      <c r="CCW88" s="147"/>
      <c r="CCX88" s="146"/>
      <c r="CCY88" s="147"/>
      <c r="CCZ88" s="146"/>
      <c r="CDA88" s="147"/>
      <c r="CDB88" s="146"/>
      <c r="CDC88" s="147"/>
      <c r="CDD88" s="146"/>
      <c r="CDE88" s="147"/>
      <c r="CDF88" s="146"/>
      <c r="CDG88" s="147"/>
      <c r="CDH88" s="146"/>
      <c r="CDI88" s="147"/>
      <c r="CDJ88" s="146"/>
      <c r="CDK88" s="147"/>
      <c r="CDL88" s="146"/>
      <c r="CDM88" s="147"/>
      <c r="CDN88" s="146"/>
      <c r="CDO88" s="147"/>
      <c r="CDP88" s="146"/>
      <c r="CDQ88" s="147"/>
      <c r="CDR88" s="146"/>
      <c r="CDS88" s="147"/>
      <c r="CDT88" s="146"/>
      <c r="CDU88" s="147"/>
      <c r="CDV88" s="146"/>
      <c r="CDW88" s="147"/>
      <c r="CDX88" s="146"/>
      <c r="CDY88" s="147"/>
      <c r="CDZ88" s="146"/>
      <c r="CEA88" s="147"/>
      <c r="CEB88" s="146"/>
      <c r="CEC88" s="147"/>
      <c r="CED88" s="146"/>
      <c r="CEE88" s="147"/>
      <c r="CEF88" s="146"/>
      <c r="CEG88" s="147"/>
      <c r="CEH88" s="146"/>
      <c r="CEI88" s="147"/>
      <c r="CEJ88" s="146"/>
      <c r="CEK88" s="147"/>
      <c r="CEL88" s="146"/>
      <c r="CEM88" s="147"/>
      <c r="CEN88" s="146"/>
      <c r="CEO88" s="147"/>
      <c r="CEP88" s="146"/>
      <c r="CEQ88" s="147"/>
      <c r="CER88" s="146"/>
      <c r="CES88" s="147"/>
      <c r="CET88" s="146"/>
      <c r="CEU88" s="147"/>
      <c r="CEV88" s="146"/>
      <c r="CEW88" s="147"/>
      <c r="CEX88" s="146"/>
      <c r="CEY88" s="147"/>
      <c r="CEZ88" s="146"/>
      <c r="CFA88" s="147"/>
      <c r="CFB88" s="146"/>
      <c r="CFC88" s="147"/>
      <c r="CFD88" s="146"/>
      <c r="CFE88" s="147"/>
      <c r="CFF88" s="146"/>
      <c r="CFG88" s="147"/>
      <c r="CFH88" s="146"/>
      <c r="CFI88" s="147"/>
      <c r="CFJ88" s="146"/>
      <c r="CFK88" s="147"/>
      <c r="CFL88" s="146"/>
      <c r="CFM88" s="147"/>
      <c r="CFN88" s="146"/>
      <c r="CFO88" s="147"/>
      <c r="CFP88" s="146"/>
      <c r="CFQ88" s="147"/>
      <c r="CFR88" s="146"/>
      <c r="CFS88" s="147"/>
      <c r="CFT88" s="146"/>
      <c r="CFU88" s="147"/>
      <c r="CFV88" s="146"/>
      <c r="CFW88" s="147"/>
      <c r="CFX88" s="146"/>
      <c r="CFY88" s="147"/>
      <c r="CFZ88" s="146"/>
      <c r="CGA88" s="147"/>
      <c r="CGB88" s="146"/>
      <c r="CGC88" s="147"/>
      <c r="CGD88" s="146"/>
      <c r="CGE88" s="147"/>
      <c r="CGF88" s="146"/>
      <c r="CGG88" s="147"/>
      <c r="CGH88" s="146"/>
      <c r="CGI88" s="147"/>
      <c r="CGJ88" s="146"/>
      <c r="CGK88" s="147"/>
      <c r="CGL88" s="146"/>
      <c r="CGM88" s="147"/>
      <c r="CGN88" s="146"/>
      <c r="CGO88" s="147"/>
      <c r="CGP88" s="146"/>
      <c r="CGQ88" s="147"/>
      <c r="CGR88" s="146"/>
      <c r="CGS88" s="147"/>
      <c r="CGT88" s="146"/>
      <c r="CGU88" s="147"/>
      <c r="CGV88" s="146"/>
      <c r="CGW88" s="147"/>
      <c r="CGX88" s="146"/>
      <c r="CGY88" s="147"/>
      <c r="CGZ88" s="146"/>
      <c r="CHA88" s="147"/>
      <c r="CHB88" s="146"/>
      <c r="CHC88" s="147"/>
      <c r="CHD88" s="146"/>
      <c r="CHE88" s="147"/>
      <c r="CHF88" s="146"/>
      <c r="CHG88" s="147"/>
      <c r="CHH88" s="146"/>
      <c r="CHI88" s="147"/>
      <c r="CHJ88" s="146"/>
      <c r="CHK88" s="147"/>
      <c r="CHL88" s="146"/>
      <c r="CHM88" s="147"/>
      <c r="CHN88" s="146"/>
      <c r="CHO88" s="147"/>
      <c r="CHP88" s="146"/>
      <c r="CHQ88" s="147"/>
      <c r="CHR88" s="146"/>
      <c r="CHS88" s="147"/>
      <c r="CHT88" s="146"/>
      <c r="CHU88" s="147"/>
      <c r="CHV88" s="146"/>
      <c r="CHW88" s="147"/>
      <c r="CHX88" s="146"/>
      <c r="CHY88" s="147"/>
      <c r="CHZ88" s="146"/>
      <c r="CIA88" s="147"/>
      <c r="CIB88" s="146"/>
      <c r="CIC88" s="147"/>
      <c r="CID88" s="146"/>
      <c r="CIE88" s="147"/>
      <c r="CIF88" s="146"/>
      <c r="CIG88" s="147"/>
      <c r="CIH88" s="146"/>
      <c r="CII88" s="147"/>
      <c r="CIJ88" s="146"/>
      <c r="CIK88" s="147"/>
      <c r="CIL88" s="146"/>
      <c r="CIM88" s="147"/>
      <c r="CIN88" s="146"/>
      <c r="CIO88" s="147"/>
      <c r="CIP88" s="146"/>
      <c r="CIQ88" s="147"/>
      <c r="CIR88" s="146"/>
      <c r="CIS88" s="147"/>
      <c r="CIT88" s="146"/>
      <c r="CIU88" s="147"/>
      <c r="CIV88" s="146"/>
      <c r="CIW88" s="147"/>
      <c r="CIX88" s="146"/>
      <c r="CIY88" s="147"/>
      <c r="CIZ88" s="146"/>
      <c r="CJA88" s="147"/>
      <c r="CJB88" s="146"/>
      <c r="CJC88" s="147"/>
      <c r="CJD88" s="146"/>
      <c r="CJE88" s="147"/>
      <c r="CJF88" s="146"/>
      <c r="CJG88" s="147"/>
      <c r="CJH88" s="146"/>
      <c r="CJI88" s="147"/>
      <c r="CJJ88" s="146"/>
      <c r="CJK88" s="147"/>
      <c r="CJL88" s="146"/>
      <c r="CJM88" s="147"/>
      <c r="CJN88" s="146"/>
      <c r="CJO88" s="147"/>
      <c r="CJP88" s="146"/>
      <c r="CJQ88" s="147"/>
      <c r="CJR88" s="146"/>
      <c r="CJS88" s="147"/>
      <c r="CJT88" s="146"/>
      <c r="CJU88" s="147"/>
      <c r="CJV88" s="146"/>
      <c r="CJW88" s="147"/>
      <c r="CJX88" s="146"/>
      <c r="CJY88" s="147"/>
      <c r="CJZ88" s="146"/>
      <c r="CKA88" s="147"/>
      <c r="CKB88" s="146"/>
      <c r="CKC88" s="147"/>
      <c r="CKD88" s="146"/>
      <c r="CKE88" s="147"/>
      <c r="CKF88" s="146"/>
      <c r="CKG88" s="147"/>
      <c r="CKH88" s="146"/>
      <c r="CKI88" s="147"/>
      <c r="CKJ88" s="146"/>
      <c r="CKK88" s="147"/>
      <c r="CKL88" s="146"/>
      <c r="CKM88" s="147"/>
      <c r="CKN88" s="146"/>
      <c r="CKO88" s="147"/>
      <c r="CKP88" s="146"/>
      <c r="CKQ88" s="147"/>
      <c r="CKR88" s="146"/>
      <c r="CKS88" s="147"/>
      <c r="CKT88" s="146"/>
      <c r="CKU88" s="147"/>
      <c r="CKV88" s="146"/>
      <c r="CKW88" s="147"/>
      <c r="CKX88" s="146"/>
      <c r="CKY88" s="147"/>
      <c r="CKZ88" s="146"/>
      <c r="CLA88" s="147"/>
      <c r="CLB88" s="146"/>
      <c r="CLC88" s="147"/>
      <c r="CLD88" s="146"/>
      <c r="CLE88" s="147"/>
      <c r="CLF88" s="146"/>
      <c r="CLG88" s="147"/>
      <c r="CLH88" s="146"/>
      <c r="CLI88" s="147"/>
      <c r="CLJ88" s="146"/>
      <c r="CLK88" s="147"/>
      <c r="CLL88" s="146"/>
      <c r="CLM88" s="147"/>
      <c r="CLN88" s="146"/>
      <c r="CLO88" s="147"/>
      <c r="CLP88" s="146"/>
      <c r="CLQ88" s="147"/>
      <c r="CLR88" s="146"/>
      <c r="CLS88" s="147"/>
      <c r="CLT88" s="146"/>
      <c r="CLU88" s="147"/>
      <c r="CLV88" s="146"/>
      <c r="CLW88" s="147"/>
      <c r="CLX88" s="146"/>
      <c r="CLY88" s="147"/>
      <c r="CLZ88" s="146"/>
      <c r="CMA88" s="147"/>
      <c r="CMB88" s="146"/>
      <c r="CMC88" s="147"/>
      <c r="CMD88" s="146"/>
      <c r="CME88" s="147"/>
      <c r="CMF88" s="146"/>
      <c r="CMG88" s="147"/>
      <c r="CMH88" s="146"/>
      <c r="CMI88" s="147"/>
      <c r="CMJ88" s="146"/>
      <c r="CMK88" s="147"/>
      <c r="CML88" s="146"/>
      <c r="CMM88" s="147"/>
      <c r="CMN88" s="146"/>
      <c r="CMO88" s="147"/>
      <c r="CMP88" s="146"/>
      <c r="CMQ88" s="147"/>
      <c r="CMR88" s="146"/>
      <c r="CMS88" s="147"/>
      <c r="CMT88" s="146"/>
      <c r="CMU88" s="147"/>
      <c r="CMV88" s="146"/>
      <c r="CMW88" s="147"/>
      <c r="CMX88" s="146"/>
      <c r="CMY88" s="147"/>
      <c r="CMZ88" s="146"/>
      <c r="CNA88" s="147"/>
      <c r="CNB88" s="146"/>
      <c r="CNC88" s="147"/>
      <c r="CND88" s="146"/>
      <c r="CNE88" s="147"/>
      <c r="CNF88" s="146"/>
      <c r="CNG88" s="147"/>
      <c r="CNH88" s="146"/>
      <c r="CNI88" s="147"/>
      <c r="CNJ88" s="146"/>
      <c r="CNK88" s="147"/>
      <c r="CNL88" s="146"/>
      <c r="CNM88" s="147"/>
      <c r="CNN88" s="146"/>
      <c r="CNO88" s="147"/>
      <c r="CNP88" s="146"/>
      <c r="CNQ88" s="147"/>
      <c r="CNR88" s="146"/>
      <c r="CNS88" s="147"/>
      <c r="CNT88" s="146"/>
      <c r="CNU88" s="147"/>
      <c r="CNV88" s="146"/>
      <c r="CNW88" s="147"/>
      <c r="CNX88" s="146"/>
      <c r="CNY88" s="147"/>
      <c r="CNZ88" s="146"/>
      <c r="COA88" s="147"/>
      <c r="COB88" s="146"/>
      <c r="COC88" s="147"/>
      <c r="COD88" s="146"/>
      <c r="COE88" s="147"/>
      <c r="COF88" s="146"/>
      <c r="COG88" s="147"/>
      <c r="COH88" s="146"/>
      <c r="COI88" s="147"/>
      <c r="COJ88" s="146"/>
      <c r="COK88" s="147"/>
      <c r="COL88" s="146"/>
      <c r="COM88" s="147"/>
      <c r="CON88" s="146"/>
      <c r="COO88" s="147"/>
      <c r="COP88" s="146"/>
      <c r="COQ88" s="147"/>
      <c r="COR88" s="146"/>
      <c r="COS88" s="147"/>
      <c r="COT88" s="146"/>
      <c r="COU88" s="147"/>
      <c r="COV88" s="146"/>
      <c r="COW88" s="147"/>
      <c r="COX88" s="146"/>
      <c r="COY88" s="147"/>
      <c r="COZ88" s="146"/>
      <c r="CPA88" s="147"/>
      <c r="CPB88" s="146"/>
      <c r="CPC88" s="147"/>
      <c r="CPD88" s="146"/>
      <c r="CPE88" s="147"/>
      <c r="CPF88" s="146"/>
      <c r="CPG88" s="147"/>
      <c r="CPH88" s="146"/>
      <c r="CPI88" s="147"/>
      <c r="CPJ88" s="146"/>
      <c r="CPK88" s="147"/>
      <c r="CPL88" s="146"/>
      <c r="CPM88" s="147"/>
      <c r="CPN88" s="146"/>
      <c r="CPO88" s="147"/>
      <c r="CPP88" s="146"/>
      <c r="CPQ88" s="147"/>
      <c r="CPR88" s="146"/>
      <c r="CPS88" s="147"/>
      <c r="CPT88" s="146"/>
      <c r="CPU88" s="147"/>
      <c r="CPV88" s="146"/>
      <c r="CPW88" s="147"/>
      <c r="CPX88" s="146"/>
      <c r="CPY88" s="147"/>
      <c r="CPZ88" s="146"/>
      <c r="CQA88" s="147"/>
      <c r="CQB88" s="146"/>
      <c r="CQC88" s="147"/>
      <c r="CQD88" s="146"/>
      <c r="CQE88" s="147"/>
      <c r="CQF88" s="146"/>
      <c r="CQG88" s="147"/>
      <c r="CQH88" s="146"/>
      <c r="CQI88" s="147"/>
      <c r="CQJ88" s="146"/>
      <c r="CQK88" s="147"/>
      <c r="CQL88" s="146"/>
      <c r="CQM88" s="147"/>
      <c r="CQN88" s="146"/>
      <c r="CQO88" s="147"/>
      <c r="CQP88" s="146"/>
      <c r="CQQ88" s="147"/>
      <c r="CQR88" s="146"/>
      <c r="CQS88" s="147"/>
      <c r="CQT88" s="146"/>
      <c r="CQU88" s="147"/>
      <c r="CQV88" s="146"/>
      <c r="CQW88" s="147"/>
      <c r="CQX88" s="146"/>
      <c r="CQY88" s="147"/>
      <c r="CQZ88" s="146"/>
      <c r="CRA88" s="147"/>
      <c r="CRB88" s="146"/>
      <c r="CRC88" s="147"/>
      <c r="CRD88" s="146"/>
      <c r="CRE88" s="147"/>
      <c r="CRF88" s="146"/>
      <c r="CRG88" s="147"/>
      <c r="CRH88" s="146"/>
      <c r="CRI88" s="147"/>
      <c r="CRJ88" s="146"/>
      <c r="CRK88" s="147"/>
      <c r="CRL88" s="146"/>
      <c r="CRM88" s="147"/>
      <c r="CRN88" s="146"/>
      <c r="CRO88" s="147"/>
      <c r="CRP88" s="146"/>
      <c r="CRQ88" s="147"/>
      <c r="CRR88" s="146"/>
      <c r="CRS88" s="147"/>
      <c r="CRT88" s="146"/>
      <c r="CRU88" s="147"/>
      <c r="CRV88" s="146"/>
      <c r="CRW88" s="147"/>
      <c r="CRX88" s="146"/>
      <c r="CRY88" s="147"/>
      <c r="CRZ88" s="146"/>
      <c r="CSA88" s="147"/>
      <c r="CSB88" s="146"/>
      <c r="CSC88" s="147"/>
      <c r="CSD88" s="146"/>
      <c r="CSE88" s="147"/>
      <c r="CSF88" s="146"/>
      <c r="CSG88" s="147"/>
      <c r="CSH88" s="146"/>
      <c r="CSI88" s="147"/>
      <c r="CSJ88" s="146"/>
      <c r="CSK88" s="147"/>
      <c r="CSL88" s="146"/>
      <c r="CSM88" s="147"/>
      <c r="CSN88" s="146"/>
      <c r="CSO88" s="147"/>
      <c r="CSP88" s="146"/>
      <c r="CSQ88" s="147"/>
      <c r="CSR88" s="146"/>
      <c r="CSS88" s="147"/>
      <c r="CST88" s="146"/>
      <c r="CSU88" s="147"/>
      <c r="CSV88" s="146"/>
      <c r="CSW88" s="147"/>
      <c r="CSX88" s="146"/>
      <c r="CSY88" s="147"/>
      <c r="CSZ88" s="146"/>
      <c r="CTA88" s="147"/>
      <c r="CTB88" s="146"/>
      <c r="CTC88" s="147"/>
      <c r="CTD88" s="146"/>
      <c r="CTE88" s="147"/>
      <c r="CTF88" s="146"/>
      <c r="CTG88" s="147"/>
      <c r="CTH88" s="146"/>
      <c r="CTI88" s="147"/>
      <c r="CTJ88" s="146"/>
      <c r="CTK88" s="147"/>
      <c r="CTL88" s="146"/>
      <c r="CTM88" s="147"/>
      <c r="CTN88" s="146"/>
      <c r="CTO88" s="147"/>
      <c r="CTP88" s="146"/>
      <c r="CTQ88" s="147"/>
      <c r="CTR88" s="146"/>
      <c r="CTS88" s="147"/>
      <c r="CTT88" s="146"/>
      <c r="CTU88" s="147"/>
      <c r="CTV88" s="146"/>
      <c r="CTW88" s="147"/>
      <c r="CTX88" s="146"/>
      <c r="CTY88" s="147"/>
      <c r="CTZ88" s="146"/>
      <c r="CUA88" s="147"/>
      <c r="CUB88" s="146"/>
      <c r="CUC88" s="147"/>
      <c r="CUD88" s="146"/>
      <c r="CUE88" s="147"/>
      <c r="CUF88" s="146"/>
      <c r="CUG88" s="147"/>
      <c r="CUH88" s="146"/>
      <c r="CUI88" s="147"/>
      <c r="CUJ88" s="146"/>
      <c r="CUK88" s="147"/>
      <c r="CUL88" s="146"/>
      <c r="CUM88" s="147"/>
      <c r="CUN88" s="146"/>
      <c r="CUO88" s="147"/>
      <c r="CUP88" s="146"/>
      <c r="CUQ88" s="147"/>
      <c r="CUR88" s="146"/>
      <c r="CUS88" s="147"/>
      <c r="CUT88" s="146"/>
      <c r="CUU88" s="147"/>
      <c r="CUV88" s="146"/>
      <c r="CUW88" s="147"/>
      <c r="CUX88" s="146"/>
      <c r="CUY88" s="147"/>
      <c r="CUZ88" s="146"/>
      <c r="CVA88" s="147"/>
      <c r="CVB88" s="146"/>
      <c r="CVC88" s="147"/>
      <c r="CVD88" s="146"/>
      <c r="CVE88" s="147"/>
      <c r="CVF88" s="146"/>
      <c r="CVG88" s="147"/>
      <c r="CVH88" s="146"/>
      <c r="CVI88" s="147"/>
      <c r="CVJ88" s="146"/>
      <c r="CVK88" s="147"/>
      <c r="CVL88" s="146"/>
      <c r="CVM88" s="147"/>
      <c r="CVN88" s="146"/>
      <c r="CVO88" s="147"/>
      <c r="CVP88" s="146"/>
      <c r="CVQ88" s="147"/>
      <c r="CVR88" s="146"/>
      <c r="CVS88" s="147"/>
      <c r="CVT88" s="146"/>
      <c r="CVU88" s="147"/>
      <c r="CVV88" s="146"/>
      <c r="CVW88" s="147"/>
      <c r="CVX88" s="146"/>
      <c r="CVY88" s="147"/>
      <c r="CVZ88" s="146"/>
      <c r="CWA88" s="147"/>
      <c r="CWB88" s="146"/>
      <c r="CWC88" s="147"/>
      <c r="CWD88" s="146"/>
      <c r="CWE88" s="147"/>
      <c r="CWF88" s="146"/>
      <c r="CWG88" s="147"/>
      <c r="CWH88" s="146"/>
      <c r="CWI88" s="147"/>
      <c r="CWJ88" s="146"/>
      <c r="CWK88" s="147"/>
      <c r="CWL88" s="146"/>
      <c r="CWM88" s="147"/>
      <c r="CWN88" s="146"/>
      <c r="CWO88" s="147"/>
      <c r="CWP88" s="146"/>
      <c r="CWQ88" s="147"/>
      <c r="CWR88" s="146"/>
      <c r="CWS88" s="147"/>
      <c r="CWT88" s="146"/>
      <c r="CWU88" s="147"/>
      <c r="CWV88" s="146"/>
      <c r="CWW88" s="147"/>
      <c r="CWX88" s="146"/>
      <c r="CWY88" s="147"/>
      <c r="CWZ88" s="146"/>
      <c r="CXA88" s="147"/>
      <c r="CXB88" s="146"/>
      <c r="CXC88" s="147"/>
      <c r="CXD88" s="146"/>
      <c r="CXE88" s="147"/>
      <c r="CXF88" s="146"/>
      <c r="CXG88" s="147"/>
      <c r="CXH88" s="146"/>
      <c r="CXI88" s="147"/>
      <c r="CXJ88" s="146"/>
      <c r="CXK88" s="147"/>
      <c r="CXL88" s="146"/>
      <c r="CXM88" s="147"/>
      <c r="CXN88" s="146"/>
      <c r="CXO88" s="147"/>
      <c r="CXP88" s="146"/>
      <c r="CXQ88" s="147"/>
      <c r="CXR88" s="146"/>
      <c r="CXS88" s="147"/>
      <c r="CXT88" s="146"/>
      <c r="CXU88" s="147"/>
      <c r="CXV88" s="146"/>
      <c r="CXW88" s="147"/>
      <c r="CXX88" s="146"/>
      <c r="CXY88" s="147"/>
      <c r="CXZ88" s="146"/>
      <c r="CYA88" s="147"/>
      <c r="CYB88" s="146"/>
      <c r="CYC88" s="147"/>
      <c r="CYD88" s="146"/>
      <c r="CYE88" s="147"/>
      <c r="CYF88" s="146"/>
      <c r="CYG88" s="147"/>
      <c r="CYH88" s="146"/>
      <c r="CYI88" s="147"/>
      <c r="CYJ88" s="146"/>
      <c r="CYK88" s="147"/>
      <c r="CYL88" s="146"/>
      <c r="CYM88" s="147"/>
      <c r="CYN88" s="146"/>
      <c r="CYO88" s="147"/>
      <c r="CYP88" s="146"/>
      <c r="CYQ88" s="147"/>
      <c r="CYR88" s="146"/>
      <c r="CYS88" s="147"/>
      <c r="CYT88" s="146"/>
      <c r="CYU88" s="147"/>
      <c r="CYV88" s="146"/>
      <c r="CYW88" s="147"/>
      <c r="CYX88" s="146"/>
      <c r="CYY88" s="147"/>
      <c r="CYZ88" s="146"/>
      <c r="CZA88" s="147"/>
      <c r="CZB88" s="146"/>
      <c r="CZC88" s="147"/>
      <c r="CZD88" s="146"/>
      <c r="CZE88" s="147"/>
      <c r="CZF88" s="146"/>
      <c r="CZG88" s="147"/>
      <c r="CZH88" s="146"/>
      <c r="CZI88" s="147"/>
      <c r="CZJ88" s="146"/>
      <c r="CZK88" s="147"/>
      <c r="CZL88" s="146"/>
      <c r="CZM88" s="147"/>
      <c r="CZN88" s="146"/>
      <c r="CZO88" s="147"/>
      <c r="CZP88" s="146"/>
      <c r="CZQ88" s="147"/>
      <c r="CZR88" s="146"/>
      <c r="CZS88" s="147"/>
      <c r="CZT88" s="146"/>
      <c r="CZU88" s="147"/>
      <c r="CZV88" s="146"/>
      <c r="CZW88" s="147"/>
      <c r="CZX88" s="146"/>
      <c r="CZY88" s="147"/>
      <c r="CZZ88" s="146"/>
      <c r="DAA88" s="147"/>
      <c r="DAB88" s="146"/>
      <c r="DAC88" s="147"/>
      <c r="DAD88" s="146"/>
      <c r="DAE88" s="147"/>
      <c r="DAF88" s="146"/>
      <c r="DAG88" s="147"/>
      <c r="DAH88" s="146"/>
      <c r="DAI88" s="147"/>
      <c r="DAJ88" s="146"/>
      <c r="DAK88" s="147"/>
      <c r="DAL88" s="146"/>
      <c r="DAM88" s="147"/>
      <c r="DAN88" s="146"/>
      <c r="DAO88" s="147"/>
      <c r="DAP88" s="146"/>
      <c r="DAQ88" s="147"/>
      <c r="DAR88" s="146"/>
      <c r="DAS88" s="147"/>
      <c r="DAT88" s="146"/>
      <c r="DAU88" s="147"/>
      <c r="DAV88" s="146"/>
      <c r="DAW88" s="147"/>
      <c r="DAX88" s="146"/>
      <c r="DAY88" s="147"/>
      <c r="DAZ88" s="146"/>
      <c r="DBA88" s="147"/>
      <c r="DBB88" s="146"/>
      <c r="DBC88" s="147"/>
      <c r="DBD88" s="146"/>
      <c r="DBE88" s="147"/>
      <c r="DBF88" s="146"/>
      <c r="DBG88" s="147"/>
      <c r="DBH88" s="146"/>
      <c r="DBI88" s="147"/>
      <c r="DBJ88" s="146"/>
      <c r="DBK88" s="147"/>
      <c r="DBL88" s="146"/>
      <c r="DBM88" s="147"/>
      <c r="DBN88" s="146"/>
      <c r="DBO88" s="147"/>
      <c r="DBP88" s="146"/>
      <c r="DBQ88" s="147"/>
      <c r="DBR88" s="146"/>
      <c r="DBS88" s="147"/>
      <c r="DBT88" s="146"/>
      <c r="DBU88" s="147"/>
      <c r="DBV88" s="146"/>
      <c r="DBW88" s="147"/>
      <c r="DBX88" s="146"/>
      <c r="DBY88" s="147"/>
      <c r="DBZ88" s="146"/>
      <c r="DCA88" s="147"/>
      <c r="DCB88" s="146"/>
      <c r="DCC88" s="147"/>
      <c r="DCD88" s="146"/>
      <c r="DCE88" s="147"/>
      <c r="DCF88" s="146"/>
      <c r="DCG88" s="147"/>
      <c r="DCH88" s="146"/>
      <c r="DCI88" s="147"/>
      <c r="DCJ88" s="146"/>
      <c r="DCK88" s="147"/>
      <c r="DCL88" s="146"/>
      <c r="DCM88" s="147"/>
      <c r="DCN88" s="146"/>
      <c r="DCO88" s="147"/>
      <c r="DCP88" s="146"/>
      <c r="DCQ88" s="147"/>
      <c r="DCR88" s="146"/>
      <c r="DCS88" s="147"/>
      <c r="DCT88" s="146"/>
      <c r="DCU88" s="147"/>
      <c r="DCV88" s="146"/>
      <c r="DCW88" s="147"/>
      <c r="DCX88" s="146"/>
      <c r="DCY88" s="147"/>
      <c r="DCZ88" s="146"/>
      <c r="DDA88" s="147"/>
      <c r="DDB88" s="146"/>
      <c r="DDC88" s="147"/>
      <c r="DDD88" s="146"/>
      <c r="DDE88" s="147"/>
      <c r="DDF88" s="146"/>
      <c r="DDG88" s="147"/>
      <c r="DDH88" s="146"/>
      <c r="DDI88" s="147"/>
      <c r="DDJ88" s="146"/>
      <c r="DDK88" s="147"/>
      <c r="DDL88" s="146"/>
      <c r="DDM88" s="147"/>
      <c r="DDN88" s="146"/>
      <c r="DDO88" s="147"/>
      <c r="DDP88" s="146"/>
      <c r="DDQ88" s="147"/>
      <c r="DDR88" s="146"/>
      <c r="DDS88" s="147"/>
      <c r="DDT88" s="146"/>
      <c r="DDU88" s="147"/>
      <c r="DDV88" s="146"/>
      <c r="DDW88" s="147"/>
      <c r="DDX88" s="146"/>
      <c r="DDY88" s="147"/>
      <c r="DDZ88" s="146"/>
      <c r="DEA88" s="147"/>
      <c r="DEB88" s="146"/>
      <c r="DEC88" s="147"/>
      <c r="DED88" s="146"/>
      <c r="DEE88" s="147"/>
      <c r="DEF88" s="146"/>
      <c r="DEG88" s="147"/>
      <c r="DEH88" s="146"/>
      <c r="DEI88" s="147"/>
      <c r="DEJ88" s="146"/>
      <c r="DEK88" s="147"/>
      <c r="DEL88" s="146"/>
      <c r="DEM88" s="147"/>
      <c r="DEN88" s="146"/>
      <c r="DEO88" s="147"/>
      <c r="DEP88" s="146"/>
      <c r="DEQ88" s="147"/>
      <c r="DER88" s="146"/>
      <c r="DES88" s="147"/>
      <c r="DET88" s="146"/>
      <c r="DEU88" s="147"/>
      <c r="DEV88" s="146"/>
      <c r="DEW88" s="147"/>
      <c r="DEX88" s="146"/>
      <c r="DEY88" s="147"/>
      <c r="DEZ88" s="146"/>
      <c r="DFA88" s="147"/>
      <c r="DFB88" s="146"/>
      <c r="DFC88" s="147"/>
      <c r="DFD88" s="146"/>
      <c r="DFE88" s="147"/>
      <c r="DFF88" s="146"/>
      <c r="DFG88" s="147"/>
      <c r="DFH88" s="146"/>
      <c r="DFI88" s="147"/>
      <c r="DFJ88" s="146"/>
      <c r="DFK88" s="147"/>
      <c r="DFL88" s="146"/>
      <c r="DFM88" s="147"/>
      <c r="DFN88" s="146"/>
      <c r="DFO88" s="147"/>
      <c r="DFP88" s="146"/>
      <c r="DFQ88" s="147"/>
      <c r="DFR88" s="146"/>
      <c r="DFS88" s="147"/>
      <c r="DFT88" s="146"/>
      <c r="DFU88" s="147"/>
      <c r="DFV88" s="146"/>
      <c r="DFW88" s="147"/>
      <c r="DFX88" s="146"/>
      <c r="DFY88" s="147"/>
      <c r="DFZ88" s="146"/>
      <c r="DGA88" s="147"/>
      <c r="DGB88" s="146"/>
      <c r="DGC88" s="147"/>
      <c r="DGD88" s="146"/>
      <c r="DGE88" s="147"/>
      <c r="DGF88" s="146"/>
      <c r="DGG88" s="147"/>
      <c r="DGH88" s="146"/>
      <c r="DGI88" s="147"/>
      <c r="DGJ88" s="146"/>
      <c r="DGK88" s="147"/>
      <c r="DGL88" s="146"/>
      <c r="DGM88" s="147"/>
      <c r="DGN88" s="146"/>
      <c r="DGO88" s="147"/>
      <c r="DGP88" s="146"/>
      <c r="DGQ88" s="147"/>
      <c r="DGR88" s="146"/>
      <c r="DGS88" s="147"/>
      <c r="DGT88" s="146"/>
      <c r="DGU88" s="147"/>
      <c r="DGV88" s="146"/>
      <c r="DGW88" s="147"/>
      <c r="DGX88" s="146"/>
      <c r="DGY88" s="147"/>
      <c r="DGZ88" s="146"/>
      <c r="DHA88" s="147"/>
      <c r="DHB88" s="146"/>
      <c r="DHC88" s="147"/>
      <c r="DHD88" s="146"/>
      <c r="DHE88" s="147"/>
      <c r="DHF88" s="146"/>
      <c r="DHG88" s="147"/>
      <c r="DHH88" s="146"/>
      <c r="DHI88" s="147"/>
      <c r="DHJ88" s="146"/>
      <c r="DHK88" s="147"/>
      <c r="DHL88" s="146"/>
      <c r="DHM88" s="147"/>
      <c r="DHN88" s="146"/>
      <c r="DHO88" s="147"/>
      <c r="DHP88" s="146"/>
      <c r="DHQ88" s="147"/>
      <c r="DHR88" s="146"/>
      <c r="DHS88" s="147"/>
      <c r="DHT88" s="146"/>
      <c r="DHU88" s="147"/>
      <c r="DHV88" s="146"/>
      <c r="DHW88" s="147"/>
      <c r="DHX88" s="146"/>
      <c r="DHY88" s="147"/>
      <c r="DHZ88" s="146"/>
      <c r="DIA88" s="147"/>
      <c r="DIB88" s="146"/>
      <c r="DIC88" s="147"/>
      <c r="DID88" s="146"/>
      <c r="DIE88" s="147"/>
      <c r="DIF88" s="146"/>
      <c r="DIG88" s="147"/>
      <c r="DIH88" s="146"/>
      <c r="DII88" s="147"/>
      <c r="DIJ88" s="146"/>
      <c r="DIK88" s="147"/>
      <c r="DIL88" s="146"/>
      <c r="DIM88" s="147"/>
      <c r="DIN88" s="146"/>
      <c r="DIO88" s="147"/>
      <c r="DIP88" s="146"/>
      <c r="DIQ88" s="147"/>
      <c r="DIR88" s="146"/>
      <c r="DIS88" s="147"/>
      <c r="DIT88" s="146"/>
      <c r="DIU88" s="147"/>
      <c r="DIV88" s="146"/>
      <c r="DIW88" s="147"/>
      <c r="DIX88" s="146"/>
      <c r="DIY88" s="147"/>
      <c r="DIZ88" s="146"/>
      <c r="DJA88" s="147"/>
      <c r="DJB88" s="146"/>
      <c r="DJC88" s="147"/>
      <c r="DJD88" s="146"/>
      <c r="DJE88" s="147"/>
      <c r="DJF88" s="146"/>
      <c r="DJG88" s="147"/>
      <c r="DJH88" s="146"/>
      <c r="DJI88" s="147"/>
      <c r="DJJ88" s="146"/>
      <c r="DJK88" s="147"/>
      <c r="DJL88" s="146"/>
      <c r="DJM88" s="147"/>
      <c r="DJN88" s="146"/>
      <c r="DJO88" s="147"/>
      <c r="DJP88" s="146"/>
      <c r="DJQ88" s="147"/>
      <c r="DJR88" s="146"/>
      <c r="DJS88" s="147"/>
      <c r="DJT88" s="146"/>
      <c r="DJU88" s="147"/>
      <c r="DJV88" s="146"/>
      <c r="DJW88" s="147"/>
      <c r="DJX88" s="146"/>
      <c r="DJY88" s="147"/>
      <c r="DJZ88" s="146"/>
      <c r="DKA88" s="147"/>
      <c r="DKB88" s="146"/>
      <c r="DKC88" s="147"/>
      <c r="DKD88" s="146"/>
      <c r="DKE88" s="147"/>
      <c r="DKF88" s="146"/>
      <c r="DKG88" s="147"/>
      <c r="DKH88" s="146"/>
      <c r="DKI88" s="147"/>
      <c r="DKJ88" s="146"/>
      <c r="DKK88" s="147"/>
      <c r="DKL88" s="146"/>
      <c r="DKM88" s="147"/>
      <c r="DKN88" s="146"/>
      <c r="DKO88" s="147"/>
      <c r="DKP88" s="146"/>
      <c r="DKQ88" s="147"/>
      <c r="DKR88" s="146"/>
      <c r="DKS88" s="147"/>
      <c r="DKT88" s="146"/>
      <c r="DKU88" s="147"/>
      <c r="DKV88" s="146"/>
      <c r="DKW88" s="147"/>
      <c r="DKX88" s="146"/>
      <c r="DKY88" s="147"/>
      <c r="DKZ88" s="146"/>
      <c r="DLA88" s="147"/>
      <c r="DLB88" s="146"/>
      <c r="DLC88" s="147"/>
      <c r="DLD88" s="146"/>
      <c r="DLE88" s="147"/>
      <c r="DLF88" s="146"/>
      <c r="DLG88" s="147"/>
      <c r="DLH88" s="146"/>
      <c r="DLI88" s="147"/>
      <c r="DLJ88" s="146"/>
      <c r="DLK88" s="147"/>
      <c r="DLL88" s="146"/>
      <c r="DLM88" s="147"/>
      <c r="DLN88" s="146"/>
      <c r="DLO88" s="147"/>
      <c r="DLP88" s="146"/>
      <c r="DLQ88" s="147"/>
      <c r="DLR88" s="146"/>
      <c r="DLS88" s="147"/>
      <c r="DLT88" s="146"/>
      <c r="DLU88" s="147"/>
      <c r="DLV88" s="146"/>
      <c r="DLW88" s="147"/>
      <c r="DLX88" s="146"/>
      <c r="DLY88" s="147"/>
      <c r="DLZ88" s="146"/>
      <c r="DMA88" s="147"/>
      <c r="DMB88" s="146"/>
      <c r="DMC88" s="147"/>
      <c r="DMD88" s="146"/>
      <c r="DME88" s="147"/>
      <c r="DMF88" s="146"/>
      <c r="DMG88" s="147"/>
      <c r="DMH88" s="146"/>
      <c r="DMI88" s="147"/>
      <c r="DMJ88" s="146"/>
      <c r="DMK88" s="147"/>
      <c r="DML88" s="146"/>
      <c r="DMM88" s="147"/>
      <c r="DMN88" s="146"/>
      <c r="DMO88" s="147"/>
      <c r="DMP88" s="146"/>
      <c r="DMQ88" s="147"/>
      <c r="DMR88" s="146"/>
      <c r="DMS88" s="147"/>
      <c r="DMT88" s="146"/>
      <c r="DMU88" s="147"/>
      <c r="DMV88" s="146"/>
      <c r="DMW88" s="147"/>
      <c r="DMX88" s="146"/>
      <c r="DMY88" s="147"/>
      <c r="DMZ88" s="146"/>
      <c r="DNA88" s="147"/>
      <c r="DNB88" s="146"/>
      <c r="DNC88" s="147"/>
      <c r="DND88" s="146"/>
      <c r="DNE88" s="147"/>
      <c r="DNF88" s="146"/>
      <c r="DNG88" s="147"/>
      <c r="DNH88" s="146"/>
      <c r="DNI88" s="147"/>
      <c r="DNJ88" s="146"/>
      <c r="DNK88" s="147"/>
      <c r="DNL88" s="146"/>
      <c r="DNM88" s="147"/>
      <c r="DNN88" s="146"/>
      <c r="DNO88" s="147"/>
      <c r="DNP88" s="146"/>
      <c r="DNQ88" s="147"/>
      <c r="DNR88" s="146"/>
      <c r="DNS88" s="147"/>
      <c r="DNT88" s="146"/>
      <c r="DNU88" s="147"/>
      <c r="DNV88" s="146"/>
      <c r="DNW88" s="147"/>
      <c r="DNX88" s="146"/>
      <c r="DNY88" s="147"/>
      <c r="DNZ88" s="146"/>
      <c r="DOA88" s="147"/>
      <c r="DOB88" s="146"/>
      <c r="DOC88" s="147"/>
      <c r="DOD88" s="146"/>
      <c r="DOE88" s="147"/>
      <c r="DOF88" s="146"/>
      <c r="DOG88" s="147"/>
      <c r="DOH88" s="146"/>
      <c r="DOI88" s="147"/>
      <c r="DOJ88" s="146"/>
      <c r="DOK88" s="147"/>
      <c r="DOL88" s="146"/>
      <c r="DOM88" s="147"/>
      <c r="DON88" s="146"/>
      <c r="DOO88" s="147"/>
      <c r="DOP88" s="146"/>
      <c r="DOQ88" s="147"/>
      <c r="DOR88" s="146"/>
      <c r="DOS88" s="147"/>
      <c r="DOT88" s="146"/>
      <c r="DOU88" s="147"/>
      <c r="DOV88" s="146"/>
      <c r="DOW88" s="147"/>
      <c r="DOX88" s="146"/>
      <c r="DOY88" s="147"/>
      <c r="DOZ88" s="146"/>
      <c r="DPA88" s="147"/>
      <c r="DPB88" s="146"/>
      <c r="DPC88" s="147"/>
      <c r="DPD88" s="146"/>
      <c r="DPE88" s="147"/>
      <c r="DPF88" s="146"/>
      <c r="DPG88" s="147"/>
      <c r="DPH88" s="146"/>
      <c r="DPI88" s="147"/>
      <c r="DPJ88" s="146"/>
      <c r="DPK88" s="147"/>
      <c r="DPL88" s="146"/>
      <c r="DPM88" s="147"/>
      <c r="DPN88" s="146"/>
      <c r="DPO88" s="147"/>
      <c r="DPP88" s="146"/>
      <c r="DPQ88" s="147"/>
      <c r="DPR88" s="146"/>
      <c r="DPS88" s="147"/>
      <c r="DPT88" s="146"/>
      <c r="DPU88" s="147"/>
      <c r="DPV88" s="146"/>
      <c r="DPW88" s="147"/>
      <c r="DPX88" s="146"/>
      <c r="DPY88" s="147"/>
      <c r="DPZ88" s="146"/>
      <c r="DQA88" s="147"/>
      <c r="DQB88" s="146"/>
      <c r="DQC88" s="147"/>
      <c r="DQD88" s="146"/>
      <c r="DQE88" s="147"/>
      <c r="DQF88" s="146"/>
      <c r="DQG88" s="147"/>
      <c r="DQH88" s="146"/>
      <c r="DQI88" s="147"/>
      <c r="DQJ88" s="146"/>
      <c r="DQK88" s="147"/>
      <c r="DQL88" s="146"/>
      <c r="DQM88" s="147"/>
      <c r="DQN88" s="146"/>
      <c r="DQO88" s="147"/>
      <c r="DQP88" s="146"/>
      <c r="DQQ88" s="147"/>
      <c r="DQR88" s="146"/>
      <c r="DQS88" s="147"/>
      <c r="DQT88" s="146"/>
      <c r="DQU88" s="147"/>
      <c r="DQV88" s="146"/>
      <c r="DQW88" s="147"/>
      <c r="DQX88" s="146"/>
      <c r="DQY88" s="147"/>
      <c r="DQZ88" s="146"/>
      <c r="DRA88" s="147"/>
      <c r="DRB88" s="146"/>
      <c r="DRC88" s="147"/>
      <c r="DRD88" s="146"/>
      <c r="DRE88" s="147"/>
      <c r="DRF88" s="146"/>
      <c r="DRG88" s="147"/>
      <c r="DRH88" s="146"/>
      <c r="DRI88" s="147"/>
      <c r="DRJ88" s="146"/>
      <c r="DRK88" s="147"/>
      <c r="DRL88" s="146"/>
      <c r="DRM88" s="147"/>
      <c r="DRN88" s="146"/>
      <c r="DRO88" s="147"/>
      <c r="DRP88" s="146"/>
      <c r="DRQ88" s="147"/>
      <c r="DRR88" s="146"/>
      <c r="DRS88" s="147"/>
      <c r="DRT88" s="146"/>
      <c r="DRU88" s="147"/>
      <c r="DRV88" s="146"/>
      <c r="DRW88" s="147"/>
      <c r="DRX88" s="146"/>
      <c r="DRY88" s="147"/>
      <c r="DRZ88" s="146"/>
      <c r="DSA88" s="147"/>
      <c r="DSB88" s="146"/>
      <c r="DSC88" s="147"/>
      <c r="DSD88" s="146"/>
      <c r="DSE88" s="147"/>
      <c r="DSF88" s="146"/>
      <c r="DSG88" s="147"/>
      <c r="DSH88" s="146"/>
      <c r="DSI88" s="147"/>
      <c r="DSJ88" s="146"/>
      <c r="DSK88" s="147"/>
      <c r="DSL88" s="146"/>
      <c r="DSM88" s="147"/>
      <c r="DSN88" s="146"/>
      <c r="DSO88" s="147"/>
      <c r="DSP88" s="146"/>
      <c r="DSQ88" s="147"/>
      <c r="DSR88" s="146"/>
      <c r="DSS88" s="147"/>
      <c r="DST88" s="146"/>
      <c r="DSU88" s="147"/>
      <c r="DSV88" s="146"/>
      <c r="DSW88" s="147"/>
      <c r="DSX88" s="146"/>
      <c r="DSY88" s="147"/>
      <c r="DSZ88" s="146"/>
      <c r="DTA88" s="147"/>
      <c r="DTB88" s="146"/>
      <c r="DTC88" s="147"/>
      <c r="DTD88" s="146"/>
      <c r="DTE88" s="147"/>
      <c r="DTF88" s="146"/>
      <c r="DTG88" s="147"/>
      <c r="DTH88" s="146"/>
      <c r="DTI88" s="147"/>
      <c r="DTJ88" s="146"/>
      <c r="DTK88" s="147"/>
      <c r="DTL88" s="146"/>
      <c r="DTM88" s="147"/>
      <c r="DTN88" s="146"/>
      <c r="DTO88" s="147"/>
      <c r="DTP88" s="146"/>
      <c r="DTQ88" s="147"/>
      <c r="DTR88" s="146"/>
      <c r="DTS88" s="147"/>
      <c r="DTT88" s="146"/>
      <c r="DTU88" s="147"/>
      <c r="DTV88" s="146"/>
      <c r="DTW88" s="147"/>
      <c r="DTX88" s="146"/>
      <c r="DTY88" s="147"/>
      <c r="DTZ88" s="146"/>
      <c r="DUA88" s="147"/>
      <c r="DUB88" s="146"/>
      <c r="DUC88" s="147"/>
      <c r="DUD88" s="146"/>
      <c r="DUE88" s="147"/>
      <c r="DUF88" s="146"/>
      <c r="DUG88" s="147"/>
      <c r="DUH88" s="146"/>
      <c r="DUI88" s="147"/>
      <c r="DUJ88" s="146"/>
      <c r="DUK88" s="147"/>
      <c r="DUL88" s="146"/>
      <c r="DUM88" s="147"/>
      <c r="DUN88" s="146"/>
      <c r="DUO88" s="147"/>
      <c r="DUP88" s="146"/>
      <c r="DUQ88" s="147"/>
      <c r="DUR88" s="146"/>
      <c r="DUS88" s="147"/>
      <c r="DUT88" s="146"/>
      <c r="DUU88" s="147"/>
      <c r="DUV88" s="146"/>
      <c r="DUW88" s="147"/>
      <c r="DUX88" s="146"/>
      <c r="DUY88" s="147"/>
      <c r="DUZ88" s="146"/>
      <c r="DVA88" s="147"/>
      <c r="DVB88" s="146"/>
      <c r="DVC88" s="147"/>
      <c r="DVD88" s="146"/>
      <c r="DVE88" s="147"/>
      <c r="DVF88" s="146"/>
      <c r="DVG88" s="147"/>
      <c r="DVH88" s="146"/>
      <c r="DVI88" s="147"/>
      <c r="DVJ88" s="146"/>
      <c r="DVK88" s="147"/>
      <c r="DVL88" s="146"/>
      <c r="DVM88" s="147"/>
      <c r="DVN88" s="146"/>
      <c r="DVO88" s="147"/>
      <c r="DVP88" s="146"/>
      <c r="DVQ88" s="147"/>
      <c r="DVR88" s="146"/>
      <c r="DVS88" s="147"/>
      <c r="DVT88" s="146"/>
      <c r="DVU88" s="147"/>
      <c r="DVV88" s="146"/>
      <c r="DVW88" s="147"/>
      <c r="DVX88" s="146"/>
      <c r="DVY88" s="147"/>
      <c r="DVZ88" s="146"/>
      <c r="DWA88" s="147"/>
      <c r="DWB88" s="146"/>
      <c r="DWC88" s="147"/>
      <c r="DWD88" s="146"/>
      <c r="DWE88" s="147"/>
      <c r="DWF88" s="146"/>
      <c r="DWG88" s="147"/>
      <c r="DWH88" s="146"/>
      <c r="DWI88" s="147"/>
      <c r="DWJ88" s="146"/>
      <c r="DWK88" s="147"/>
      <c r="DWL88" s="146"/>
      <c r="DWM88" s="147"/>
      <c r="DWN88" s="146"/>
      <c r="DWO88" s="147"/>
      <c r="DWP88" s="146"/>
      <c r="DWQ88" s="147"/>
      <c r="DWR88" s="146"/>
      <c r="DWS88" s="147"/>
      <c r="DWT88" s="146"/>
      <c r="DWU88" s="147"/>
      <c r="DWV88" s="146"/>
      <c r="DWW88" s="147"/>
      <c r="DWX88" s="146"/>
      <c r="DWY88" s="147"/>
      <c r="DWZ88" s="146"/>
      <c r="DXA88" s="147"/>
      <c r="DXB88" s="146"/>
      <c r="DXC88" s="147"/>
      <c r="DXD88" s="146"/>
      <c r="DXE88" s="147"/>
      <c r="DXF88" s="146"/>
      <c r="DXG88" s="147"/>
      <c r="DXH88" s="146"/>
      <c r="DXI88" s="147"/>
      <c r="DXJ88" s="146"/>
      <c r="DXK88" s="147"/>
      <c r="DXL88" s="146"/>
      <c r="DXM88" s="147"/>
      <c r="DXN88" s="146"/>
      <c r="DXO88" s="147"/>
      <c r="DXP88" s="146"/>
      <c r="DXQ88" s="147"/>
      <c r="DXR88" s="146"/>
      <c r="DXS88" s="147"/>
      <c r="DXT88" s="146"/>
      <c r="DXU88" s="147"/>
      <c r="DXV88" s="146"/>
      <c r="DXW88" s="147"/>
      <c r="DXX88" s="146"/>
      <c r="DXY88" s="147"/>
      <c r="DXZ88" s="146"/>
      <c r="DYA88" s="147"/>
      <c r="DYB88" s="146"/>
      <c r="DYC88" s="147"/>
      <c r="DYD88" s="146"/>
      <c r="DYE88" s="147"/>
      <c r="DYF88" s="146"/>
      <c r="DYG88" s="147"/>
      <c r="DYH88" s="146"/>
      <c r="DYI88" s="147"/>
      <c r="DYJ88" s="146"/>
      <c r="DYK88" s="147"/>
      <c r="DYL88" s="146"/>
      <c r="DYM88" s="147"/>
      <c r="DYN88" s="146"/>
      <c r="DYO88" s="147"/>
      <c r="DYP88" s="146"/>
      <c r="DYQ88" s="147"/>
      <c r="DYR88" s="146"/>
      <c r="DYS88" s="147"/>
      <c r="DYT88" s="146"/>
      <c r="DYU88" s="147"/>
      <c r="DYV88" s="146"/>
      <c r="DYW88" s="147"/>
      <c r="DYX88" s="146"/>
      <c r="DYY88" s="147"/>
      <c r="DYZ88" s="146"/>
      <c r="DZA88" s="147"/>
      <c r="DZB88" s="146"/>
      <c r="DZC88" s="147"/>
      <c r="DZD88" s="146"/>
      <c r="DZE88" s="147"/>
      <c r="DZF88" s="146"/>
      <c r="DZG88" s="147"/>
      <c r="DZH88" s="146"/>
      <c r="DZI88" s="147"/>
      <c r="DZJ88" s="146"/>
      <c r="DZK88" s="147"/>
      <c r="DZL88" s="146"/>
      <c r="DZM88" s="147"/>
      <c r="DZN88" s="146"/>
      <c r="DZO88" s="147"/>
      <c r="DZP88" s="146"/>
      <c r="DZQ88" s="147"/>
      <c r="DZR88" s="146"/>
      <c r="DZS88" s="147"/>
      <c r="DZT88" s="146"/>
      <c r="DZU88" s="147"/>
      <c r="DZV88" s="146"/>
      <c r="DZW88" s="147"/>
      <c r="DZX88" s="146"/>
      <c r="DZY88" s="147"/>
      <c r="DZZ88" s="146"/>
      <c r="EAA88" s="147"/>
      <c r="EAB88" s="146"/>
      <c r="EAC88" s="147"/>
      <c r="EAD88" s="146"/>
      <c r="EAE88" s="147"/>
      <c r="EAF88" s="146"/>
      <c r="EAG88" s="147"/>
      <c r="EAH88" s="146"/>
      <c r="EAI88" s="147"/>
      <c r="EAJ88" s="146"/>
      <c r="EAK88" s="147"/>
      <c r="EAL88" s="146"/>
      <c r="EAM88" s="147"/>
      <c r="EAN88" s="146"/>
      <c r="EAO88" s="147"/>
      <c r="EAP88" s="146"/>
      <c r="EAQ88" s="147"/>
      <c r="EAR88" s="146"/>
      <c r="EAS88" s="147"/>
      <c r="EAT88" s="146"/>
      <c r="EAU88" s="147"/>
      <c r="EAV88" s="146"/>
      <c r="EAW88" s="147"/>
      <c r="EAX88" s="146"/>
      <c r="EAY88" s="147"/>
      <c r="EAZ88" s="146"/>
      <c r="EBA88" s="147"/>
      <c r="EBB88" s="146"/>
      <c r="EBC88" s="147"/>
      <c r="EBD88" s="146"/>
      <c r="EBE88" s="147"/>
      <c r="EBF88" s="146"/>
      <c r="EBG88" s="147"/>
      <c r="EBH88" s="146"/>
      <c r="EBI88" s="147"/>
      <c r="EBJ88" s="146"/>
      <c r="EBK88" s="147"/>
      <c r="EBL88" s="146"/>
      <c r="EBM88" s="147"/>
      <c r="EBN88" s="146"/>
      <c r="EBO88" s="147"/>
      <c r="EBP88" s="146"/>
      <c r="EBQ88" s="147"/>
      <c r="EBR88" s="146"/>
      <c r="EBS88" s="147"/>
      <c r="EBT88" s="146"/>
      <c r="EBU88" s="147"/>
      <c r="EBV88" s="146"/>
      <c r="EBW88" s="147"/>
      <c r="EBX88" s="146"/>
      <c r="EBY88" s="147"/>
      <c r="EBZ88" s="146"/>
      <c r="ECA88" s="147"/>
      <c r="ECB88" s="146"/>
      <c r="ECC88" s="147"/>
      <c r="ECD88" s="146"/>
      <c r="ECE88" s="147"/>
      <c r="ECF88" s="146"/>
      <c r="ECG88" s="147"/>
      <c r="ECH88" s="146"/>
      <c r="ECI88" s="147"/>
      <c r="ECJ88" s="146"/>
      <c r="ECK88" s="147"/>
      <c r="ECL88" s="146"/>
      <c r="ECM88" s="147"/>
      <c r="ECN88" s="146"/>
      <c r="ECO88" s="147"/>
      <c r="ECP88" s="146"/>
      <c r="ECQ88" s="147"/>
      <c r="ECR88" s="146"/>
      <c r="ECS88" s="147"/>
      <c r="ECT88" s="146"/>
      <c r="ECU88" s="147"/>
      <c r="ECV88" s="146"/>
      <c r="ECW88" s="147"/>
      <c r="ECX88" s="146"/>
      <c r="ECY88" s="147"/>
      <c r="ECZ88" s="146"/>
      <c r="EDA88" s="147"/>
      <c r="EDB88" s="146"/>
      <c r="EDC88" s="147"/>
      <c r="EDD88" s="146"/>
      <c r="EDE88" s="147"/>
      <c r="EDF88" s="146"/>
      <c r="EDG88" s="147"/>
      <c r="EDH88" s="146"/>
      <c r="EDI88" s="147"/>
      <c r="EDJ88" s="146"/>
      <c r="EDK88" s="147"/>
      <c r="EDL88" s="146"/>
      <c r="EDM88" s="147"/>
      <c r="EDN88" s="146"/>
      <c r="EDO88" s="147"/>
      <c r="EDP88" s="146"/>
      <c r="EDQ88" s="147"/>
      <c r="EDR88" s="146"/>
      <c r="EDS88" s="147"/>
      <c r="EDT88" s="146"/>
      <c r="EDU88" s="147"/>
      <c r="EDV88" s="146"/>
      <c r="EDW88" s="147"/>
      <c r="EDX88" s="146"/>
      <c r="EDY88" s="147"/>
      <c r="EDZ88" s="146"/>
      <c r="EEA88" s="147"/>
      <c r="EEB88" s="146"/>
      <c r="EEC88" s="147"/>
      <c r="EED88" s="146"/>
      <c r="EEE88" s="147"/>
      <c r="EEF88" s="146"/>
      <c r="EEG88" s="147"/>
      <c r="EEH88" s="146"/>
      <c r="EEI88" s="147"/>
      <c r="EEJ88" s="146"/>
      <c r="EEK88" s="147"/>
      <c r="EEL88" s="146"/>
      <c r="EEM88" s="147"/>
      <c r="EEN88" s="146"/>
      <c r="EEO88" s="147"/>
      <c r="EEP88" s="146"/>
      <c r="EEQ88" s="147"/>
      <c r="EER88" s="146"/>
      <c r="EES88" s="147"/>
      <c r="EET88" s="146"/>
      <c r="EEU88" s="147"/>
      <c r="EEV88" s="146"/>
      <c r="EEW88" s="147"/>
      <c r="EEX88" s="146"/>
      <c r="EEY88" s="147"/>
      <c r="EEZ88" s="146"/>
      <c r="EFA88" s="147"/>
      <c r="EFB88" s="146"/>
      <c r="EFC88" s="147"/>
      <c r="EFD88" s="146"/>
      <c r="EFE88" s="147"/>
      <c r="EFF88" s="146"/>
      <c r="EFG88" s="147"/>
      <c r="EFH88" s="146"/>
      <c r="EFI88" s="147"/>
      <c r="EFJ88" s="146"/>
      <c r="EFK88" s="147"/>
      <c r="EFL88" s="146"/>
      <c r="EFM88" s="147"/>
      <c r="EFN88" s="146"/>
      <c r="EFO88" s="147"/>
      <c r="EFP88" s="146"/>
      <c r="EFQ88" s="147"/>
      <c r="EFR88" s="146"/>
      <c r="EFS88" s="147"/>
      <c r="EFT88" s="146"/>
      <c r="EFU88" s="147"/>
      <c r="EFV88" s="146"/>
      <c r="EFW88" s="147"/>
      <c r="EFX88" s="146"/>
      <c r="EFY88" s="147"/>
      <c r="EFZ88" s="146"/>
      <c r="EGA88" s="147"/>
      <c r="EGB88" s="146"/>
      <c r="EGC88" s="147"/>
      <c r="EGD88" s="146"/>
      <c r="EGE88" s="147"/>
      <c r="EGF88" s="146"/>
      <c r="EGG88" s="147"/>
      <c r="EGH88" s="146"/>
      <c r="EGI88" s="147"/>
      <c r="EGJ88" s="146"/>
      <c r="EGK88" s="147"/>
      <c r="EGL88" s="146"/>
      <c r="EGM88" s="147"/>
      <c r="EGN88" s="146"/>
      <c r="EGO88" s="147"/>
      <c r="EGP88" s="146"/>
      <c r="EGQ88" s="147"/>
      <c r="EGR88" s="146"/>
      <c r="EGS88" s="147"/>
      <c r="EGT88" s="146"/>
      <c r="EGU88" s="147"/>
      <c r="EGV88" s="146"/>
      <c r="EGW88" s="147"/>
      <c r="EGX88" s="146"/>
      <c r="EGY88" s="147"/>
      <c r="EGZ88" s="146"/>
      <c r="EHA88" s="147"/>
      <c r="EHB88" s="146"/>
      <c r="EHC88" s="147"/>
      <c r="EHD88" s="146"/>
      <c r="EHE88" s="147"/>
      <c r="EHF88" s="146"/>
      <c r="EHG88" s="147"/>
      <c r="EHH88" s="146"/>
      <c r="EHI88" s="147"/>
      <c r="EHJ88" s="146"/>
      <c r="EHK88" s="147"/>
      <c r="EHL88" s="146"/>
      <c r="EHM88" s="147"/>
      <c r="EHN88" s="146"/>
      <c r="EHO88" s="147"/>
      <c r="EHP88" s="146"/>
      <c r="EHQ88" s="147"/>
      <c r="EHR88" s="146"/>
      <c r="EHS88" s="147"/>
      <c r="EHT88" s="146"/>
      <c r="EHU88" s="147"/>
      <c r="EHV88" s="146"/>
      <c r="EHW88" s="147"/>
      <c r="EHX88" s="146"/>
      <c r="EHY88" s="147"/>
      <c r="EHZ88" s="146"/>
      <c r="EIA88" s="147"/>
      <c r="EIB88" s="146"/>
      <c r="EIC88" s="147"/>
      <c r="EID88" s="146"/>
      <c r="EIE88" s="147"/>
      <c r="EIF88" s="146"/>
      <c r="EIG88" s="147"/>
      <c r="EIH88" s="146"/>
      <c r="EII88" s="147"/>
      <c r="EIJ88" s="146"/>
      <c r="EIK88" s="147"/>
      <c r="EIL88" s="146"/>
      <c r="EIM88" s="147"/>
      <c r="EIN88" s="146"/>
      <c r="EIO88" s="147"/>
      <c r="EIP88" s="146"/>
      <c r="EIQ88" s="147"/>
      <c r="EIR88" s="146"/>
      <c r="EIS88" s="147"/>
      <c r="EIT88" s="146"/>
      <c r="EIU88" s="147"/>
      <c r="EIV88" s="146"/>
      <c r="EIW88" s="147"/>
      <c r="EIX88" s="146"/>
      <c r="EIY88" s="147"/>
      <c r="EIZ88" s="146"/>
      <c r="EJA88" s="147"/>
      <c r="EJB88" s="146"/>
      <c r="EJC88" s="147"/>
      <c r="EJD88" s="146"/>
      <c r="EJE88" s="147"/>
      <c r="EJF88" s="146"/>
      <c r="EJG88" s="147"/>
      <c r="EJH88" s="146"/>
      <c r="EJI88" s="147"/>
      <c r="EJJ88" s="146"/>
      <c r="EJK88" s="147"/>
      <c r="EJL88" s="146"/>
      <c r="EJM88" s="147"/>
      <c r="EJN88" s="146"/>
      <c r="EJO88" s="147"/>
      <c r="EJP88" s="146"/>
      <c r="EJQ88" s="147"/>
      <c r="EJR88" s="146"/>
      <c r="EJS88" s="147"/>
      <c r="EJT88" s="146"/>
      <c r="EJU88" s="147"/>
      <c r="EJV88" s="146"/>
      <c r="EJW88" s="147"/>
      <c r="EJX88" s="146"/>
      <c r="EJY88" s="147"/>
      <c r="EJZ88" s="146"/>
      <c r="EKA88" s="147"/>
      <c r="EKB88" s="146"/>
      <c r="EKC88" s="147"/>
      <c r="EKD88" s="146"/>
      <c r="EKE88" s="147"/>
      <c r="EKF88" s="146"/>
      <c r="EKG88" s="147"/>
      <c r="EKH88" s="146"/>
      <c r="EKI88" s="147"/>
      <c r="EKJ88" s="146"/>
      <c r="EKK88" s="147"/>
      <c r="EKL88" s="146"/>
      <c r="EKM88" s="147"/>
      <c r="EKN88" s="146"/>
      <c r="EKO88" s="147"/>
      <c r="EKP88" s="146"/>
      <c r="EKQ88" s="147"/>
      <c r="EKR88" s="146"/>
      <c r="EKS88" s="147"/>
      <c r="EKT88" s="146"/>
      <c r="EKU88" s="147"/>
      <c r="EKV88" s="146"/>
      <c r="EKW88" s="147"/>
      <c r="EKX88" s="146"/>
      <c r="EKY88" s="147"/>
      <c r="EKZ88" s="146"/>
      <c r="ELA88" s="147"/>
      <c r="ELB88" s="146"/>
      <c r="ELC88" s="147"/>
      <c r="ELD88" s="146"/>
      <c r="ELE88" s="147"/>
      <c r="ELF88" s="146"/>
      <c r="ELG88" s="147"/>
      <c r="ELH88" s="146"/>
      <c r="ELI88" s="147"/>
      <c r="ELJ88" s="146"/>
      <c r="ELK88" s="147"/>
      <c r="ELL88" s="146"/>
      <c r="ELM88" s="147"/>
      <c r="ELN88" s="146"/>
      <c r="ELO88" s="147"/>
      <c r="ELP88" s="146"/>
      <c r="ELQ88" s="147"/>
      <c r="ELR88" s="146"/>
      <c r="ELS88" s="147"/>
      <c r="ELT88" s="146"/>
      <c r="ELU88" s="147"/>
      <c r="ELV88" s="146"/>
      <c r="ELW88" s="147"/>
      <c r="ELX88" s="146"/>
      <c r="ELY88" s="147"/>
      <c r="ELZ88" s="146"/>
      <c r="EMA88" s="147"/>
      <c r="EMB88" s="146"/>
      <c r="EMC88" s="147"/>
      <c r="EMD88" s="146"/>
      <c r="EME88" s="147"/>
      <c r="EMF88" s="146"/>
      <c r="EMG88" s="147"/>
      <c r="EMH88" s="146"/>
      <c r="EMI88" s="147"/>
      <c r="EMJ88" s="146"/>
      <c r="EMK88" s="147"/>
      <c r="EML88" s="146"/>
      <c r="EMM88" s="147"/>
      <c r="EMN88" s="146"/>
      <c r="EMO88" s="147"/>
      <c r="EMP88" s="146"/>
      <c r="EMQ88" s="147"/>
      <c r="EMR88" s="146"/>
      <c r="EMS88" s="147"/>
      <c r="EMT88" s="146"/>
      <c r="EMU88" s="147"/>
      <c r="EMV88" s="146"/>
      <c r="EMW88" s="147"/>
      <c r="EMX88" s="146"/>
      <c r="EMY88" s="147"/>
      <c r="EMZ88" s="146"/>
      <c r="ENA88" s="147"/>
      <c r="ENB88" s="146"/>
      <c r="ENC88" s="147"/>
      <c r="END88" s="146"/>
      <c r="ENE88" s="147"/>
      <c r="ENF88" s="146"/>
      <c r="ENG88" s="147"/>
      <c r="ENH88" s="146"/>
      <c r="ENI88" s="147"/>
      <c r="ENJ88" s="146"/>
      <c r="ENK88" s="147"/>
      <c r="ENL88" s="146"/>
      <c r="ENM88" s="147"/>
      <c r="ENN88" s="146"/>
      <c r="ENO88" s="147"/>
      <c r="ENP88" s="146"/>
      <c r="ENQ88" s="147"/>
      <c r="ENR88" s="146"/>
      <c r="ENS88" s="147"/>
      <c r="ENT88" s="146"/>
      <c r="ENU88" s="147"/>
      <c r="ENV88" s="146"/>
      <c r="ENW88" s="147"/>
      <c r="ENX88" s="146"/>
      <c r="ENY88" s="147"/>
      <c r="ENZ88" s="146"/>
      <c r="EOA88" s="147"/>
      <c r="EOB88" s="146"/>
      <c r="EOC88" s="147"/>
      <c r="EOD88" s="146"/>
      <c r="EOE88" s="147"/>
      <c r="EOF88" s="146"/>
      <c r="EOG88" s="147"/>
      <c r="EOH88" s="146"/>
      <c r="EOI88" s="147"/>
      <c r="EOJ88" s="146"/>
      <c r="EOK88" s="147"/>
      <c r="EOL88" s="146"/>
      <c r="EOM88" s="147"/>
      <c r="EON88" s="146"/>
      <c r="EOO88" s="147"/>
      <c r="EOP88" s="146"/>
      <c r="EOQ88" s="147"/>
      <c r="EOR88" s="146"/>
      <c r="EOS88" s="147"/>
      <c r="EOT88" s="146"/>
      <c r="EOU88" s="147"/>
      <c r="EOV88" s="146"/>
      <c r="EOW88" s="147"/>
      <c r="EOX88" s="146"/>
      <c r="EOY88" s="147"/>
      <c r="EOZ88" s="146"/>
      <c r="EPA88" s="147"/>
      <c r="EPB88" s="146"/>
      <c r="EPC88" s="147"/>
      <c r="EPD88" s="146"/>
      <c r="EPE88" s="147"/>
      <c r="EPF88" s="146"/>
      <c r="EPG88" s="147"/>
      <c r="EPH88" s="146"/>
      <c r="EPI88" s="147"/>
      <c r="EPJ88" s="146"/>
      <c r="EPK88" s="147"/>
      <c r="EPL88" s="146"/>
      <c r="EPM88" s="147"/>
      <c r="EPN88" s="146"/>
      <c r="EPO88" s="147"/>
      <c r="EPP88" s="146"/>
      <c r="EPQ88" s="147"/>
      <c r="EPR88" s="146"/>
      <c r="EPS88" s="147"/>
      <c r="EPT88" s="146"/>
      <c r="EPU88" s="147"/>
      <c r="EPV88" s="146"/>
      <c r="EPW88" s="147"/>
      <c r="EPX88" s="146"/>
      <c r="EPY88" s="147"/>
      <c r="EPZ88" s="146"/>
      <c r="EQA88" s="147"/>
      <c r="EQB88" s="146"/>
      <c r="EQC88" s="147"/>
      <c r="EQD88" s="146"/>
      <c r="EQE88" s="147"/>
      <c r="EQF88" s="146"/>
      <c r="EQG88" s="147"/>
      <c r="EQH88" s="146"/>
      <c r="EQI88" s="147"/>
      <c r="EQJ88" s="146"/>
      <c r="EQK88" s="147"/>
      <c r="EQL88" s="146"/>
      <c r="EQM88" s="147"/>
      <c r="EQN88" s="146"/>
      <c r="EQO88" s="147"/>
      <c r="EQP88" s="146"/>
      <c r="EQQ88" s="147"/>
      <c r="EQR88" s="146"/>
      <c r="EQS88" s="147"/>
      <c r="EQT88" s="146"/>
      <c r="EQU88" s="147"/>
      <c r="EQV88" s="146"/>
      <c r="EQW88" s="147"/>
      <c r="EQX88" s="146"/>
      <c r="EQY88" s="147"/>
      <c r="EQZ88" s="146"/>
      <c r="ERA88" s="147"/>
      <c r="ERB88" s="146"/>
      <c r="ERC88" s="147"/>
      <c r="ERD88" s="146"/>
      <c r="ERE88" s="147"/>
      <c r="ERF88" s="146"/>
      <c r="ERG88" s="147"/>
      <c r="ERH88" s="146"/>
      <c r="ERI88" s="147"/>
      <c r="ERJ88" s="146"/>
      <c r="ERK88" s="147"/>
      <c r="ERL88" s="146"/>
      <c r="ERM88" s="147"/>
      <c r="ERN88" s="146"/>
      <c r="ERO88" s="147"/>
      <c r="ERP88" s="146"/>
      <c r="ERQ88" s="147"/>
      <c r="ERR88" s="146"/>
      <c r="ERS88" s="147"/>
      <c r="ERT88" s="146"/>
      <c r="ERU88" s="147"/>
      <c r="ERV88" s="146"/>
      <c r="ERW88" s="147"/>
      <c r="ERX88" s="146"/>
      <c r="ERY88" s="147"/>
      <c r="ERZ88" s="146"/>
      <c r="ESA88" s="147"/>
      <c r="ESB88" s="146"/>
      <c r="ESC88" s="147"/>
      <c r="ESD88" s="146"/>
      <c r="ESE88" s="147"/>
      <c r="ESF88" s="146"/>
      <c r="ESG88" s="147"/>
      <c r="ESH88" s="146"/>
      <c r="ESI88" s="147"/>
      <c r="ESJ88" s="146"/>
      <c r="ESK88" s="147"/>
      <c r="ESL88" s="146"/>
      <c r="ESM88" s="147"/>
      <c r="ESN88" s="146"/>
      <c r="ESO88" s="147"/>
      <c r="ESP88" s="146"/>
      <c r="ESQ88" s="147"/>
      <c r="ESR88" s="146"/>
      <c r="ESS88" s="147"/>
      <c r="EST88" s="146"/>
      <c r="ESU88" s="147"/>
      <c r="ESV88" s="146"/>
      <c r="ESW88" s="147"/>
      <c r="ESX88" s="146"/>
      <c r="ESY88" s="147"/>
      <c r="ESZ88" s="146"/>
      <c r="ETA88" s="147"/>
      <c r="ETB88" s="146"/>
      <c r="ETC88" s="147"/>
      <c r="ETD88" s="146"/>
      <c r="ETE88" s="147"/>
      <c r="ETF88" s="146"/>
      <c r="ETG88" s="147"/>
      <c r="ETH88" s="146"/>
      <c r="ETI88" s="147"/>
      <c r="ETJ88" s="146"/>
      <c r="ETK88" s="147"/>
      <c r="ETL88" s="146"/>
      <c r="ETM88" s="147"/>
      <c r="ETN88" s="146"/>
      <c r="ETO88" s="147"/>
      <c r="ETP88" s="146"/>
      <c r="ETQ88" s="147"/>
      <c r="ETR88" s="146"/>
      <c r="ETS88" s="147"/>
      <c r="ETT88" s="146"/>
      <c r="ETU88" s="147"/>
      <c r="ETV88" s="146"/>
      <c r="ETW88" s="147"/>
      <c r="ETX88" s="146"/>
      <c r="ETY88" s="147"/>
      <c r="ETZ88" s="146"/>
      <c r="EUA88" s="147"/>
      <c r="EUB88" s="146"/>
      <c r="EUC88" s="147"/>
      <c r="EUD88" s="146"/>
      <c r="EUE88" s="147"/>
      <c r="EUF88" s="146"/>
      <c r="EUG88" s="147"/>
      <c r="EUH88" s="146"/>
      <c r="EUI88" s="147"/>
      <c r="EUJ88" s="146"/>
      <c r="EUK88" s="147"/>
      <c r="EUL88" s="146"/>
      <c r="EUM88" s="147"/>
      <c r="EUN88" s="146"/>
      <c r="EUO88" s="147"/>
      <c r="EUP88" s="146"/>
      <c r="EUQ88" s="147"/>
      <c r="EUR88" s="146"/>
      <c r="EUS88" s="147"/>
      <c r="EUT88" s="146"/>
      <c r="EUU88" s="147"/>
      <c r="EUV88" s="146"/>
      <c r="EUW88" s="147"/>
      <c r="EUX88" s="146"/>
      <c r="EUY88" s="147"/>
      <c r="EUZ88" s="146"/>
      <c r="EVA88" s="147"/>
      <c r="EVB88" s="146"/>
      <c r="EVC88" s="147"/>
      <c r="EVD88" s="146"/>
      <c r="EVE88" s="147"/>
      <c r="EVF88" s="146"/>
      <c r="EVG88" s="147"/>
      <c r="EVH88" s="146"/>
      <c r="EVI88" s="147"/>
      <c r="EVJ88" s="146"/>
      <c r="EVK88" s="147"/>
      <c r="EVL88" s="146"/>
      <c r="EVM88" s="147"/>
      <c r="EVN88" s="146"/>
      <c r="EVO88" s="147"/>
      <c r="EVP88" s="146"/>
      <c r="EVQ88" s="147"/>
      <c r="EVR88" s="146"/>
      <c r="EVS88" s="147"/>
      <c r="EVT88" s="146"/>
      <c r="EVU88" s="147"/>
      <c r="EVV88" s="146"/>
      <c r="EVW88" s="147"/>
      <c r="EVX88" s="146"/>
      <c r="EVY88" s="147"/>
      <c r="EVZ88" s="146"/>
      <c r="EWA88" s="147"/>
      <c r="EWB88" s="146"/>
      <c r="EWC88" s="147"/>
      <c r="EWD88" s="146"/>
      <c r="EWE88" s="147"/>
      <c r="EWF88" s="146"/>
      <c r="EWG88" s="147"/>
      <c r="EWH88" s="146"/>
      <c r="EWI88" s="147"/>
      <c r="EWJ88" s="146"/>
      <c r="EWK88" s="147"/>
      <c r="EWL88" s="146"/>
      <c r="EWM88" s="147"/>
      <c r="EWN88" s="146"/>
      <c r="EWO88" s="147"/>
      <c r="EWP88" s="146"/>
      <c r="EWQ88" s="147"/>
      <c r="EWR88" s="146"/>
      <c r="EWS88" s="147"/>
      <c r="EWT88" s="146"/>
      <c r="EWU88" s="147"/>
      <c r="EWV88" s="146"/>
      <c r="EWW88" s="147"/>
      <c r="EWX88" s="146"/>
      <c r="EWY88" s="147"/>
      <c r="EWZ88" s="146"/>
      <c r="EXA88" s="147"/>
      <c r="EXB88" s="146"/>
      <c r="EXC88" s="147"/>
      <c r="EXD88" s="146"/>
      <c r="EXE88" s="147"/>
      <c r="EXF88" s="146"/>
      <c r="EXG88" s="147"/>
      <c r="EXH88" s="146"/>
      <c r="EXI88" s="147"/>
      <c r="EXJ88" s="146"/>
      <c r="EXK88" s="147"/>
      <c r="EXL88" s="146"/>
      <c r="EXM88" s="147"/>
      <c r="EXN88" s="146"/>
      <c r="EXO88" s="147"/>
      <c r="EXP88" s="146"/>
      <c r="EXQ88" s="147"/>
      <c r="EXR88" s="146"/>
      <c r="EXS88" s="147"/>
      <c r="EXT88" s="146"/>
      <c r="EXU88" s="147"/>
      <c r="EXV88" s="146"/>
      <c r="EXW88" s="147"/>
      <c r="EXX88" s="146"/>
      <c r="EXY88" s="147"/>
      <c r="EXZ88" s="146"/>
      <c r="EYA88" s="147"/>
      <c r="EYB88" s="146"/>
      <c r="EYC88" s="147"/>
      <c r="EYD88" s="146"/>
      <c r="EYE88" s="147"/>
      <c r="EYF88" s="146"/>
      <c r="EYG88" s="147"/>
      <c r="EYH88" s="146"/>
      <c r="EYI88" s="147"/>
      <c r="EYJ88" s="146"/>
      <c r="EYK88" s="147"/>
      <c r="EYL88" s="146"/>
      <c r="EYM88" s="147"/>
      <c r="EYN88" s="146"/>
      <c r="EYO88" s="147"/>
      <c r="EYP88" s="146"/>
      <c r="EYQ88" s="147"/>
      <c r="EYR88" s="146"/>
      <c r="EYS88" s="147"/>
      <c r="EYT88" s="146"/>
      <c r="EYU88" s="147"/>
      <c r="EYV88" s="146"/>
      <c r="EYW88" s="147"/>
      <c r="EYX88" s="146"/>
      <c r="EYY88" s="147"/>
      <c r="EYZ88" s="146"/>
      <c r="EZA88" s="147"/>
      <c r="EZB88" s="146"/>
      <c r="EZC88" s="147"/>
      <c r="EZD88" s="146"/>
      <c r="EZE88" s="147"/>
      <c r="EZF88" s="146"/>
      <c r="EZG88" s="147"/>
      <c r="EZH88" s="146"/>
      <c r="EZI88" s="147"/>
      <c r="EZJ88" s="146"/>
      <c r="EZK88" s="147"/>
      <c r="EZL88" s="146"/>
      <c r="EZM88" s="147"/>
      <c r="EZN88" s="146"/>
      <c r="EZO88" s="147"/>
      <c r="EZP88" s="146"/>
      <c r="EZQ88" s="147"/>
      <c r="EZR88" s="146"/>
      <c r="EZS88" s="147"/>
      <c r="EZT88" s="146"/>
      <c r="EZU88" s="147"/>
      <c r="EZV88" s="146"/>
      <c r="EZW88" s="147"/>
      <c r="EZX88" s="146"/>
      <c r="EZY88" s="147"/>
      <c r="EZZ88" s="146"/>
      <c r="FAA88" s="147"/>
      <c r="FAB88" s="146"/>
      <c r="FAC88" s="147"/>
      <c r="FAD88" s="146"/>
      <c r="FAE88" s="147"/>
      <c r="FAF88" s="146"/>
      <c r="FAG88" s="147"/>
      <c r="FAH88" s="146"/>
      <c r="FAI88" s="147"/>
      <c r="FAJ88" s="146"/>
      <c r="FAK88" s="147"/>
      <c r="FAL88" s="146"/>
      <c r="FAM88" s="147"/>
      <c r="FAN88" s="146"/>
      <c r="FAO88" s="147"/>
      <c r="FAP88" s="146"/>
      <c r="FAQ88" s="147"/>
      <c r="FAR88" s="146"/>
      <c r="FAS88" s="147"/>
      <c r="FAT88" s="146"/>
      <c r="FAU88" s="147"/>
      <c r="FAV88" s="146"/>
      <c r="FAW88" s="147"/>
      <c r="FAX88" s="146"/>
      <c r="FAY88" s="147"/>
      <c r="FAZ88" s="146"/>
      <c r="FBA88" s="147"/>
      <c r="FBB88" s="146"/>
      <c r="FBC88" s="147"/>
      <c r="FBD88" s="146"/>
      <c r="FBE88" s="147"/>
      <c r="FBF88" s="146"/>
      <c r="FBG88" s="147"/>
      <c r="FBH88" s="146"/>
      <c r="FBI88" s="147"/>
      <c r="FBJ88" s="146"/>
      <c r="FBK88" s="147"/>
      <c r="FBL88" s="146"/>
      <c r="FBM88" s="147"/>
      <c r="FBN88" s="146"/>
      <c r="FBO88" s="147"/>
      <c r="FBP88" s="146"/>
      <c r="FBQ88" s="147"/>
      <c r="FBR88" s="146"/>
      <c r="FBS88" s="147"/>
      <c r="FBT88" s="146"/>
      <c r="FBU88" s="147"/>
      <c r="FBV88" s="146"/>
      <c r="FBW88" s="147"/>
      <c r="FBX88" s="146"/>
      <c r="FBY88" s="147"/>
      <c r="FBZ88" s="146"/>
      <c r="FCA88" s="147"/>
      <c r="FCB88" s="146"/>
      <c r="FCC88" s="147"/>
      <c r="FCD88" s="146"/>
      <c r="FCE88" s="147"/>
      <c r="FCF88" s="146"/>
      <c r="FCG88" s="147"/>
      <c r="FCH88" s="146"/>
      <c r="FCI88" s="147"/>
      <c r="FCJ88" s="146"/>
      <c r="FCK88" s="147"/>
      <c r="FCL88" s="146"/>
      <c r="FCM88" s="147"/>
      <c r="FCN88" s="146"/>
      <c r="FCO88" s="147"/>
      <c r="FCP88" s="146"/>
      <c r="FCQ88" s="147"/>
      <c r="FCR88" s="146"/>
      <c r="FCS88" s="147"/>
      <c r="FCT88" s="146"/>
      <c r="FCU88" s="147"/>
      <c r="FCV88" s="146"/>
      <c r="FCW88" s="147"/>
      <c r="FCX88" s="146"/>
      <c r="FCY88" s="147"/>
      <c r="FCZ88" s="146"/>
      <c r="FDA88" s="147"/>
      <c r="FDB88" s="146"/>
      <c r="FDC88" s="147"/>
      <c r="FDD88" s="146"/>
      <c r="FDE88" s="147"/>
      <c r="FDF88" s="146"/>
      <c r="FDG88" s="147"/>
      <c r="FDH88" s="146"/>
      <c r="FDI88" s="147"/>
      <c r="FDJ88" s="146"/>
      <c r="FDK88" s="147"/>
      <c r="FDL88" s="146"/>
      <c r="FDM88" s="147"/>
      <c r="FDN88" s="146"/>
      <c r="FDO88" s="147"/>
      <c r="FDP88" s="146"/>
      <c r="FDQ88" s="147"/>
      <c r="FDR88" s="146"/>
      <c r="FDS88" s="147"/>
      <c r="FDT88" s="146"/>
      <c r="FDU88" s="147"/>
      <c r="FDV88" s="146"/>
      <c r="FDW88" s="147"/>
      <c r="FDX88" s="146"/>
      <c r="FDY88" s="147"/>
      <c r="FDZ88" s="146"/>
      <c r="FEA88" s="147"/>
      <c r="FEB88" s="146"/>
      <c r="FEC88" s="147"/>
      <c r="FED88" s="146"/>
      <c r="FEE88" s="147"/>
      <c r="FEF88" s="146"/>
      <c r="FEG88" s="147"/>
      <c r="FEH88" s="146"/>
      <c r="FEI88" s="147"/>
      <c r="FEJ88" s="146"/>
      <c r="FEK88" s="147"/>
      <c r="FEL88" s="146"/>
      <c r="FEM88" s="147"/>
      <c r="FEN88" s="146"/>
      <c r="FEO88" s="147"/>
      <c r="FEP88" s="146"/>
      <c r="FEQ88" s="147"/>
      <c r="FER88" s="146"/>
      <c r="FES88" s="147"/>
      <c r="FET88" s="146"/>
      <c r="FEU88" s="147"/>
      <c r="FEV88" s="146"/>
      <c r="FEW88" s="147"/>
      <c r="FEX88" s="146"/>
      <c r="FEY88" s="147"/>
      <c r="FEZ88" s="146"/>
      <c r="FFA88" s="147"/>
      <c r="FFB88" s="146"/>
      <c r="FFC88" s="147"/>
      <c r="FFD88" s="146"/>
      <c r="FFE88" s="147"/>
      <c r="FFF88" s="146"/>
      <c r="FFG88" s="147"/>
      <c r="FFH88" s="146"/>
      <c r="FFI88" s="147"/>
      <c r="FFJ88" s="146"/>
      <c r="FFK88" s="147"/>
      <c r="FFL88" s="146"/>
      <c r="FFM88" s="147"/>
      <c r="FFN88" s="146"/>
      <c r="FFO88" s="147"/>
      <c r="FFP88" s="146"/>
      <c r="FFQ88" s="147"/>
      <c r="FFR88" s="146"/>
      <c r="FFS88" s="147"/>
      <c r="FFT88" s="146"/>
      <c r="FFU88" s="147"/>
      <c r="FFV88" s="146"/>
      <c r="FFW88" s="147"/>
      <c r="FFX88" s="146"/>
      <c r="FFY88" s="147"/>
      <c r="FFZ88" s="146"/>
      <c r="FGA88" s="147"/>
      <c r="FGB88" s="146"/>
      <c r="FGC88" s="147"/>
      <c r="FGD88" s="146"/>
      <c r="FGE88" s="147"/>
      <c r="FGF88" s="146"/>
      <c r="FGG88" s="147"/>
      <c r="FGH88" s="146"/>
      <c r="FGI88" s="147"/>
      <c r="FGJ88" s="146"/>
      <c r="FGK88" s="147"/>
      <c r="FGL88" s="146"/>
      <c r="FGM88" s="147"/>
      <c r="FGN88" s="146"/>
      <c r="FGO88" s="147"/>
      <c r="FGP88" s="146"/>
      <c r="FGQ88" s="147"/>
      <c r="FGR88" s="146"/>
      <c r="FGS88" s="147"/>
      <c r="FGT88" s="146"/>
      <c r="FGU88" s="147"/>
      <c r="FGV88" s="146"/>
      <c r="FGW88" s="147"/>
      <c r="FGX88" s="146"/>
      <c r="FGY88" s="147"/>
      <c r="FGZ88" s="146"/>
      <c r="FHA88" s="147"/>
      <c r="FHB88" s="146"/>
      <c r="FHC88" s="147"/>
      <c r="FHD88" s="146"/>
      <c r="FHE88" s="147"/>
      <c r="FHF88" s="146"/>
      <c r="FHG88" s="147"/>
      <c r="FHH88" s="146"/>
      <c r="FHI88" s="147"/>
      <c r="FHJ88" s="146"/>
      <c r="FHK88" s="147"/>
      <c r="FHL88" s="146"/>
      <c r="FHM88" s="147"/>
      <c r="FHN88" s="146"/>
      <c r="FHO88" s="147"/>
      <c r="FHP88" s="146"/>
      <c r="FHQ88" s="147"/>
      <c r="FHR88" s="146"/>
      <c r="FHS88" s="147"/>
      <c r="FHT88" s="146"/>
      <c r="FHU88" s="147"/>
      <c r="FHV88" s="146"/>
      <c r="FHW88" s="147"/>
      <c r="FHX88" s="146"/>
      <c r="FHY88" s="147"/>
      <c r="FHZ88" s="146"/>
      <c r="FIA88" s="147"/>
      <c r="FIB88" s="146"/>
      <c r="FIC88" s="147"/>
      <c r="FID88" s="146"/>
      <c r="FIE88" s="147"/>
      <c r="FIF88" s="146"/>
      <c r="FIG88" s="147"/>
      <c r="FIH88" s="146"/>
      <c r="FII88" s="147"/>
      <c r="FIJ88" s="146"/>
      <c r="FIK88" s="147"/>
      <c r="FIL88" s="146"/>
      <c r="FIM88" s="147"/>
      <c r="FIN88" s="146"/>
      <c r="FIO88" s="147"/>
      <c r="FIP88" s="146"/>
      <c r="FIQ88" s="147"/>
      <c r="FIR88" s="146"/>
      <c r="FIS88" s="147"/>
      <c r="FIT88" s="146"/>
      <c r="FIU88" s="147"/>
      <c r="FIV88" s="146"/>
      <c r="FIW88" s="147"/>
      <c r="FIX88" s="146"/>
      <c r="FIY88" s="147"/>
      <c r="FIZ88" s="146"/>
      <c r="FJA88" s="147"/>
      <c r="FJB88" s="146"/>
      <c r="FJC88" s="147"/>
      <c r="FJD88" s="146"/>
      <c r="FJE88" s="147"/>
      <c r="FJF88" s="146"/>
      <c r="FJG88" s="147"/>
      <c r="FJH88" s="146"/>
      <c r="FJI88" s="147"/>
      <c r="FJJ88" s="146"/>
      <c r="FJK88" s="147"/>
      <c r="FJL88" s="146"/>
      <c r="FJM88" s="147"/>
      <c r="FJN88" s="146"/>
      <c r="FJO88" s="147"/>
      <c r="FJP88" s="146"/>
      <c r="FJQ88" s="147"/>
      <c r="FJR88" s="146"/>
      <c r="FJS88" s="147"/>
      <c r="FJT88" s="146"/>
      <c r="FJU88" s="147"/>
      <c r="FJV88" s="146"/>
      <c r="FJW88" s="147"/>
      <c r="FJX88" s="146"/>
      <c r="FJY88" s="147"/>
      <c r="FJZ88" s="146"/>
      <c r="FKA88" s="147"/>
      <c r="FKB88" s="146"/>
      <c r="FKC88" s="147"/>
      <c r="FKD88" s="146"/>
      <c r="FKE88" s="147"/>
      <c r="FKF88" s="146"/>
      <c r="FKG88" s="147"/>
      <c r="FKH88" s="146"/>
      <c r="FKI88" s="147"/>
      <c r="FKJ88" s="146"/>
      <c r="FKK88" s="147"/>
      <c r="FKL88" s="146"/>
      <c r="FKM88" s="147"/>
      <c r="FKN88" s="146"/>
      <c r="FKO88" s="147"/>
      <c r="FKP88" s="146"/>
      <c r="FKQ88" s="147"/>
      <c r="FKR88" s="146"/>
      <c r="FKS88" s="147"/>
      <c r="FKT88" s="146"/>
      <c r="FKU88" s="147"/>
      <c r="FKV88" s="146"/>
      <c r="FKW88" s="147"/>
      <c r="FKX88" s="146"/>
      <c r="FKY88" s="147"/>
      <c r="FKZ88" s="146"/>
      <c r="FLA88" s="147"/>
      <c r="FLB88" s="146"/>
      <c r="FLC88" s="147"/>
      <c r="FLD88" s="146"/>
      <c r="FLE88" s="147"/>
      <c r="FLF88" s="146"/>
      <c r="FLG88" s="147"/>
      <c r="FLH88" s="146"/>
      <c r="FLI88" s="147"/>
      <c r="FLJ88" s="146"/>
      <c r="FLK88" s="147"/>
      <c r="FLL88" s="146"/>
      <c r="FLM88" s="147"/>
      <c r="FLN88" s="146"/>
      <c r="FLO88" s="147"/>
      <c r="FLP88" s="146"/>
      <c r="FLQ88" s="147"/>
      <c r="FLR88" s="146"/>
      <c r="FLS88" s="147"/>
      <c r="FLT88" s="146"/>
      <c r="FLU88" s="147"/>
      <c r="FLV88" s="146"/>
      <c r="FLW88" s="147"/>
      <c r="FLX88" s="146"/>
      <c r="FLY88" s="147"/>
      <c r="FLZ88" s="146"/>
      <c r="FMA88" s="147"/>
      <c r="FMB88" s="146"/>
      <c r="FMC88" s="147"/>
      <c r="FMD88" s="146"/>
      <c r="FME88" s="147"/>
      <c r="FMF88" s="146"/>
      <c r="FMG88" s="147"/>
      <c r="FMH88" s="146"/>
      <c r="FMI88" s="147"/>
      <c r="FMJ88" s="146"/>
      <c r="FMK88" s="147"/>
      <c r="FML88" s="146"/>
      <c r="FMM88" s="147"/>
      <c r="FMN88" s="146"/>
      <c r="FMO88" s="147"/>
      <c r="FMP88" s="146"/>
      <c r="FMQ88" s="147"/>
      <c r="FMR88" s="146"/>
      <c r="FMS88" s="147"/>
      <c r="FMT88" s="146"/>
      <c r="FMU88" s="147"/>
      <c r="FMV88" s="146"/>
      <c r="FMW88" s="147"/>
      <c r="FMX88" s="146"/>
      <c r="FMY88" s="147"/>
      <c r="FMZ88" s="146"/>
      <c r="FNA88" s="147"/>
      <c r="FNB88" s="146"/>
      <c r="FNC88" s="147"/>
      <c r="FND88" s="146"/>
      <c r="FNE88" s="147"/>
      <c r="FNF88" s="146"/>
      <c r="FNG88" s="147"/>
      <c r="FNH88" s="146"/>
      <c r="FNI88" s="147"/>
      <c r="FNJ88" s="146"/>
      <c r="FNK88" s="147"/>
      <c r="FNL88" s="146"/>
      <c r="FNM88" s="147"/>
      <c r="FNN88" s="146"/>
      <c r="FNO88" s="147"/>
      <c r="FNP88" s="146"/>
      <c r="FNQ88" s="147"/>
      <c r="FNR88" s="146"/>
      <c r="FNS88" s="147"/>
      <c r="FNT88" s="146"/>
      <c r="FNU88" s="147"/>
      <c r="FNV88" s="146"/>
      <c r="FNW88" s="147"/>
      <c r="FNX88" s="146"/>
      <c r="FNY88" s="147"/>
      <c r="FNZ88" s="146"/>
      <c r="FOA88" s="147"/>
      <c r="FOB88" s="146"/>
      <c r="FOC88" s="147"/>
      <c r="FOD88" s="146"/>
      <c r="FOE88" s="147"/>
      <c r="FOF88" s="146"/>
      <c r="FOG88" s="147"/>
      <c r="FOH88" s="146"/>
      <c r="FOI88" s="147"/>
      <c r="FOJ88" s="146"/>
      <c r="FOK88" s="147"/>
      <c r="FOL88" s="146"/>
      <c r="FOM88" s="147"/>
      <c r="FON88" s="146"/>
      <c r="FOO88" s="147"/>
      <c r="FOP88" s="146"/>
      <c r="FOQ88" s="147"/>
      <c r="FOR88" s="146"/>
      <c r="FOS88" s="147"/>
      <c r="FOT88" s="146"/>
      <c r="FOU88" s="147"/>
      <c r="FOV88" s="146"/>
      <c r="FOW88" s="147"/>
      <c r="FOX88" s="146"/>
      <c r="FOY88" s="147"/>
      <c r="FOZ88" s="146"/>
      <c r="FPA88" s="147"/>
      <c r="FPB88" s="146"/>
      <c r="FPC88" s="147"/>
      <c r="FPD88" s="146"/>
      <c r="FPE88" s="147"/>
      <c r="FPF88" s="146"/>
      <c r="FPG88" s="147"/>
      <c r="FPH88" s="146"/>
      <c r="FPI88" s="147"/>
      <c r="FPJ88" s="146"/>
      <c r="FPK88" s="147"/>
      <c r="FPL88" s="146"/>
      <c r="FPM88" s="147"/>
      <c r="FPN88" s="146"/>
      <c r="FPO88" s="147"/>
      <c r="FPP88" s="146"/>
      <c r="FPQ88" s="147"/>
      <c r="FPR88" s="146"/>
      <c r="FPS88" s="147"/>
      <c r="FPT88" s="146"/>
      <c r="FPU88" s="147"/>
      <c r="FPV88" s="146"/>
      <c r="FPW88" s="147"/>
      <c r="FPX88" s="146"/>
      <c r="FPY88" s="147"/>
      <c r="FPZ88" s="146"/>
      <c r="FQA88" s="147"/>
      <c r="FQB88" s="146"/>
      <c r="FQC88" s="147"/>
      <c r="FQD88" s="146"/>
      <c r="FQE88" s="147"/>
      <c r="FQF88" s="146"/>
      <c r="FQG88" s="147"/>
      <c r="FQH88" s="146"/>
      <c r="FQI88" s="147"/>
      <c r="FQJ88" s="146"/>
      <c r="FQK88" s="147"/>
      <c r="FQL88" s="146"/>
      <c r="FQM88" s="147"/>
      <c r="FQN88" s="146"/>
      <c r="FQO88" s="147"/>
      <c r="FQP88" s="146"/>
      <c r="FQQ88" s="147"/>
      <c r="FQR88" s="146"/>
      <c r="FQS88" s="147"/>
      <c r="FQT88" s="146"/>
      <c r="FQU88" s="147"/>
      <c r="FQV88" s="146"/>
      <c r="FQW88" s="147"/>
      <c r="FQX88" s="146"/>
      <c r="FQY88" s="147"/>
      <c r="FQZ88" s="146"/>
      <c r="FRA88" s="147"/>
      <c r="FRB88" s="146"/>
      <c r="FRC88" s="147"/>
      <c r="FRD88" s="146"/>
      <c r="FRE88" s="147"/>
      <c r="FRF88" s="146"/>
      <c r="FRG88" s="147"/>
      <c r="FRH88" s="146"/>
      <c r="FRI88" s="147"/>
      <c r="FRJ88" s="146"/>
      <c r="FRK88" s="147"/>
      <c r="FRL88" s="146"/>
      <c r="FRM88" s="147"/>
      <c r="FRN88" s="146"/>
      <c r="FRO88" s="147"/>
      <c r="FRP88" s="146"/>
      <c r="FRQ88" s="147"/>
      <c r="FRR88" s="146"/>
      <c r="FRS88" s="147"/>
      <c r="FRT88" s="146"/>
      <c r="FRU88" s="147"/>
      <c r="FRV88" s="146"/>
      <c r="FRW88" s="147"/>
      <c r="FRX88" s="146"/>
      <c r="FRY88" s="147"/>
      <c r="FRZ88" s="146"/>
      <c r="FSA88" s="147"/>
      <c r="FSB88" s="146"/>
      <c r="FSC88" s="147"/>
      <c r="FSD88" s="146"/>
      <c r="FSE88" s="147"/>
      <c r="FSF88" s="146"/>
      <c r="FSG88" s="147"/>
      <c r="FSH88" s="146"/>
      <c r="FSI88" s="147"/>
      <c r="FSJ88" s="146"/>
      <c r="FSK88" s="147"/>
      <c r="FSL88" s="146"/>
      <c r="FSM88" s="147"/>
      <c r="FSN88" s="146"/>
      <c r="FSO88" s="147"/>
      <c r="FSP88" s="146"/>
      <c r="FSQ88" s="147"/>
      <c r="FSR88" s="146"/>
      <c r="FSS88" s="147"/>
      <c r="FST88" s="146"/>
      <c r="FSU88" s="147"/>
      <c r="FSV88" s="146"/>
      <c r="FSW88" s="147"/>
      <c r="FSX88" s="146"/>
      <c r="FSY88" s="147"/>
      <c r="FSZ88" s="146"/>
      <c r="FTA88" s="147"/>
      <c r="FTB88" s="146"/>
      <c r="FTC88" s="147"/>
      <c r="FTD88" s="146"/>
      <c r="FTE88" s="147"/>
      <c r="FTF88" s="146"/>
      <c r="FTG88" s="147"/>
      <c r="FTH88" s="146"/>
      <c r="FTI88" s="147"/>
      <c r="FTJ88" s="146"/>
      <c r="FTK88" s="147"/>
      <c r="FTL88" s="146"/>
      <c r="FTM88" s="147"/>
      <c r="FTN88" s="146"/>
      <c r="FTO88" s="147"/>
      <c r="FTP88" s="146"/>
      <c r="FTQ88" s="147"/>
      <c r="FTR88" s="146"/>
      <c r="FTS88" s="147"/>
      <c r="FTT88" s="146"/>
      <c r="FTU88" s="147"/>
      <c r="FTV88" s="146"/>
      <c r="FTW88" s="147"/>
      <c r="FTX88" s="146"/>
      <c r="FTY88" s="147"/>
      <c r="FTZ88" s="146"/>
      <c r="FUA88" s="147"/>
      <c r="FUB88" s="146"/>
      <c r="FUC88" s="147"/>
      <c r="FUD88" s="146"/>
      <c r="FUE88" s="147"/>
      <c r="FUF88" s="146"/>
      <c r="FUG88" s="147"/>
      <c r="FUH88" s="146"/>
      <c r="FUI88" s="147"/>
      <c r="FUJ88" s="146"/>
      <c r="FUK88" s="147"/>
      <c r="FUL88" s="146"/>
      <c r="FUM88" s="147"/>
      <c r="FUN88" s="146"/>
      <c r="FUO88" s="147"/>
      <c r="FUP88" s="146"/>
      <c r="FUQ88" s="147"/>
      <c r="FUR88" s="146"/>
      <c r="FUS88" s="147"/>
      <c r="FUT88" s="146"/>
      <c r="FUU88" s="147"/>
      <c r="FUV88" s="146"/>
      <c r="FUW88" s="147"/>
      <c r="FUX88" s="146"/>
      <c r="FUY88" s="147"/>
      <c r="FUZ88" s="146"/>
      <c r="FVA88" s="147"/>
      <c r="FVB88" s="146"/>
      <c r="FVC88" s="147"/>
      <c r="FVD88" s="146"/>
      <c r="FVE88" s="147"/>
      <c r="FVF88" s="146"/>
      <c r="FVG88" s="147"/>
      <c r="FVH88" s="146"/>
      <c r="FVI88" s="147"/>
      <c r="FVJ88" s="146"/>
      <c r="FVK88" s="147"/>
      <c r="FVL88" s="146"/>
      <c r="FVM88" s="147"/>
      <c r="FVN88" s="146"/>
      <c r="FVO88" s="147"/>
      <c r="FVP88" s="146"/>
      <c r="FVQ88" s="147"/>
      <c r="FVR88" s="146"/>
      <c r="FVS88" s="147"/>
      <c r="FVT88" s="146"/>
      <c r="FVU88" s="147"/>
      <c r="FVV88" s="146"/>
      <c r="FVW88" s="147"/>
      <c r="FVX88" s="146"/>
      <c r="FVY88" s="147"/>
      <c r="FVZ88" s="146"/>
      <c r="FWA88" s="147"/>
      <c r="FWB88" s="146"/>
      <c r="FWC88" s="147"/>
      <c r="FWD88" s="146"/>
      <c r="FWE88" s="147"/>
      <c r="FWF88" s="146"/>
      <c r="FWG88" s="147"/>
      <c r="FWH88" s="146"/>
      <c r="FWI88" s="147"/>
      <c r="FWJ88" s="146"/>
      <c r="FWK88" s="147"/>
      <c r="FWL88" s="146"/>
      <c r="FWM88" s="147"/>
      <c r="FWN88" s="146"/>
      <c r="FWO88" s="147"/>
      <c r="FWP88" s="146"/>
      <c r="FWQ88" s="147"/>
      <c r="FWR88" s="146"/>
      <c r="FWS88" s="147"/>
      <c r="FWT88" s="146"/>
      <c r="FWU88" s="147"/>
      <c r="FWV88" s="146"/>
      <c r="FWW88" s="147"/>
      <c r="FWX88" s="146"/>
      <c r="FWY88" s="147"/>
      <c r="FWZ88" s="146"/>
      <c r="FXA88" s="147"/>
      <c r="FXB88" s="146"/>
      <c r="FXC88" s="147"/>
      <c r="FXD88" s="146"/>
      <c r="FXE88" s="147"/>
      <c r="FXF88" s="146"/>
      <c r="FXG88" s="147"/>
      <c r="FXH88" s="146"/>
      <c r="FXI88" s="147"/>
      <c r="FXJ88" s="146"/>
      <c r="FXK88" s="147"/>
      <c r="FXL88" s="146"/>
      <c r="FXM88" s="147"/>
      <c r="FXN88" s="146"/>
      <c r="FXO88" s="147"/>
      <c r="FXP88" s="146"/>
      <c r="FXQ88" s="147"/>
      <c r="FXR88" s="146"/>
      <c r="FXS88" s="147"/>
      <c r="FXT88" s="146"/>
      <c r="FXU88" s="147"/>
      <c r="FXV88" s="146"/>
      <c r="FXW88" s="147"/>
      <c r="FXX88" s="146"/>
      <c r="FXY88" s="147"/>
      <c r="FXZ88" s="146"/>
      <c r="FYA88" s="147"/>
      <c r="FYB88" s="146"/>
      <c r="FYC88" s="147"/>
      <c r="FYD88" s="146"/>
      <c r="FYE88" s="147"/>
      <c r="FYF88" s="146"/>
      <c r="FYG88" s="147"/>
      <c r="FYH88" s="146"/>
      <c r="FYI88" s="147"/>
      <c r="FYJ88" s="146"/>
      <c r="FYK88" s="147"/>
      <c r="FYL88" s="146"/>
      <c r="FYM88" s="147"/>
      <c r="FYN88" s="146"/>
      <c r="FYO88" s="147"/>
      <c r="FYP88" s="146"/>
      <c r="FYQ88" s="147"/>
      <c r="FYR88" s="146"/>
      <c r="FYS88" s="147"/>
      <c r="FYT88" s="146"/>
      <c r="FYU88" s="147"/>
      <c r="FYV88" s="146"/>
      <c r="FYW88" s="147"/>
      <c r="FYX88" s="146"/>
      <c r="FYY88" s="147"/>
      <c r="FYZ88" s="146"/>
      <c r="FZA88" s="147"/>
      <c r="FZB88" s="146"/>
      <c r="FZC88" s="147"/>
      <c r="FZD88" s="146"/>
      <c r="FZE88" s="147"/>
      <c r="FZF88" s="146"/>
      <c r="FZG88" s="147"/>
      <c r="FZH88" s="146"/>
      <c r="FZI88" s="147"/>
      <c r="FZJ88" s="146"/>
      <c r="FZK88" s="147"/>
      <c r="FZL88" s="146"/>
      <c r="FZM88" s="147"/>
      <c r="FZN88" s="146"/>
      <c r="FZO88" s="147"/>
      <c r="FZP88" s="146"/>
      <c r="FZQ88" s="147"/>
      <c r="FZR88" s="146"/>
      <c r="FZS88" s="147"/>
      <c r="FZT88" s="146"/>
      <c r="FZU88" s="147"/>
      <c r="FZV88" s="146"/>
      <c r="FZW88" s="147"/>
      <c r="FZX88" s="146"/>
      <c r="FZY88" s="147"/>
      <c r="FZZ88" s="146"/>
      <c r="GAA88" s="147"/>
      <c r="GAB88" s="146"/>
      <c r="GAC88" s="147"/>
      <c r="GAD88" s="146"/>
      <c r="GAE88" s="147"/>
      <c r="GAF88" s="146"/>
      <c r="GAG88" s="147"/>
      <c r="GAH88" s="146"/>
      <c r="GAI88" s="147"/>
      <c r="GAJ88" s="146"/>
      <c r="GAK88" s="147"/>
      <c r="GAL88" s="146"/>
      <c r="GAM88" s="147"/>
      <c r="GAN88" s="146"/>
      <c r="GAO88" s="147"/>
      <c r="GAP88" s="146"/>
      <c r="GAQ88" s="147"/>
      <c r="GAR88" s="146"/>
      <c r="GAS88" s="147"/>
      <c r="GAT88" s="146"/>
      <c r="GAU88" s="147"/>
      <c r="GAV88" s="146"/>
      <c r="GAW88" s="147"/>
      <c r="GAX88" s="146"/>
      <c r="GAY88" s="147"/>
      <c r="GAZ88" s="146"/>
      <c r="GBA88" s="147"/>
      <c r="GBB88" s="146"/>
      <c r="GBC88" s="147"/>
      <c r="GBD88" s="146"/>
      <c r="GBE88" s="147"/>
      <c r="GBF88" s="146"/>
      <c r="GBG88" s="147"/>
      <c r="GBH88" s="146"/>
      <c r="GBI88" s="147"/>
      <c r="GBJ88" s="146"/>
      <c r="GBK88" s="147"/>
      <c r="GBL88" s="146"/>
      <c r="GBM88" s="147"/>
      <c r="GBN88" s="146"/>
      <c r="GBO88" s="147"/>
      <c r="GBP88" s="146"/>
      <c r="GBQ88" s="147"/>
      <c r="GBR88" s="146"/>
      <c r="GBS88" s="147"/>
      <c r="GBT88" s="146"/>
      <c r="GBU88" s="147"/>
      <c r="GBV88" s="146"/>
      <c r="GBW88" s="147"/>
      <c r="GBX88" s="146"/>
      <c r="GBY88" s="147"/>
      <c r="GBZ88" s="146"/>
      <c r="GCA88" s="147"/>
      <c r="GCB88" s="146"/>
      <c r="GCC88" s="147"/>
      <c r="GCD88" s="146"/>
      <c r="GCE88" s="147"/>
      <c r="GCF88" s="146"/>
      <c r="GCG88" s="147"/>
      <c r="GCH88" s="146"/>
      <c r="GCI88" s="147"/>
      <c r="GCJ88" s="146"/>
      <c r="GCK88" s="147"/>
      <c r="GCL88" s="146"/>
      <c r="GCM88" s="147"/>
      <c r="GCN88" s="146"/>
      <c r="GCO88" s="147"/>
      <c r="GCP88" s="146"/>
      <c r="GCQ88" s="147"/>
      <c r="GCR88" s="146"/>
      <c r="GCS88" s="147"/>
      <c r="GCT88" s="146"/>
      <c r="GCU88" s="147"/>
      <c r="GCV88" s="146"/>
      <c r="GCW88" s="147"/>
      <c r="GCX88" s="146"/>
      <c r="GCY88" s="147"/>
      <c r="GCZ88" s="146"/>
      <c r="GDA88" s="147"/>
      <c r="GDB88" s="146"/>
      <c r="GDC88" s="147"/>
      <c r="GDD88" s="146"/>
      <c r="GDE88" s="147"/>
      <c r="GDF88" s="146"/>
      <c r="GDG88" s="147"/>
      <c r="GDH88" s="146"/>
      <c r="GDI88" s="147"/>
      <c r="GDJ88" s="146"/>
      <c r="GDK88" s="147"/>
      <c r="GDL88" s="146"/>
      <c r="GDM88" s="147"/>
      <c r="GDN88" s="146"/>
      <c r="GDO88" s="147"/>
      <c r="GDP88" s="146"/>
      <c r="GDQ88" s="147"/>
      <c r="GDR88" s="146"/>
      <c r="GDS88" s="147"/>
      <c r="GDT88" s="146"/>
      <c r="GDU88" s="147"/>
      <c r="GDV88" s="146"/>
      <c r="GDW88" s="147"/>
      <c r="GDX88" s="146"/>
      <c r="GDY88" s="147"/>
      <c r="GDZ88" s="146"/>
      <c r="GEA88" s="147"/>
      <c r="GEB88" s="146"/>
      <c r="GEC88" s="147"/>
      <c r="GED88" s="146"/>
      <c r="GEE88" s="147"/>
      <c r="GEF88" s="146"/>
      <c r="GEG88" s="147"/>
      <c r="GEH88" s="146"/>
      <c r="GEI88" s="147"/>
      <c r="GEJ88" s="146"/>
      <c r="GEK88" s="147"/>
      <c r="GEL88" s="146"/>
      <c r="GEM88" s="147"/>
      <c r="GEN88" s="146"/>
      <c r="GEO88" s="147"/>
      <c r="GEP88" s="146"/>
      <c r="GEQ88" s="147"/>
      <c r="GER88" s="146"/>
      <c r="GES88" s="147"/>
      <c r="GET88" s="146"/>
      <c r="GEU88" s="147"/>
      <c r="GEV88" s="146"/>
      <c r="GEW88" s="147"/>
      <c r="GEX88" s="146"/>
      <c r="GEY88" s="147"/>
      <c r="GEZ88" s="146"/>
      <c r="GFA88" s="147"/>
      <c r="GFB88" s="146"/>
      <c r="GFC88" s="147"/>
      <c r="GFD88" s="146"/>
      <c r="GFE88" s="147"/>
      <c r="GFF88" s="146"/>
      <c r="GFG88" s="147"/>
      <c r="GFH88" s="146"/>
      <c r="GFI88" s="147"/>
      <c r="GFJ88" s="146"/>
      <c r="GFK88" s="147"/>
      <c r="GFL88" s="146"/>
      <c r="GFM88" s="147"/>
      <c r="GFN88" s="146"/>
      <c r="GFO88" s="147"/>
      <c r="GFP88" s="146"/>
      <c r="GFQ88" s="147"/>
      <c r="GFR88" s="146"/>
      <c r="GFS88" s="147"/>
      <c r="GFT88" s="146"/>
      <c r="GFU88" s="147"/>
      <c r="GFV88" s="146"/>
      <c r="GFW88" s="147"/>
      <c r="GFX88" s="146"/>
      <c r="GFY88" s="147"/>
      <c r="GFZ88" s="146"/>
      <c r="GGA88" s="147"/>
      <c r="GGB88" s="146"/>
      <c r="GGC88" s="147"/>
      <c r="GGD88" s="146"/>
      <c r="GGE88" s="147"/>
      <c r="GGF88" s="146"/>
      <c r="GGG88" s="147"/>
      <c r="GGH88" s="146"/>
      <c r="GGI88" s="147"/>
      <c r="GGJ88" s="146"/>
      <c r="GGK88" s="147"/>
      <c r="GGL88" s="146"/>
      <c r="GGM88" s="147"/>
      <c r="GGN88" s="146"/>
      <c r="GGO88" s="147"/>
      <c r="GGP88" s="146"/>
      <c r="GGQ88" s="147"/>
      <c r="GGR88" s="146"/>
      <c r="GGS88" s="147"/>
      <c r="GGT88" s="146"/>
      <c r="GGU88" s="147"/>
      <c r="GGV88" s="146"/>
      <c r="GGW88" s="147"/>
      <c r="GGX88" s="146"/>
      <c r="GGY88" s="147"/>
      <c r="GGZ88" s="146"/>
      <c r="GHA88" s="147"/>
      <c r="GHB88" s="146"/>
      <c r="GHC88" s="147"/>
      <c r="GHD88" s="146"/>
      <c r="GHE88" s="147"/>
      <c r="GHF88" s="146"/>
      <c r="GHG88" s="147"/>
      <c r="GHH88" s="146"/>
      <c r="GHI88" s="147"/>
      <c r="GHJ88" s="146"/>
      <c r="GHK88" s="147"/>
      <c r="GHL88" s="146"/>
      <c r="GHM88" s="147"/>
      <c r="GHN88" s="146"/>
      <c r="GHO88" s="147"/>
      <c r="GHP88" s="146"/>
      <c r="GHQ88" s="147"/>
      <c r="GHR88" s="146"/>
      <c r="GHS88" s="147"/>
      <c r="GHT88" s="146"/>
      <c r="GHU88" s="147"/>
      <c r="GHV88" s="146"/>
      <c r="GHW88" s="147"/>
      <c r="GHX88" s="146"/>
      <c r="GHY88" s="147"/>
      <c r="GHZ88" s="146"/>
      <c r="GIA88" s="147"/>
      <c r="GIB88" s="146"/>
      <c r="GIC88" s="147"/>
      <c r="GID88" s="146"/>
      <c r="GIE88" s="147"/>
      <c r="GIF88" s="146"/>
      <c r="GIG88" s="147"/>
      <c r="GIH88" s="146"/>
      <c r="GII88" s="147"/>
      <c r="GIJ88" s="146"/>
      <c r="GIK88" s="147"/>
      <c r="GIL88" s="146"/>
      <c r="GIM88" s="147"/>
      <c r="GIN88" s="146"/>
      <c r="GIO88" s="147"/>
      <c r="GIP88" s="146"/>
      <c r="GIQ88" s="147"/>
      <c r="GIR88" s="146"/>
      <c r="GIS88" s="147"/>
      <c r="GIT88" s="146"/>
      <c r="GIU88" s="147"/>
      <c r="GIV88" s="146"/>
      <c r="GIW88" s="147"/>
      <c r="GIX88" s="146"/>
      <c r="GIY88" s="147"/>
      <c r="GIZ88" s="146"/>
      <c r="GJA88" s="147"/>
      <c r="GJB88" s="146"/>
      <c r="GJC88" s="147"/>
      <c r="GJD88" s="146"/>
      <c r="GJE88" s="147"/>
      <c r="GJF88" s="146"/>
      <c r="GJG88" s="147"/>
      <c r="GJH88" s="146"/>
      <c r="GJI88" s="147"/>
      <c r="GJJ88" s="146"/>
      <c r="GJK88" s="147"/>
      <c r="GJL88" s="146"/>
      <c r="GJM88" s="147"/>
      <c r="GJN88" s="146"/>
      <c r="GJO88" s="147"/>
      <c r="GJP88" s="146"/>
      <c r="GJQ88" s="147"/>
      <c r="GJR88" s="146"/>
      <c r="GJS88" s="147"/>
      <c r="GJT88" s="146"/>
      <c r="GJU88" s="147"/>
      <c r="GJV88" s="146"/>
      <c r="GJW88" s="147"/>
      <c r="GJX88" s="146"/>
      <c r="GJY88" s="147"/>
      <c r="GJZ88" s="146"/>
      <c r="GKA88" s="147"/>
      <c r="GKB88" s="146"/>
      <c r="GKC88" s="147"/>
      <c r="GKD88" s="146"/>
      <c r="GKE88" s="147"/>
      <c r="GKF88" s="146"/>
      <c r="GKG88" s="147"/>
      <c r="GKH88" s="146"/>
      <c r="GKI88" s="147"/>
      <c r="GKJ88" s="146"/>
      <c r="GKK88" s="147"/>
      <c r="GKL88" s="146"/>
      <c r="GKM88" s="147"/>
      <c r="GKN88" s="146"/>
      <c r="GKO88" s="147"/>
      <c r="GKP88" s="146"/>
      <c r="GKQ88" s="147"/>
      <c r="GKR88" s="146"/>
      <c r="GKS88" s="147"/>
      <c r="GKT88" s="146"/>
      <c r="GKU88" s="147"/>
      <c r="GKV88" s="146"/>
      <c r="GKW88" s="147"/>
      <c r="GKX88" s="146"/>
      <c r="GKY88" s="147"/>
      <c r="GKZ88" s="146"/>
      <c r="GLA88" s="147"/>
      <c r="GLB88" s="146"/>
      <c r="GLC88" s="147"/>
      <c r="GLD88" s="146"/>
      <c r="GLE88" s="147"/>
      <c r="GLF88" s="146"/>
      <c r="GLG88" s="147"/>
      <c r="GLH88" s="146"/>
      <c r="GLI88" s="147"/>
      <c r="GLJ88" s="146"/>
      <c r="GLK88" s="147"/>
      <c r="GLL88" s="146"/>
      <c r="GLM88" s="147"/>
      <c r="GLN88" s="146"/>
      <c r="GLO88" s="147"/>
      <c r="GLP88" s="146"/>
      <c r="GLQ88" s="147"/>
      <c r="GLR88" s="146"/>
      <c r="GLS88" s="147"/>
      <c r="GLT88" s="146"/>
      <c r="GLU88" s="147"/>
      <c r="GLV88" s="146"/>
      <c r="GLW88" s="147"/>
      <c r="GLX88" s="146"/>
      <c r="GLY88" s="147"/>
      <c r="GLZ88" s="146"/>
      <c r="GMA88" s="147"/>
      <c r="GMB88" s="146"/>
      <c r="GMC88" s="147"/>
      <c r="GMD88" s="146"/>
      <c r="GME88" s="147"/>
      <c r="GMF88" s="146"/>
      <c r="GMG88" s="147"/>
      <c r="GMH88" s="146"/>
      <c r="GMI88" s="147"/>
      <c r="GMJ88" s="146"/>
      <c r="GMK88" s="147"/>
      <c r="GML88" s="146"/>
      <c r="GMM88" s="147"/>
      <c r="GMN88" s="146"/>
      <c r="GMO88" s="147"/>
      <c r="GMP88" s="146"/>
      <c r="GMQ88" s="147"/>
      <c r="GMR88" s="146"/>
      <c r="GMS88" s="147"/>
      <c r="GMT88" s="146"/>
      <c r="GMU88" s="147"/>
      <c r="GMV88" s="146"/>
      <c r="GMW88" s="147"/>
      <c r="GMX88" s="146"/>
      <c r="GMY88" s="147"/>
      <c r="GMZ88" s="146"/>
      <c r="GNA88" s="147"/>
      <c r="GNB88" s="146"/>
      <c r="GNC88" s="147"/>
      <c r="GND88" s="146"/>
      <c r="GNE88" s="147"/>
      <c r="GNF88" s="146"/>
      <c r="GNG88" s="147"/>
      <c r="GNH88" s="146"/>
      <c r="GNI88" s="147"/>
      <c r="GNJ88" s="146"/>
      <c r="GNK88" s="147"/>
      <c r="GNL88" s="146"/>
      <c r="GNM88" s="147"/>
      <c r="GNN88" s="146"/>
      <c r="GNO88" s="147"/>
      <c r="GNP88" s="146"/>
      <c r="GNQ88" s="147"/>
      <c r="GNR88" s="146"/>
      <c r="GNS88" s="147"/>
      <c r="GNT88" s="146"/>
      <c r="GNU88" s="147"/>
      <c r="GNV88" s="146"/>
      <c r="GNW88" s="147"/>
      <c r="GNX88" s="146"/>
      <c r="GNY88" s="147"/>
      <c r="GNZ88" s="146"/>
      <c r="GOA88" s="147"/>
      <c r="GOB88" s="146"/>
      <c r="GOC88" s="147"/>
      <c r="GOD88" s="146"/>
      <c r="GOE88" s="147"/>
      <c r="GOF88" s="146"/>
      <c r="GOG88" s="147"/>
      <c r="GOH88" s="146"/>
      <c r="GOI88" s="147"/>
      <c r="GOJ88" s="146"/>
      <c r="GOK88" s="147"/>
      <c r="GOL88" s="146"/>
      <c r="GOM88" s="147"/>
      <c r="GON88" s="146"/>
      <c r="GOO88" s="147"/>
      <c r="GOP88" s="146"/>
      <c r="GOQ88" s="147"/>
      <c r="GOR88" s="146"/>
      <c r="GOS88" s="147"/>
      <c r="GOT88" s="146"/>
      <c r="GOU88" s="147"/>
      <c r="GOV88" s="146"/>
      <c r="GOW88" s="147"/>
      <c r="GOX88" s="146"/>
      <c r="GOY88" s="147"/>
      <c r="GOZ88" s="146"/>
      <c r="GPA88" s="147"/>
      <c r="GPB88" s="146"/>
      <c r="GPC88" s="147"/>
      <c r="GPD88" s="146"/>
      <c r="GPE88" s="147"/>
      <c r="GPF88" s="146"/>
      <c r="GPG88" s="147"/>
      <c r="GPH88" s="146"/>
      <c r="GPI88" s="147"/>
      <c r="GPJ88" s="146"/>
      <c r="GPK88" s="147"/>
      <c r="GPL88" s="146"/>
      <c r="GPM88" s="147"/>
      <c r="GPN88" s="146"/>
      <c r="GPO88" s="147"/>
      <c r="GPP88" s="146"/>
      <c r="GPQ88" s="147"/>
      <c r="GPR88" s="146"/>
      <c r="GPS88" s="147"/>
      <c r="GPT88" s="146"/>
      <c r="GPU88" s="147"/>
      <c r="GPV88" s="146"/>
      <c r="GPW88" s="147"/>
      <c r="GPX88" s="146"/>
      <c r="GPY88" s="147"/>
      <c r="GPZ88" s="146"/>
      <c r="GQA88" s="147"/>
      <c r="GQB88" s="146"/>
      <c r="GQC88" s="147"/>
      <c r="GQD88" s="146"/>
      <c r="GQE88" s="147"/>
      <c r="GQF88" s="146"/>
      <c r="GQG88" s="147"/>
      <c r="GQH88" s="146"/>
      <c r="GQI88" s="147"/>
      <c r="GQJ88" s="146"/>
      <c r="GQK88" s="147"/>
      <c r="GQL88" s="146"/>
      <c r="GQM88" s="147"/>
      <c r="GQN88" s="146"/>
      <c r="GQO88" s="147"/>
      <c r="GQP88" s="146"/>
      <c r="GQQ88" s="147"/>
      <c r="GQR88" s="146"/>
      <c r="GQS88" s="147"/>
      <c r="GQT88" s="146"/>
      <c r="GQU88" s="147"/>
      <c r="GQV88" s="146"/>
      <c r="GQW88" s="147"/>
      <c r="GQX88" s="146"/>
      <c r="GQY88" s="147"/>
      <c r="GQZ88" s="146"/>
      <c r="GRA88" s="147"/>
      <c r="GRB88" s="146"/>
      <c r="GRC88" s="147"/>
      <c r="GRD88" s="146"/>
      <c r="GRE88" s="147"/>
      <c r="GRF88" s="146"/>
      <c r="GRG88" s="147"/>
      <c r="GRH88" s="146"/>
      <c r="GRI88" s="147"/>
      <c r="GRJ88" s="146"/>
      <c r="GRK88" s="147"/>
      <c r="GRL88" s="146"/>
      <c r="GRM88" s="147"/>
      <c r="GRN88" s="146"/>
      <c r="GRO88" s="147"/>
      <c r="GRP88" s="146"/>
      <c r="GRQ88" s="147"/>
      <c r="GRR88" s="146"/>
      <c r="GRS88" s="147"/>
      <c r="GRT88" s="146"/>
      <c r="GRU88" s="147"/>
      <c r="GRV88" s="146"/>
      <c r="GRW88" s="147"/>
      <c r="GRX88" s="146"/>
      <c r="GRY88" s="147"/>
      <c r="GRZ88" s="146"/>
      <c r="GSA88" s="147"/>
      <c r="GSB88" s="146"/>
      <c r="GSC88" s="147"/>
      <c r="GSD88" s="146"/>
      <c r="GSE88" s="147"/>
      <c r="GSF88" s="146"/>
      <c r="GSG88" s="147"/>
      <c r="GSH88" s="146"/>
      <c r="GSI88" s="147"/>
      <c r="GSJ88" s="146"/>
      <c r="GSK88" s="147"/>
      <c r="GSL88" s="146"/>
      <c r="GSM88" s="147"/>
      <c r="GSN88" s="146"/>
      <c r="GSO88" s="147"/>
      <c r="GSP88" s="146"/>
      <c r="GSQ88" s="147"/>
      <c r="GSR88" s="146"/>
      <c r="GSS88" s="147"/>
      <c r="GST88" s="146"/>
      <c r="GSU88" s="147"/>
      <c r="GSV88" s="146"/>
      <c r="GSW88" s="147"/>
      <c r="GSX88" s="146"/>
      <c r="GSY88" s="147"/>
      <c r="GSZ88" s="146"/>
      <c r="GTA88" s="147"/>
      <c r="GTB88" s="146"/>
      <c r="GTC88" s="147"/>
      <c r="GTD88" s="146"/>
      <c r="GTE88" s="147"/>
      <c r="GTF88" s="146"/>
      <c r="GTG88" s="147"/>
      <c r="GTH88" s="146"/>
      <c r="GTI88" s="147"/>
      <c r="GTJ88" s="146"/>
      <c r="GTK88" s="147"/>
      <c r="GTL88" s="146"/>
      <c r="GTM88" s="147"/>
      <c r="GTN88" s="146"/>
      <c r="GTO88" s="147"/>
      <c r="GTP88" s="146"/>
      <c r="GTQ88" s="147"/>
      <c r="GTR88" s="146"/>
      <c r="GTS88" s="147"/>
      <c r="GTT88" s="146"/>
      <c r="GTU88" s="147"/>
      <c r="GTV88" s="146"/>
      <c r="GTW88" s="147"/>
      <c r="GTX88" s="146"/>
      <c r="GTY88" s="147"/>
      <c r="GTZ88" s="146"/>
      <c r="GUA88" s="147"/>
      <c r="GUB88" s="146"/>
      <c r="GUC88" s="147"/>
      <c r="GUD88" s="146"/>
      <c r="GUE88" s="147"/>
      <c r="GUF88" s="146"/>
      <c r="GUG88" s="147"/>
      <c r="GUH88" s="146"/>
      <c r="GUI88" s="147"/>
      <c r="GUJ88" s="146"/>
      <c r="GUK88" s="147"/>
      <c r="GUL88" s="146"/>
      <c r="GUM88" s="147"/>
      <c r="GUN88" s="146"/>
      <c r="GUO88" s="147"/>
      <c r="GUP88" s="146"/>
      <c r="GUQ88" s="147"/>
      <c r="GUR88" s="146"/>
      <c r="GUS88" s="147"/>
      <c r="GUT88" s="146"/>
      <c r="GUU88" s="147"/>
      <c r="GUV88" s="146"/>
      <c r="GUW88" s="147"/>
      <c r="GUX88" s="146"/>
      <c r="GUY88" s="147"/>
      <c r="GUZ88" s="146"/>
      <c r="GVA88" s="147"/>
      <c r="GVB88" s="146"/>
      <c r="GVC88" s="147"/>
      <c r="GVD88" s="146"/>
      <c r="GVE88" s="147"/>
      <c r="GVF88" s="146"/>
      <c r="GVG88" s="147"/>
      <c r="GVH88" s="146"/>
      <c r="GVI88" s="147"/>
      <c r="GVJ88" s="146"/>
      <c r="GVK88" s="147"/>
      <c r="GVL88" s="146"/>
      <c r="GVM88" s="147"/>
      <c r="GVN88" s="146"/>
      <c r="GVO88" s="147"/>
      <c r="GVP88" s="146"/>
      <c r="GVQ88" s="147"/>
      <c r="GVR88" s="146"/>
      <c r="GVS88" s="147"/>
      <c r="GVT88" s="146"/>
      <c r="GVU88" s="147"/>
      <c r="GVV88" s="146"/>
      <c r="GVW88" s="147"/>
      <c r="GVX88" s="146"/>
      <c r="GVY88" s="147"/>
      <c r="GVZ88" s="146"/>
      <c r="GWA88" s="147"/>
      <c r="GWB88" s="146"/>
      <c r="GWC88" s="147"/>
      <c r="GWD88" s="146"/>
      <c r="GWE88" s="147"/>
      <c r="GWF88" s="146"/>
      <c r="GWG88" s="147"/>
      <c r="GWH88" s="146"/>
      <c r="GWI88" s="147"/>
      <c r="GWJ88" s="146"/>
      <c r="GWK88" s="147"/>
      <c r="GWL88" s="146"/>
      <c r="GWM88" s="147"/>
      <c r="GWN88" s="146"/>
      <c r="GWO88" s="147"/>
      <c r="GWP88" s="146"/>
      <c r="GWQ88" s="147"/>
      <c r="GWR88" s="146"/>
      <c r="GWS88" s="147"/>
      <c r="GWT88" s="146"/>
      <c r="GWU88" s="147"/>
      <c r="GWV88" s="146"/>
      <c r="GWW88" s="147"/>
      <c r="GWX88" s="146"/>
      <c r="GWY88" s="147"/>
      <c r="GWZ88" s="146"/>
      <c r="GXA88" s="147"/>
      <c r="GXB88" s="146"/>
      <c r="GXC88" s="147"/>
      <c r="GXD88" s="146"/>
      <c r="GXE88" s="147"/>
      <c r="GXF88" s="146"/>
      <c r="GXG88" s="147"/>
      <c r="GXH88" s="146"/>
      <c r="GXI88" s="147"/>
      <c r="GXJ88" s="146"/>
      <c r="GXK88" s="147"/>
      <c r="GXL88" s="146"/>
      <c r="GXM88" s="147"/>
      <c r="GXN88" s="146"/>
      <c r="GXO88" s="147"/>
      <c r="GXP88" s="146"/>
      <c r="GXQ88" s="147"/>
      <c r="GXR88" s="146"/>
      <c r="GXS88" s="147"/>
      <c r="GXT88" s="146"/>
      <c r="GXU88" s="147"/>
      <c r="GXV88" s="146"/>
      <c r="GXW88" s="147"/>
      <c r="GXX88" s="146"/>
      <c r="GXY88" s="147"/>
      <c r="GXZ88" s="146"/>
      <c r="GYA88" s="147"/>
      <c r="GYB88" s="146"/>
      <c r="GYC88" s="147"/>
      <c r="GYD88" s="146"/>
      <c r="GYE88" s="147"/>
      <c r="GYF88" s="146"/>
      <c r="GYG88" s="147"/>
      <c r="GYH88" s="146"/>
      <c r="GYI88" s="147"/>
      <c r="GYJ88" s="146"/>
      <c r="GYK88" s="147"/>
      <c r="GYL88" s="146"/>
      <c r="GYM88" s="147"/>
      <c r="GYN88" s="146"/>
      <c r="GYO88" s="147"/>
      <c r="GYP88" s="146"/>
      <c r="GYQ88" s="147"/>
      <c r="GYR88" s="146"/>
      <c r="GYS88" s="147"/>
      <c r="GYT88" s="146"/>
      <c r="GYU88" s="147"/>
      <c r="GYV88" s="146"/>
      <c r="GYW88" s="147"/>
      <c r="GYX88" s="146"/>
      <c r="GYY88" s="147"/>
      <c r="GYZ88" s="146"/>
      <c r="GZA88" s="147"/>
      <c r="GZB88" s="146"/>
      <c r="GZC88" s="147"/>
      <c r="GZD88" s="146"/>
      <c r="GZE88" s="147"/>
      <c r="GZF88" s="146"/>
      <c r="GZG88" s="147"/>
      <c r="GZH88" s="146"/>
      <c r="GZI88" s="147"/>
      <c r="GZJ88" s="146"/>
      <c r="GZK88" s="147"/>
      <c r="GZL88" s="146"/>
      <c r="GZM88" s="147"/>
      <c r="GZN88" s="146"/>
      <c r="GZO88" s="147"/>
      <c r="GZP88" s="146"/>
      <c r="GZQ88" s="147"/>
      <c r="GZR88" s="146"/>
      <c r="GZS88" s="147"/>
      <c r="GZT88" s="146"/>
      <c r="GZU88" s="147"/>
      <c r="GZV88" s="146"/>
      <c r="GZW88" s="147"/>
      <c r="GZX88" s="146"/>
      <c r="GZY88" s="147"/>
      <c r="GZZ88" s="146"/>
      <c r="HAA88" s="147"/>
      <c r="HAB88" s="146"/>
      <c r="HAC88" s="147"/>
      <c r="HAD88" s="146"/>
      <c r="HAE88" s="147"/>
      <c r="HAF88" s="146"/>
      <c r="HAG88" s="147"/>
      <c r="HAH88" s="146"/>
      <c r="HAI88" s="147"/>
      <c r="HAJ88" s="146"/>
      <c r="HAK88" s="147"/>
      <c r="HAL88" s="146"/>
      <c r="HAM88" s="147"/>
      <c r="HAN88" s="146"/>
      <c r="HAO88" s="147"/>
      <c r="HAP88" s="146"/>
      <c r="HAQ88" s="147"/>
      <c r="HAR88" s="146"/>
      <c r="HAS88" s="147"/>
      <c r="HAT88" s="146"/>
      <c r="HAU88" s="147"/>
      <c r="HAV88" s="146"/>
      <c r="HAW88" s="147"/>
      <c r="HAX88" s="146"/>
      <c r="HAY88" s="147"/>
      <c r="HAZ88" s="146"/>
      <c r="HBA88" s="147"/>
      <c r="HBB88" s="146"/>
      <c r="HBC88" s="147"/>
      <c r="HBD88" s="146"/>
      <c r="HBE88" s="147"/>
      <c r="HBF88" s="146"/>
      <c r="HBG88" s="147"/>
      <c r="HBH88" s="146"/>
      <c r="HBI88" s="147"/>
      <c r="HBJ88" s="146"/>
      <c r="HBK88" s="147"/>
      <c r="HBL88" s="146"/>
      <c r="HBM88" s="147"/>
      <c r="HBN88" s="146"/>
      <c r="HBO88" s="147"/>
      <c r="HBP88" s="146"/>
      <c r="HBQ88" s="147"/>
      <c r="HBR88" s="146"/>
      <c r="HBS88" s="147"/>
      <c r="HBT88" s="146"/>
      <c r="HBU88" s="147"/>
      <c r="HBV88" s="146"/>
      <c r="HBW88" s="147"/>
      <c r="HBX88" s="146"/>
      <c r="HBY88" s="147"/>
      <c r="HBZ88" s="146"/>
      <c r="HCA88" s="147"/>
      <c r="HCB88" s="146"/>
      <c r="HCC88" s="147"/>
      <c r="HCD88" s="146"/>
      <c r="HCE88" s="147"/>
      <c r="HCF88" s="146"/>
      <c r="HCG88" s="147"/>
      <c r="HCH88" s="146"/>
      <c r="HCI88" s="147"/>
      <c r="HCJ88" s="146"/>
      <c r="HCK88" s="147"/>
      <c r="HCL88" s="146"/>
      <c r="HCM88" s="147"/>
      <c r="HCN88" s="146"/>
      <c r="HCO88" s="147"/>
      <c r="HCP88" s="146"/>
      <c r="HCQ88" s="147"/>
      <c r="HCR88" s="146"/>
      <c r="HCS88" s="147"/>
      <c r="HCT88" s="146"/>
      <c r="HCU88" s="147"/>
      <c r="HCV88" s="146"/>
      <c r="HCW88" s="147"/>
      <c r="HCX88" s="146"/>
      <c r="HCY88" s="147"/>
      <c r="HCZ88" s="146"/>
      <c r="HDA88" s="147"/>
      <c r="HDB88" s="146"/>
      <c r="HDC88" s="147"/>
      <c r="HDD88" s="146"/>
      <c r="HDE88" s="147"/>
      <c r="HDF88" s="146"/>
      <c r="HDG88" s="147"/>
      <c r="HDH88" s="146"/>
      <c r="HDI88" s="147"/>
      <c r="HDJ88" s="146"/>
      <c r="HDK88" s="147"/>
      <c r="HDL88" s="146"/>
      <c r="HDM88" s="147"/>
      <c r="HDN88" s="146"/>
      <c r="HDO88" s="147"/>
      <c r="HDP88" s="146"/>
      <c r="HDQ88" s="147"/>
      <c r="HDR88" s="146"/>
      <c r="HDS88" s="147"/>
      <c r="HDT88" s="146"/>
      <c r="HDU88" s="147"/>
      <c r="HDV88" s="146"/>
      <c r="HDW88" s="147"/>
      <c r="HDX88" s="146"/>
      <c r="HDY88" s="147"/>
      <c r="HDZ88" s="146"/>
      <c r="HEA88" s="147"/>
      <c r="HEB88" s="146"/>
      <c r="HEC88" s="147"/>
      <c r="HED88" s="146"/>
      <c r="HEE88" s="147"/>
      <c r="HEF88" s="146"/>
      <c r="HEG88" s="147"/>
      <c r="HEH88" s="146"/>
      <c r="HEI88" s="147"/>
      <c r="HEJ88" s="146"/>
      <c r="HEK88" s="147"/>
      <c r="HEL88" s="146"/>
      <c r="HEM88" s="147"/>
      <c r="HEN88" s="146"/>
      <c r="HEO88" s="147"/>
      <c r="HEP88" s="146"/>
      <c r="HEQ88" s="147"/>
      <c r="HER88" s="146"/>
      <c r="HES88" s="147"/>
      <c r="HET88" s="146"/>
      <c r="HEU88" s="147"/>
      <c r="HEV88" s="146"/>
      <c r="HEW88" s="147"/>
      <c r="HEX88" s="146"/>
      <c r="HEY88" s="147"/>
      <c r="HEZ88" s="146"/>
      <c r="HFA88" s="147"/>
      <c r="HFB88" s="146"/>
      <c r="HFC88" s="147"/>
      <c r="HFD88" s="146"/>
      <c r="HFE88" s="147"/>
      <c r="HFF88" s="146"/>
      <c r="HFG88" s="147"/>
      <c r="HFH88" s="146"/>
      <c r="HFI88" s="147"/>
      <c r="HFJ88" s="146"/>
      <c r="HFK88" s="147"/>
      <c r="HFL88" s="146"/>
      <c r="HFM88" s="147"/>
      <c r="HFN88" s="146"/>
      <c r="HFO88" s="147"/>
      <c r="HFP88" s="146"/>
      <c r="HFQ88" s="147"/>
      <c r="HFR88" s="146"/>
      <c r="HFS88" s="147"/>
      <c r="HFT88" s="146"/>
      <c r="HFU88" s="147"/>
      <c r="HFV88" s="146"/>
      <c r="HFW88" s="147"/>
      <c r="HFX88" s="146"/>
      <c r="HFY88" s="147"/>
      <c r="HFZ88" s="146"/>
      <c r="HGA88" s="147"/>
      <c r="HGB88" s="146"/>
      <c r="HGC88" s="147"/>
      <c r="HGD88" s="146"/>
      <c r="HGE88" s="147"/>
      <c r="HGF88" s="146"/>
      <c r="HGG88" s="147"/>
      <c r="HGH88" s="146"/>
      <c r="HGI88" s="147"/>
      <c r="HGJ88" s="146"/>
      <c r="HGK88" s="147"/>
      <c r="HGL88" s="146"/>
      <c r="HGM88" s="147"/>
      <c r="HGN88" s="146"/>
      <c r="HGO88" s="147"/>
      <c r="HGP88" s="146"/>
      <c r="HGQ88" s="147"/>
      <c r="HGR88" s="146"/>
      <c r="HGS88" s="147"/>
      <c r="HGT88" s="146"/>
      <c r="HGU88" s="147"/>
      <c r="HGV88" s="146"/>
      <c r="HGW88" s="147"/>
      <c r="HGX88" s="146"/>
      <c r="HGY88" s="147"/>
      <c r="HGZ88" s="146"/>
      <c r="HHA88" s="147"/>
      <c r="HHB88" s="146"/>
      <c r="HHC88" s="147"/>
      <c r="HHD88" s="146"/>
      <c r="HHE88" s="147"/>
      <c r="HHF88" s="146"/>
      <c r="HHG88" s="147"/>
      <c r="HHH88" s="146"/>
      <c r="HHI88" s="147"/>
      <c r="HHJ88" s="146"/>
      <c r="HHK88" s="147"/>
      <c r="HHL88" s="146"/>
      <c r="HHM88" s="147"/>
      <c r="HHN88" s="146"/>
      <c r="HHO88" s="147"/>
      <c r="HHP88" s="146"/>
      <c r="HHQ88" s="147"/>
      <c r="HHR88" s="146"/>
      <c r="HHS88" s="147"/>
      <c r="HHT88" s="146"/>
      <c r="HHU88" s="147"/>
      <c r="HHV88" s="146"/>
      <c r="HHW88" s="147"/>
      <c r="HHX88" s="146"/>
      <c r="HHY88" s="147"/>
      <c r="HHZ88" s="146"/>
      <c r="HIA88" s="147"/>
      <c r="HIB88" s="146"/>
      <c r="HIC88" s="147"/>
      <c r="HID88" s="146"/>
      <c r="HIE88" s="147"/>
      <c r="HIF88" s="146"/>
      <c r="HIG88" s="147"/>
      <c r="HIH88" s="146"/>
      <c r="HII88" s="147"/>
      <c r="HIJ88" s="146"/>
      <c r="HIK88" s="147"/>
      <c r="HIL88" s="146"/>
      <c r="HIM88" s="147"/>
      <c r="HIN88" s="146"/>
      <c r="HIO88" s="147"/>
      <c r="HIP88" s="146"/>
      <c r="HIQ88" s="147"/>
      <c r="HIR88" s="146"/>
      <c r="HIS88" s="147"/>
      <c r="HIT88" s="146"/>
      <c r="HIU88" s="147"/>
      <c r="HIV88" s="146"/>
      <c r="HIW88" s="147"/>
      <c r="HIX88" s="146"/>
      <c r="HIY88" s="147"/>
      <c r="HIZ88" s="146"/>
      <c r="HJA88" s="147"/>
      <c r="HJB88" s="146"/>
      <c r="HJC88" s="147"/>
      <c r="HJD88" s="146"/>
      <c r="HJE88" s="147"/>
      <c r="HJF88" s="146"/>
      <c r="HJG88" s="147"/>
      <c r="HJH88" s="146"/>
      <c r="HJI88" s="147"/>
      <c r="HJJ88" s="146"/>
      <c r="HJK88" s="147"/>
      <c r="HJL88" s="146"/>
      <c r="HJM88" s="147"/>
      <c r="HJN88" s="146"/>
      <c r="HJO88" s="147"/>
      <c r="HJP88" s="146"/>
      <c r="HJQ88" s="147"/>
      <c r="HJR88" s="146"/>
      <c r="HJS88" s="147"/>
      <c r="HJT88" s="146"/>
      <c r="HJU88" s="147"/>
      <c r="HJV88" s="146"/>
      <c r="HJW88" s="147"/>
      <c r="HJX88" s="146"/>
      <c r="HJY88" s="147"/>
      <c r="HJZ88" s="146"/>
      <c r="HKA88" s="147"/>
      <c r="HKB88" s="146"/>
      <c r="HKC88" s="147"/>
      <c r="HKD88" s="146"/>
      <c r="HKE88" s="147"/>
      <c r="HKF88" s="146"/>
      <c r="HKG88" s="147"/>
      <c r="HKH88" s="146"/>
      <c r="HKI88" s="147"/>
      <c r="HKJ88" s="146"/>
      <c r="HKK88" s="147"/>
      <c r="HKL88" s="146"/>
      <c r="HKM88" s="147"/>
      <c r="HKN88" s="146"/>
      <c r="HKO88" s="147"/>
      <c r="HKP88" s="146"/>
      <c r="HKQ88" s="147"/>
      <c r="HKR88" s="146"/>
      <c r="HKS88" s="147"/>
      <c r="HKT88" s="146"/>
      <c r="HKU88" s="147"/>
      <c r="HKV88" s="146"/>
      <c r="HKW88" s="147"/>
      <c r="HKX88" s="146"/>
      <c r="HKY88" s="147"/>
      <c r="HKZ88" s="146"/>
      <c r="HLA88" s="147"/>
      <c r="HLB88" s="146"/>
      <c r="HLC88" s="147"/>
      <c r="HLD88" s="146"/>
      <c r="HLE88" s="147"/>
      <c r="HLF88" s="146"/>
      <c r="HLG88" s="147"/>
      <c r="HLH88" s="146"/>
      <c r="HLI88" s="147"/>
      <c r="HLJ88" s="146"/>
      <c r="HLK88" s="147"/>
      <c r="HLL88" s="146"/>
      <c r="HLM88" s="147"/>
      <c r="HLN88" s="146"/>
      <c r="HLO88" s="147"/>
      <c r="HLP88" s="146"/>
      <c r="HLQ88" s="147"/>
      <c r="HLR88" s="146"/>
      <c r="HLS88" s="147"/>
      <c r="HLT88" s="146"/>
      <c r="HLU88" s="147"/>
      <c r="HLV88" s="146"/>
      <c r="HLW88" s="147"/>
      <c r="HLX88" s="146"/>
      <c r="HLY88" s="147"/>
      <c r="HLZ88" s="146"/>
      <c r="HMA88" s="147"/>
      <c r="HMB88" s="146"/>
      <c r="HMC88" s="147"/>
      <c r="HMD88" s="146"/>
      <c r="HME88" s="147"/>
      <c r="HMF88" s="146"/>
      <c r="HMG88" s="147"/>
      <c r="HMH88" s="146"/>
      <c r="HMI88" s="147"/>
      <c r="HMJ88" s="146"/>
      <c r="HMK88" s="147"/>
      <c r="HML88" s="146"/>
      <c r="HMM88" s="147"/>
      <c r="HMN88" s="146"/>
      <c r="HMO88" s="147"/>
      <c r="HMP88" s="146"/>
      <c r="HMQ88" s="147"/>
      <c r="HMR88" s="146"/>
      <c r="HMS88" s="147"/>
      <c r="HMT88" s="146"/>
      <c r="HMU88" s="147"/>
      <c r="HMV88" s="146"/>
      <c r="HMW88" s="147"/>
      <c r="HMX88" s="146"/>
      <c r="HMY88" s="147"/>
      <c r="HMZ88" s="146"/>
      <c r="HNA88" s="147"/>
      <c r="HNB88" s="146"/>
      <c r="HNC88" s="147"/>
      <c r="HND88" s="146"/>
      <c r="HNE88" s="147"/>
      <c r="HNF88" s="146"/>
      <c r="HNG88" s="147"/>
      <c r="HNH88" s="146"/>
      <c r="HNI88" s="147"/>
      <c r="HNJ88" s="146"/>
      <c r="HNK88" s="147"/>
      <c r="HNL88" s="146"/>
      <c r="HNM88" s="147"/>
      <c r="HNN88" s="146"/>
      <c r="HNO88" s="147"/>
      <c r="HNP88" s="146"/>
      <c r="HNQ88" s="147"/>
      <c r="HNR88" s="146"/>
      <c r="HNS88" s="147"/>
      <c r="HNT88" s="146"/>
      <c r="HNU88" s="147"/>
      <c r="HNV88" s="146"/>
      <c r="HNW88" s="147"/>
      <c r="HNX88" s="146"/>
      <c r="HNY88" s="147"/>
      <c r="HNZ88" s="146"/>
      <c r="HOA88" s="147"/>
      <c r="HOB88" s="146"/>
      <c r="HOC88" s="147"/>
      <c r="HOD88" s="146"/>
      <c r="HOE88" s="147"/>
      <c r="HOF88" s="146"/>
      <c r="HOG88" s="147"/>
      <c r="HOH88" s="146"/>
      <c r="HOI88" s="147"/>
      <c r="HOJ88" s="146"/>
      <c r="HOK88" s="147"/>
      <c r="HOL88" s="146"/>
      <c r="HOM88" s="147"/>
      <c r="HON88" s="146"/>
      <c r="HOO88" s="147"/>
      <c r="HOP88" s="146"/>
      <c r="HOQ88" s="147"/>
      <c r="HOR88" s="146"/>
      <c r="HOS88" s="147"/>
      <c r="HOT88" s="146"/>
      <c r="HOU88" s="147"/>
      <c r="HOV88" s="146"/>
      <c r="HOW88" s="147"/>
      <c r="HOX88" s="146"/>
      <c r="HOY88" s="147"/>
      <c r="HOZ88" s="146"/>
      <c r="HPA88" s="147"/>
      <c r="HPB88" s="146"/>
      <c r="HPC88" s="147"/>
      <c r="HPD88" s="146"/>
      <c r="HPE88" s="147"/>
      <c r="HPF88" s="146"/>
      <c r="HPG88" s="147"/>
      <c r="HPH88" s="146"/>
      <c r="HPI88" s="147"/>
      <c r="HPJ88" s="146"/>
      <c r="HPK88" s="147"/>
      <c r="HPL88" s="146"/>
      <c r="HPM88" s="147"/>
      <c r="HPN88" s="146"/>
      <c r="HPO88" s="147"/>
      <c r="HPP88" s="146"/>
      <c r="HPQ88" s="147"/>
      <c r="HPR88" s="146"/>
      <c r="HPS88" s="147"/>
      <c r="HPT88" s="146"/>
      <c r="HPU88" s="147"/>
      <c r="HPV88" s="146"/>
      <c r="HPW88" s="147"/>
      <c r="HPX88" s="146"/>
      <c r="HPY88" s="147"/>
      <c r="HPZ88" s="146"/>
      <c r="HQA88" s="147"/>
      <c r="HQB88" s="146"/>
      <c r="HQC88" s="147"/>
      <c r="HQD88" s="146"/>
      <c r="HQE88" s="147"/>
      <c r="HQF88" s="146"/>
      <c r="HQG88" s="147"/>
      <c r="HQH88" s="146"/>
      <c r="HQI88" s="147"/>
      <c r="HQJ88" s="146"/>
      <c r="HQK88" s="147"/>
      <c r="HQL88" s="146"/>
      <c r="HQM88" s="147"/>
      <c r="HQN88" s="146"/>
      <c r="HQO88" s="147"/>
      <c r="HQP88" s="146"/>
      <c r="HQQ88" s="147"/>
      <c r="HQR88" s="146"/>
      <c r="HQS88" s="147"/>
      <c r="HQT88" s="146"/>
      <c r="HQU88" s="147"/>
      <c r="HQV88" s="146"/>
      <c r="HQW88" s="147"/>
      <c r="HQX88" s="146"/>
      <c r="HQY88" s="147"/>
      <c r="HQZ88" s="146"/>
      <c r="HRA88" s="147"/>
      <c r="HRB88" s="146"/>
      <c r="HRC88" s="147"/>
      <c r="HRD88" s="146"/>
      <c r="HRE88" s="147"/>
      <c r="HRF88" s="146"/>
      <c r="HRG88" s="147"/>
      <c r="HRH88" s="146"/>
      <c r="HRI88" s="147"/>
      <c r="HRJ88" s="146"/>
      <c r="HRK88" s="147"/>
      <c r="HRL88" s="146"/>
      <c r="HRM88" s="147"/>
      <c r="HRN88" s="146"/>
      <c r="HRO88" s="147"/>
      <c r="HRP88" s="146"/>
      <c r="HRQ88" s="147"/>
      <c r="HRR88" s="146"/>
      <c r="HRS88" s="147"/>
      <c r="HRT88" s="146"/>
      <c r="HRU88" s="147"/>
      <c r="HRV88" s="146"/>
      <c r="HRW88" s="147"/>
      <c r="HRX88" s="146"/>
      <c r="HRY88" s="147"/>
      <c r="HRZ88" s="146"/>
      <c r="HSA88" s="147"/>
      <c r="HSB88" s="146"/>
      <c r="HSC88" s="147"/>
      <c r="HSD88" s="146"/>
      <c r="HSE88" s="147"/>
      <c r="HSF88" s="146"/>
      <c r="HSG88" s="147"/>
      <c r="HSH88" s="146"/>
      <c r="HSI88" s="147"/>
      <c r="HSJ88" s="146"/>
      <c r="HSK88" s="147"/>
      <c r="HSL88" s="146"/>
      <c r="HSM88" s="147"/>
      <c r="HSN88" s="146"/>
      <c r="HSO88" s="147"/>
      <c r="HSP88" s="146"/>
      <c r="HSQ88" s="147"/>
      <c r="HSR88" s="146"/>
      <c r="HSS88" s="147"/>
      <c r="HST88" s="146"/>
      <c r="HSU88" s="147"/>
      <c r="HSV88" s="146"/>
      <c r="HSW88" s="147"/>
      <c r="HSX88" s="146"/>
      <c r="HSY88" s="147"/>
      <c r="HSZ88" s="146"/>
      <c r="HTA88" s="147"/>
      <c r="HTB88" s="146"/>
      <c r="HTC88" s="147"/>
      <c r="HTD88" s="146"/>
      <c r="HTE88" s="147"/>
      <c r="HTF88" s="146"/>
      <c r="HTG88" s="147"/>
      <c r="HTH88" s="146"/>
      <c r="HTI88" s="147"/>
      <c r="HTJ88" s="146"/>
      <c r="HTK88" s="147"/>
      <c r="HTL88" s="146"/>
      <c r="HTM88" s="147"/>
      <c r="HTN88" s="146"/>
      <c r="HTO88" s="147"/>
      <c r="HTP88" s="146"/>
      <c r="HTQ88" s="147"/>
      <c r="HTR88" s="146"/>
      <c r="HTS88" s="147"/>
      <c r="HTT88" s="146"/>
      <c r="HTU88" s="147"/>
      <c r="HTV88" s="146"/>
      <c r="HTW88" s="147"/>
      <c r="HTX88" s="146"/>
      <c r="HTY88" s="147"/>
      <c r="HTZ88" s="146"/>
      <c r="HUA88" s="147"/>
      <c r="HUB88" s="146"/>
      <c r="HUC88" s="147"/>
      <c r="HUD88" s="146"/>
      <c r="HUE88" s="147"/>
      <c r="HUF88" s="146"/>
      <c r="HUG88" s="147"/>
      <c r="HUH88" s="146"/>
      <c r="HUI88" s="147"/>
      <c r="HUJ88" s="146"/>
      <c r="HUK88" s="147"/>
      <c r="HUL88" s="146"/>
      <c r="HUM88" s="147"/>
      <c r="HUN88" s="146"/>
      <c r="HUO88" s="147"/>
      <c r="HUP88" s="146"/>
      <c r="HUQ88" s="147"/>
      <c r="HUR88" s="146"/>
      <c r="HUS88" s="147"/>
      <c r="HUT88" s="146"/>
      <c r="HUU88" s="147"/>
      <c r="HUV88" s="146"/>
      <c r="HUW88" s="147"/>
      <c r="HUX88" s="146"/>
      <c r="HUY88" s="147"/>
      <c r="HUZ88" s="146"/>
      <c r="HVA88" s="147"/>
      <c r="HVB88" s="146"/>
      <c r="HVC88" s="147"/>
      <c r="HVD88" s="146"/>
      <c r="HVE88" s="147"/>
      <c r="HVF88" s="146"/>
      <c r="HVG88" s="147"/>
      <c r="HVH88" s="146"/>
      <c r="HVI88" s="147"/>
      <c r="HVJ88" s="146"/>
      <c r="HVK88" s="147"/>
      <c r="HVL88" s="146"/>
      <c r="HVM88" s="147"/>
      <c r="HVN88" s="146"/>
      <c r="HVO88" s="147"/>
      <c r="HVP88" s="146"/>
      <c r="HVQ88" s="147"/>
      <c r="HVR88" s="146"/>
      <c r="HVS88" s="147"/>
      <c r="HVT88" s="146"/>
      <c r="HVU88" s="147"/>
      <c r="HVV88" s="146"/>
      <c r="HVW88" s="147"/>
      <c r="HVX88" s="146"/>
      <c r="HVY88" s="147"/>
      <c r="HVZ88" s="146"/>
      <c r="HWA88" s="147"/>
      <c r="HWB88" s="146"/>
      <c r="HWC88" s="147"/>
      <c r="HWD88" s="146"/>
      <c r="HWE88" s="147"/>
      <c r="HWF88" s="146"/>
      <c r="HWG88" s="147"/>
      <c r="HWH88" s="146"/>
      <c r="HWI88" s="147"/>
      <c r="HWJ88" s="146"/>
      <c r="HWK88" s="147"/>
      <c r="HWL88" s="146"/>
      <c r="HWM88" s="147"/>
      <c r="HWN88" s="146"/>
      <c r="HWO88" s="147"/>
      <c r="HWP88" s="146"/>
      <c r="HWQ88" s="147"/>
      <c r="HWR88" s="146"/>
      <c r="HWS88" s="147"/>
      <c r="HWT88" s="146"/>
      <c r="HWU88" s="147"/>
      <c r="HWV88" s="146"/>
      <c r="HWW88" s="147"/>
      <c r="HWX88" s="146"/>
      <c r="HWY88" s="147"/>
      <c r="HWZ88" s="146"/>
      <c r="HXA88" s="147"/>
      <c r="HXB88" s="146"/>
      <c r="HXC88" s="147"/>
      <c r="HXD88" s="146"/>
      <c r="HXE88" s="147"/>
      <c r="HXF88" s="146"/>
      <c r="HXG88" s="147"/>
      <c r="HXH88" s="146"/>
      <c r="HXI88" s="147"/>
      <c r="HXJ88" s="146"/>
      <c r="HXK88" s="147"/>
      <c r="HXL88" s="146"/>
      <c r="HXM88" s="147"/>
      <c r="HXN88" s="146"/>
      <c r="HXO88" s="147"/>
      <c r="HXP88" s="146"/>
      <c r="HXQ88" s="147"/>
      <c r="HXR88" s="146"/>
      <c r="HXS88" s="147"/>
      <c r="HXT88" s="146"/>
      <c r="HXU88" s="147"/>
      <c r="HXV88" s="146"/>
      <c r="HXW88" s="147"/>
      <c r="HXX88" s="146"/>
      <c r="HXY88" s="147"/>
      <c r="HXZ88" s="146"/>
      <c r="HYA88" s="147"/>
      <c r="HYB88" s="146"/>
      <c r="HYC88" s="147"/>
      <c r="HYD88" s="146"/>
      <c r="HYE88" s="147"/>
      <c r="HYF88" s="146"/>
      <c r="HYG88" s="147"/>
      <c r="HYH88" s="146"/>
      <c r="HYI88" s="147"/>
      <c r="HYJ88" s="146"/>
      <c r="HYK88" s="147"/>
      <c r="HYL88" s="146"/>
      <c r="HYM88" s="147"/>
      <c r="HYN88" s="146"/>
      <c r="HYO88" s="147"/>
      <c r="HYP88" s="146"/>
      <c r="HYQ88" s="147"/>
      <c r="HYR88" s="146"/>
      <c r="HYS88" s="147"/>
      <c r="HYT88" s="146"/>
      <c r="HYU88" s="147"/>
      <c r="HYV88" s="146"/>
      <c r="HYW88" s="147"/>
      <c r="HYX88" s="146"/>
      <c r="HYY88" s="147"/>
      <c r="HYZ88" s="146"/>
      <c r="HZA88" s="147"/>
      <c r="HZB88" s="146"/>
      <c r="HZC88" s="147"/>
      <c r="HZD88" s="146"/>
      <c r="HZE88" s="147"/>
      <c r="HZF88" s="146"/>
      <c r="HZG88" s="147"/>
      <c r="HZH88" s="146"/>
      <c r="HZI88" s="147"/>
      <c r="HZJ88" s="146"/>
      <c r="HZK88" s="147"/>
      <c r="HZL88" s="146"/>
      <c r="HZM88" s="147"/>
      <c r="HZN88" s="146"/>
      <c r="HZO88" s="147"/>
      <c r="HZP88" s="146"/>
      <c r="HZQ88" s="147"/>
      <c r="HZR88" s="146"/>
      <c r="HZS88" s="147"/>
      <c r="HZT88" s="146"/>
      <c r="HZU88" s="147"/>
      <c r="HZV88" s="146"/>
      <c r="HZW88" s="147"/>
      <c r="HZX88" s="146"/>
      <c r="HZY88" s="147"/>
      <c r="HZZ88" s="146"/>
      <c r="IAA88" s="147"/>
      <c r="IAB88" s="146"/>
      <c r="IAC88" s="147"/>
      <c r="IAD88" s="146"/>
      <c r="IAE88" s="147"/>
      <c r="IAF88" s="146"/>
      <c r="IAG88" s="147"/>
      <c r="IAH88" s="146"/>
      <c r="IAI88" s="147"/>
      <c r="IAJ88" s="146"/>
      <c r="IAK88" s="147"/>
      <c r="IAL88" s="146"/>
      <c r="IAM88" s="147"/>
      <c r="IAN88" s="146"/>
      <c r="IAO88" s="147"/>
      <c r="IAP88" s="146"/>
      <c r="IAQ88" s="147"/>
      <c r="IAR88" s="146"/>
      <c r="IAS88" s="147"/>
      <c r="IAT88" s="146"/>
      <c r="IAU88" s="147"/>
      <c r="IAV88" s="146"/>
      <c r="IAW88" s="147"/>
      <c r="IAX88" s="146"/>
      <c r="IAY88" s="147"/>
      <c r="IAZ88" s="146"/>
      <c r="IBA88" s="147"/>
      <c r="IBB88" s="146"/>
      <c r="IBC88" s="147"/>
      <c r="IBD88" s="146"/>
      <c r="IBE88" s="147"/>
      <c r="IBF88" s="146"/>
      <c r="IBG88" s="147"/>
      <c r="IBH88" s="146"/>
      <c r="IBI88" s="147"/>
      <c r="IBJ88" s="146"/>
      <c r="IBK88" s="147"/>
      <c r="IBL88" s="146"/>
      <c r="IBM88" s="147"/>
      <c r="IBN88" s="146"/>
      <c r="IBO88" s="147"/>
      <c r="IBP88" s="146"/>
      <c r="IBQ88" s="147"/>
      <c r="IBR88" s="146"/>
      <c r="IBS88" s="147"/>
      <c r="IBT88" s="146"/>
      <c r="IBU88" s="147"/>
      <c r="IBV88" s="146"/>
      <c r="IBW88" s="147"/>
      <c r="IBX88" s="146"/>
      <c r="IBY88" s="147"/>
      <c r="IBZ88" s="146"/>
      <c r="ICA88" s="147"/>
      <c r="ICB88" s="146"/>
      <c r="ICC88" s="147"/>
      <c r="ICD88" s="146"/>
      <c r="ICE88" s="147"/>
      <c r="ICF88" s="146"/>
      <c r="ICG88" s="147"/>
      <c r="ICH88" s="146"/>
      <c r="ICI88" s="147"/>
      <c r="ICJ88" s="146"/>
      <c r="ICK88" s="147"/>
      <c r="ICL88" s="146"/>
      <c r="ICM88" s="147"/>
      <c r="ICN88" s="146"/>
      <c r="ICO88" s="147"/>
      <c r="ICP88" s="146"/>
      <c r="ICQ88" s="147"/>
      <c r="ICR88" s="146"/>
      <c r="ICS88" s="147"/>
      <c r="ICT88" s="146"/>
      <c r="ICU88" s="147"/>
      <c r="ICV88" s="146"/>
      <c r="ICW88" s="147"/>
      <c r="ICX88" s="146"/>
      <c r="ICY88" s="147"/>
      <c r="ICZ88" s="146"/>
      <c r="IDA88" s="147"/>
      <c r="IDB88" s="146"/>
      <c r="IDC88" s="147"/>
      <c r="IDD88" s="146"/>
      <c r="IDE88" s="147"/>
      <c r="IDF88" s="146"/>
      <c r="IDG88" s="147"/>
      <c r="IDH88" s="146"/>
      <c r="IDI88" s="147"/>
      <c r="IDJ88" s="146"/>
      <c r="IDK88" s="147"/>
      <c r="IDL88" s="146"/>
      <c r="IDM88" s="147"/>
      <c r="IDN88" s="146"/>
      <c r="IDO88" s="147"/>
      <c r="IDP88" s="146"/>
      <c r="IDQ88" s="147"/>
      <c r="IDR88" s="146"/>
      <c r="IDS88" s="147"/>
      <c r="IDT88" s="146"/>
      <c r="IDU88" s="147"/>
      <c r="IDV88" s="146"/>
      <c r="IDW88" s="147"/>
      <c r="IDX88" s="146"/>
      <c r="IDY88" s="147"/>
      <c r="IDZ88" s="146"/>
      <c r="IEA88" s="147"/>
      <c r="IEB88" s="146"/>
      <c r="IEC88" s="147"/>
      <c r="IED88" s="146"/>
      <c r="IEE88" s="147"/>
      <c r="IEF88" s="146"/>
      <c r="IEG88" s="147"/>
      <c r="IEH88" s="146"/>
      <c r="IEI88" s="147"/>
      <c r="IEJ88" s="146"/>
      <c r="IEK88" s="147"/>
      <c r="IEL88" s="146"/>
      <c r="IEM88" s="147"/>
      <c r="IEN88" s="146"/>
      <c r="IEO88" s="147"/>
      <c r="IEP88" s="146"/>
      <c r="IEQ88" s="147"/>
      <c r="IER88" s="146"/>
      <c r="IES88" s="147"/>
      <c r="IET88" s="146"/>
      <c r="IEU88" s="147"/>
      <c r="IEV88" s="146"/>
      <c r="IEW88" s="147"/>
      <c r="IEX88" s="146"/>
      <c r="IEY88" s="147"/>
      <c r="IEZ88" s="146"/>
      <c r="IFA88" s="147"/>
      <c r="IFB88" s="146"/>
      <c r="IFC88" s="147"/>
      <c r="IFD88" s="146"/>
      <c r="IFE88" s="147"/>
      <c r="IFF88" s="146"/>
      <c r="IFG88" s="147"/>
      <c r="IFH88" s="146"/>
      <c r="IFI88" s="147"/>
      <c r="IFJ88" s="146"/>
      <c r="IFK88" s="147"/>
      <c r="IFL88" s="146"/>
      <c r="IFM88" s="147"/>
      <c r="IFN88" s="146"/>
      <c r="IFO88" s="147"/>
      <c r="IFP88" s="146"/>
      <c r="IFQ88" s="147"/>
      <c r="IFR88" s="146"/>
      <c r="IFS88" s="147"/>
      <c r="IFT88" s="146"/>
      <c r="IFU88" s="147"/>
      <c r="IFV88" s="146"/>
      <c r="IFW88" s="147"/>
      <c r="IFX88" s="146"/>
      <c r="IFY88" s="147"/>
      <c r="IFZ88" s="146"/>
      <c r="IGA88" s="147"/>
      <c r="IGB88" s="146"/>
      <c r="IGC88" s="147"/>
      <c r="IGD88" s="146"/>
      <c r="IGE88" s="147"/>
      <c r="IGF88" s="146"/>
      <c r="IGG88" s="147"/>
      <c r="IGH88" s="146"/>
      <c r="IGI88" s="147"/>
      <c r="IGJ88" s="146"/>
      <c r="IGK88" s="147"/>
      <c r="IGL88" s="146"/>
      <c r="IGM88" s="147"/>
      <c r="IGN88" s="146"/>
      <c r="IGO88" s="147"/>
      <c r="IGP88" s="146"/>
      <c r="IGQ88" s="147"/>
      <c r="IGR88" s="146"/>
      <c r="IGS88" s="147"/>
      <c r="IGT88" s="146"/>
      <c r="IGU88" s="147"/>
      <c r="IGV88" s="146"/>
      <c r="IGW88" s="147"/>
      <c r="IGX88" s="146"/>
      <c r="IGY88" s="147"/>
      <c r="IGZ88" s="146"/>
      <c r="IHA88" s="147"/>
      <c r="IHB88" s="146"/>
      <c r="IHC88" s="147"/>
      <c r="IHD88" s="146"/>
      <c r="IHE88" s="147"/>
      <c r="IHF88" s="146"/>
      <c r="IHG88" s="147"/>
      <c r="IHH88" s="146"/>
      <c r="IHI88" s="147"/>
      <c r="IHJ88" s="146"/>
      <c r="IHK88" s="147"/>
      <c r="IHL88" s="146"/>
      <c r="IHM88" s="147"/>
      <c r="IHN88" s="146"/>
      <c r="IHO88" s="147"/>
      <c r="IHP88" s="146"/>
      <c r="IHQ88" s="147"/>
      <c r="IHR88" s="146"/>
      <c r="IHS88" s="147"/>
      <c r="IHT88" s="146"/>
      <c r="IHU88" s="147"/>
      <c r="IHV88" s="146"/>
      <c r="IHW88" s="147"/>
      <c r="IHX88" s="146"/>
      <c r="IHY88" s="147"/>
      <c r="IHZ88" s="146"/>
      <c r="IIA88" s="147"/>
      <c r="IIB88" s="146"/>
      <c r="IIC88" s="147"/>
      <c r="IID88" s="146"/>
      <c r="IIE88" s="147"/>
      <c r="IIF88" s="146"/>
      <c r="IIG88" s="147"/>
      <c r="IIH88" s="146"/>
      <c r="III88" s="147"/>
      <c r="IIJ88" s="146"/>
      <c r="IIK88" s="147"/>
      <c r="IIL88" s="146"/>
      <c r="IIM88" s="147"/>
      <c r="IIN88" s="146"/>
      <c r="IIO88" s="147"/>
      <c r="IIP88" s="146"/>
      <c r="IIQ88" s="147"/>
      <c r="IIR88" s="146"/>
      <c r="IIS88" s="147"/>
      <c r="IIT88" s="146"/>
      <c r="IIU88" s="147"/>
      <c r="IIV88" s="146"/>
      <c r="IIW88" s="147"/>
      <c r="IIX88" s="146"/>
      <c r="IIY88" s="147"/>
      <c r="IIZ88" s="146"/>
      <c r="IJA88" s="147"/>
      <c r="IJB88" s="146"/>
      <c r="IJC88" s="147"/>
      <c r="IJD88" s="146"/>
      <c r="IJE88" s="147"/>
      <c r="IJF88" s="146"/>
      <c r="IJG88" s="147"/>
      <c r="IJH88" s="146"/>
      <c r="IJI88" s="147"/>
      <c r="IJJ88" s="146"/>
      <c r="IJK88" s="147"/>
      <c r="IJL88" s="146"/>
      <c r="IJM88" s="147"/>
      <c r="IJN88" s="146"/>
      <c r="IJO88" s="147"/>
      <c r="IJP88" s="146"/>
      <c r="IJQ88" s="147"/>
      <c r="IJR88" s="146"/>
      <c r="IJS88" s="147"/>
      <c r="IJT88" s="146"/>
      <c r="IJU88" s="147"/>
      <c r="IJV88" s="146"/>
      <c r="IJW88" s="147"/>
      <c r="IJX88" s="146"/>
      <c r="IJY88" s="147"/>
      <c r="IJZ88" s="146"/>
      <c r="IKA88" s="147"/>
      <c r="IKB88" s="146"/>
      <c r="IKC88" s="147"/>
      <c r="IKD88" s="146"/>
      <c r="IKE88" s="147"/>
      <c r="IKF88" s="146"/>
      <c r="IKG88" s="147"/>
      <c r="IKH88" s="146"/>
      <c r="IKI88" s="147"/>
      <c r="IKJ88" s="146"/>
      <c r="IKK88" s="147"/>
      <c r="IKL88" s="146"/>
      <c r="IKM88" s="147"/>
      <c r="IKN88" s="146"/>
      <c r="IKO88" s="147"/>
      <c r="IKP88" s="146"/>
      <c r="IKQ88" s="147"/>
      <c r="IKR88" s="146"/>
      <c r="IKS88" s="147"/>
      <c r="IKT88" s="146"/>
      <c r="IKU88" s="147"/>
      <c r="IKV88" s="146"/>
      <c r="IKW88" s="147"/>
      <c r="IKX88" s="146"/>
      <c r="IKY88" s="147"/>
      <c r="IKZ88" s="146"/>
      <c r="ILA88" s="147"/>
      <c r="ILB88" s="146"/>
      <c r="ILC88" s="147"/>
      <c r="ILD88" s="146"/>
      <c r="ILE88" s="147"/>
      <c r="ILF88" s="146"/>
      <c r="ILG88" s="147"/>
      <c r="ILH88" s="146"/>
      <c r="ILI88" s="147"/>
      <c r="ILJ88" s="146"/>
      <c r="ILK88" s="147"/>
      <c r="ILL88" s="146"/>
      <c r="ILM88" s="147"/>
      <c r="ILN88" s="146"/>
      <c r="ILO88" s="147"/>
      <c r="ILP88" s="146"/>
      <c r="ILQ88" s="147"/>
      <c r="ILR88" s="146"/>
      <c r="ILS88" s="147"/>
      <c r="ILT88" s="146"/>
      <c r="ILU88" s="147"/>
      <c r="ILV88" s="146"/>
      <c r="ILW88" s="147"/>
      <c r="ILX88" s="146"/>
      <c r="ILY88" s="147"/>
      <c r="ILZ88" s="146"/>
      <c r="IMA88" s="147"/>
      <c r="IMB88" s="146"/>
      <c r="IMC88" s="147"/>
      <c r="IMD88" s="146"/>
      <c r="IME88" s="147"/>
      <c r="IMF88" s="146"/>
      <c r="IMG88" s="147"/>
      <c r="IMH88" s="146"/>
      <c r="IMI88" s="147"/>
      <c r="IMJ88" s="146"/>
      <c r="IMK88" s="147"/>
      <c r="IML88" s="146"/>
      <c r="IMM88" s="147"/>
      <c r="IMN88" s="146"/>
      <c r="IMO88" s="147"/>
      <c r="IMP88" s="146"/>
      <c r="IMQ88" s="147"/>
      <c r="IMR88" s="146"/>
      <c r="IMS88" s="147"/>
      <c r="IMT88" s="146"/>
      <c r="IMU88" s="147"/>
      <c r="IMV88" s="146"/>
      <c r="IMW88" s="147"/>
      <c r="IMX88" s="146"/>
      <c r="IMY88" s="147"/>
      <c r="IMZ88" s="146"/>
      <c r="INA88" s="147"/>
      <c r="INB88" s="146"/>
      <c r="INC88" s="147"/>
      <c r="IND88" s="146"/>
      <c r="INE88" s="147"/>
      <c r="INF88" s="146"/>
      <c r="ING88" s="147"/>
      <c r="INH88" s="146"/>
      <c r="INI88" s="147"/>
      <c r="INJ88" s="146"/>
      <c r="INK88" s="147"/>
      <c r="INL88" s="146"/>
      <c r="INM88" s="147"/>
      <c r="INN88" s="146"/>
      <c r="INO88" s="147"/>
      <c r="INP88" s="146"/>
      <c r="INQ88" s="147"/>
      <c r="INR88" s="146"/>
      <c r="INS88" s="147"/>
      <c r="INT88" s="146"/>
      <c r="INU88" s="147"/>
      <c r="INV88" s="146"/>
      <c r="INW88" s="147"/>
      <c r="INX88" s="146"/>
      <c r="INY88" s="147"/>
      <c r="INZ88" s="146"/>
      <c r="IOA88" s="147"/>
      <c r="IOB88" s="146"/>
      <c r="IOC88" s="147"/>
      <c r="IOD88" s="146"/>
      <c r="IOE88" s="147"/>
      <c r="IOF88" s="146"/>
      <c r="IOG88" s="147"/>
      <c r="IOH88" s="146"/>
      <c r="IOI88" s="147"/>
      <c r="IOJ88" s="146"/>
      <c r="IOK88" s="147"/>
      <c r="IOL88" s="146"/>
      <c r="IOM88" s="147"/>
      <c r="ION88" s="146"/>
      <c r="IOO88" s="147"/>
      <c r="IOP88" s="146"/>
      <c r="IOQ88" s="147"/>
      <c r="IOR88" s="146"/>
      <c r="IOS88" s="147"/>
      <c r="IOT88" s="146"/>
      <c r="IOU88" s="147"/>
      <c r="IOV88" s="146"/>
      <c r="IOW88" s="147"/>
      <c r="IOX88" s="146"/>
      <c r="IOY88" s="147"/>
      <c r="IOZ88" s="146"/>
      <c r="IPA88" s="147"/>
      <c r="IPB88" s="146"/>
      <c r="IPC88" s="147"/>
      <c r="IPD88" s="146"/>
      <c r="IPE88" s="147"/>
      <c r="IPF88" s="146"/>
      <c r="IPG88" s="147"/>
      <c r="IPH88" s="146"/>
      <c r="IPI88" s="147"/>
      <c r="IPJ88" s="146"/>
      <c r="IPK88" s="147"/>
      <c r="IPL88" s="146"/>
      <c r="IPM88" s="147"/>
      <c r="IPN88" s="146"/>
      <c r="IPO88" s="147"/>
      <c r="IPP88" s="146"/>
      <c r="IPQ88" s="147"/>
      <c r="IPR88" s="146"/>
      <c r="IPS88" s="147"/>
      <c r="IPT88" s="146"/>
      <c r="IPU88" s="147"/>
      <c r="IPV88" s="146"/>
      <c r="IPW88" s="147"/>
      <c r="IPX88" s="146"/>
      <c r="IPY88" s="147"/>
      <c r="IPZ88" s="146"/>
      <c r="IQA88" s="147"/>
      <c r="IQB88" s="146"/>
      <c r="IQC88" s="147"/>
      <c r="IQD88" s="146"/>
      <c r="IQE88" s="147"/>
      <c r="IQF88" s="146"/>
      <c r="IQG88" s="147"/>
      <c r="IQH88" s="146"/>
      <c r="IQI88" s="147"/>
      <c r="IQJ88" s="146"/>
      <c r="IQK88" s="147"/>
      <c r="IQL88" s="146"/>
      <c r="IQM88" s="147"/>
      <c r="IQN88" s="146"/>
      <c r="IQO88" s="147"/>
      <c r="IQP88" s="146"/>
      <c r="IQQ88" s="147"/>
      <c r="IQR88" s="146"/>
      <c r="IQS88" s="147"/>
      <c r="IQT88" s="146"/>
      <c r="IQU88" s="147"/>
      <c r="IQV88" s="146"/>
      <c r="IQW88" s="147"/>
      <c r="IQX88" s="146"/>
      <c r="IQY88" s="147"/>
      <c r="IQZ88" s="146"/>
      <c r="IRA88" s="147"/>
      <c r="IRB88" s="146"/>
      <c r="IRC88" s="147"/>
      <c r="IRD88" s="146"/>
      <c r="IRE88" s="147"/>
      <c r="IRF88" s="146"/>
      <c r="IRG88" s="147"/>
      <c r="IRH88" s="146"/>
      <c r="IRI88" s="147"/>
      <c r="IRJ88" s="146"/>
      <c r="IRK88" s="147"/>
      <c r="IRL88" s="146"/>
      <c r="IRM88" s="147"/>
      <c r="IRN88" s="146"/>
      <c r="IRO88" s="147"/>
      <c r="IRP88" s="146"/>
      <c r="IRQ88" s="147"/>
      <c r="IRR88" s="146"/>
      <c r="IRS88" s="147"/>
      <c r="IRT88" s="146"/>
      <c r="IRU88" s="147"/>
      <c r="IRV88" s="146"/>
      <c r="IRW88" s="147"/>
      <c r="IRX88" s="146"/>
      <c r="IRY88" s="147"/>
      <c r="IRZ88" s="146"/>
      <c r="ISA88" s="147"/>
      <c r="ISB88" s="146"/>
      <c r="ISC88" s="147"/>
      <c r="ISD88" s="146"/>
      <c r="ISE88" s="147"/>
      <c r="ISF88" s="146"/>
      <c r="ISG88" s="147"/>
      <c r="ISH88" s="146"/>
      <c r="ISI88" s="147"/>
      <c r="ISJ88" s="146"/>
      <c r="ISK88" s="147"/>
      <c r="ISL88" s="146"/>
      <c r="ISM88" s="147"/>
      <c r="ISN88" s="146"/>
      <c r="ISO88" s="147"/>
      <c r="ISP88" s="146"/>
      <c r="ISQ88" s="147"/>
      <c r="ISR88" s="146"/>
      <c r="ISS88" s="147"/>
      <c r="IST88" s="146"/>
      <c r="ISU88" s="147"/>
      <c r="ISV88" s="146"/>
      <c r="ISW88" s="147"/>
      <c r="ISX88" s="146"/>
      <c r="ISY88" s="147"/>
      <c r="ISZ88" s="146"/>
      <c r="ITA88" s="147"/>
      <c r="ITB88" s="146"/>
      <c r="ITC88" s="147"/>
      <c r="ITD88" s="146"/>
      <c r="ITE88" s="147"/>
      <c r="ITF88" s="146"/>
      <c r="ITG88" s="147"/>
      <c r="ITH88" s="146"/>
      <c r="ITI88" s="147"/>
      <c r="ITJ88" s="146"/>
      <c r="ITK88" s="147"/>
      <c r="ITL88" s="146"/>
      <c r="ITM88" s="147"/>
      <c r="ITN88" s="146"/>
      <c r="ITO88" s="147"/>
      <c r="ITP88" s="146"/>
      <c r="ITQ88" s="147"/>
      <c r="ITR88" s="146"/>
      <c r="ITS88" s="147"/>
      <c r="ITT88" s="146"/>
      <c r="ITU88" s="147"/>
      <c r="ITV88" s="146"/>
      <c r="ITW88" s="147"/>
      <c r="ITX88" s="146"/>
      <c r="ITY88" s="147"/>
      <c r="ITZ88" s="146"/>
      <c r="IUA88" s="147"/>
      <c r="IUB88" s="146"/>
      <c r="IUC88" s="147"/>
      <c r="IUD88" s="146"/>
      <c r="IUE88" s="147"/>
      <c r="IUF88" s="146"/>
      <c r="IUG88" s="147"/>
      <c r="IUH88" s="146"/>
      <c r="IUI88" s="147"/>
      <c r="IUJ88" s="146"/>
      <c r="IUK88" s="147"/>
      <c r="IUL88" s="146"/>
      <c r="IUM88" s="147"/>
      <c r="IUN88" s="146"/>
      <c r="IUO88" s="147"/>
      <c r="IUP88" s="146"/>
      <c r="IUQ88" s="147"/>
      <c r="IUR88" s="146"/>
      <c r="IUS88" s="147"/>
      <c r="IUT88" s="146"/>
      <c r="IUU88" s="147"/>
      <c r="IUV88" s="146"/>
      <c r="IUW88" s="147"/>
      <c r="IUX88" s="146"/>
      <c r="IUY88" s="147"/>
      <c r="IUZ88" s="146"/>
      <c r="IVA88" s="147"/>
      <c r="IVB88" s="146"/>
      <c r="IVC88" s="147"/>
      <c r="IVD88" s="146"/>
      <c r="IVE88" s="147"/>
      <c r="IVF88" s="146"/>
      <c r="IVG88" s="147"/>
      <c r="IVH88" s="146"/>
      <c r="IVI88" s="147"/>
      <c r="IVJ88" s="146"/>
      <c r="IVK88" s="147"/>
      <c r="IVL88" s="146"/>
      <c r="IVM88" s="147"/>
      <c r="IVN88" s="146"/>
      <c r="IVO88" s="147"/>
      <c r="IVP88" s="146"/>
      <c r="IVQ88" s="147"/>
      <c r="IVR88" s="146"/>
      <c r="IVS88" s="147"/>
      <c r="IVT88" s="146"/>
      <c r="IVU88" s="147"/>
      <c r="IVV88" s="146"/>
      <c r="IVW88" s="147"/>
      <c r="IVX88" s="146"/>
      <c r="IVY88" s="147"/>
      <c r="IVZ88" s="146"/>
      <c r="IWA88" s="147"/>
      <c r="IWB88" s="146"/>
      <c r="IWC88" s="147"/>
      <c r="IWD88" s="146"/>
      <c r="IWE88" s="147"/>
      <c r="IWF88" s="146"/>
      <c r="IWG88" s="147"/>
      <c r="IWH88" s="146"/>
      <c r="IWI88" s="147"/>
      <c r="IWJ88" s="146"/>
      <c r="IWK88" s="147"/>
      <c r="IWL88" s="146"/>
      <c r="IWM88" s="147"/>
      <c r="IWN88" s="146"/>
      <c r="IWO88" s="147"/>
      <c r="IWP88" s="146"/>
      <c r="IWQ88" s="147"/>
      <c r="IWR88" s="146"/>
      <c r="IWS88" s="147"/>
      <c r="IWT88" s="146"/>
      <c r="IWU88" s="147"/>
      <c r="IWV88" s="146"/>
      <c r="IWW88" s="147"/>
      <c r="IWX88" s="146"/>
      <c r="IWY88" s="147"/>
      <c r="IWZ88" s="146"/>
      <c r="IXA88" s="147"/>
      <c r="IXB88" s="146"/>
      <c r="IXC88" s="147"/>
      <c r="IXD88" s="146"/>
      <c r="IXE88" s="147"/>
      <c r="IXF88" s="146"/>
      <c r="IXG88" s="147"/>
      <c r="IXH88" s="146"/>
      <c r="IXI88" s="147"/>
      <c r="IXJ88" s="146"/>
      <c r="IXK88" s="147"/>
      <c r="IXL88" s="146"/>
      <c r="IXM88" s="147"/>
      <c r="IXN88" s="146"/>
      <c r="IXO88" s="147"/>
      <c r="IXP88" s="146"/>
      <c r="IXQ88" s="147"/>
      <c r="IXR88" s="146"/>
      <c r="IXS88" s="147"/>
      <c r="IXT88" s="146"/>
      <c r="IXU88" s="147"/>
      <c r="IXV88" s="146"/>
      <c r="IXW88" s="147"/>
      <c r="IXX88" s="146"/>
      <c r="IXY88" s="147"/>
      <c r="IXZ88" s="146"/>
      <c r="IYA88" s="147"/>
      <c r="IYB88" s="146"/>
      <c r="IYC88" s="147"/>
      <c r="IYD88" s="146"/>
      <c r="IYE88" s="147"/>
      <c r="IYF88" s="146"/>
      <c r="IYG88" s="147"/>
      <c r="IYH88" s="146"/>
      <c r="IYI88" s="147"/>
      <c r="IYJ88" s="146"/>
      <c r="IYK88" s="147"/>
      <c r="IYL88" s="146"/>
      <c r="IYM88" s="147"/>
      <c r="IYN88" s="146"/>
      <c r="IYO88" s="147"/>
      <c r="IYP88" s="146"/>
      <c r="IYQ88" s="147"/>
      <c r="IYR88" s="146"/>
      <c r="IYS88" s="147"/>
      <c r="IYT88" s="146"/>
      <c r="IYU88" s="147"/>
      <c r="IYV88" s="146"/>
      <c r="IYW88" s="147"/>
      <c r="IYX88" s="146"/>
      <c r="IYY88" s="147"/>
      <c r="IYZ88" s="146"/>
      <c r="IZA88" s="147"/>
      <c r="IZB88" s="146"/>
      <c r="IZC88" s="147"/>
      <c r="IZD88" s="146"/>
      <c r="IZE88" s="147"/>
      <c r="IZF88" s="146"/>
      <c r="IZG88" s="147"/>
      <c r="IZH88" s="146"/>
      <c r="IZI88" s="147"/>
      <c r="IZJ88" s="146"/>
      <c r="IZK88" s="147"/>
      <c r="IZL88" s="146"/>
      <c r="IZM88" s="147"/>
      <c r="IZN88" s="146"/>
      <c r="IZO88" s="147"/>
      <c r="IZP88" s="146"/>
      <c r="IZQ88" s="147"/>
      <c r="IZR88" s="146"/>
      <c r="IZS88" s="147"/>
      <c r="IZT88" s="146"/>
      <c r="IZU88" s="147"/>
      <c r="IZV88" s="146"/>
      <c r="IZW88" s="147"/>
      <c r="IZX88" s="146"/>
      <c r="IZY88" s="147"/>
      <c r="IZZ88" s="146"/>
      <c r="JAA88" s="147"/>
      <c r="JAB88" s="146"/>
      <c r="JAC88" s="147"/>
      <c r="JAD88" s="146"/>
      <c r="JAE88" s="147"/>
      <c r="JAF88" s="146"/>
      <c r="JAG88" s="147"/>
      <c r="JAH88" s="146"/>
      <c r="JAI88" s="147"/>
      <c r="JAJ88" s="146"/>
      <c r="JAK88" s="147"/>
      <c r="JAL88" s="146"/>
      <c r="JAM88" s="147"/>
      <c r="JAN88" s="146"/>
      <c r="JAO88" s="147"/>
      <c r="JAP88" s="146"/>
      <c r="JAQ88" s="147"/>
      <c r="JAR88" s="146"/>
      <c r="JAS88" s="147"/>
      <c r="JAT88" s="146"/>
      <c r="JAU88" s="147"/>
      <c r="JAV88" s="146"/>
      <c r="JAW88" s="147"/>
      <c r="JAX88" s="146"/>
      <c r="JAY88" s="147"/>
      <c r="JAZ88" s="146"/>
      <c r="JBA88" s="147"/>
      <c r="JBB88" s="146"/>
      <c r="JBC88" s="147"/>
      <c r="JBD88" s="146"/>
      <c r="JBE88" s="147"/>
      <c r="JBF88" s="146"/>
      <c r="JBG88" s="147"/>
      <c r="JBH88" s="146"/>
      <c r="JBI88" s="147"/>
      <c r="JBJ88" s="146"/>
      <c r="JBK88" s="147"/>
      <c r="JBL88" s="146"/>
      <c r="JBM88" s="147"/>
      <c r="JBN88" s="146"/>
      <c r="JBO88" s="147"/>
      <c r="JBP88" s="146"/>
      <c r="JBQ88" s="147"/>
      <c r="JBR88" s="146"/>
      <c r="JBS88" s="147"/>
      <c r="JBT88" s="146"/>
      <c r="JBU88" s="147"/>
      <c r="JBV88" s="146"/>
      <c r="JBW88" s="147"/>
      <c r="JBX88" s="146"/>
      <c r="JBY88" s="147"/>
      <c r="JBZ88" s="146"/>
      <c r="JCA88" s="147"/>
      <c r="JCB88" s="146"/>
      <c r="JCC88" s="147"/>
      <c r="JCD88" s="146"/>
      <c r="JCE88" s="147"/>
      <c r="JCF88" s="146"/>
      <c r="JCG88" s="147"/>
      <c r="JCH88" s="146"/>
      <c r="JCI88" s="147"/>
      <c r="JCJ88" s="146"/>
      <c r="JCK88" s="147"/>
      <c r="JCL88" s="146"/>
      <c r="JCM88" s="147"/>
      <c r="JCN88" s="146"/>
      <c r="JCO88" s="147"/>
      <c r="JCP88" s="146"/>
      <c r="JCQ88" s="147"/>
      <c r="JCR88" s="146"/>
      <c r="JCS88" s="147"/>
      <c r="JCT88" s="146"/>
      <c r="JCU88" s="147"/>
      <c r="JCV88" s="146"/>
      <c r="JCW88" s="147"/>
      <c r="JCX88" s="146"/>
      <c r="JCY88" s="147"/>
      <c r="JCZ88" s="146"/>
      <c r="JDA88" s="147"/>
      <c r="JDB88" s="146"/>
      <c r="JDC88" s="147"/>
      <c r="JDD88" s="146"/>
      <c r="JDE88" s="147"/>
      <c r="JDF88" s="146"/>
      <c r="JDG88" s="147"/>
      <c r="JDH88" s="146"/>
      <c r="JDI88" s="147"/>
      <c r="JDJ88" s="146"/>
      <c r="JDK88" s="147"/>
      <c r="JDL88" s="146"/>
      <c r="JDM88" s="147"/>
      <c r="JDN88" s="146"/>
      <c r="JDO88" s="147"/>
      <c r="JDP88" s="146"/>
      <c r="JDQ88" s="147"/>
      <c r="JDR88" s="146"/>
      <c r="JDS88" s="147"/>
      <c r="JDT88" s="146"/>
      <c r="JDU88" s="147"/>
      <c r="JDV88" s="146"/>
      <c r="JDW88" s="147"/>
      <c r="JDX88" s="146"/>
      <c r="JDY88" s="147"/>
      <c r="JDZ88" s="146"/>
      <c r="JEA88" s="147"/>
      <c r="JEB88" s="146"/>
      <c r="JEC88" s="147"/>
      <c r="JED88" s="146"/>
      <c r="JEE88" s="147"/>
      <c r="JEF88" s="146"/>
      <c r="JEG88" s="147"/>
      <c r="JEH88" s="146"/>
      <c r="JEI88" s="147"/>
      <c r="JEJ88" s="146"/>
      <c r="JEK88" s="147"/>
      <c r="JEL88" s="146"/>
      <c r="JEM88" s="147"/>
      <c r="JEN88" s="146"/>
      <c r="JEO88" s="147"/>
      <c r="JEP88" s="146"/>
      <c r="JEQ88" s="147"/>
      <c r="JER88" s="146"/>
      <c r="JES88" s="147"/>
      <c r="JET88" s="146"/>
      <c r="JEU88" s="147"/>
      <c r="JEV88" s="146"/>
      <c r="JEW88" s="147"/>
      <c r="JEX88" s="146"/>
      <c r="JEY88" s="147"/>
      <c r="JEZ88" s="146"/>
      <c r="JFA88" s="147"/>
      <c r="JFB88" s="146"/>
      <c r="JFC88" s="147"/>
      <c r="JFD88" s="146"/>
      <c r="JFE88" s="147"/>
      <c r="JFF88" s="146"/>
      <c r="JFG88" s="147"/>
      <c r="JFH88" s="146"/>
      <c r="JFI88" s="147"/>
      <c r="JFJ88" s="146"/>
      <c r="JFK88" s="147"/>
      <c r="JFL88" s="146"/>
      <c r="JFM88" s="147"/>
      <c r="JFN88" s="146"/>
      <c r="JFO88" s="147"/>
      <c r="JFP88" s="146"/>
      <c r="JFQ88" s="147"/>
      <c r="JFR88" s="146"/>
      <c r="JFS88" s="147"/>
      <c r="JFT88" s="146"/>
      <c r="JFU88" s="147"/>
      <c r="JFV88" s="146"/>
      <c r="JFW88" s="147"/>
      <c r="JFX88" s="146"/>
      <c r="JFY88" s="147"/>
      <c r="JFZ88" s="146"/>
      <c r="JGA88" s="147"/>
      <c r="JGB88" s="146"/>
      <c r="JGC88" s="147"/>
      <c r="JGD88" s="146"/>
      <c r="JGE88" s="147"/>
      <c r="JGF88" s="146"/>
      <c r="JGG88" s="147"/>
      <c r="JGH88" s="146"/>
      <c r="JGI88" s="147"/>
      <c r="JGJ88" s="146"/>
      <c r="JGK88" s="147"/>
      <c r="JGL88" s="146"/>
      <c r="JGM88" s="147"/>
      <c r="JGN88" s="146"/>
      <c r="JGO88" s="147"/>
      <c r="JGP88" s="146"/>
      <c r="JGQ88" s="147"/>
      <c r="JGR88" s="146"/>
      <c r="JGS88" s="147"/>
      <c r="JGT88" s="146"/>
      <c r="JGU88" s="147"/>
      <c r="JGV88" s="146"/>
      <c r="JGW88" s="147"/>
      <c r="JGX88" s="146"/>
      <c r="JGY88" s="147"/>
      <c r="JGZ88" s="146"/>
      <c r="JHA88" s="147"/>
      <c r="JHB88" s="146"/>
      <c r="JHC88" s="147"/>
      <c r="JHD88" s="146"/>
      <c r="JHE88" s="147"/>
      <c r="JHF88" s="146"/>
      <c r="JHG88" s="147"/>
      <c r="JHH88" s="146"/>
      <c r="JHI88" s="147"/>
      <c r="JHJ88" s="146"/>
      <c r="JHK88" s="147"/>
      <c r="JHL88" s="146"/>
      <c r="JHM88" s="147"/>
      <c r="JHN88" s="146"/>
      <c r="JHO88" s="147"/>
      <c r="JHP88" s="146"/>
      <c r="JHQ88" s="147"/>
      <c r="JHR88" s="146"/>
      <c r="JHS88" s="147"/>
      <c r="JHT88" s="146"/>
      <c r="JHU88" s="147"/>
      <c r="JHV88" s="146"/>
      <c r="JHW88" s="147"/>
      <c r="JHX88" s="146"/>
      <c r="JHY88" s="147"/>
      <c r="JHZ88" s="146"/>
      <c r="JIA88" s="147"/>
      <c r="JIB88" s="146"/>
      <c r="JIC88" s="147"/>
      <c r="JID88" s="146"/>
      <c r="JIE88" s="147"/>
      <c r="JIF88" s="146"/>
      <c r="JIG88" s="147"/>
      <c r="JIH88" s="146"/>
      <c r="JII88" s="147"/>
      <c r="JIJ88" s="146"/>
      <c r="JIK88" s="147"/>
      <c r="JIL88" s="146"/>
      <c r="JIM88" s="147"/>
      <c r="JIN88" s="146"/>
      <c r="JIO88" s="147"/>
      <c r="JIP88" s="146"/>
      <c r="JIQ88" s="147"/>
      <c r="JIR88" s="146"/>
      <c r="JIS88" s="147"/>
      <c r="JIT88" s="146"/>
      <c r="JIU88" s="147"/>
      <c r="JIV88" s="146"/>
      <c r="JIW88" s="147"/>
      <c r="JIX88" s="146"/>
      <c r="JIY88" s="147"/>
      <c r="JIZ88" s="146"/>
      <c r="JJA88" s="147"/>
      <c r="JJB88" s="146"/>
      <c r="JJC88" s="147"/>
      <c r="JJD88" s="146"/>
      <c r="JJE88" s="147"/>
      <c r="JJF88" s="146"/>
      <c r="JJG88" s="147"/>
      <c r="JJH88" s="146"/>
      <c r="JJI88" s="147"/>
      <c r="JJJ88" s="146"/>
      <c r="JJK88" s="147"/>
      <c r="JJL88" s="146"/>
      <c r="JJM88" s="147"/>
      <c r="JJN88" s="146"/>
      <c r="JJO88" s="147"/>
      <c r="JJP88" s="146"/>
      <c r="JJQ88" s="147"/>
      <c r="JJR88" s="146"/>
      <c r="JJS88" s="147"/>
      <c r="JJT88" s="146"/>
      <c r="JJU88" s="147"/>
      <c r="JJV88" s="146"/>
      <c r="JJW88" s="147"/>
      <c r="JJX88" s="146"/>
      <c r="JJY88" s="147"/>
      <c r="JJZ88" s="146"/>
      <c r="JKA88" s="147"/>
      <c r="JKB88" s="146"/>
      <c r="JKC88" s="147"/>
      <c r="JKD88" s="146"/>
      <c r="JKE88" s="147"/>
      <c r="JKF88" s="146"/>
      <c r="JKG88" s="147"/>
      <c r="JKH88" s="146"/>
      <c r="JKI88" s="147"/>
      <c r="JKJ88" s="146"/>
      <c r="JKK88" s="147"/>
      <c r="JKL88" s="146"/>
      <c r="JKM88" s="147"/>
      <c r="JKN88" s="146"/>
      <c r="JKO88" s="147"/>
      <c r="JKP88" s="146"/>
      <c r="JKQ88" s="147"/>
      <c r="JKR88" s="146"/>
      <c r="JKS88" s="147"/>
      <c r="JKT88" s="146"/>
      <c r="JKU88" s="147"/>
      <c r="JKV88" s="146"/>
      <c r="JKW88" s="147"/>
      <c r="JKX88" s="146"/>
      <c r="JKY88" s="147"/>
      <c r="JKZ88" s="146"/>
      <c r="JLA88" s="147"/>
      <c r="JLB88" s="146"/>
      <c r="JLC88" s="147"/>
      <c r="JLD88" s="146"/>
      <c r="JLE88" s="147"/>
      <c r="JLF88" s="146"/>
      <c r="JLG88" s="147"/>
      <c r="JLH88" s="146"/>
      <c r="JLI88" s="147"/>
      <c r="JLJ88" s="146"/>
      <c r="JLK88" s="147"/>
      <c r="JLL88" s="146"/>
      <c r="JLM88" s="147"/>
      <c r="JLN88" s="146"/>
      <c r="JLO88" s="147"/>
      <c r="JLP88" s="146"/>
      <c r="JLQ88" s="147"/>
      <c r="JLR88" s="146"/>
      <c r="JLS88" s="147"/>
      <c r="JLT88" s="146"/>
      <c r="JLU88" s="147"/>
      <c r="JLV88" s="146"/>
      <c r="JLW88" s="147"/>
      <c r="JLX88" s="146"/>
      <c r="JLY88" s="147"/>
      <c r="JLZ88" s="146"/>
      <c r="JMA88" s="147"/>
      <c r="JMB88" s="146"/>
      <c r="JMC88" s="147"/>
      <c r="JMD88" s="146"/>
      <c r="JME88" s="147"/>
      <c r="JMF88" s="146"/>
      <c r="JMG88" s="147"/>
      <c r="JMH88" s="146"/>
      <c r="JMI88" s="147"/>
      <c r="JMJ88" s="146"/>
      <c r="JMK88" s="147"/>
      <c r="JML88" s="146"/>
      <c r="JMM88" s="147"/>
      <c r="JMN88" s="146"/>
      <c r="JMO88" s="147"/>
      <c r="JMP88" s="146"/>
      <c r="JMQ88" s="147"/>
      <c r="JMR88" s="146"/>
      <c r="JMS88" s="147"/>
      <c r="JMT88" s="146"/>
      <c r="JMU88" s="147"/>
      <c r="JMV88" s="146"/>
      <c r="JMW88" s="147"/>
      <c r="JMX88" s="146"/>
      <c r="JMY88" s="147"/>
      <c r="JMZ88" s="146"/>
      <c r="JNA88" s="147"/>
      <c r="JNB88" s="146"/>
      <c r="JNC88" s="147"/>
      <c r="JND88" s="146"/>
      <c r="JNE88" s="147"/>
      <c r="JNF88" s="146"/>
      <c r="JNG88" s="147"/>
      <c r="JNH88" s="146"/>
      <c r="JNI88" s="147"/>
      <c r="JNJ88" s="146"/>
      <c r="JNK88" s="147"/>
      <c r="JNL88" s="146"/>
      <c r="JNM88" s="147"/>
      <c r="JNN88" s="146"/>
      <c r="JNO88" s="147"/>
      <c r="JNP88" s="146"/>
      <c r="JNQ88" s="147"/>
      <c r="JNR88" s="146"/>
      <c r="JNS88" s="147"/>
      <c r="JNT88" s="146"/>
      <c r="JNU88" s="147"/>
      <c r="JNV88" s="146"/>
      <c r="JNW88" s="147"/>
      <c r="JNX88" s="146"/>
      <c r="JNY88" s="147"/>
      <c r="JNZ88" s="146"/>
      <c r="JOA88" s="147"/>
      <c r="JOB88" s="146"/>
      <c r="JOC88" s="147"/>
      <c r="JOD88" s="146"/>
      <c r="JOE88" s="147"/>
      <c r="JOF88" s="146"/>
      <c r="JOG88" s="147"/>
      <c r="JOH88" s="146"/>
      <c r="JOI88" s="147"/>
      <c r="JOJ88" s="146"/>
      <c r="JOK88" s="147"/>
      <c r="JOL88" s="146"/>
      <c r="JOM88" s="147"/>
      <c r="JON88" s="146"/>
      <c r="JOO88" s="147"/>
      <c r="JOP88" s="146"/>
      <c r="JOQ88" s="147"/>
      <c r="JOR88" s="146"/>
      <c r="JOS88" s="147"/>
      <c r="JOT88" s="146"/>
      <c r="JOU88" s="147"/>
      <c r="JOV88" s="146"/>
      <c r="JOW88" s="147"/>
      <c r="JOX88" s="146"/>
      <c r="JOY88" s="147"/>
      <c r="JOZ88" s="146"/>
      <c r="JPA88" s="147"/>
      <c r="JPB88" s="146"/>
      <c r="JPC88" s="147"/>
      <c r="JPD88" s="146"/>
      <c r="JPE88" s="147"/>
      <c r="JPF88" s="146"/>
      <c r="JPG88" s="147"/>
      <c r="JPH88" s="146"/>
      <c r="JPI88" s="147"/>
      <c r="JPJ88" s="146"/>
      <c r="JPK88" s="147"/>
      <c r="JPL88" s="146"/>
      <c r="JPM88" s="147"/>
      <c r="JPN88" s="146"/>
      <c r="JPO88" s="147"/>
      <c r="JPP88" s="146"/>
      <c r="JPQ88" s="147"/>
      <c r="JPR88" s="146"/>
      <c r="JPS88" s="147"/>
      <c r="JPT88" s="146"/>
      <c r="JPU88" s="147"/>
      <c r="JPV88" s="146"/>
      <c r="JPW88" s="147"/>
      <c r="JPX88" s="146"/>
      <c r="JPY88" s="147"/>
      <c r="JPZ88" s="146"/>
      <c r="JQA88" s="147"/>
      <c r="JQB88" s="146"/>
      <c r="JQC88" s="147"/>
      <c r="JQD88" s="146"/>
      <c r="JQE88" s="147"/>
      <c r="JQF88" s="146"/>
      <c r="JQG88" s="147"/>
      <c r="JQH88" s="146"/>
      <c r="JQI88" s="147"/>
      <c r="JQJ88" s="146"/>
      <c r="JQK88" s="147"/>
      <c r="JQL88" s="146"/>
      <c r="JQM88" s="147"/>
      <c r="JQN88" s="146"/>
      <c r="JQO88" s="147"/>
      <c r="JQP88" s="146"/>
      <c r="JQQ88" s="147"/>
      <c r="JQR88" s="146"/>
      <c r="JQS88" s="147"/>
      <c r="JQT88" s="146"/>
      <c r="JQU88" s="147"/>
      <c r="JQV88" s="146"/>
      <c r="JQW88" s="147"/>
      <c r="JQX88" s="146"/>
      <c r="JQY88" s="147"/>
      <c r="JQZ88" s="146"/>
      <c r="JRA88" s="147"/>
      <c r="JRB88" s="146"/>
      <c r="JRC88" s="147"/>
      <c r="JRD88" s="146"/>
      <c r="JRE88" s="147"/>
      <c r="JRF88" s="146"/>
      <c r="JRG88" s="147"/>
      <c r="JRH88" s="146"/>
      <c r="JRI88" s="147"/>
      <c r="JRJ88" s="146"/>
      <c r="JRK88" s="147"/>
      <c r="JRL88" s="146"/>
      <c r="JRM88" s="147"/>
      <c r="JRN88" s="146"/>
      <c r="JRO88" s="147"/>
      <c r="JRP88" s="146"/>
      <c r="JRQ88" s="147"/>
      <c r="JRR88" s="146"/>
      <c r="JRS88" s="147"/>
      <c r="JRT88" s="146"/>
      <c r="JRU88" s="147"/>
      <c r="JRV88" s="146"/>
      <c r="JRW88" s="147"/>
      <c r="JRX88" s="146"/>
      <c r="JRY88" s="147"/>
      <c r="JRZ88" s="146"/>
      <c r="JSA88" s="147"/>
      <c r="JSB88" s="146"/>
      <c r="JSC88" s="147"/>
      <c r="JSD88" s="146"/>
      <c r="JSE88" s="147"/>
      <c r="JSF88" s="146"/>
      <c r="JSG88" s="147"/>
      <c r="JSH88" s="146"/>
      <c r="JSI88" s="147"/>
      <c r="JSJ88" s="146"/>
      <c r="JSK88" s="147"/>
      <c r="JSL88" s="146"/>
      <c r="JSM88" s="147"/>
      <c r="JSN88" s="146"/>
      <c r="JSO88" s="147"/>
      <c r="JSP88" s="146"/>
      <c r="JSQ88" s="147"/>
      <c r="JSR88" s="146"/>
      <c r="JSS88" s="147"/>
      <c r="JST88" s="146"/>
      <c r="JSU88" s="147"/>
      <c r="JSV88" s="146"/>
      <c r="JSW88" s="147"/>
      <c r="JSX88" s="146"/>
      <c r="JSY88" s="147"/>
      <c r="JSZ88" s="146"/>
      <c r="JTA88" s="147"/>
      <c r="JTB88" s="146"/>
      <c r="JTC88" s="147"/>
      <c r="JTD88" s="146"/>
      <c r="JTE88" s="147"/>
      <c r="JTF88" s="146"/>
      <c r="JTG88" s="147"/>
      <c r="JTH88" s="146"/>
      <c r="JTI88" s="147"/>
      <c r="JTJ88" s="146"/>
      <c r="JTK88" s="147"/>
      <c r="JTL88" s="146"/>
      <c r="JTM88" s="147"/>
      <c r="JTN88" s="146"/>
      <c r="JTO88" s="147"/>
      <c r="JTP88" s="146"/>
      <c r="JTQ88" s="147"/>
      <c r="JTR88" s="146"/>
      <c r="JTS88" s="147"/>
      <c r="JTT88" s="146"/>
      <c r="JTU88" s="147"/>
      <c r="JTV88" s="146"/>
      <c r="JTW88" s="147"/>
      <c r="JTX88" s="146"/>
      <c r="JTY88" s="147"/>
      <c r="JTZ88" s="146"/>
      <c r="JUA88" s="147"/>
      <c r="JUB88" s="146"/>
      <c r="JUC88" s="147"/>
      <c r="JUD88" s="146"/>
      <c r="JUE88" s="147"/>
      <c r="JUF88" s="146"/>
      <c r="JUG88" s="147"/>
      <c r="JUH88" s="146"/>
      <c r="JUI88" s="147"/>
      <c r="JUJ88" s="146"/>
      <c r="JUK88" s="147"/>
      <c r="JUL88" s="146"/>
      <c r="JUM88" s="147"/>
      <c r="JUN88" s="146"/>
      <c r="JUO88" s="147"/>
      <c r="JUP88" s="146"/>
      <c r="JUQ88" s="147"/>
      <c r="JUR88" s="146"/>
      <c r="JUS88" s="147"/>
      <c r="JUT88" s="146"/>
      <c r="JUU88" s="147"/>
      <c r="JUV88" s="146"/>
      <c r="JUW88" s="147"/>
      <c r="JUX88" s="146"/>
      <c r="JUY88" s="147"/>
      <c r="JUZ88" s="146"/>
      <c r="JVA88" s="147"/>
      <c r="JVB88" s="146"/>
      <c r="JVC88" s="147"/>
      <c r="JVD88" s="146"/>
      <c r="JVE88" s="147"/>
      <c r="JVF88" s="146"/>
      <c r="JVG88" s="147"/>
      <c r="JVH88" s="146"/>
      <c r="JVI88" s="147"/>
      <c r="JVJ88" s="146"/>
      <c r="JVK88" s="147"/>
      <c r="JVL88" s="146"/>
      <c r="JVM88" s="147"/>
      <c r="JVN88" s="146"/>
      <c r="JVO88" s="147"/>
      <c r="JVP88" s="146"/>
      <c r="JVQ88" s="147"/>
      <c r="JVR88" s="146"/>
      <c r="JVS88" s="147"/>
      <c r="JVT88" s="146"/>
      <c r="JVU88" s="147"/>
      <c r="JVV88" s="146"/>
      <c r="JVW88" s="147"/>
      <c r="JVX88" s="146"/>
      <c r="JVY88" s="147"/>
      <c r="JVZ88" s="146"/>
      <c r="JWA88" s="147"/>
      <c r="JWB88" s="146"/>
      <c r="JWC88" s="147"/>
      <c r="JWD88" s="146"/>
      <c r="JWE88" s="147"/>
      <c r="JWF88" s="146"/>
      <c r="JWG88" s="147"/>
      <c r="JWH88" s="146"/>
      <c r="JWI88" s="147"/>
      <c r="JWJ88" s="146"/>
      <c r="JWK88" s="147"/>
      <c r="JWL88" s="146"/>
      <c r="JWM88" s="147"/>
      <c r="JWN88" s="146"/>
      <c r="JWO88" s="147"/>
      <c r="JWP88" s="146"/>
      <c r="JWQ88" s="147"/>
      <c r="JWR88" s="146"/>
      <c r="JWS88" s="147"/>
      <c r="JWT88" s="146"/>
      <c r="JWU88" s="147"/>
      <c r="JWV88" s="146"/>
      <c r="JWW88" s="147"/>
      <c r="JWX88" s="146"/>
      <c r="JWY88" s="147"/>
      <c r="JWZ88" s="146"/>
      <c r="JXA88" s="147"/>
      <c r="JXB88" s="146"/>
      <c r="JXC88" s="147"/>
      <c r="JXD88" s="146"/>
      <c r="JXE88" s="147"/>
      <c r="JXF88" s="146"/>
      <c r="JXG88" s="147"/>
      <c r="JXH88" s="146"/>
      <c r="JXI88" s="147"/>
      <c r="JXJ88" s="146"/>
      <c r="JXK88" s="147"/>
      <c r="JXL88" s="146"/>
      <c r="JXM88" s="147"/>
      <c r="JXN88" s="146"/>
      <c r="JXO88" s="147"/>
      <c r="JXP88" s="146"/>
      <c r="JXQ88" s="147"/>
      <c r="JXR88" s="146"/>
      <c r="JXS88" s="147"/>
      <c r="JXT88" s="146"/>
      <c r="JXU88" s="147"/>
      <c r="JXV88" s="146"/>
      <c r="JXW88" s="147"/>
      <c r="JXX88" s="146"/>
      <c r="JXY88" s="147"/>
      <c r="JXZ88" s="146"/>
      <c r="JYA88" s="147"/>
      <c r="JYB88" s="146"/>
      <c r="JYC88" s="147"/>
      <c r="JYD88" s="146"/>
      <c r="JYE88" s="147"/>
      <c r="JYF88" s="146"/>
      <c r="JYG88" s="147"/>
      <c r="JYH88" s="146"/>
      <c r="JYI88" s="147"/>
      <c r="JYJ88" s="146"/>
      <c r="JYK88" s="147"/>
      <c r="JYL88" s="146"/>
      <c r="JYM88" s="147"/>
      <c r="JYN88" s="146"/>
      <c r="JYO88" s="147"/>
      <c r="JYP88" s="146"/>
      <c r="JYQ88" s="147"/>
      <c r="JYR88" s="146"/>
      <c r="JYS88" s="147"/>
      <c r="JYT88" s="146"/>
      <c r="JYU88" s="147"/>
      <c r="JYV88" s="146"/>
      <c r="JYW88" s="147"/>
      <c r="JYX88" s="146"/>
      <c r="JYY88" s="147"/>
      <c r="JYZ88" s="146"/>
      <c r="JZA88" s="147"/>
      <c r="JZB88" s="146"/>
      <c r="JZC88" s="147"/>
      <c r="JZD88" s="146"/>
      <c r="JZE88" s="147"/>
      <c r="JZF88" s="146"/>
      <c r="JZG88" s="147"/>
      <c r="JZH88" s="146"/>
      <c r="JZI88" s="147"/>
      <c r="JZJ88" s="146"/>
      <c r="JZK88" s="147"/>
      <c r="JZL88" s="146"/>
      <c r="JZM88" s="147"/>
      <c r="JZN88" s="146"/>
      <c r="JZO88" s="147"/>
      <c r="JZP88" s="146"/>
      <c r="JZQ88" s="147"/>
      <c r="JZR88" s="146"/>
      <c r="JZS88" s="147"/>
      <c r="JZT88" s="146"/>
      <c r="JZU88" s="147"/>
      <c r="JZV88" s="146"/>
      <c r="JZW88" s="147"/>
      <c r="JZX88" s="146"/>
      <c r="JZY88" s="147"/>
      <c r="JZZ88" s="146"/>
      <c r="KAA88" s="147"/>
      <c r="KAB88" s="146"/>
      <c r="KAC88" s="147"/>
      <c r="KAD88" s="146"/>
      <c r="KAE88" s="147"/>
      <c r="KAF88" s="146"/>
      <c r="KAG88" s="147"/>
      <c r="KAH88" s="146"/>
      <c r="KAI88" s="147"/>
      <c r="KAJ88" s="146"/>
      <c r="KAK88" s="147"/>
      <c r="KAL88" s="146"/>
      <c r="KAM88" s="147"/>
      <c r="KAN88" s="146"/>
      <c r="KAO88" s="147"/>
      <c r="KAP88" s="146"/>
      <c r="KAQ88" s="147"/>
      <c r="KAR88" s="146"/>
      <c r="KAS88" s="147"/>
      <c r="KAT88" s="146"/>
      <c r="KAU88" s="147"/>
      <c r="KAV88" s="146"/>
      <c r="KAW88" s="147"/>
      <c r="KAX88" s="146"/>
      <c r="KAY88" s="147"/>
      <c r="KAZ88" s="146"/>
      <c r="KBA88" s="147"/>
      <c r="KBB88" s="146"/>
      <c r="KBC88" s="147"/>
      <c r="KBD88" s="146"/>
      <c r="KBE88" s="147"/>
      <c r="KBF88" s="146"/>
      <c r="KBG88" s="147"/>
      <c r="KBH88" s="146"/>
      <c r="KBI88" s="147"/>
      <c r="KBJ88" s="146"/>
      <c r="KBK88" s="147"/>
      <c r="KBL88" s="146"/>
      <c r="KBM88" s="147"/>
      <c r="KBN88" s="146"/>
      <c r="KBO88" s="147"/>
      <c r="KBP88" s="146"/>
      <c r="KBQ88" s="147"/>
      <c r="KBR88" s="146"/>
      <c r="KBS88" s="147"/>
      <c r="KBT88" s="146"/>
      <c r="KBU88" s="147"/>
      <c r="KBV88" s="146"/>
      <c r="KBW88" s="147"/>
      <c r="KBX88" s="146"/>
      <c r="KBY88" s="147"/>
      <c r="KBZ88" s="146"/>
      <c r="KCA88" s="147"/>
      <c r="KCB88" s="146"/>
      <c r="KCC88" s="147"/>
      <c r="KCD88" s="146"/>
      <c r="KCE88" s="147"/>
      <c r="KCF88" s="146"/>
      <c r="KCG88" s="147"/>
      <c r="KCH88" s="146"/>
      <c r="KCI88" s="147"/>
      <c r="KCJ88" s="146"/>
      <c r="KCK88" s="147"/>
      <c r="KCL88" s="146"/>
      <c r="KCM88" s="147"/>
      <c r="KCN88" s="146"/>
      <c r="KCO88" s="147"/>
      <c r="KCP88" s="146"/>
      <c r="KCQ88" s="147"/>
      <c r="KCR88" s="146"/>
      <c r="KCS88" s="147"/>
      <c r="KCT88" s="146"/>
      <c r="KCU88" s="147"/>
      <c r="KCV88" s="146"/>
      <c r="KCW88" s="147"/>
      <c r="KCX88" s="146"/>
      <c r="KCY88" s="147"/>
      <c r="KCZ88" s="146"/>
      <c r="KDA88" s="147"/>
      <c r="KDB88" s="146"/>
      <c r="KDC88" s="147"/>
      <c r="KDD88" s="146"/>
      <c r="KDE88" s="147"/>
      <c r="KDF88" s="146"/>
      <c r="KDG88" s="147"/>
      <c r="KDH88" s="146"/>
      <c r="KDI88" s="147"/>
      <c r="KDJ88" s="146"/>
      <c r="KDK88" s="147"/>
      <c r="KDL88" s="146"/>
      <c r="KDM88" s="147"/>
      <c r="KDN88" s="146"/>
      <c r="KDO88" s="147"/>
      <c r="KDP88" s="146"/>
      <c r="KDQ88" s="147"/>
      <c r="KDR88" s="146"/>
      <c r="KDS88" s="147"/>
      <c r="KDT88" s="146"/>
      <c r="KDU88" s="147"/>
      <c r="KDV88" s="146"/>
      <c r="KDW88" s="147"/>
      <c r="KDX88" s="146"/>
      <c r="KDY88" s="147"/>
      <c r="KDZ88" s="146"/>
      <c r="KEA88" s="147"/>
      <c r="KEB88" s="146"/>
      <c r="KEC88" s="147"/>
      <c r="KED88" s="146"/>
      <c r="KEE88" s="147"/>
      <c r="KEF88" s="146"/>
      <c r="KEG88" s="147"/>
      <c r="KEH88" s="146"/>
      <c r="KEI88" s="147"/>
      <c r="KEJ88" s="146"/>
      <c r="KEK88" s="147"/>
      <c r="KEL88" s="146"/>
      <c r="KEM88" s="147"/>
      <c r="KEN88" s="146"/>
      <c r="KEO88" s="147"/>
      <c r="KEP88" s="146"/>
      <c r="KEQ88" s="147"/>
      <c r="KER88" s="146"/>
      <c r="KES88" s="147"/>
      <c r="KET88" s="146"/>
      <c r="KEU88" s="147"/>
      <c r="KEV88" s="146"/>
      <c r="KEW88" s="147"/>
      <c r="KEX88" s="146"/>
      <c r="KEY88" s="147"/>
      <c r="KEZ88" s="146"/>
      <c r="KFA88" s="147"/>
      <c r="KFB88" s="146"/>
      <c r="KFC88" s="147"/>
      <c r="KFD88" s="146"/>
      <c r="KFE88" s="147"/>
      <c r="KFF88" s="146"/>
      <c r="KFG88" s="147"/>
      <c r="KFH88" s="146"/>
      <c r="KFI88" s="147"/>
      <c r="KFJ88" s="146"/>
      <c r="KFK88" s="147"/>
      <c r="KFL88" s="146"/>
      <c r="KFM88" s="147"/>
      <c r="KFN88" s="146"/>
      <c r="KFO88" s="147"/>
      <c r="KFP88" s="146"/>
      <c r="KFQ88" s="147"/>
      <c r="KFR88" s="146"/>
      <c r="KFS88" s="147"/>
      <c r="KFT88" s="146"/>
      <c r="KFU88" s="147"/>
      <c r="KFV88" s="146"/>
      <c r="KFW88" s="147"/>
      <c r="KFX88" s="146"/>
      <c r="KFY88" s="147"/>
      <c r="KFZ88" s="146"/>
      <c r="KGA88" s="147"/>
      <c r="KGB88" s="146"/>
      <c r="KGC88" s="147"/>
      <c r="KGD88" s="146"/>
      <c r="KGE88" s="147"/>
      <c r="KGF88" s="146"/>
      <c r="KGG88" s="147"/>
      <c r="KGH88" s="146"/>
      <c r="KGI88" s="147"/>
      <c r="KGJ88" s="146"/>
      <c r="KGK88" s="147"/>
      <c r="KGL88" s="146"/>
      <c r="KGM88" s="147"/>
      <c r="KGN88" s="146"/>
      <c r="KGO88" s="147"/>
      <c r="KGP88" s="146"/>
      <c r="KGQ88" s="147"/>
      <c r="KGR88" s="146"/>
      <c r="KGS88" s="147"/>
      <c r="KGT88" s="146"/>
      <c r="KGU88" s="147"/>
      <c r="KGV88" s="146"/>
      <c r="KGW88" s="147"/>
      <c r="KGX88" s="146"/>
      <c r="KGY88" s="147"/>
      <c r="KGZ88" s="146"/>
      <c r="KHA88" s="147"/>
      <c r="KHB88" s="146"/>
      <c r="KHC88" s="147"/>
      <c r="KHD88" s="146"/>
      <c r="KHE88" s="147"/>
      <c r="KHF88" s="146"/>
      <c r="KHG88" s="147"/>
      <c r="KHH88" s="146"/>
      <c r="KHI88" s="147"/>
      <c r="KHJ88" s="146"/>
      <c r="KHK88" s="147"/>
      <c r="KHL88" s="146"/>
      <c r="KHM88" s="147"/>
      <c r="KHN88" s="146"/>
      <c r="KHO88" s="147"/>
      <c r="KHP88" s="146"/>
      <c r="KHQ88" s="147"/>
      <c r="KHR88" s="146"/>
      <c r="KHS88" s="147"/>
      <c r="KHT88" s="146"/>
      <c r="KHU88" s="147"/>
      <c r="KHV88" s="146"/>
      <c r="KHW88" s="147"/>
      <c r="KHX88" s="146"/>
      <c r="KHY88" s="147"/>
      <c r="KHZ88" s="146"/>
      <c r="KIA88" s="147"/>
      <c r="KIB88" s="146"/>
      <c r="KIC88" s="147"/>
      <c r="KID88" s="146"/>
      <c r="KIE88" s="147"/>
      <c r="KIF88" s="146"/>
      <c r="KIG88" s="147"/>
      <c r="KIH88" s="146"/>
      <c r="KII88" s="147"/>
      <c r="KIJ88" s="146"/>
      <c r="KIK88" s="147"/>
      <c r="KIL88" s="146"/>
      <c r="KIM88" s="147"/>
      <c r="KIN88" s="146"/>
      <c r="KIO88" s="147"/>
      <c r="KIP88" s="146"/>
      <c r="KIQ88" s="147"/>
      <c r="KIR88" s="146"/>
      <c r="KIS88" s="147"/>
      <c r="KIT88" s="146"/>
      <c r="KIU88" s="147"/>
      <c r="KIV88" s="146"/>
      <c r="KIW88" s="147"/>
      <c r="KIX88" s="146"/>
      <c r="KIY88" s="147"/>
      <c r="KIZ88" s="146"/>
      <c r="KJA88" s="147"/>
      <c r="KJB88" s="146"/>
      <c r="KJC88" s="147"/>
      <c r="KJD88" s="146"/>
      <c r="KJE88" s="147"/>
      <c r="KJF88" s="146"/>
      <c r="KJG88" s="147"/>
      <c r="KJH88" s="146"/>
      <c r="KJI88" s="147"/>
      <c r="KJJ88" s="146"/>
      <c r="KJK88" s="147"/>
      <c r="KJL88" s="146"/>
      <c r="KJM88" s="147"/>
      <c r="KJN88" s="146"/>
      <c r="KJO88" s="147"/>
      <c r="KJP88" s="146"/>
      <c r="KJQ88" s="147"/>
      <c r="KJR88" s="146"/>
      <c r="KJS88" s="147"/>
      <c r="KJT88" s="146"/>
      <c r="KJU88" s="147"/>
      <c r="KJV88" s="146"/>
      <c r="KJW88" s="147"/>
      <c r="KJX88" s="146"/>
      <c r="KJY88" s="147"/>
      <c r="KJZ88" s="146"/>
      <c r="KKA88" s="147"/>
      <c r="KKB88" s="146"/>
      <c r="KKC88" s="147"/>
      <c r="KKD88" s="146"/>
      <c r="KKE88" s="147"/>
      <c r="KKF88" s="146"/>
      <c r="KKG88" s="147"/>
      <c r="KKH88" s="146"/>
      <c r="KKI88" s="147"/>
      <c r="KKJ88" s="146"/>
      <c r="KKK88" s="147"/>
      <c r="KKL88" s="146"/>
      <c r="KKM88" s="147"/>
      <c r="KKN88" s="146"/>
      <c r="KKO88" s="147"/>
      <c r="KKP88" s="146"/>
      <c r="KKQ88" s="147"/>
      <c r="KKR88" s="146"/>
      <c r="KKS88" s="147"/>
      <c r="KKT88" s="146"/>
      <c r="KKU88" s="147"/>
      <c r="KKV88" s="146"/>
      <c r="KKW88" s="147"/>
      <c r="KKX88" s="146"/>
      <c r="KKY88" s="147"/>
      <c r="KKZ88" s="146"/>
      <c r="KLA88" s="147"/>
      <c r="KLB88" s="146"/>
      <c r="KLC88" s="147"/>
      <c r="KLD88" s="146"/>
      <c r="KLE88" s="147"/>
      <c r="KLF88" s="146"/>
      <c r="KLG88" s="147"/>
      <c r="KLH88" s="146"/>
      <c r="KLI88" s="147"/>
      <c r="KLJ88" s="146"/>
      <c r="KLK88" s="147"/>
      <c r="KLL88" s="146"/>
      <c r="KLM88" s="147"/>
      <c r="KLN88" s="146"/>
      <c r="KLO88" s="147"/>
      <c r="KLP88" s="146"/>
      <c r="KLQ88" s="147"/>
      <c r="KLR88" s="146"/>
      <c r="KLS88" s="147"/>
      <c r="KLT88" s="146"/>
      <c r="KLU88" s="147"/>
      <c r="KLV88" s="146"/>
      <c r="KLW88" s="147"/>
      <c r="KLX88" s="146"/>
      <c r="KLY88" s="147"/>
      <c r="KLZ88" s="146"/>
      <c r="KMA88" s="147"/>
      <c r="KMB88" s="146"/>
      <c r="KMC88" s="147"/>
      <c r="KMD88" s="146"/>
      <c r="KME88" s="147"/>
      <c r="KMF88" s="146"/>
      <c r="KMG88" s="147"/>
      <c r="KMH88" s="146"/>
      <c r="KMI88" s="147"/>
      <c r="KMJ88" s="146"/>
      <c r="KMK88" s="147"/>
      <c r="KML88" s="146"/>
      <c r="KMM88" s="147"/>
      <c r="KMN88" s="146"/>
      <c r="KMO88" s="147"/>
      <c r="KMP88" s="146"/>
      <c r="KMQ88" s="147"/>
      <c r="KMR88" s="146"/>
      <c r="KMS88" s="147"/>
      <c r="KMT88" s="146"/>
      <c r="KMU88" s="147"/>
      <c r="KMV88" s="146"/>
      <c r="KMW88" s="147"/>
      <c r="KMX88" s="146"/>
      <c r="KMY88" s="147"/>
      <c r="KMZ88" s="146"/>
      <c r="KNA88" s="147"/>
      <c r="KNB88" s="146"/>
      <c r="KNC88" s="147"/>
      <c r="KND88" s="146"/>
      <c r="KNE88" s="147"/>
      <c r="KNF88" s="146"/>
      <c r="KNG88" s="147"/>
      <c r="KNH88" s="146"/>
      <c r="KNI88" s="147"/>
      <c r="KNJ88" s="146"/>
      <c r="KNK88" s="147"/>
      <c r="KNL88" s="146"/>
      <c r="KNM88" s="147"/>
      <c r="KNN88" s="146"/>
      <c r="KNO88" s="147"/>
      <c r="KNP88" s="146"/>
      <c r="KNQ88" s="147"/>
      <c r="KNR88" s="146"/>
      <c r="KNS88" s="147"/>
      <c r="KNT88" s="146"/>
      <c r="KNU88" s="147"/>
      <c r="KNV88" s="146"/>
      <c r="KNW88" s="147"/>
      <c r="KNX88" s="146"/>
      <c r="KNY88" s="147"/>
      <c r="KNZ88" s="146"/>
      <c r="KOA88" s="147"/>
      <c r="KOB88" s="146"/>
      <c r="KOC88" s="147"/>
      <c r="KOD88" s="146"/>
      <c r="KOE88" s="147"/>
      <c r="KOF88" s="146"/>
      <c r="KOG88" s="147"/>
      <c r="KOH88" s="146"/>
      <c r="KOI88" s="147"/>
      <c r="KOJ88" s="146"/>
      <c r="KOK88" s="147"/>
      <c r="KOL88" s="146"/>
      <c r="KOM88" s="147"/>
      <c r="KON88" s="146"/>
      <c r="KOO88" s="147"/>
      <c r="KOP88" s="146"/>
      <c r="KOQ88" s="147"/>
      <c r="KOR88" s="146"/>
      <c r="KOS88" s="147"/>
      <c r="KOT88" s="146"/>
      <c r="KOU88" s="147"/>
      <c r="KOV88" s="146"/>
      <c r="KOW88" s="147"/>
      <c r="KOX88" s="146"/>
      <c r="KOY88" s="147"/>
      <c r="KOZ88" s="146"/>
      <c r="KPA88" s="147"/>
      <c r="KPB88" s="146"/>
      <c r="KPC88" s="147"/>
      <c r="KPD88" s="146"/>
      <c r="KPE88" s="147"/>
      <c r="KPF88" s="146"/>
      <c r="KPG88" s="147"/>
      <c r="KPH88" s="146"/>
      <c r="KPI88" s="147"/>
      <c r="KPJ88" s="146"/>
      <c r="KPK88" s="147"/>
      <c r="KPL88" s="146"/>
      <c r="KPM88" s="147"/>
      <c r="KPN88" s="146"/>
      <c r="KPO88" s="147"/>
      <c r="KPP88" s="146"/>
      <c r="KPQ88" s="147"/>
      <c r="KPR88" s="146"/>
      <c r="KPS88" s="147"/>
      <c r="KPT88" s="146"/>
      <c r="KPU88" s="147"/>
      <c r="KPV88" s="146"/>
      <c r="KPW88" s="147"/>
      <c r="KPX88" s="146"/>
      <c r="KPY88" s="147"/>
      <c r="KPZ88" s="146"/>
      <c r="KQA88" s="147"/>
      <c r="KQB88" s="146"/>
      <c r="KQC88" s="147"/>
      <c r="KQD88" s="146"/>
      <c r="KQE88" s="147"/>
      <c r="KQF88" s="146"/>
      <c r="KQG88" s="147"/>
      <c r="KQH88" s="146"/>
      <c r="KQI88" s="147"/>
      <c r="KQJ88" s="146"/>
      <c r="KQK88" s="147"/>
      <c r="KQL88" s="146"/>
      <c r="KQM88" s="147"/>
      <c r="KQN88" s="146"/>
      <c r="KQO88" s="147"/>
      <c r="KQP88" s="146"/>
      <c r="KQQ88" s="147"/>
      <c r="KQR88" s="146"/>
      <c r="KQS88" s="147"/>
      <c r="KQT88" s="146"/>
      <c r="KQU88" s="147"/>
      <c r="KQV88" s="146"/>
      <c r="KQW88" s="147"/>
      <c r="KQX88" s="146"/>
      <c r="KQY88" s="147"/>
      <c r="KQZ88" s="146"/>
      <c r="KRA88" s="147"/>
      <c r="KRB88" s="146"/>
      <c r="KRC88" s="147"/>
      <c r="KRD88" s="146"/>
      <c r="KRE88" s="147"/>
      <c r="KRF88" s="146"/>
      <c r="KRG88" s="147"/>
      <c r="KRH88" s="146"/>
      <c r="KRI88" s="147"/>
      <c r="KRJ88" s="146"/>
      <c r="KRK88" s="147"/>
      <c r="KRL88" s="146"/>
      <c r="KRM88" s="147"/>
      <c r="KRN88" s="146"/>
      <c r="KRO88" s="147"/>
      <c r="KRP88" s="146"/>
      <c r="KRQ88" s="147"/>
      <c r="KRR88" s="146"/>
      <c r="KRS88" s="147"/>
      <c r="KRT88" s="146"/>
      <c r="KRU88" s="147"/>
      <c r="KRV88" s="146"/>
      <c r="KRW88" s="147"/>
      <c r="KRX88" s="146"/>
      <c r="KRY88" s="147"/>
      <c r="KRZ88" s="146"/>
      <c r="KSA88" s="147"/>
      <c r="KSB88" s="146"/>
      <c r="KSC88" s="147"/>
      <c r="KSD88" s="146"/>
      <c r="KSE88" s="147"/>
      <c r="KSF88" s="146"/>
      <c r="KSG88" s="147"/>
      <c r="KSH88" s="146"/>
      <c r="KSI88" s="147"/>
      <c r="KSJ88" s="146"/>
      <c r="KSK88" s="147"/>
      <c r="KSL88" s="146"/>
      <c r="KSM88" s="147"/>
      <c r="KSN88" s="146"/>
      <c r="KSO88" s="147"/>
      <c r="KSP88" s="146"/>
      <c r="KSQ88" s="147"/>
      <c r="KSR88" s="146"/>
      <c r="KSS88" s="147"/>
      <c r="KST88" s="146"/>
      <c r="KSU88" s="147"/>
      <c r="KSV88" s="146"/>
      <c r="KSW88" s="147"/>
      <c r="KSX88" s="146"/>
      <c r="KSY88" s="147"/>
      <c r="KSZ88" s="146"/>
      <c r="KTA88" s="147"/>
      <c r="KTB88" s="146"/>
      <c r="KTC88" s="147"/>
      <c r="KTD88" s="146"/>
      <c r="KTE88" s="147"/>
      <c r="KTF88" s="146"/>
      <c r="KTG88" s="147"/>
      <c r="KTH88" s="146"/>
      <c r="KTI88" s="147"/>
      <c r="KTJ88" s="146"/>
      <c r="KTK88" s="147"/>
      <c r="KTL88" s="146"/>
      <c r="KTM88" s="147"/>
      <c r="KTN88" s="146"/>
      <c r="KTO88" s="147"/>
      <c r="KTP88" s="146"/>
      <c r="KTQ88" s="147"/>
      <c r="KTR88" s="146"/>
      <c r="KTS88" s="147"/>
      <c r="KTT88" s="146"/>
      <c r="KTU88" s="147"/>
      <c r="KTV88" s="146"/>
      <c r="KTW88" s="147"/>
      <c r="KTX88" s="146"/>
      <c r="KTY88" s="147"/>
      <c r="KTZ88" s="146"/>
      <c r="KUA88" s="147"/>
      <c r="KUB88" s="146"/>
      <c r="KUC88" s="147"/>
      <c r="KUD88" s="146"/>
      <c r="KUE88" s="147"/>
      <c r="KUF88" s="146"/>
      <c r="KUG88" s="147"/>
      <c r="KUH88" s="146"/>
      <c r="KUI88" s="147"/>
      <c r="KUJ88" s="146"/>
      <c r="KUK88" s="147"/>
      <c r="KUL88" s="146"/>
      <c r="KUM88" s="147"/>
      <c r="KUN88" s="146"/>
      <c r="KUO88" s="147"/>
      <c r="KUP88" s="146"/>
      <c r="KUQ88" s="147"/>
      <c r="KUR88" s="146"/>
      <c r="KUS88" s="147"/>
      <c r="KUT88" s="146"/>
      <c r="KUU88" s="147"/>
      <c r="KUV88" s="146"/>
      <c r="KUW88" s="147"/>
      <c r="KUX88" s="146"/>
      <c r="KUY88" s="147"/>
      <c r="KUZ88" s="146"/>
      <c r="KVA88" s="147"/>
      <c r="KVB88" s="146"/>
      <c r="KVC88" s="147"/>
      <c r="KVD88" s="146"/>
      <c r="KVE88" s="147"/>
      <c r="KVF88" s="146"/>
      <c r="KVG88" s="147"/>
      <c r="KVH88" s="146"/>
      <c r="KVI88" s="147"/>
      <c r="KVJ88" s="146"/>
      <c r="KVK88" s="147"/>
      <c r="KVL88" s="146"/>
      <c r="KVM88" s="147"/>
      <c r="KVN88" s="146"/>
      <c r="KVO88" s="147"/>
      <c r="KVP88" s="146"/>
      <c r="KVQ88" s="147"/>
      <c r="KVR88" s="146"/>
      <c r="KVS88" s="147"/>
      <c r="KVT88" s="146"/>
      <c r="KVU88" s="147"/>
      <c r="KVV88" s="146"/>
      <c r="KVW88" s="147"/>
      <c r="KVX88" s="146"/>
      <c r="KVY88" s="147"/>
      <c r="KVZ88" s="146"/>
      <c r="KWA88" s="147"/>
      <c r="KWB88" s="146"/>
      <c r="KWC88" s="147"/>
      <c r="KWD88" s="146"/>
      <c r="KWE88" s="147"/>
      <c r="KWF88" s="146"/>
      <c r="KWG88" s="147"/>
      <c r="KWH88" s="146"/>
      <c r="KWI88" s="147"/>
      <c r="KWJ88" s="146"/>
      <c r="KWK88" s="147"/>
      <c r="KWL88" s="146"/>
      <c r="KWM88" s="147"/>
      <c r="KWN88" s="146"/>
      <c r="KWO88" s="147"/>
      <c r="KWP88" s="146"/>
      <c r="KWQ88" s="147"/>
      <c r="KWR88" s="146"/>
      <c r="KWS88" s="147"/>
      <c r="KWT88" s="146"/>
      <c r="KWU88" s="147"/>
      <c r="KWV88" s="146"/>
      <c r="KWW88" s="147"/>
      <c r="KWX88" s="146"/>
      <c r="KWY88" s="147"/>
      <c r="KWZ88" s="146"/>
      <c r="KXA88" s="147"/>
      <c r="KXB88" s="146"/>
      <c r="KXC88" s="147"/>
      <c r="KXD88" s="146"/>
      <c r="KXE88" s="147"/>
      <c r="KXF88" s="146"/>
      <c r="KXG88" s="147"/>
      <c r="KXH88" s="146"/>
      <c r="KXI88" s="147"/>
      <c r="KXJ88" s="146"/>
      <c r="KXK88" s="147"/>
      <c r="KXL88" s="146"/>
      <c r="KXM88" s="147"/>
      <c r="KXN88" s="146"/>
      <c r="KXO88" s="147"/>
      <c r="KXP88" s="146"/>
      <c r="KXQ88" s="147"/>
      <c r="KXR88" s="146"/>
      <c r="KXS88" s="147"/>
      <c r="KXT88" s="146"/>
      <c r="KXU88" s="147"/>
      <c r="KXV88" s="146"/>
      <c r="KXW88" s="147"/>
      <c r="KXX88" s="146"/>
      <c r="KXY88" s="147"/>
      <c r="KXZ88" s="146"/>
      <c r="KYA88" s="147"/>
      <c r="KYB88" s="146"/>
      <c r="KYC88" s="147"/>
      <c r="KYD88" s="146"/>
      <c r="KYE88" s="147"/>
      <c r="KYF88" s="146"/>
      <c r="KYG88" s="147"/>
      <c r="KYH88" s="146"/>
      <c r="KYI88" s="147"/>
      <c r="KYJ88" s="146"/>
      <c r="KYK88" s="147"/>
      <c r="KYL88" s="146"/>
      <c r="KYM88" s="147"/>
      <c r="KYN88" s="146"/>
      <c r="KYO88" s="147"/>
      <c r="KYP88" s="146"/>
      <c r="KYQ88" s="147"/>
      <c r="KYR88" s="146"/>
      <c r="KYS88" s="147"/>
      <c r="KYT88" s="146"/>
      <c r="KYU88" s="147"/>
      <c r="KYV88" s="146"/>
      <c r="KYW88" s="147"/>
      <c r="KYX88" s="146"/>
      <c r="KYY88" s="147"/>
      <c r="KYZ88" s="146"/>
      <c r="KZA88" s="147"/>
      <c r="KZB88" s="146"/>
      <c r="KZC88" s="147"/>
      <c r="KZD88" s="146"/>
      <c r="KZE88" s="147"/>
      <c r="KZF88" s="146"/>
      <c r="KZG88" s="147"/>
      <c r="KZH88" s="146"/>
      <c r="KZI88" s="147"/>
      <c r="KZJ88" s="146"/>
      <c r="KZK88" s="147"/>
      <c r="KZL88" s="146"/>
      <c r="KZM88" s="147"/>
      <c r="KZN88" s="146"/>
      <c r="KZO88" s="147"/>
      <c r="KZP88" s="146"/>
      <c r="KZQ88" s="147"/>
      <c r="KZR88" s="146"/>
      <c r="KZS88" s="147"/>
      <c r="KZT88" s="146"/>
      <c r="KZU88" s="147"/>
      <c r="KZV88" s="146"/>
      <c r="KZW88" s="147"/>
      <c r="KZX88" s="146"/>
      <c r="KZY88" s="147"/>
      <c r="KZZ88" s="146"/>
      <c r="LAA88" s="147"/>
      <c r="LAB88" s="146"/>
      <c r="LAC88" s="147"/>
      <c r="LAD88" s="146"/>
      <c r="LAE88" s="147"/>
      <c r="LAF88" s="146"/>
      <c r="LAG88" s="147"/>
      <c r="LAH88" s="146"/>
      <c r="LAI88" s="147"/>
      <c r="LAJ88" s="146"/>
      <c r="LAK88" s="147"/>
      <c r="LAL88" s="146"/>
      <c r="LAM88" s="147"/>
      <c r="LAN88" s="146"/>
      <c r="LAO88" s="147"/>
      <c r="LAP88" s="146"/>
      <c r="LAQ88" s="147"/>
      <c r="LAR88" s="146"/>
      <c r="LAS88" s="147"/>
      <c r="LAT88" s="146"/>
      <c r="LAU88" s="147"/>
      <c r="LAV88" s="146"/>
      <c r="LAW88" s="147"/>
      <c r="LAX88" s="146"/>
      <c r="LAY88" s="147"/>
      <c r="LAZ88" s="146"/>
      <c r="LBA88" s="147"/>
      <c r="LBB88" s="146"/>
      <c r="LBC88" s="147"/>
      <c r="LBD88" s="146"/>
      <c r="LBE88" s="147"/>
      <c r="LBF88" s="146"/>
      <c r="LBG88" s="147"/>
      <c r="LBH88" s="146"/>
      <c r="LBI88" s="147"/>
      <c r="LBJ88" s="146"/>
      <c r="LBK88" s="147"/>
      <c r="LBL88" s="146"/>
      <c r="LBM88" s="147"/>
      <c r="LBN88" s="146"/>
      <c r="LBO88" s="147"/>
      <c r="LBP88" s="146"/>
      <c r="LBQ88" s="147"/>
      <c r="LBR88" s="146"/>
      <c r="LBS88" s="147"/>
      <c r="LBT88" s="146"/>
      <c r="LBU88" s="147"/>
      <c r="LBV88" s="146"/>
      <c r="LBW88" s="147"/>
      <c r="LBX88" s="146"/>
      <c r="LBY88" s="147"/>
      <c r="LBZ88" s="146"/>
      <c r="LCA88" s="147"/>
      <c r="LCB88" s="146"/>
      <c r="LCC88" s="147"/>
      <c r="LCD88" s="146"/>
      <c r="LCE88" s="147"/>
      <c r="LCF88" s="146"/>
      <c r="LCG88" s="147"/>
      <c r="LCH88" s="146"/>
      <c r="LCI88" s="147"/>
      <c r="LCJ88" s="146"/>
      <c r="LCK88" s="147"/>
      <c r="LCL88" s="146"/>
      <c r="LCM88" s="147"/>
      <c r="LCN88" s="146"/>
      <c r="LCO88" s="147"/>
      <c r="LCP88" s="146"/>
      <c r="LCQ88" s="147"/>
      <c r="LCR88" s="146"/>
      <c r="LCS88" s="147"/>
      <c r="LCT88" s="146"/>
      <c r="LCU88" s="147"/>
      <c r="LCV88" s="146"/>
      <c r="LCW88" s="147"/>
      <c r="LCX88" s="146"/>
      <c r="LCY88" s="147"/>
      <c r="LCZ88" s="146"/>
      <c r="LDA88" s="147"/>
      <c r="LDB88" s="146"/>
      <c r="LDC88" s="147"/>
      <c r="LDD88" s="146"/>
      <c r="LDE88" s="147"/>
      <c r="LDF88" s="146"/>
      <c r="LDG88" s="147"/>
      <c r="LDH88" s="146"/>
      <c r="LDI88" s="147"/>
      <c r="LDJ88" s="146"/>
      <c r="LDK88" s="147"/>
      <c r="LDL88" s="146"/>
      <c r="LDM88" s="147"/>
      <c r="LDN88" s="146"/>
      <c r="LDO88" s="147"/>
      <c r="LDP88" s="146"/>
      <c r="LDQ88" s="147"/>
      <c r="LDR88" s="146"/>
      <c r="LDS88" s="147"/>
      <c r="LDT88" s="146"/>
      <c r="LDU88" s="147"/>
      <c r="LDV88" s="146"/>
      <c r="LDW88" s="147"/>
      <c r="LDX88" s="146"/>
      <c r="LDY88" s="147"/>
      <c r="LDZ88" s="146"/>
      <c r="LEA88" s="147"/>
      <c r="LEB88" s="146"/>
      <c r="LEC88" s="147"/>
      <c r="LED88" s="146"/>
      <c r="LEE88" s="147"/>
      <c r="LEF88" s="146"/>
      <c r="LEG88" s="147"/>
      <c r="LEH88" s="146"/>
      <c r="LEI88" s="147"/>
      <c r="LEJ88" s="146"/>
      <c r="LEK88" s="147"/>
      <c r="LEL88" s="146"/>
      <c r="LEM88" s="147"/>
      <c r="LEN88" s="146"/>
      <c r="LEO88" s="147"/>
      <c r="LEP88" s="146"/>
      <c r="LEQ88" s="147"/>
      <c r="LER88" s="146"/>
      <c r="LES88" s="147"/>
      <c r="LET88" s="146"/>
      <c r="LEU88" s="147"/>
      <c r="LEV88" s="146"/>
      <c r="LEW88" s="147"/>
      <c r="LEX88" s="146"/>
      <c r="LEY88" s="147"/>
      <c r="LEZ88" s="146"/>
      <c r="LFA88" s="147"/>
      <c r="LFB88" s="146"/>
      <c r="LFC88" s="147"/>
      <c r="LFD88" s="146"/>
      <c r="LFE88" s="147"/>
      <c r="LFF88" s="146"/>
      <c r="LFG88" s="147"/>
      <c r="LFH88" s="146"/>
      <c r="LFI88" s="147"/>
      <c r="LFJ88" s="146"/>
      <c r="LFK88" s="147"/>
      <c r="LFL88" s="146"/>
      <c r="LFM88" s="147"/>
      <c r="LFN88" s="146"/>
      <c r="LFO88" s="147"/>
      <c r="LFP88" s="146"/>
      <c r="LFQ88" s="147"/>
      <c r="LFR88" s="146"/>
      <c r="LFS88" s="147"/>
      <c r="LFT88" s="146"/>
      <c r="LFU88" s="147"/>
      <c r="LFV88" s="146"/>
      <c r="LFW88" s="147"/>
      <c r="LFX88" s="146"/>
      <c r="LFY88" s="147"/>
      <c r="LFZ88" s="146"/>
      <c r="LGA88" s="147"/>
      <c r="LGB88" s="146"/>
      <c r="LGC88" s="147"/>
      <c r="LGD88" s="146"/>
      <c r="LGE88" s="147"/>
      <c r="LGF88" s="146"/>
      <c r="LGG88" s="147"/>
      <c r="LGH88" s="146"/>
      <c r="LGI88" s="147"/>
      <c r="LGJ88" s="146"/>
      <c r="LGK88" s="147"/>
      <c r="LGL88" s="146"/>
      <c r="LGM88" s="147"/>
      <c r="LGN88" s="146"/>
      <c r="LGO88" s="147"/>
      <c r="LGP88" s="146"/>
      <c r="LGQ88" s="147"/>
      <c r="LGR88" s="146"/>
      <c r="LGS88" s="147"/>
      <c r="LGT88" s="146"/>
      <c r="LGU88" s="147"/>
      <c r="LGV88" s="146"/>
      <c r="LGW88" s="147"/>
      <c r="LGX88" s="146"/>
      <c r="LGY88" s="147"/>
      <c r="LGZ88" s="146"/>
      <c r="LHA88" s="147"/>
      <c r="LHB88" s="146"/>
      <c r="LHC88" s="147"/>
      <c r="LHD88" s="146"/>
      <c r="LHE88" s="147"/>
      <c r="LHF88" s="146"/>
      <c r="LHG88" s="147"/>
      <c r="LHH88" s="146"/>
      <c r="LHI88" s="147"/>
      <c r="LHJ88" s="146"/>
      <c r="LHK88" s="147"/>
      <c r="LHL88" s="146"/>
      <c r="LHM88" s="147"/>
      <c r="LHN88" s="146"/>
      <c r="LHO88" s="147"/>
      <c r="LHP88" s="146"/>
      <c r="LHQ88" s="147"/>
      <c r="LHR88" s="146"/>
      <c r="LHS88" s="147"/>
      <c r="LHT88" s="146"/>
      <c r="LHU88" s="147"/>
      <c r="LHV88" s="146"/>
      <c r="LHW88" s="147"/>
      <c r="LHX88" s="146"/>
      <c r="LHY88" s="147"/>
      <c r="LHZ88" s="146"/>
      <c r="LIA88" s="147"/>
      <c r="LIB88" s="146"/>
      <c r="LIC88" s="147"/>
      <c r="LID88" s="146"/>
      <c r="LIE88" s="147"/>
      <c r="LIF88" s="146"/>
      <c r="LIG88" s="147"/>
      <c r="LIH88" s="146"/>
      <c r="LII88" s="147"/>
      <c r="LIJ88" s="146"/>
      <c r="LIK88" s="147"/>
      <c r="LIL88" s="146"/>
      <c r="LIM88" s="147"/>
      <c r="LIN88" s="146"/>
      <c r="LIO88" s="147"/>
      <c r="LIP88" s="146"/>
      <c r="LIQ88" s="147"/>
      <c r="LIR88" s="146"/>
      <c r="LIS88" s="147"/>
      <c r="LIT88" s="146"/>
      <c r="LIU88" s="147"/>
      <c r="LIV88" s="146"/>
      <c r="LIW88" s="147"/>
      <c r="LIX88" s="146"/>
      <c r="LIY88" s="147"/>
      <c r="LIZ88" s="146"/>
      <c r="LJA88" s="147"/>
      <c r="LJB88" s="146"/>
      <c r="LJC88" s="147"/>
      <c r="LJD88" s="146"/>
      <c r="LJE88" s="147"/>
      <c r="LJF88" s="146"/>
      <c r="LJG88" s="147"/>
      <c r="LJH88" s="146"/>
      <c r="LJI88" s="147"/>
      <c r="LJJ88" s="146"/>
      <c r="LJK88" s="147"/>
      <c r="LJL88" s="146"/>
      <c r="LJM88" s="147"/>
      <c r="LJN88" s="146"/>
      <c r="LJO88" s="147"/>
      <c r="LJP88" s="146"/>
      <c r="LJQ88" s="147"/>
      <c r="LJR88" s="146"/>
      <c r="LJS88" s="147"/>
      <c r="LJT88" s="146"/>
      <c r="LJU88" s="147"/>
      <c r="LJV88" s="146"/>
      <c r="LJW88" s="147"/>
      <c r="LJX88" s="146"/>
      <c r="LJY88" s="147"/>
      <c r="LJZ88" s="146"/>
      <c r="LKA88" s="147"/>
      <c r="LKB88" s="146"/>
      <c r="LKC88" s="147"/>
      <c r="LKD88" s="146"/>
      <c r="LKE88" s="147"/>
      <c r="LKF88" s="146"/>
      <c r="LKG88" s="147"/>
      <c r="LKH88" s="146"/>
      <c r="LKI88" s="147"/>
      <c r="LKJ88" s="146"/>
      <c r="LKK88" s="147"/>
      <c r="LKL88" s="146"/>
      <c r="LKM88" s="147"/>
      <c r="LKN88" s="146"/>
      <c r="LKO88" s="147"/>
      <c r="LKP88" s="146"/>
      <c r="LKQ88" s="147"/>
      <c r="LKR88" s="146"/>
      <c r="LKS88" s="147"/>
      <c r="LKT88" s="146"/>
      <c r="LKU88" s="147"/>
      <c r="LKV88" s="146"/>
      <c r="LKW88" s="147"/>
      <c r="LKX88" s="146"/>
      <c r="LKY88" s="147"/>
      <c r="LKZ88" s="146"/>
      <c r="LLA88" s="147"/>
      <c r="LLB88" s="146"/>
      <c r="LLC88" s="147"/>
      <c r="LLD88" s="146"/>
      <c r="LLE88" s="147"/>
      <c r="LLF88" s="146"/>
      <c r="LLG88" s="147"/>
      <c r="LLH88" s="146"/>
      <c r="LLI88" s="147"/>
      <c r="LLJ88" s="146"/>
      <c r="LLK88" s="147"/>
      <c r="LLL88" s="146"/>
      <c r="LLM88" s="147"/>
      <c r="LLN88" s="146"/>
      <c r="LLO88" s="147"/>
      <c r="LLP88" s="146"/>
      <c r="LLQ88" s="147"/>
      <c r="LLR88" s="146"/>
      <c r="LLS88" s="147"/>
      <c r="LLT88" s="146"/>
      <c r="LLU88" s="147"/>
      <c r="LLV88" s="146"/>
      <c r="LLW88" s="147"/>
      <c r="LLX88" s="146"/>
      <c r="LLY88" s="147"/>
      <c r="LLZ88" s="146"/>
      <c r="LMA88" s="147"/>
      <c r="LMB88" s="146"/>
      <c r="LMC88" s="147"/>
      <c r="LMD88" s="146"/>
      <c r="LME88" s="147"/>
      <c r="LMF88" s="146"/>
      <c r="LMG88" s="147"/>
      <c r="LMH88" s="146"/>
      <c r="LMI88" s="147"/>
      <c r="LMJ88" s="146"/>
      <c r="LMK88" s="147"/>
      <c r="LML88" s="146"/>
      <c r="LMM88" s="147"/>
      <c r="LMN88" s="146"/>
      <c r="LMO88" s="147"/>
      <c r="LMP88" s="146"/>
      <c r="LMQ88" s="147"/>
      <c r="LMR88" s="146"/>
      <c r="LMS88" s="147"/>
      <c r="LMT88" s="146"/>
      <c r="LMU88" s="147"/>
      <c r="LMV88" s="146"/>
      <c r="LMW88" s="147"/>
      <c r="LMX88" s="146"/>
      <c r="LMY88" s="147"/>
      <c r="LMZ88" s="146"/>
      <c r="LNA88" s="147"/>
      <c r="LNB88" s="146"/>
      <c r="LNC88" s="147"/>
      <c r="LND88" s="146"/>
      <c r="LNE88" s="147"/>
      <c r="LNF88" s="146"/>
      <c r="LNG88" s="147"/>
      <c r="LNH88" s="146"/>
      <c r="LNI88" s="147"/>
      <c r="LNJ88" s="146"/>
      <c r="LNK88" s="147"/>
      <c r="LNL88" s="146"/>
      <c r="LNM88" s="147"/>
      <c r="LNN88" s="146"/>
      <c r="LNO88" s="147"/>
      <c r="LNP88" s="146"/>
      <c r="LNQ88" s="147"/>
      <c r="LNR88" s="146"/>
      <c r="LNS88" s="147"/>
      <c r="LNT88" s="146"/>
      <c r="LNU88" s="147"/>
      <c r="LNV88" s="146"/>
      <c r="LNW88" s="147"/>
      <c r="LNX88" s="146"/>
      <c r="LNY88" s="147"/>
      <c r="LNZ88" s="146"/>
      <c r="LOA88" s="147"/>
      <c r="LOB88" s="146"/>
      <c r="LOC88" s="147"/>
      <c r="LOD88" s="146"/>
      <c r="LOE88" s="147"/>
      <c r="LOF88" s="146"/>
      <c r="LOG88" s="147"/>
      <c r="LOH88" s="146"/>
      <c r="LOI88" s="147"/>
      <c r="LOJ88" s="146"/>
      <c r="LOK88" s="147"/>
      <c r="LOL88" s="146"/>
      <c r="LOM88" s="147"/>
      <c r="LON88" s="146"/>
      <c r="LOO88" s="147"/>
      <c r="LOP88" s="146"/>
      <c r="LOQ88" s="147"/>
      <c r="LOR88" s="146"/>
      <c r="LOS88" s="147"/>
      <c r="LOT88" s="146"/>
      <c r="LOU88" s="147"/>
      <c r="LOV88" s="146"/>
      <c r="LOW88" s="147"/>
      <c r="LOX88" s="146"/>
      <c r="LOY88" s="147"/>
      <c r="LOZ88" s="146"/>
      <c r="LPA88" s="147"/>
      <c r="LPB88" s="146"/>
      <c r="LPC88" s="147"/>
      <c r="LPD88" s="146"/>
      <c r="LPE88" s="147"/>
      <c r="LPF88" s="146"/>
      <c r="LPG88" s="147"/>
      <c r="LPH88" s="146"/>
      <c r="LPI88" s="147"/>
      <c r="LPJ88" s="146"/>
      <c r="LPK88" s="147"/>
      <c r="LPL88" s="146"/>
      <c r="LPM88" s="147"/>
      <c r="LPN88" s="146"/>
      <c r="LPO88" s="147"/>
      <c r="LPP88" s="146"/>
      <c r="LPQ88" s="147"/>
      <c r="LPR88" s="146"/>
      <c r="LPS88" s="147"/>
      <c r="LPT88" s="146"/>
      <c r="LPU88" s="147"/>
      <c r="LPV88" s="146"/>
      <c r="LPW88" s="147"/>
      <c r="LPX88" s="146"/>
      <c r="LPY88" s="147"/>
      <c r="LPZ88" s="146"/>
      <c r="LQA88" s="147"/>
      <c r="LQB88" s="146"/>
      <c r="LQC88" s="147"/>
      <c r="LQD88" s="146"/>
      <c r="LQE88" s="147"/>
      <c r="LQF88" s="146"/>
      <c r="LQG88" s="147"/>
      <c r="LQH88" s="146"/>
      <c r="LQI88" s="147"/>
      <c r="LQJ88" s="146"/>
      <c r="LQK88" s="147"/>
      <c r="LQL88" s="146"/>
      <c r="LQM88" s="147"/>
      <c r="LQN88" s="146"/>
      <c r="LQO88" s="147"/>
      <c r="LQP88" s="146"/>
      <c r="LQQ88" s="147"/>
      <c r="LQR88" s="146"/>
      <c r="LQS88" s="147"/>
      <c r="LQT88" s="146"/>
      <c r="LQU88" s="147"/>
      <c r="LQV88" s="146"/>
      <c r="LQW88" s="147"/>
      <c r="LQX88" s="146"/>
      <c r="LQY88" s="147"/>
      <c r="LQZ88" s="146"/>
      <c r="LRA88" s="147"/>
      <c r="LRB88" s="146"/>
      <c r="LRC88" s="147"/>
      <c r="LRD88" s="146"/>
      <c r="LRE88" s="147"/>
      <c r="LRF88" s="146"/>
      <c r="LRG88" s="147"/>
      <c r="LRH88" s="146"/>
      <c r="LRI88" s="147"/>
      <c r="LRJ88" s="146"/>
      <c r="LRK88" s="147"/>
      <c r="LRL88" s="146"/>
      <c r="LRM88" s="147"/>
      <c r="LRN88" s="146"/>
      <c r="LRO88" s="147"/>
      <c r="LRP88" s="146"/>
      <c r="LRQ88" s="147"/>
      <c r="LRR88" s="146"/>
      <c r="LRS88" s="147"/>
      <c r="LRT88" s="146"/>
      <c r="LRU88" s="147"/>
      <c r="LRV88" s="146"/>
      <c r="LRW88" s="147"/>
      <c r="LRX88" s="146"/>
      <c r="LRY88" s="147"/>
      <c r="LRZ88" s="146"/>
      <c r="LSA88" s="147"/>
      <c r="LSB88" s="146"/>
      <c r="LSC88" s="147"/>
      <c r="LSD88" s="146"/>
      <c r="LSE88" s="147"/>
      <c r="LSF88" s="146"/>
      <c r="LSG88" s="147"/>
      <c r="LSH88" s="146"/>
      <c r="LSI88" s="147"/>
      <c r="LSJ88" s="146"/>
      <c r="LSK88" s="147"/>
      <c r="LSL88" s="146"/>
      <c r="LSM88" s="147"/>
      <c r="LSN88" s="146"/>
      <c r="LSO88" s="147"/>
      <c r="LSP88" s="146"/>
      <c r="LSQ88" s="147"/>
      <c r="LSR88" s="146"/>
      <c r="LSS88" s="147"/>
      <c r="LST88" s="146"/>
      <c r="LSU88" s="147"/>
      <c r="LSV88" s="146"/>
      <c r="LSW88" s="147"/>
      <c r="LSX88" s="146"/>
      <c r="LSY88" s="147"/>
      <c r="LSZ88" s="146"/>
      <c r="LTA88" s="147"/>
      <c r="LTB88" s="146"/>
      <c r="LTC88" s="147"/>
      <c r="LTD88" s="146"/>
      <c r="LTE88" s="147"/>
      <c r="LTF88" s="146"/>
      <c r="LTG88" s="147"/>
      <c r="LTH88" s="146"/>
      <c r="LTI88" s="147"/>
      <c r="LTJ88" s="146"/>
      <c r="LTK88" s="147"/>
      <c r="LTL88" s="146"/>
      <c r="LTM88" s="147"/>
      <c r="LTN88" s="146"/>
      <c r="LTO88" s="147"/>
      <c r="LTP88" s="146"/>
      <c r="LTQ88" s="147"/>
      <c r="LTR88" s="146"/>
      <c r="LTS88" s="147"/>
      <c r="LTT88" s="146"/>
      <c r="LTU88" s="147"/>
      <c r="LTV88" s="146"/>
      <c r="LTW88" s="147"/>
      <c r="LTX88" s="146"/>
      <c r="LTY88" s="147"/>
      <c r="LTZ88" s="146"/>
      <c r="LUA88" s="147"/>
      <c r="LUB88" s="146"/>
      <c r="LUC88" s="147"/>
      <c r="LUD88" s="146"/>
      <c r="LUE88" s="147"/>
      <c r="LUF88" s="146"/>
      <c r="LUG88" s="147"/>
      <c r="LUH88" s="146"/>
      <c r="LUI88" s="147"/>
      <c r="LUJ88" s="146"/>
      <c r="LUK88" s="147"/>
      <c r="LUL88" s="146"/>
      <c r="LUM88" s="147"/>
      <c r="LUN88" s="146"/>
      <c r="LUO88" s="147"/>
      <c r="LUP88" s="146"/>
      <c r="LUQ88" s="147"/>
      <c r="LUR88" s="146"/>
      <c r="LUS88" s="147"/>
      <c r="LUT88" s="146"/>
      <c r="LUU88" s="147"/>
      <c r="LUV88" s="146"/>
      <c r="LUW88" s="147"/>
      <c r="LUX88" s="146"/>
      <c r="LUY88" s="147"/>
      <c r="LUZ88" s="146"/>
      <c r="LVA88" s="147"/>
      <c r="LVB88" s="146"/>
      <c r="LVC88" s="147"/>
      <c r="LVD88" s="146"/>
      <c r="LVE88" s="147"/>
      <c r="LVF88" s="146"/>
      <c r="LVG88" s="147"/>
      <c r="LVH88" s="146"/>
      <c r="LVI88" s="147"/>
      <c r="LVJ88" s="146"/>
      <c r="LVK88" s="147"/>
      <c r="LVL88" s="146"/>
      <c r="LVM88" s="147"/>
      <c r="LVN88" s="146"/>
      <c r="LVO88" s="147"/>
      <c r="LVP88" s="146"/>
      <c r="LVQ88" s="147"/>
      <c r="LVR88" s="146"/>
      <c r="LVS88" s="147"/>
      <c r="LVT88" s="146"/>
      <c r="LVU88" s="147"/>
      <c r="LVV88" s="146"/>
      <c r="LVW88" s="147"/>
      <c r="LVX88" s="146"/>
      <c r="LVY88" s="147"/>
      <c r="LVZ88" s="146"/>
      <c r="LWA88" s="147"/>
      <c r="LWB88" s="146"/>
      <c r="LWC88" s="147"/>
      <c r="LWD88" s="146"/>
      <c r="LWE88" s="147"/>
      <c r="LWF88" s="146"/>
      <c r="LWG88" s="147"/>
      <c r="LWH88" s="146"/>
      <c r="LWI88" s="147"/>
      <c r="LWJ88" s="146"/>
      <c r="LWK88" s="147"/>
      <c r="LWL88" s="146"/>
      <c r="LWM88" s="147"/>
      <c r="LWN88" s="146"/>
      <c r="LWO88" s="147"/>
      <c r="LWP88" s="146"/>
      <c r="LWQ88" s="147"/>
      <c r="LWR88" s="146"/>
      <c r="LWS88" s="147"/>
      <c r="LWT88" s="146"/>
      <c r="LWU88" s="147"/>
      <c r="LWV88" s="146"/>
      <c r="LWW88" s="147"/>
      <c r="LWX88" s="146"/>
      <c r="LWY88" s="147"/>
      <c r="LWZ88" s="146"/>
      <c r="LXA88" s="147"/>
      <c r="LXB88" s="146"/>
      <c r="LXC88" s="147"/>
      <c r="LXD88" s="146"/>
      <c r="LXE88" s="147"/>
      <c r="LXF88" s="146"/>
      <c r="LXG88" s="147"/>
      <c r="LXH88" s="146"/>
      <c r="LXI88" s="147"/>
      <c r="LXJ88" s="146"/>
      <c r="LXK88" s="147"/>
      <c r="LXL88" s="146"/>
      <c r="LXM88" s="147"/>
      <c r="LXN88" s="146"/>
      <c r="LXO88" s="147"/>
      <c r="LXP88" s="146"/>
      <c r="LXQ88" s="147"/>
      <c r="LXR88" s="146"/>
      <c r="LXS88" s="147"/>
      <c r="LXT88" s="146"/>
      <c r="LXU88" s="147"/>
      <c r="LXV88" s="146"/>
      <c r="LXW88" s="147"/>
      <c r="LXX88" s="146"/>
      <c r="LXY88" s="147"/>
      <c r="LXZ88" s="146"/>
      <c r="LYA88" s="147"/>
      <c r="LYB88" s="146"/>
      <c r="LYC88" s="147"/>
      <c r="LYD88" s="146"/>
      <c r="LYE88" s="147"/>
      <c r="LYF88" s="146"/>
      <c r="LYG88" s="147"/>
      <c r="LYH88" s="146"/>
      <c r="LYI88" s="147"/>
      <c r="LYJ88" s="146"/>
      <c r="LYK88" s="147"/>
      <c r="LYL88" s="146"/>
      <c r="LYM88" s="147"/>
      <c r="LYN88" s="146"/>
      <c r="LYO88" s="147"/>
      <c r="LYP88" s="146"/>
      <c r="LYQ88" s="147"/>
      <c r="LYR88" s="146"/>
      <c r="LYS88" s="147"/>
      <c r="LYT88" s="146"/>
      <c r="LYU88" s="147"/>
      <c r="LYV88" s="146"/>
      <c r="LYW88" s="147"/>
      <c r="LYX88" s="146"/>
      <c r="LYY88" s="147"/>
      <c r="LYZ88" s="146"/>
      <c r="LZA88" s="147"/>
      <c r="LZB88" s="146"/>
      <c r="LZC88" s="147"/>
      <c r="LZD88" s="146"/>
      <c r="LZE88" s="147"/>
      <c r="LZF88" s="146"/>
      <c r="LZG88" s="147"/>
      <c r="LZH88" s="146"/>
      <c r="LZI88" s="147"/>
      <c r="LZJ88" s="146"/>
      <c r="LZK88" s="147"/>
      <c r="LZL88" s="146"/>
      <c r="LZM88" s="147"/>
      <c r="LZN88" s="146"/>
      <c r="LZO88" s="147"/>
      <c r="LZP88" s="146"/>
      <c r="LZQ88" s="147"/>
      <c r="LZR88" s="146"/>
      <c r="LZS88" s="147"/>
      <c r="LZT88" s="146"/>
      <c r="LZU88" s="147"/>
      <c r="LZV88" s="146"/>
      <c r="LZW88" s="147"/>
      <c r="LZX88" s="146"/>
      <c r="LZY88" s="147"/>
      <c r="LZZ88" s="146"/>
      <c r="MAA88" s="147"/>
      <c r="MAB88" s="146"/>
      <c r="MAC88" s="147"/>
      <c r="MAD88" s="146"/>
      <c r="MAE88" s="147"/>
      <c r="MAF88" s="146"/>
      <c r="MAG88" s="147"/>
      <c r="MAH88" s="146"/>
      <c r="MAI88" s="147"/>
      <c r="MAJ88" s="146"/>
      <c r="MAK88" s="147"/>
      <c r="MAL88" s="146"/>
      <c r="MAM88" s="147"/>
      <c r="MAN88" s="146"/>
      <c r="MAO88" s="147"/>
      <c r="MAP88" s="146"/>
      <c r="MAQ88" s="147"/>
      <c r="MAR88" s="146"/>
      <c r="MAS88" s="147"/>
      <c r="MAT88" s="146"/>
      <c r="MAU88" s="147"/>
      <c r="MAV88" s="146"/>
      <c r="MAW88" s="147"/>
      <c r="MAX88" s="146"/>
      <c r="MAY88" s="147"/>
      <c r="MAZ88" s="146"/>
      <c r="MBA88" s="147"/>
      <c r="MBB88" s="146"/>
      <c r="MBC88" s="147"/>
      <c r="MBD88" s="146"/>
      <c r="MBE88" s="147"/>
      <c r="MBF88" s="146"/>
      <c r="MBG88" s="147"/>
      <c r="MBH88" s="146"/>
      <c r="MBI88" s="147"/>
      <c r="MBJ88" s="146"/>
      <c r="MBK88" s="147"/>
      <c r="MBL88" s="146"/>
      <c r="MBM88" s="147"/>
      <c r="MBN88" s="146"/>
      <c r="MBO88" s="147"/>
      <c r="MBP88" s="146"/>
      <c r="MBQ88" s="147"/>
      <c r="MBR88" s="146"/>
      <c r="MBS88" s="147"/>
      <c r="MBT88" s="146"/>
      <c r="MBU88" s="147"/>
      <c r="MBV88" s="146"/>
      <c r="MBW88" s="147"/>
      <c r="MBX88" s="146"/>
      <c r="MBY88" s="147"/>
      <c r="MBZ88" s="146"/>
      <c r="MCA88" s="147"/>
      <c r="MCB88" s="146"/>
      <c r="MCC88" s="147"/>
      <c r="MCD88" s="146"/>
      <c r="MCE88" s="147"/>
      <c r="MCF88" s="146"/>
      <c r="MCG88" s="147"/>
      <c r="MCH88" s="146"/>
      <c r="MCI88" s="147"/>
      <c r="MCJ88" s="146"/>
      <c r="MCK88" s="147"/>
      <c r="MCL88" s="146"/>
      <c r="MCM88" s="147"/>
      <c r="MCN88" s="146"/>
      <c r="MCO88" s="147"/>
      <c r="MCP88" s="146"/>
      <c r="MCQ88" s="147"/>
      <c r="MCR88" s="146"/>
      <c r="MCS88" s="147"/>
      <c r="MCT88" s="146"/>
      <c r="MCU88" s="147"/>
      <c r="MCV88" s="146"/>
      <c r="MCW88" s="147"/>
      <c r="MCX88" s="146"/>
      <c r="MCY88" s="147"/>
      <c r="MCZ88" s="146"/>
      <c r="MDA88" s="147"/>
      <c r="MDB88" s="146"/>
      <c r="MDC88" s="147"/>
      <c r="MDD88" s="146"/>
      <c r="MDE88" s="147"/>
      <c r="MDF88" s="146"/>
      <c r="MDG88" s="147"/>
      <c r="MDH88" s="146"/>
      <c r="MDI88" s="147"/>
      <c r="MDJ88" s="146"/>
      <c r="MDK88" s="147"/>
      <c r="MDL88" s="146"/>
      <c r="MDM88" s="147"/>
      <c r="MDN88" s="146"/>
      <c r="MDO88" s="147"/>
      <c r="MDP88" s="146"/>
      <c r="MDQ88" s="147"/>
      <c r="MDR88" s="146"/>
      <c r="MDS88" s="147"/>
      <c r="MDT88" s="146"/>
      <c r="MDU88" s="147"/>
      <c r="MDV88" s="146"/>
      <c r="MDW88" s="147"/>
      <c r="MDX88" s="146"/>
      <c r="MDY88" s="147"/>
      <c r="MDZ88" s="146"/>
      <c r="MEA88" s="147"/>
      <c r="MEB88" s="146"/>
      <c r="MEC88" s="147"/>
      <c r="MED88" s="146"/>
      <c r="MEE88" s="147"/>
      <c r="MEF88" s="146"/>
      <c r="MEG88" s="147"/>
      <c r="MEH88" s="146"/>
      <c r="MEI88" s="147"/>
      <c r="MEJ88" s="146"/>
      <c r="MEK88" s="147"/>
      <c r="MEL88" s="146"/>
      <c r="MEM88" s="147"/>
      <c r="MEN88" s="146"/>
      <c r="MEO88" s="147"/>
      <c r="MEP88" s="146"/>
      <c r="MEQ88" s="147"/>
      <c r="MER88" s="146"/>
      <c r="MES88" s="147"/>
      <c r="MET88" s="146"/>
      <c r="MEU88" s="147"/>
      <c r="MEV88" s="146"/>
      <c r="MEW88" s="147"/>
      <c r="MEX88" s="146"/>
      <c r="MEY88" s="147"/>
      <c r="MEZ88" s="146"/>
      <c r="MFA88" s="147"/>
      <c r="MFB88" s="146"/>
      <c r="MFC88" s="147"/>
      <c r="MFD88" s="146"/>
      <c r="MFE88" s="147"/>
      <c r="MFF88" s="146"/>
      <c r="MFG88" s="147"/>
      <c r="MFH88" s="146"/>
      <c r="MFI88" s="147"/>
      <c r="MFJ88" s="146"/>
      <c r="MFK88" s="147"/>
      <c r="MFL88" s="146"/>
      <c r="MFM88" s="147"/>
      <c r="MFN88" s="146"/>
      <c r="MFO88" s="147"/>
      <c r="MFP88" s="146"/>
      <c r="MFQ88" s="147"/>
      <c r="MFR88" s="146"/>
      <c r="MFS88" s="147"/>
      <c r="MFT88" s="146"/>
      <c r="MFU88" s="147"/>
      <c r="MFV88" s="146"/>
      <c r="MFW88" s="147"/>
      <c r="MFX88" s="146"/>
      <c r="MFY88" s="147"/>
      <c r="MFZ88" s="146"/>
      <c r="MGA88" s="147"/>
      <c r="MGB88" s="146"/>
      <c r="MGC88" s="147"/>
      <c r="MGD88" s="146"/>
      <c r="MGE88" s="147"/>
      <c r="MGF88" s="146"/>
      <c r="MGG88" s="147"/>
      <c r="MGH88" s="146"/>
      <c r="MGI88" s="147"/>
      <c r="MGJ88" s="146"/>
      <c r="MGK88" s="147"/>
      <c r="MGL88" s="146"/>
      <c r="MGM88" s="147"/>
      <c r="MGN88" s="146"/>
      <c r="MGO88" s="147"/>
      <c r="MGP88" s="146"/>
      <c r="MGQ88" s="147"/>
      <c r="MGR88" s="146"/>
      <c r="MGS88" s="147"/>
      <c r="MGT88" s="146"/>
      <c r="MGU88" s="147"/>
      <c r="MGV88" s="146"/>
      <c r="MGW88" s="147"/>
      <c r="MGX88" s="146"/>
      <c r="MGY88" s="147"/>
      <c r="MGZ88" s="146"/>
      <c r="MHA88" s="147"/>
      <c r="MHB88" s="146"/>
      <c r="MHC88" s="147"/>
      <c r="MHD88" s="146"/>
      <c r="MHE88" s="147"/>
      <c r="MHF88" s="146"/>
      <c r="MHG88" s="147"/>
      <c r="MHH88" s="146"/>
      <c r="MHI88" s="147"/>
      <c r="MHJ88" s="146"/>
      <c r="MHK88" s="147"/>
      <c r="MHL88" s="146"/>
      <c r="MHM88" s="147"/>
      <c r="MHN88" s="146"/>
      <c r="MHO88" s="147"/>
      <c r="MHP88" s="146"/>
      <c r="MHQ88" s="147"/>
      <c r="MHR88" s="146"/>
      <c r="MHS88" s="147"/>
      <c r="MHT88" s="146"/>
      <c r="MHU88" s="147"/>
      <c r="MHV88" s="146"/>
      <c r="MHW88" s="147"/>
      <c r="MHX88" s="146"/>
      <c r="MHY88" s="147"/>
      <c r="MHZ88" s="146"/>
      <c r="MIA88" s="147"/>
      <c r="MIB88" s="146"/>
      <c r="MIC88" s="147"/>
      <c r="MID88" s="146"/>
      <c r="MIE88" s="147"/>
      <c r="MIF88" s="146"/>
      <c r="MIG88" s="147"/>
      <c r="MIH88" s="146"/>
      <c r="MII88" s="147"/>
      <c r="MIJ88" s="146"/>
      <c r="MIK88" s="147"/>
      <c r="MIL88" s="146"/>
      <c r="MIM88" s="147"/>
      <c r="MIN88" s="146"/>
      <c r="MIO88" s="147"/>
      <c r="MIP88" s="146"/>
      <c r="MIQ88" s="147"/>
      <c r="MIR88" s="146"/>
      <c r="MIS88" s="147"/>
      <c r="MIT88" s="146"/>
      <c r="MIU88" s="147"/>
      <c r="MIV88" s="146"/>
      <c r="MIW88" s="147"/>
      <c r="MIX88" s="146"/>
      <c r="MIY88" s="147"/>
      <c r="MIZ88" s="146"/>
      <c r="MJA88" s="147"/>
      <c r="MJB88" s="146"/>
      <c r="MJC88" s="147"/>
      <c r="MJD88" s="146"/>
      <c r="MJE88" s="147"/>
      <c r="MJF88" s="146"/>
      <c r="MJG88" s="147"/>
      <c r="MJH88" s="146"/>
      <c r="MJI88" s="147"/>
      <c r="MJJ88" s="146"/>
      <c r="MJK88" s="147"/>
      <c r="MJL88" s="146"/>
      <c r="MJM88" s="147"/>
      <c r="MJN88" s="146"/>
      <c r="MJO88" s="147"/>
      <c r="MJP88" s="146"/>
      <c r="MJQ88" s="147"/>
      <c r="MJR88" s="146"/>
      <c r="MJS88" s="147"/>
      <c r="MJT88" s="146"/>
      <c r="MJU88" s="147"/>
      <c r="MJV88" s="146"/>
      <c r="MJW88" s="147"/>
      <c r="MJX88" s="146"/>
      <c r="MJY88" s="147"/>
      <c r="MJZ88" s="146"/>
      <c r="MKA88" s="147"/>
      <c r="MKB88" s="146"/>
      <c r="MKC88" s="147"/>
      <c r="MKD88" s="146"/>
      <c r="MKE88" s="147"/>
      <c r="MKF88" s="146"/>
      <c r="MKG88" s="147"/>
      <c r="MKH88" s="146"/>
      <c r="MKI88" s="147"/>
      <c r="MKJ88" s="146"/>
      <c r="MKK88" s="147"/>
      <c r="MKL88" s="146"/>
      <c r="MKM88" s="147"/>
      <c r="MKN88" s="146"/>
      <c r="MKO88" s="147"/>
      <c r="MKP88" s="146"/>
      <c r="MKQ88" s="147"/>
      <c r="MKR88" s="146"/>
      <c r="MKS88" s="147"/>
      <c r="MKT88" s="146"/>
      <c r="MKU88" s="147"/>
      <c r="MKV88" s="146"/>
      <c r="MKW88" s="147"/>
      <c r="MKX88" s="146"/>
      <c r="MKY88" s="147"/>
      <c r="MKZ88" s="146"/>
      <c r="MLA88" s="147"/>
      <c r="MLB88" s="146"/>
      <c r="MLC88" s="147"/>
      <c r="MLD88" s="146"/>
      <c r="MLE88" s="147"/>
      <c r="MLF88" s="146"/>
      <c r="MLG88" s="147"/>
      <c r="MLH88" s="146"/>
      <c r="MLI88" s="147"/>
      <c r="MLJ88" s="146"/>
      <c r="MLK88" s="147"/>
      <c r="MLL88" s="146"/>
      <c r="MLM88" s="147"/>
      <c r="MLN88" s="146"/>
      <c r="MLO88" s="147"/>
      <c r="MLP88" s="146"/>
      <c r="MLQ88" s="147"/>
      <c r="MLR88" s="146"/>
      <c r="MLS88" s="147"/>
      <c r="MLT88" s="146"/>
      <c r="MLU88" s="147"/>
      <c r="MLV88" s="146"/>
      <c r="MLW88" s="147"/>
      <c r="MLX88" s="146"/>
      <c r="MLY88" s="147"/>
      <c r="MLZ88" s="146"/>
      <c r="MMA88" s="147"/>
      <c r="MMB88" s="146"/>
      <c r="MMC88" s="147"/>
      <c r="MMD88" s="146"/>
      <c r="MME88" s="147"/>
      <c r="MMF88" s="146"/>
      <c r="MMG88" s="147"/>
      <c r="MMH88" s="146"/>
      <c r="MMI88" s="147"/>
      <c r="MMJ88" s="146"/>
      <c r="MMK88" s="147"/>
      <c r="MML88" s="146"/>
      <c r="MMM88" s="147"/>
      <c r="MMN88" s="146"/>
      <c r="MMO88" s="147"/>
      <c r="MMP88" s="146"/>
      <c r="MMQ88" s="147"/>
      <c r="MMR88" s="146"/>
      <c r="MMS88" s="147"/>
      <c r="MMT88" s="146"/>
      <c r="MMU88" s="147"/>
      <c r="MMV88" s="146"/>
      <c r="MMW88" s="147"/>
      <c r="MMX88" s="146"/>
      <c r="MMY88" s="147"/>
      <c r="MMZ88" s="146"/>
      <c r="MNA88" s="147"/>
      <c r="MNB88" s="146"/>
      <c r="MNC88" s="147"/>
      <c r="MND88" s="146"/>
      <c r="MNE88" s="147"/>
      <c r="MNF88" s="146"/>
      <c r="MNG88" s="147"/>
      <c r="MNH88" s="146"/>
      <c r="MNI88" s="147"/>
      <c r="MNJ88" s="146"/>
      <c r="MNK88" s="147"/>
      <c r="MNL88" s="146"/>
      <c r="MNM88" s="147"/>
      <c r="MNN88" s="146"/>
      <c r="MNO88" s="147"/>
      <c r="MNP88" s="146"/>
      <c r="MNQ88" s="147"/>
      <c r="MNR88" s="146"/>
      <c r="MNS88" s="147"/>
      <c r="MNT88" s="146"/>
      <c r="MNU88" s="147"/>
      <c r="MNV88" s="146"/>
      <c r="MNW88" s="147"/>
      <c r="MNX88" s="146"/>
      <c r="MNY88" s="147"/>
      <c r="MNZ88" s="146"/>
      <c r="MOA88" s="147"/>
      <c r="MOB88" s="146"/>
      <c r="MOC88" s="147"/>
      <c r="MOD88" s="146"/>
      <c r="MOE88" s="147"/>
      <c r="MOF88" s="146"/>
      <c r="MOG88" s="147"/>
      <c r="MOH88" s="146"/>
      <c r="MOI88" s="147"/>
      <c r="MOJ88" s="146"/>
      <c r="MOK88" s="147"/>
      <c r="MOL88" s="146"/>
      <c r="MOM88" s="147"/>
      <c r="MON88" s="146"/>
      <c r="MOO88" s="147"/>
      <c r="MOP88" s="146"/>
      <c r="MOQ88" s="147"/>
      <c r="MOR88" s="146"/>
      <c r="MOS88" s="147"/>
      <c r="MOT88" s="146"/>
      <c r="MOU88" s="147"/>
      <c r="MOV88" s="146"/>
      <c r="MOW88" s="147"/>
      <c r="MOX88" s="146"/>
      <c r="MOY88" s="147"/>
      <c r="MOZ88" s="146"/>
      <c r="MPA88" s="147"/>
      <c r="MPB88" s="146"/>
      <c r="MPC88" s="147"/>
      <c r="MPD88" s="146"/>
      <c r="MPE88" s="147"/>
      <c r="MPF88" s="146"/>
      <c r="MPG88" s="147"/>
      <c r="MPH88" s="146"/>
      <c r="MPI88" s="147"/>
      <c r="MPJ88" s="146"/>
      <c r="MPK88" s="147"/>
      <c r="MPL88" s="146"/>
      <c r="MPM88" s="147"/>
      <c r="MPN88" s="146"/>
      <c r="MPO88" s="147"/>
      <c r="MPP88" s="146"/>
      <c r="MPQ88" s="147"/>
      <c r="MPR88" s="146"/>
      <c r="MPS88" s="147"/>
      <c r="MPT88" s="146"/>
      <c r="MPU88" s="147"/>
      <c r="MPV88" s="146"/>
      <c r="MPW88" s="147"/>
      <c r="MPX88" s="146"/>
      <c r="MPY88" s="147"/>
      <c r="MPZ88" s="146"/>
      <c r="MQA88" s="147"/>
      <c r="MQB88" s="146"/>
      <c r="MQC88" s="147"/>
      <c r="MQD88" s="146"/>
      <c r="MQE88" s="147"/>
      <c r="MQF88" s="146"/>
      <c r="MQG88" s="147"/>
      <c r="MQH88" s="146"/>
      <c r="MQI88" s="147"/>
      <c r="MQJ88" s="146"/>
      <c r="MQK88" s="147"/>
      <c r="MQL88" s="146"/>
      <c r="MQM88" s="147"/>
      <c r="MQN88" s="146"/>
      <c r="MQO88" s="147"/>
      <c r="MQP88" s="146"/>
      <c r="MQQ88" s="147"/>
      <c r="MQR88" s="146"/>
      <c r="MQS88" s="147"/>
      <c r="MQT88" s="146"/>
      <c r="MQU88" s="147"/>
      <c r="MQV88" s="146"/>
      <c r="MQW88" s="147"/>
      <c r="MQX88" s="146"/>
      <c r="MQY88" s="147"/>
      <c r="MQZ88" s="146"/>
      <c r="MRA88" s="147"/>
      <c r="MRB88" s="146"/>
      <c r="MRC88" s="147"/>
      <c r="MRD88" s="146"/>
      <c r="MRE88" s="147"/>
      <c r="MRF88" s="146"/>
      <c r="MRG88" s="147"/>
      <c r="MRH88" s="146"/>
      <c r="MRI88" s="147"/>
      <c r="MRJ88" s="146"/>
      <c r="MRK88" s="147"/>
      <c r="MRL88" s="146"/>
      <c r="MRM88" s="147"/>
      <c r="MRN88" s="146"/>
      <c r="MRO88" s="147"/>
      <c r="MRP88" s="146"/>
      <c r="MRQ88" s="147"/>
      <c r="MRR88" s="146"/>
      <c r="MRS88" s="147"/>
      <c r="MRT88" s="146"/>
      <c r="MRU88" s="147"/>
      <c r="MRV88" s="146"/>
      <c r="MRW88" s="147"/>
      <c r="MRX88" s="146"/>
      <c r="MRY88" s="147"/>
      <c r="MRZ88" s="146"/>
      <c r="MSA88" s="147"/>
      <c r="MSB88" s="146"/>
      <c r="MSC88" s="147"/>
      <c r="MSD88" s="146"/>
      <c r="MSE88" s="147"/>
      <c r="MSF88" s="146"/>
      <c r="MSG88" s="147"/>
      <c r="MSH88" s="146"/>
      <c r="MSI88" s="147"/>
      <c r="MSJ88" s="146"/>
      <c r="MSK88" s="147"/>
      <c r="MSL88" s="146"/>
      <c r="MSM88" s="147"/>
      <c r="MSN88" s="146"/>
      <c r="MSO88" s="147"/>
      <c r="MSP88" s="146"/>
      <c r="MSQ88" s="147"/>
      <c r="MSR88" s="146"/>
      <c r="MSS88" s="147"/>
      <c r="MST88" s="146"/>
      <c r="MSU88" s="147"/>
      <c r="MSV88" s="146"/>
      <c r="MSW88" s="147"/>
      <c r="MSX88" s="146"/>
      <c r="MSY88" s="147"/>
      <c r="MSZ88" s="146"/>
      <c r="MTA88" s="147"/>
      <c r="MTB88" s="146"/>
      <c r="MTC88" s="147"/>
      <c r="MTD88" s="146"/>
      <c r="MTE88" s="147"/>
      <c r="MTF88" s="146"/>
      <c r="MTG88" s="147"/>
      <c r="MTH88" s="146"/>
      <c r="MTI88" s="147"/>
      <c r="MTJ88" s="146"/>
      <c r="MTK88" s="147"/>
      <c r="MTL88" s="146"/>
      <c r="MTM88" s="147"/>
      <c r="MTN88" s="146"/>
      <c r="MTO88" s="147"/>
      <c r="MTP88" s="146"/>
      <c r="MTQ88" s="147"/>
      <c r="MTR88" s="146"/>
      <c r="MTS88" s="147"/>
      <c r="MTT88" s="146"/>
      <c r="MTU88" s="147"/>
      <c r="MTV88" s="146"/>
      <c r="MTW88" s="147"/>
      <c r="MTX88" s="146"/>
      <c r="MTY88" s="147"/>
      <c r="MTZ88" s="146"/>
      <c r="MUA88" s="147"/>
      <c r="MUB88" s="146"/>
      <c r="MUC88" s="147"/>
      <c r="MUD88" s="146"/>
      <c r="MUE88" s="147"/>
      <c r="MUF88" s="146"/>
      <c r="MUG88" s="147"/>
      <c r="MUH88" s="146"/>
      <c r="MUI88" s="147"/>
      <c r="MUJ88" s="146"/>
      <c r="MUK88" s="147"/>
      <c r="MUL88" s="146"/>
      <c r="MUM88" s="147"/>
      <c r="MUN88" s="146"/>
      <c r="MUO88" s="147"/>
      <c r="MUP88" s="146"/>
      <c r="MUQ88" s="147"/>
      <c r="MUR88" s="146"/>
      <c r="MUS88" s="147"/>
      <c r="MUT88" s="146"/>
      <c r="MUU88" s="147"/>
      <c r="MUV88" s="146"/>
      <c r="MUW88" s="147"/>
      <c r="MUX88" s="146"/>
      <c r="MUY88" s="147"/>
      <c r="MUZ88" s="146"/>
      <c r="MVA88" s="147"/>
      <c r="MVB88" s="146"/>
      <c r="MVC88" s="147"/>
      <c r="MVD88" s="146"/>
      <c r="MVE88" s="147"/>
      <c r="MVF88" s="146"/>
      <c r="MVG88" s="147"/>
      <c r="MVH88" s="146"/>
      <c r="MVI88" s="147"/>
      <c r="MVJ88" s="146"/>
      <c r="MVK88" s="147"/>
      <c r="MVL88" s="146"/>
      <c r="MVM88" s="147"/>
      <c r="MVN88" s="146"/>
      <c r="MVO88" s="147"/>
      <c r="MVP88" s="146"/>
      <c r="MVQ88" s="147"/>
      <c r="MVR88" s="146"/>
      <c r="MVS88" s="147"/>
      <c r="MVT88" s="146"/>
      <c r="MVU88" s="147"/>
      <c r="MVV88" s="146"/>
      <c r="MVW88" s="147"/>
      <c r="MVX88" s="146"/>
      <c r="MVY88" s="147"/>
      <c r="MVZ88" s="146"/>
      <c r="MWA88" s="147"/>
      <c r="MWB88" s="146"/>
      <c r="MWC88" s="147"/>
      <c r="MWD88" s="146"/>
      <c r="MWE88" s="147"/>
      <c r="MWF88" s="146"/>
      <c r="MWG88" s="147"/>
      <c r="MWH88" s="146"/>
      <c r="MWI88" s="147"/>
      <c r="MWJ88" s="146"/>
      <c r="MWK88" s="147"/>
      <c r="MWL88" s="146"/>
      <c r="MWM88" s="147"/>
      <c r="MWN88" s="146"/>
      <c r="MWO88" s="147"/>
      <c r="MWP88" s="146"/>
      <c r="MWQ88" s="147"/>
      <c r="MWR88" s="146"/>
      <c r="MWS88" s="147"/>
      <c r="MWT88" s="146"/>
      <c r="MWU88" s="147"/>
      <c r="MWV88" s="146"/>
      <c r="MWW88" s="147"/>
      <c r="MWX88" s="146"/>
      <c r="MWY88" s="147"/>
      <c r="MWZ88" s="146"/>
      <c r="MXA88" s="147"/>
      <c r="MXB88" s="146"/>
      <c r="MXC88" s="147"/>
      <c r="MXD88" s="146"/>
      <c r="MXE88" s="147"/>
      <c r="MXF88" s="146"/>
      <c r="MXG88" s="147"/>
      <c r="MXH88" s="146"/>
      <c r="MXI88" s="147"/>
      <c r="MXJ88" s="146"/>
      <c r="MXK88" s="147"/>
      <c r="MXL88" s="146"/>
      <c r="MXM88" s="147"/>
      <c r="MXN88" s="146"/>
      <c r="MXO88" s="147"/>
      <c r="MXP88" s="146"/>
      <c r="MXQ88" s="147"/>
      <c r="MXR88" s="146"/>
      <c r="MXS88" s="147"/>
      <c r="MXT88" s="146"/>
      <c r="MXU88" s="147"/>
      <c r="MXV88" s="146"/>
      <c r="MXW88" s="147"/>
      <c r="MXX88" s="146"/>
      <c r="MXY88" s="147"/>
      <c r="MXZ88" s="146"/>
      <c r="MYA88" s="147"/>
      <c r="MYB88" s="146"/>
      <c r="MYC88" s="147"/>
      <c r="MYD88" s="146"/>
      <c r="MYE88" s="147"/>
      <c r="MYF88" s="146"/>
      <c r="MYG88" s="147"/>
      <c r="MYH88" s="146"/>
      <c r="MYI88" s="147"/>
      <c r="MYJ88" s="146"/>
      <c r="MYK88" s="147"/>
      <c r="MYL88" s="146"/>
      <c r="MYM88" s="147"/>
      <c r="MYN88" s="146"/>
      <c r="MYO88" s="147"/>
      <c r="MYP88" s="146"/>
      <c r="MYQ88" s="147"/>
      <c r="MYR88" s="146"/>
      <c r="MYS88" s="147"/>
      <c r="MYT88" s="146"/>
      <c r="MYU88" s="147"/>
      <c r="MYV88" s="146"/>
      <c r="MYW88" s="147"/>
      <c r="MYX88" s="146"/>
      <c r="MYY88" s="147"/>
      <c r="MYZ88" s="146"/>
      <c r="MZA88" s="147"/>
      <c r="MZB88" s="146"/>
      <c r="MZC88" s="147"/>
      <c r="MZD88" s="146"/>
      <c r="MZE88" s="147"/>
      <c r="MZF88" s="146"/>
      <c r="MZG88" s="147"/>
      <c r="MZH88" s="146"/>
      <c r="MZI88" s="147"/>
      <c r="MZJ88" s="146"/>
      <c r="MZK88" s="147"/>
      <c r="MZL88" s="146"/>
      <c r="MZM88" s="147"/>
      <c r="MZN88" s="146"/>
      <c r="MZO88" s="147"/>
      <c r="MZP88" s="146"/>
      <c r="MZQ88" s="147"/>
      <c r="MZR88" s="146"/>
      <c r="MZS88" s="147"/>
      <c r="MZT88" s="146"/>
      <c r="MZU88" s="147"/>
      <c r="MZV88" s="146"/>
      <c r="MZW88" s="147"/>
      <c r="MZX88" s="146"/>
      <c r="MZY88" s="147"/>
      <c r="MZZ88" s="146"/>
      <c r="NAA88" s="147"/>
      <c r="NAB88" s="146"/>
      <c r="NAC88" s="147"/>
      <c r="NAD88" s="146"/>
      <c r="NAE88" s="147"/>
      <c r="NAF88" s="146"/>
      <c r="NAG88" s="147"/>
      <c r="NAH88" s="146"/>
      <c r="NAI88" s="147"/>
      <c r="NAJ88" s="146"/>
      <c r="NAK88" s="147"/>
      <c r="NAL88" s="146"/>
      <c r="NAM88" s="147"/>
      <c r="NAN88" s="146"/>
      <c r="NAO88" s="147"/>
      <c r="NAP88" s="146"/>
      <c r="NAQ88" s="147"/>
      <c r="NAR88" s="146"/>
      <c r="NAS88" s="147"/>
      <c r="NAT88" s="146"/>
      <c r="NAU88" s="147"/>
      <c r="NAV88" s="146"/>
      <c r="NAW88" s="147"/>
      <c r="NAX88" s="146"/>
      <c r="NAY88" s="147"/>
      <c r="NAZ88" s="146"/>
      <c r="NBA88" s="147"/>
      <c r="NBB88" s="146"/>
      <c r="NBC88" s="147"/>
      <c r="NBD88" s="146"/>
      <c r="NBE88" s="147"/>
      <c r="NBF88" s="146"/>
      <c r="NBG88" s="147"/>
      <c r="NBH88" s="146"/>
      <c r="NBI88" s="147"/>
      <c r="NBJ88" s="146"/>
      <c r="NBK88" s="147"/>
      <c r="NBL88" s="146"/>
      <c r="NBM88" s="147"/>
      <c r="NBN88" s="146"/>
      <c r="NBO88" s="147"/>
      <c r="NBP88" s="146"/>
      <c r="NBQ88" s="147"/>
      <c r="NBR88" s="146"/>
      <c r="NBS88" s="147"/>
      <c r="NBT88" s="146"/>
      <c r="NBU88" s="147"/>
      <c r="NBV88" s="146"/>
      <c r="NBW88" s="147"/>
      <c r="NBX88" s="146"/>
      <c r="NBY88" s="147"/>
      <c r="NBZ88" s="146"/>
      <c r="NCA88" s="147"/>
      <c r="NCB88" s="146"/>
      <c r="NCC88" s="147"/>
      <c r="NCD88" s="146"/>
      <c r="NCE88" s="147"/>
      <c r="NCF88" s="146"/>
      <c r="NCG88" s="147"/>
      <c r="NCH88" s="146"/>
      <c r="NCI88" s="147"/>
      <c r="NCJ88" s="146"/>
      <c r="NCK88" s="147"/>
      <c r="NCL88" s="146"/>
      <c r="NCM88" s="147"/>
      <c r="NCN88" s="146"/>
      <c r="NCO88" s="147"/>
      <c r="NCP88" s="146"/>
      <c r="NCQ88" s="147"/>
      <c r="NCR88" s="146"/>
      <c r="NCS88" s="147"/>
      <c r="NCT88" s="146"/>
      <c r="NCU88" s="147"/>
      <c r="NCV88" s="146"/>
      <c r="NCW88" s="147"/>
      <c r="NCX88" s="146"/>
      <c r="NCY88" s="147"/>
      <c r="NCZ88" s="146"/>
      <c r="NDA88" s="147"/>
      <c r="NDB88" s="146"/>
      <c r="NDC88" s="147"/>
      <c r="NDD88" s="146"/>
      <c r="NDE88" s="147"/>
      <c r="NDF88" s="146"/>
      <c r="NDG88" s="147"/>
      <c r="NDH88" s="146"/>
      <c r="NDI88" s="147"/>
      <c r="NDJ88" s="146"/>
      <c r="NDK88" s="147"/>
      <c r="NDL88" s="146"/>
      <c r="NDM88" s="147"/>
      <c r="NDN88" s="146"/>
      <c r="NDO88" s="147"/>
      <c r="NDP88" s="146"/>
      <c r="NDQ88" s="147"/>
      <c r="NDR88" s="146"/>
      <c r="NDS88" s="147"/>
      <c r="NDT88" s="146"/>
      <c r="NDU88" s="147"/>
      <c r="NDV88" s="146"/>
      <c r="NDW88" s="147"/>
      <c r="NDX88" s="146"/>
      <c r="NDY88" s="147"/>
      <c r="NDZ88" s="146"/>
      <c r="NEA88" s="147"/>
      <c r="NEB88" s="146"/>
      <c r="NEC88" s="147"/>
      <c r="NED88" s="146"/>
      <c r="NEE88" s="147"/>
      <c r="NEF88" s="146"/>
      <c r="NEG88" s="147"/>
      <c r="NEH88" s="146"/>
      <c r="NEI88" s="147"/>
      <c r="NEJ88" s="146"/>
      <c r="NEK88" s="147"/>
      <c r="NEL88" s="146"/>
      <c r="NEM88" s="147"/>
      <c r="NEN88" s="146"/>
      <c r="NEO88" s="147"/>
      <c r="NEP88" s="146"/>
      <c r="NEQ88" s="147"/>
      <c r="NER88" s="146"/>
      <c r="NES88" s="147"/>
      <c r="NET88" s="146"/>
      <c r="NEU88" s="147"/>
      <c r="NEV88" s="146"/>
      <c r="NEW88" s="147"/>
      <c r="NEX88" s="146"/>
      <c r="NEY88" s="147"/>
      <c r="NEZ88" s="146"/>
      <c r="NFA88" s="147"/>
      <c r="NFB88" s="146"/>
      <c r="NFC88" s="147"/>
      <c r="NFD88" s="146"/>
      <c r="NFE88" s="147"/>
      <c r="NFF88" s="146"/>
      <c r="NFG88" s="147"/>
      <c r="NFH88" s="146"/>
      <c r="NFI88" s="147"/>
      <c r="NFJ88" s="146"/>
      <c r="NFK88" s="147"/>
      <c r="NFL88" s="146"/>
      <c r="NFM88" s="147"/>
      <c r="NFN88" s="146"/>
      <c r="NFO88" s="147"/>
      <c r="NFP88" s="146"/>
      <c r="NFQ88" s="147"/>
      <c r="NFR88" s="146"/>
      <c r="NFS88" s="147"/>
      <c r="NFT88" s="146"/>
      <c r="NFU88" s="147"/>
      <c r="NFV88" s="146"/>
      <c r="NFW88" s="147"/>
      <c r="NFX88" s="146"/>
      <c r="NFY88" s="147"/>
      <c r="NFZ88" s="146"/>
      <c r="NGA88" s="147"/>
      <c r="NGB88" s="146"/>
      <c r="NGC88" s="147"/>
      <c r="NGD88" s="146"/>
      <c r="NGE88" s="147"/>
      <c r="NGF88" s="146"/>
      <c r="NGG88" s="147"/>
      <c r="NGH88" s="146"/>
      <c r="NGI88" s="147"/>
      <c r="NGJ88" s="146"/>
      <c r="NGK88" s="147"/>
      <c r="NGL88" s="146"/>
      <c r="NGM88" s="147"/>
      <c r="NGN88" s="146"/>
      <c r="NGO88" s="147"/>
      <c r="NGP88" s="146"/>
      <c r="NGQ88" s="147"/>
      <c r="NGR88" s="146"/>
      <c r="NGS88" s="147"/>
      <c r="NGT88" s="146"/>
      <c r="NGU88" s="147"/>
      <c r="NGV88" s="146"/>
      <c r="NGW88" s="147"/>
      <c r="NGX88" s="146"/>
      <c r="NGY88" s="147"/>
      <c r="NGZ88" s="146"/>
      <c r="NHA88" s="147"/>
      <c r="NHB88" s="146"/>
      <c r="NHC88" s="147"/>
      <c r="NHD88" s="146"/>
      <c r="NHE88" s="147"/>
      <c r="NHF88" s="146"/>
      <c r="NHG88" s="147"/>
      <c r="NHH88" s="146"/>
      <c r="NHI88" s="147"/>
      <c r="NHJ88" s="146"/>
      <c r="NHK88" s="147"/>
      <c r="NHL88" s="146"/>
      <c r="NHM88" s="147"/>
      <c r="NHN88" s="146"/>
      <c r="NHO88" s="147"/>
      <c r="NHP88" s="146"/>
      <c r="NHQ88" s="147"/>
      <c r="NHR88" s="146"/>
      <c r="NHS88" s="147"/>
      <c r="NHT88" s="146"/>
      <c r="NHU88" s="147"/>
      <c r="NHV88" s="146"/>
      <c r="NHW88" s="147"/>
      <c r="NHX88" s="146"/>
      <c r="NHY88" s="147"/>
      <c r="NHZ88" s="146"/>
      <c r="NIA88" s="147"/>
      <c r="NIB88" s="146"/>
      <c r="NIC88" s="147"/>
      <c r="NID88" s="146"/>
      <c r="NIE88" s="147"/>
      <c r="NIF88" s="146"/>
      <c r="NIG88" s="147"/>
      <c r="NIH88" s="146"/>
      <c r="NII88" s="147"/>
      <c r="NIJ88" s="146"/>
      <c r="NIK88" s="147"/>
      <c r="NIL88" s="146"/>
      <c r="NIM88" s="147"/>
      <c r="NIN88" s="146"/>
      <c r="NIO88" s="147"/>
      <c r="NIP88" s="146"/>
      <c r="NIQ88" s="147"/>
      <c r="NIR88" s="146"/>
      <c r="NIS88" s="147"/>
      <c r="NIT88" s="146"/>
      <c r="NIU88" s="147"/>
      <c r="NIV88" s="146"/>
      <c r="NIW88" s="147"/>
      <c r="NIX88" s="146"/>
      <c r="NIY88" s="147"/>
      <c r="NIZ88" s="146"/>
      <c r="NJA88" s="147"/>
      <c r="NJB88" s="146"/>
      <c r="NJC88" s="147"/>
      <c r="NJD88" s="146"/>
      <c r="NJE88" s="147"/>
      <c r="NJF88" s="146"/>
      <c r="NJG88" s="147"/>
      <c r="NJH88" s="146"/>
      <c r="NJI88" s="147"/>
      <c r="NJJ88" s="146"/>
      <c r="NJK88" s="147"/>
      <c r="NJL88" s="146"/>
      <c r="NJM88" s="147"/>
      <c r="NJN88" s="146"/>
      <c r="NJO88" s="147"/>
      <c r="NJP88" s="146"/>
      <c r="NJQ88" s="147"/>
      <c r="NJR88" s="146"/>
      <c r="NJS88" s="147"/>
      <c r="NJT88" s="146"/>
      <c r="NJU88" s="147"/>
      <c r="NJV88" s="146"/>
      <c r="NJW88" s="147"/>
      <c r="NJX88" s="146"/>
      <c r="NJY88" s="147"/>
      <c r="NJZ88" s="146"/>
      <c r="NKA88" s="147"/>
      <c r="NKB88" s="146"/>
      <c r="NKC88" s="147"/>
      <c r="NKD88" s="146"/>
      <c r="NKE88" s="147"/>
      <c r="NKF88" s="146"/>
      <c r="NKG88" s="147"/>
      <c r="NKH88" s="146"/>
      <c r="NKI88" s="147"/>
      <c r="NKJ88" s="146"/>
      <c r="NKK88" s="147"/>
      <c r="NKL88" s="146"/>
      <c r="NKM88" s="147"/>
      <c r="NKN88" s="146"/>
      <c r="NKO88" s="147"/>
      <c r="NKP88" s="146"/>
      <c r="NKQ88" s="147"/>
      <c r="NKR88" s="146"/>
      <c r="NKS88" s="147"/>
      <c r="NKT88" s="146"/>
      <c r="NKU88" s="147"/>
      <c r="NKV88" s="146"/>
      <c r="NKW88" s="147"/>
      <c r="NKX88" s="146"/>
      <c r="NKY88" s="147"/>
      <c r="NKZ88" s="146"/>
      <c r="NLA88" s="147"/>
      <c r="NLB88" s="146"/>
      <c r="NLC88" s="147"/>
      <c r="NLD88" s="146"/>
      <c r="NLE88" s="147"/>
      <c r="NLF88" s="146"/>
      <c r="NLG88" s="147"/>
      <c r="NLH88" s="146"/>
      <c r="NLI88" s="147"/>
      <c r="NLJ88" s="146"/>
      <c r="NLK88" s="147"/>
      <c r="NLL88" s="146"/>
      <c r="NLM88" s="147"/>
      <c r="NLN88" s="146"/>
      <c r="NLO88" s="147"/>
      <c r="NLP88" s="146"/>
      <c r="NLQ88" s="147"/>
      <c r="NLR88" s="146"/>
      <c r="NLS88" s="147"/>
      <c r="NLT88" s="146"/>
      <c r="NLU88" s="147"/>
      <c r="NLV88" s="146"/>
      <c r="NLW88" s="147"/>
      <c r="NLX88" s="146"/>
      <c r="NLY88" s="147"/>
      <c r="NLZ88" s="146"/>
      <c r="NMA88" s="147"/>
      <c r="NMB88" s="146"/>
      <c r="NMC88" s="147"/>
      <c r="NMD88" s="146"/>
      <c r="NME88" s="147"/>
      <c r="NMF88" s="146"/>
      <c r="NMG88" s="147"/>
      <c r="NMH88" s="146"/>
      <c r="NMI88" s="147"/>
      <c r="NMJ88" s="146"/>
      <c r="NMK88" s="147"/>
      <c r="NML88" s="146"/>
      <c r="NMM88" s="147"/>
      <c r="NMN88" s="146"/>
      <c r="NMO88" s="147"/>
      <c r="NMP88" s="146"/>
      <c r="NMQ88" s="147"/>
      <c r="NMR88" s="146"/>
      <c r="NMS88" s="147"/>
      <c r="NMT88" s="146"/>
      <c r="NMU88" s="147"/>
      <c r="NMV88" s="146"/>
      <c r="NMW88" s="147"/>
      <c r="NMX88" s="146"/>
      <c r="NMY88" s="147"/>
      <c r="NMZ88" s="146"/>
      <c r="NNA88" s="147"/>
      <c r="NNB88" s="146"/>
      <c r="NNC88" s="147"/>
      <c r="NND88" s="146"/>
      <c r="NNE88" s="147"/>
      <c r="NNF88" s="146"/>
      <c r="NNG88" s="147"/>
      <c r="NNH88" s="146"/>
      <c r="NNI88" s="147"/>
      <c r="NNJ88" s="146"/>
      <c r="NNK88" s="147"/>
      <c r="NNL88" s="146"/>
      <c r="NNM88" s="147"/>
      <c r="NNN88" s="146"/>
      <c r="NNO88" s="147"/>
      <c r="NNP88" s="146"/>
      <c r="NNQ88" s="147"/>
      <c r="NNR88" s="146"/>
      <c r="NNS88" s="147"/>
      <c r="NNT88" s="146"/>
      <c r="NNU88" s="147"/>
      <c r="NNV88" s="146"/>
      <c r="NNW88" s="147"/>
      <c r="NNX88" s="146"/>
      <c r="NNY88" s="147"/>
      <c r="NNZ88" s="146"/>
      <c r="NOA88" s="147"/>
      <c r="NOB88" s="146"/>
      <c r="NOC88" s="147"/>
      <c r="NOD88" s="146"/>
      <c r="NOE88" s="147"/>
      <c r="NOF88" s="146"/>
      <c r="NOG88" s="147"/>
      <c r="NOH88" s="146"/>
      <c r="NOI88" s="147"/>
      <c r="NOJ88" s="146"/>
      <c r="NOK88" s="147"/>
      <c r="NOL88" s="146"/>
      <c r="NOM88" s="147"/>
      <c r="NON88" s="146"/>
      <c r="NOO88" s="147"/>
      <c r="NOP88" s="146"/>
      <c r="NOQ88" s="147"/>
      <c r="NOR88" s="146"/>
      <c r="NOS88" s="147"/>
      <c r="NOT88" s="146"/>
      <c r="NOU88" s="147"/>
      <c r="NOV88" s="146"/>
      <c r="NOW88" s="147"/>
      <c r="NOX88" s="146"/>
      <c r="NOY88" s="147"/>
      <c r="NOZ88" s="146"/>
      <c r="NPA88" s="147"/>
      <c r="NPB88" s="146"/>
      <c r="NPC88" s="147"/>
      <c r="NPD88" s="146"/>
      <c r="NPE88" s="147"/>
      <c r="NPF88" s="146"/>
      <c r="NPG88" s="147"/>
      <c r="NPH88" s="146"/>
      <c r="NPI88" s="147"/>
      <c r="NPJ88" s="146"/>
      <c r="NPK88" s="147"/>
      <c r="NPL88" s="146"/>
      <c r="NPM88" s="147"/>
      <c r="NPN88" s="146"/>
      <c r="NPO88" s="147"/>
      <c r="NPP88" s="146"/>
      <c r="NPQ88" s="147"/>
      <c r="NPR88" s="146"/>
      <c r="NPS88" s="147"/>
      <c r="NPT88" s="146"/>
      <c r="NPU88" s="147"/>
      <c r="NPV88" s="146"/>
      <c r="NPW88" s="147"/>
      <c r="NPX88" s="146"/>
      <c r="NPY88" s="147"/>
      <c r="NPZ88" s="146"/>
      <c r="NQA88" s="147"/>
      <c r="NQB88" s="146"/>
      <c r="NQC88" s="147"/>
      <c r="NQD88" s="146"/>
      <c r="NQE88" s="147"/>
      <c r="NQF88" s="146"/>
      <c r="NQG88" s="147"/>
      <c r="NQH88" s="146"/>
      <c r="NQI88" s="147"/>
      <c r="NQJ88" s="146"/>
      <c r="NQK88" s="147"/>
      <c r="NQL88" s="146"/>
      <c r="NQM88" s="147"/>
      <c r="NQN88" s="146"/>
      <c r="NQO88" s="147"/>
      <c r="NQP88" s="146"/>
      <c r="NQQ88" s="147"/>
      <c r="NQR88" s="146"/>
      <c r="NQS88" s="147"/>
      <c r="NQT88" s="146"/>
      <c r="NQU88" s="147"/>
      <c r="NQV88" s="146"/>
      <c r="NQW88" s="147"/>
      <c r="NQX88" s="146"/>
      <c r="NQY88" s="147"/>
      <c r="NQZ88" s="146"/>
      <c r="NRA88" s="147"/>
      <c r="NRB88" s="146"/>
      <c r="NRC88" s="147"/>
      <c r="NRD88" s="146"/>
      <c r="NRE88" s="147"/>
      <c r="NRF88" s="146"/>
      <c r="NRG88" s="147"/>
      <c r="NRH88" s="146"/>
      <c r="NRI88" s="147"/>
      <c r="NRJ88" s="146"/>
      <c r="NRK88" s="147"/>
      <c r="NRL88" s="146"/>
      <c r="NRM88" s="147"/>
      <c r="NRN88" s="146"/>
      <c r="NRO88" s="147"/>
      <c r="NRP88" s="146"/>
      <c r="NRQ88" s="147"/>
      <c r="NRR88" s="146"/>
      <c r="NRS88" s="147"/>
      <c r="NRT88" s="146"/>
      <c r="NRU88" s="147"/>
      <c r="NRV88" s="146"/>
      <c r="NRW88" s="147"/>
      <c r="NRX88" s="146"/>
      <c r="NRY88" s="147"/>
      <c r="NRZ88" s="146"/>
      <c r="NSA88" s="147"/>
      <c r="NSB88" s="146"/>
      <c r="NSC88" s="147"/>
      <c r="NSD88" s="146"/>
      <c r="NSE88" s="147"/>
      <c r="NSF88" s="146"/>
      <c r="NSG88" s="147"/>
      <c r="NSH88" s="146"/>
      <c r="NSI88" s="147"/>
      <c r="NSJ88" s="146"/>
      <c r="NSK88" s="147"/>
      <c r="NSL88" s="146"/>
      <c r="NSM88" s="147"/>
      <c r="NSN88" s="146"/>
      <c r="NSO88" s="147"/>
      <c r="NSP88" s="146"/>
      <c r="NSQ88" s="147"/>
      <c r="NSR88" s="146"/>
      <c r="NSS88" s="147"/>
      <c r="NST88" s="146"/>
      <c r="NSU88" s="147"/>
      <c r="NSV88" s="146"/>
      <c r="NSW88" s="147"/>
      <c r="NSX88" s="146"/>
      <c r="NSY88" s="147"/>
      <c r="NSZ88" s="146"/>
      <c r="NTA88" s="147"/>
      <c r="NTB88" s="146"/>
      <c r="NTC88" s="147"/>
      <c r="NTD88" s="146"/>
      <c r="NTE88" s="147"/>
      <c r="NTF88" s="146"/>
      <c r="NTG88" s="147"/>
      <c r="NTH88" s="146"/>
      <c r="NTI88" s="147"/>
      <c r="NTJ88" s="146"/>
      <c r="NTK88" s="147"/>
      <c r="NTL88" s="146"/>
      <c r="NTM88" s="147"/>
      <c r="NTN88" s="146"/>
      <c r="NTO88" s="147"/>
      <c r="NTP88" s="146"/>
      <c r="NTQ88" s="147"/>
      <c r="NTR88" s="146"/>
      <c r="NTS88" s="147"/>
      <c r="NTT88" s="146"/>
      <c r="NTU88" s="147"/>
      <c r="NTV88" s="146"/>
      <c r="NTW88" s="147"/>
      <c r="NTX88" s="146"/>
      <c r="NTY88" s="147"/>
      <c r="NTZ88" s="146"/>
      <c r="NUA88" s="147"/>
      <c r="NUB88" s="146"/>
      <c r="NUC88" s="147"/>
      <c r="NUD88" s="146"/>
      <c r="NUE88" s="147"/>
      <c r="NUF88" s="146"/>
      <c r="NUG88" s="147"/>
      <c r="NUH88" s="146"/>
      <c r="NUI88" s="147"/>
      <c r="NUJ88" s="146"/>
      <c r="NUK88" s="147"/>
      <c r="NUL88" s="146"/>
      <c r="NUM88" s="147"/>
      <c r="NUN88" s="146"/>
      <c r="NUO88" s="147"/>
      <c r="NUP88" s="146"/>
      <c r="NUQ88" s="147"/>
      <c r="NUR88" s="146"/>
      <c r="NUS88" s="147"/>
      <c r="NUT88" s="146"/>
      <c r="NUU88" s="147"/>
      <c r="NUV88" s="146"/>
      <c r="NUW88" s="147"/>
      <c r="NUX88" s="146"/>
      <c r="NUY88" s="147"/>
      <c r="NUZ88" s="146"/>
      <c r="NVA88" s="147"/>
      <c r="NVB88" s="146"/>
      <c r="NVC88" s="147"/>
      <c r="NVD88" s="146"/>
      <c r="NVE88" s="147"/>
      <c r="NVF88" s="146"/>
      <c r="NVG88" s="147"/>
      <c r="NVH88" s="146"/>
      <c r="NVI88" s="147"/>
      <c r="NVJ88" s="146"/>
      <c r="NVK88" s="147"/>
      <c r="NVL88" s="146"/>
      <c r="NVM88" s="147"/>
      <c r="NVN88" s="146"/>
      <c r="NVO88" s="147"/>
      <c r="NVP88" s="146"/>
      <c r="NVQ88" s="147"/>
      <c r="NVR88" s="146"/>
      <c r="NVS88" s="147"/>
      <c r="NVT88" s="146"/>
      <c r="NVU88" s="147"/>
      <c r="NVV88" s="146"/>
      <c r="NVW88" s="147"/>
      <c r="NVX88" s="146"/>
      <c r="NVY88" s="147"/>
      <c r="NVZ88" s="146"/>
      <c r="NWA88" s="147"/>
      <c r="NWB88" s="146"/>
      <c r="NWC88" s="147"/>
      <c r="NWD88" s="146"/>
      <c r="NWE88" s="147"/>
      <c r="NWF88" s="146"/>
      <c r="NWG88" s="147"/>
      <c r="NWH88" s="146"/>
      <c r="NWI88" s="147"/>
      <c r="NWJ88" s="146"/>
      <c r="NWK88" s="147"/>
      <c r="NWL88" s="146"/>
      <c r="NWM88" s="147"/>
      <c r="NWN88" s="146"/>
      <c r="NWO88" s="147"/>
      <c r="NWP88" s="146"/>
      <c r="NWQ88" s="147"/>
      <c r="NWR88" s="146"/>
      <c r="NWS88" s="147"/>
      <c r="NWT88" s="146"/>
      <c r="NWU88" s="147"/>
      <c r="NWV88" s="146"/>
      <c r="NWW88" s="147"/>
      <c r="NWX88" s="146"/>
      <c r="NWY88" s="147"/>
      <c r="NWZ88" s="146"/>
      <c r="NXA88" s="147"/>
      <c r="NXB88" s="146"/>
      <c r="NXC88" s="147"/>
      <c r="NXD88" s="146"/>
      <c r="NXE88" s="147"/>
      <c r="NXF88" s="146"/>
      <c r="NXG88" s="147"/>
      <c r="NXH88" s="146"/>
      <c r="NXI88" s="147"/>
      <c r="NXJ88" s="146"/>
      <c r="NXK88" s="147"/>
      <c r="NXL88" s="146"/>
      <c r="NXM88" s="147"/>
      <c r="NXN88" s="146"/>
      <c r="NXO88" s="147"/>
      <c r="NXP88" s="146"/>
      <c r="NXQ88" s="147"/>
      <c r="NXR88" s="146"/>
      <c r="NXS88" s="147"/>
      <c r="NXT88" s="146"/>
      <c r="NXU88" s="147"/>
      <c r="NXV88" s="146"/>
      <c r="NXW88" s="147"/>
      <c r="NXX88" s="146"/>
      <c r="NXY88" s="147"/>
      <c r="NXZ88" s="146"/>
      <c r="NYA88" s="147"/>
      <c r="NYB88" s="146"/>
      <c r="NYC88" s="147"/>
      <c r="NYD88" s="146"/>
      <c r="NYE88" s="147"/>
      <c r="NYF88" s="146"/>
      <c r="NYG88" s="147"/>
      <c r="NYH88" s="146"/>
      <c r="NYI88" s="147"/>
      <c r="NYJ88" s="146"/>
      <c r="NYK88" s="147"/>
      <c r="NYL88" s="146"/>
      <c r="NYM88" s="147"/>
      <c r="NYN88" s="146"/>
      <c r="NYO88" s="147"/>
      <c r="NYP88" s="146"/>
      <c r="NYQ88" s="147"/>
      <c r="NYR88" s="146"/>
      <c r="NYS88" s="147"/>
      <c r="NYT88" s="146"/>
      <c r="NYU88" s="147"/>
      <c r="NYV88" s="146"/>
      <c r="NYW88" s="147"/>
      <c r="NYX88" s="146"/>
      <c r="NYY88" s="147"/>
      <c r="NYZ88" s="146"/>
      <c r="NZA88" s="147"/>
      <c r="NZB88" s="146"/>
      <c r="NZC88" s="147"/>
      <c r="NZD88" s="146"/>
      <c r="NZE88" s="147"/>
      <c r="NZF88" s="146"/>
      <c r="NZG88" s="147"/>
      <c r="NZH88" s="146"/>
      <c r="NZI88" s="147"/>
      <c r="NZJ88" s="146"/>
      <c r="NZK88" s="147"/>
      <c r="NZL88" s="146"/>
      <c r="NZM88" s="147"/>
      <c r="NZN88" s="146"/>
      <c r="NZO88" s="147"/>
      <c r="NZP88" s="146"/>
      <c r="NZQ88" s="147"/>
      <c r="NZR88" s="146"/>
      <c r="NZS88" s="147"/>
      <c r="NZT88" s="146"/>
      <c r="NZU88" s="147"/>
      <c r="NZV88" s="146"/>
      <c r="NZW88" s="147"/>
      <c r="NZX88" s="146"/>
      <c r="NZY88" s="147"/>
      <c r="NZZ88" s="146"/>
      <c r="OAA88" s="147"/>
      <c r="OAB88" s="146"/>
      <c r="OAC88" s="147"/>
      <c r="OAD88" s="146"/>
      <c r="OAE88" s="147"/>
      <c r="OAF88" s="146"/>
      <c r="OAG88" s="147"/>
      <c r="OAH88" s="146"/>
      <c r="OAI88" s="147"/>
      <c r="OAJ88" s="146"/>
      <c r="OAK88" s="147"/>
      <c r="OAL88" s="146"/>
      <c r="OAM88" s="147"/>
      <c r="OAN88" s="146"/>
      <c r="OAO88" s="147"/>
      <c r="OAP88" s="146"/>
      <c r="OAQ88" s="147"/>
      <c r="OAR88" s="146"/>
      <c r="OAS88" s="147"/>
      <c r="OAT88" s="146"/>
      <c r="OAU88" s="147"/>
      <c r="OAV88" s="146"/>
      <c r="OAW88" s="147"/>
      <c r="OAX88" s="146"/>
      <c r="OAY88" s="147"/>
      <c r="OAZ88" s="146"/>
      <c r="OBA88" s="147"/>
      <c r="OBB88" s="146"/>
      <c r="OBC88" s="147"/>
      <c r="OBD88" s="146"/>
      <c r="OBE88" s="147"/>
      <c r="OBF88" s="146"/>
      <c r="OBG88" s="147"/>
      <c r="OBH88" s="146"/>
      <c r="OBI88" s="147"/>
      <c r="OBJ88" s="146"/>
      <c r="OBK88" s="147"/>
      <c r="OBL88" s="146"/>
      <c r="OBM88" s="147"/>
      <c r="OBN88" s="146"/>
      <c r="OBO88" s="147"/>
      <c r="OBP88" s="146"/>
      <c r="OBQ88" s="147"/>
      <c r="OBR88" s="146"/>
      <c r="OBS88" s="147"/>
      <c r="OBT88" s="146"/>
      <c r="OBU88" s="147"/>
      <c r="OBV88" s="146"/>
      <c r="OBW88" s="147"/>
      <c r="OBX88" s="146"/>
      <c r="OBY88" s="147"/>
      <c r="OBZ88" s="146"/>
      <c r="OCA88" s="147"/>
      <c r="OCB88" s="146"/>
      <c r="OCC88" s="147"/>
      <c r="OCD88" s="146"/>
      <c r="OCE88" s="147"/>
      <c r="OCF88" s="146"/>
      <c r="OCG88" s="147"/>
      <c r="OCH88" s="146"/>
      <c r="OCI88" s="147"/>
      <c r="OCJ88" s="146"/>
      <c r="OCK88" s="147"/>
      <c r="OCL88" s="146"/>
      <c r="OCM88" s="147"/>
      <c r="OCN88" s="146"/>
      <c r="OCO88" s="147"/>
      <c r="OCP88" s="146"/>
      <c r="OCQ88" s="147"/>
      <c r="OCR88" s="146"/>
      <c r="OCS88" s="147"/>
      <c r="OCT88" s="146"/>
      <c r="OCU88" s="147"/>
      <c r="OCV88" s="146"/>
      <c r="OCW88" s="147"/>
      <c r="OCX88" s="146"/>
      <c r="OCY88" s="147"/>
      <c r="OCZ88" s="146"/>
      <c r="ODA88" s="147"/>
      <c r="ODB88" s="146"/>
      <c r="ODC88" s="147"/>
      <c r="ODD88" s="146"/>
      <c r="ODE88" s="147"/>
      <c r="ODF88" s="146"/>
      <c r="ODG88" s="147"/>
      <c r="ODH88" s="146"/>
      <c r="ODI88" s="147"/>
      <c r="ODJ88" s="146"/>
      <c r="ODK88" s="147"/>
      <c r="ODL88" s="146"/>
      <c r="ODM88" s="147"/>
      <c r="ODN88" s="146"/>
      <c r="ODO88" s="147"/>
      <c r="ODP88" s="146"/>
      <c r="ODQ88" s="147"/>
      <c r="ODR88" s="146"/>
      <c r="ODS88" s="147"/>
      <c r="ODT88" s="146"/>
      <c r="ODU88" s="147"/>
      <c r="ODV88" s="146"/>
      <c r="ODW88" s="147"/>
      <c r="ODX88" s="146"/>
      <c r="ODY88" s="147"/>
      <c r="ODZ88" s="146"/>
      <c r="OEA88" s="147"/>
      <c r="OEB88" s="146"/>
      <c r="OEC88" s="147"/>
      <c r="OED88" s="146"/>
      <c r="OEE88" s="147"/>
      <c r="OEF88" s="146"/>
      <c r="OEG88" s="147"/>
      <c r="OEH88" s="146"/>
      <c r="OEI88" s="147"/>
      <c r="OEJ88" s="146"/>
      <c r="OEK88" s="147"/>
      <c r="OEL88" s="146"/>
      <c r="OEM88" s="147"/>
      <c r="OEN88" s="146"/>
      <c r="OEO88" s="147"/>
      <c r="OEP88" s="146"/>
      <c r="OEQ88" s="147"/>
      <c r="OER88" s="146"/>
      <c r="OES88" s="147"/>
      <c r="OET88" s="146"/>
      <c r="OEU88" s="147"/>
      <c r="OEV88" s="146"/>
      <c r="OEW88" s="147"/>
      <c r="OEX88" s="146"/>
      <c r="OEY88" s="147"/>
      <c r="OEZ88" s="146"/>
      <c r="OFA88" s="147"/>
      <c r="OFB88" s="146"/>
      <c r="OFC88" s="147"/>
      <c r="OFD88" s="146"/>
      <c r="OFE88" s="147"/>
      <c r="OFF88" s="146"/>
      <c r="OFG88" s="147"/>
      <c r="OFH88" s="146"/>
      <c r="OFI88" s="147"/>
      <c r="OFJ88" s="146"/>
      <c r="OFK88" s="147"/>
      <c r="OFL88" s="146"/>
      <c r="OFM88" s="147"/>
      <c r="OFN88" s="146"/>
      <c r="OFO88" s="147"/>
      <c r="OFP88" s="146"/>
      <c r="OFQ88" s="147"/>
      <c r="OFR88" s="146"/>
      <c r="OFS88" s="147"/>
      <c r="OFT88" s="146"/>
      <c r="OFU88" s="147"/>
      <c r="OFV88" s="146"/>
      <c r="OFW88" s="147"/>
      <c r="OFX88" s="146"/>
      <c r="OFY88" s="147"/>
      <c r="OFZ88" s="146"/>
      <c r="OGA88" s="147"/>
      <c r="OGB88" s="146"/>
      <c r="OGC88" s="147"/>
      <c r="OGD88" s="146"/>
      <c r="OGE88" s="147"/>
      <c r="OGF88" s="146"/>
      <c r="OGG88" s="147"/>
      <c r="OGH88" s="146"/>
      <c r="OGI88" s="147"/>
      <c r="OGJ88" s="146"/>
      <c r="OGK88" s="147"/>
      <c r="OGL88" s="146"/>
      <c r="OGM88" s="147"/>
      <c r="OGN88" s="146"/>
      <c r="OGO88" s="147"/>
      <c r="OGP88" s="146"/>
      <c r="OGQ88" s="147"/>
      <c r="OGR88" s="146"/>
      <c r="OGS88" s="147"/>
      <c r="OGT88" s="146"/>
      <c r="OGU88" s="147"/>
      <c r="OGV88" s="146"/>
      <c r="OGW88" s="147"/>
      <c r="OGX88" s="146"/>
      <c r="OGY88" s="147"/>
      <c r="OGZ88" s="146"/>
      <c r="OHA88" s="147"/>
      <c r="OHB88" s="146"/>
      <c r="OHC88" s="147"/>
      <c r="OHD88" s="146"/>
      <c r="OHE88" s="147"/>
      <c r="OHF88" s="146"/>
      <c r="OHG88" s="147"/>
      <c r="OHH88" s="146"/>
      <c r="OHI88" s="147"/>
      <c r="OHJ88" s="146"/>
      <c r="OHK88" s="147"/>
      <c r="OHL88" s="146"/>
      <c r="OHM88" s="147"/>
      <c r="OHN88" s="146"/>
      <c r="OHO88" s="147"/>
      <c r="OHP88" s="146"/>
      <c r="OHQ88" s="147"/>
      <c r="OHR88" s="146"/>
      <c r="OHS88" s="147"/>
      <c r="OHT88" s="146"/>
      <c r="OHU88" s="147"/>
      <c r="OHV88" s="146"/>
      <c r="OHW88" s="147"/>
      <c r="OHX88" s="146"/>
      <c r="OHY88" s="147"/>
      <c r="OHZ88" s="146"/>
      <c r="OIA88" s="147"/>
      <c r="OIB88" s="146"/>
      <c r="OIC88" s="147"/>
      <c r="OID88" s="146"/>
      <c r="OIE88" s="147"/>
      <c r="OIF88" s="146"/>
      <c r="OIG88" s="147"/>
      <c r="OIH88" s="146"/>
      <c r="OII88" s="147"/>
      <c r="OIJ88" s="146"/>
      <c r="OIK88" s="147"/>
      <c r="OIL88" s="146"/>
      <c r="OIM88" s="147"/>
      <c r="OIN88" s="146"/>
      <c r="OIO88" s="147"/>
      <c r="OIP88" s="146"/>
      <c r="OIQ88" s="147"/>
      <c r="OIR88" s="146"/>
      <c r="OIS88" s="147"/>
      <c r="OIT88" s="146"/>
      <c r="OIU88" s="147"/>
      <c r="OIV88" s="146"/>
      <c r="OIW88" s="147"/>
      <c r="OIX88" s="146"/>
      <c r="OIY88" s="147"/>
      <c r="OIZ88" s="146"/>
      <c r="OJA88" s="147"/>
      <c r="OJB88" s="146"/>
      <c r="OJC88" s="147"/>
      <c r="OJD88" s="146"/>
      <c r="OJE88" s="147"/>
      <c r="OJF88" s="146"/>
      <c r="OJG88" s="147"/>
      <c r="OJH88" s="146"/>
      <c r="OJI88" s="147"/>
      <c r="OJJ88" s="146"/>
      <c r="OJK88" s="147"/>
      <c r="OJL88" s="146"/>
      <c r="OJM88" s="147"/>
      <c r="OJN88" s="146"/>
      <c r="OJO88" s="147"/>
      <c r="OJP88" s="146"/>
      <c r="OJQ88" s="147"/>
      <c r="OJR88" s="146"/>
      <c r="OJS88" s="147"/>
      <c r="OJT88" s="146"/>
      <c r="OJU88" s="147"/>
      <c r="OJV88" s="146"/>
      <c r="OJW88" s="147"/>
      <c r="OJX88" s="146"/>
      <c r="OJY88" s="147"/>
      <c r="OJZ88" s="146"/>
      <c r="OKA88" s="147"/>
      <c r="OKB88" s="146"/>
      <c r="OKC88" s="147"/>
      <c r="OKD88" s="146"/>
      <c r="OKE88" s="147"/>
      <c r="OKF88" s="146"/>
      <c r="OKG88" s="147"/>
      <c r="OKH88" s="146"/>
      <c r="OKI88" s="147"/>
      <c r="OKJ88" s="146"/>
      <c r="OKK88" s="147"/>
      <c r="OKL88" s="146"/>
      <c r="OKM88" s="147"/>
      <c r="OKN88" s="146"/>
      <c r="OKO88" s="147"/>
      <c r="OKP88" s="146"/>
      <c r="OKQ88" s="147"/>
      <c r="OKR88" s="146"/>
      <c r="OKS88" s="147"/>
      <c r="OKT88" s="146"/>
      <c r="OKU88" s="147"/>
      <c r="OKV88" s="146"/>
      <c r="OKW88" s="147"/>
      <c r="OKX88" s="146"/>
      <c r="OKY88" s="147"/>
      <c r="OKZ88" s="146"/>
      <c r="OLA88" s="147"/>
      <c r="OLB88" s="146"/>
      <c r="OLC88" s="147"/>
      <c r="OLD88" s="146"/>
      <c r="OLE88" s="147"/>
      <c r="OLF88" s="146"/>
      <c r="OLG88" s="147"/>
      <c r="OLH88" s="146"/>
      <c r="OLI88" s="147"/>
      <c r="OLJ88" s="146"/>
      <c r="OLK88" s="147"/>
      <c r="OLL88" s="146"/>
      <c r="OLM88" s="147"/>
      <c r="OLN88" s="146"/>
      <c r="OLO88" s="147"/>
      <c r="OLP88" s="146"/>
      <c r="OLQ88" s="147"/>
      <c r="OLR88" s="146"/>
      <c r="OLS88" s="147"/>
      <c r="OLT88" s="146"/>
      <c r="OLU88" s="147"/>
      <c r="OLV88" s="146"/>
      <c r="OLW88" s="147"/>
      <c r="OLX88" s="146"/>
      <c r="OLY88" s="147"/>
      <c r="OLZ88" s="146"/>
      <c r="OMA88" s="147"/>
      <c r="OMB88" s="146"/>
      <c r="OMC88" s="147"/>
      <c r="OMD88" s="146"/>
      <c r="OME88" s="147"/>
      <c r="OMF88" s="146"/>
      <c r="OMG88" s="147"/>
      <c r="OMH88" s="146"/>
      <c r="OMI88" s="147"/>
      <c r="OMJ88" s="146"/>
      <c r="OMK88" s="147"/>
      <c r="OML88" s="146"/>
      <c r="OMM88" s="147"/>
      <c r="OMN88" s="146"/>
      <c r="OMO88" s="147"/>
      <c r="OMP88" s="146"/>
      <c r="OMQ88" s="147"/>
      <c r="OMR88" s="146"/>
      <c r="OMS88" s="147"/>
      <c r="OMT88" s="146"/>
      <c r="OMU88" s="147"/>
      <c r="OMV88" s="146"/>
      <c r="OMW88" s="147"/>
      <c r="OMX88" s="146"/>
      <c r="OMY88" s="147"/>
      <c r="OMZ88" s="146"/>
      <c r="ONA88" s="147"/>
      <c r="ONB88" s="146"/>
      <c r="ONC88" s="147"/>
      <c r="OND88" s="146"/>
      <c r="ONE88" s="147"/>
      <c r="ONF88" s="146"/>
      <c r="ONG88" s="147"/>
      <c r="ONH88" s="146"/>
      <c r="ONI88" s="147"/>
      <c r="ONJ88" s="146"/>
      <c r="ONK88" s="147"/>
      <c r="ONL88" s="146"/>
      <c r="ONM88" s="147"/>
      <c r="ONN88" s="146"/>
      <c r="ONO88" s="147"/>
      <c r="ONP88" s="146"/>
      <c r="ONQ88" s="147"/>
      <c r="ONR88" s="146"/>
      <c r="ONS88" s="147"/>
      <c r="ONT88" s="146"/>
      <c r="ONU88" s="147"/>
      <c r="ONV88" s="146"/>
      <c r="ONW88" s="147"/>
      <c r="ONX88" s="146"/>
      <c r="ONY88" s="147"/>
      <c r="ONZ88" s="146"/>
      <c r="OOA88" s="147"/>
      <c r="OOB88" s="146"/>
      <c r="OOC88" s="147"/>
      <c r="OOD88" s="146"/>
      <c r="OOE88" s="147"/>
      <c r="OOF88" s="146"/>
      <c r="OOG88" s="147"/>
      <c r="OOH88" s="146"/>
      <c r="OOI88" s="147"/>
      <c r="OOJ88" s="146"/>
      <c r="OOK88" s="147"/>
      <c r="OOL88" s="146"/>
      <c r="OOM88" s="147"/>
      <c r="OON88" s="146"/>
      <c r="OOO88" s="147"/>
      <c r="OOP88" s="146"/>
      <c r="OOQ88" s="147"/>
      <c r="OOR88" s="146"/>
      <c r="OOS88" s="147"/>
      <c r="OOT88" s="146"/>
      <c r="OOU88" s="147"/>
      <c r="OOV88" s="146"/>
      <c r="OOW88" s="147"/>
      <c r="OOX88" s="146"/>
      <c r="OOY88" s="147"/>
      <c r="OOZ88" s="146"/>
      <c r="OPA88" s="147"/>
      <c r="OPB88" s="146"/>
      <c r="OPC88" s="147"/>
      <c r="OPD88" s="146"/>
      <c r="OPE88" s="147"/>
      <c r="OPF88" s="146"/>
      <c r="OPG88" s="147"/>
      <c r="OPH88" s="146"/>
      <c r="OPI88" s="147"/>
      <c r="OPJ88" s="146"/>
      <c r="OPK88" s="147"/>
      <c r="OPL88" s="146"/>
      <c r="OPM88" s="147"/>
      <c r="OPN88" s="146"/>
      <c r="OPO88" s="147"/>
      <c r="OPP88" s="146"/>
      <c r="OPQ88" s="147"/>
      <c r="OPR88" s="146"/>
      <c r="OPS88" s="147"/>
      <c r="OPT88" s="146"/>
      <c r="OPU88" s="147"/>
      <c r="OPV88" s="146"/>
      <c r="OPW88" s="147"/>
      <c r="OPX88" s="146"/>
      <c r="OPY88" s="147"/>
      <c r="OPZ88" s="146"/>
      <c r="OQA88" s="147"/>
      <c r="OQB88" s="146"/>
      <c r="OQC88" s="147"/>
      <c r="OQD88" s="146"/>
      <c r="OQE88" s="147"/>
      <c r="OQF88" s="146"/>
      <c r="OQG88" s="147"/>
      <c r="OQH88" s="146"/>
      <c r="OQI88" s="147"/>
      <c r="OQJ88" s="146"/>
      <c r="OQK88" s="147"/>
      <c r="OQL88" s="146"/>
      <c r="OQM88" s="147"/>
      <c r="OQN88" s="146"/>
      <c r="OQO88" s="147"/>
      <c r="OQP88" s="146"/>
      <c r="OQQ88" s="147"/>
      <c r="OQR88" s="146"/>
      <c r="OQS88" s="147"/>
      <c r="OQT88" s="146"/>
      <c r="OQU88" s="147"/>
      <c r="OQV88" s="146"/>
      <c r="OQW88" s="147"/>
      <c r="OQX88" s="146"/>
      <c r="OQY88" s="147"/>
      <c r="OQZ88" s="146"/>
      <c r="ORA88" s="147"/>
      <c r="ORB88" s="146"/>
      <c r="ORC88" s="147"/>
      <c r="ORD88" s="146"/>
      <c r="ORE88" s="147"/>
      <c r="ORF88" s="146"/>
      <c r="ORG88" s="147"/>
      <c r="ORH88" s="146"/>
      <c r="ORI88" s="147"/>
      <c r="ORJ88" s="146"/>
      <c r="ORK88" s="147"/>
      <c r="ORL88" s="146"/>
      <c r="ORM88" s="147"/>
      <c r="ORN88" s="146"/>
      <c r="ORO88" s="147"/>
      <c r="ORP88" s="146"/>
      <c r="ORQ88" s="147"/>
      <c r="ORR88" s="146"/>
      <c r="ORS88" s="147"/>
      <c r="ORT88" s="146"/>
      <c r="ORU88" s="147"/>
      <c r="ORV88" s="146"/>
      <c r="ORW88" s="147"/>
      <c r="ORX88" s="146"/>
      <c r="ORY88" s="147"/>
      <c r="ORZ88" s="146"/>
      <c r="OSA88" s="147"/>
      <c r="OSB88" s="146"/>
      <c r="OSC88" s="147"/>
      <c r="OSD88" s="146"/>
      <c r="OSE88" s="147"/>
      <c r="OSF88" s="146"/>
      <c r="OSG88" s="147"/>
      <c r="OSH88" s="146"/>
      <c r="OSI88" s="147"/>
      <c r="OSJ88" s="146"/>
      <c r="OSK88" s="147"/>
      <c r="OSL88" s="146"/>
      <c r="OSM88" s="147"/>
      <c r="OSN88" s="146"/>
      <c r="OSO88" s="147"/>
      <c r="OSP88" s="146"/>
      <c r="OSQ88" s="147"/>
      <c r="OSR88" s="146"/>
      <c r="OSS88" s="147"/>
      <c r="OST88" s="146"/>
      <c r="OSU88" s="147"/>
      <c r="OSV88" s="146"/>
      <c r="OSW88" s="147"/>
      <c r="OSX88" s="146"/>
      <c r="OSY88" s="147"/>
      <c r="OSZ88" s="146"/>
      <c r="OTA88" s="147"/>
      <c r="OTB88" s="146"/>
      <c r="OTC88" s="147"/>
      <c r="OTD88" s="146"/>
      <c r="OTE88" s="147"/>
      <c r="OTF88" s="146"/>
      <c r="OTG88" s="147"/>
      <c r="OTH88" s="146"/>
      <c r="OTI88" s="147"/>
      <c r="OTJ88" s="146"/>
      <c r="OTK88" s="147"/>
      <c r="OTL88" s="146"/>
      <c r="OTM88" s="147"/>
      <c r="OTN88" s="146"/>
      <c r="OTO88" s="147"/>
      <c r="OTP88" s="146"/>
      <c r="OTQ88" s="147"/>
      <c r="OTR88" s="146"/>
      <c r="OTS88" s="147"/>
      <c r="OTT88" s="146"/>
      <c r="OTU88" s="147"/>
      <c r="OTV88" s="146"/>
      <c r="OTW88" s="147"/>
      <c r="OTX88" s="146"/>
      <c r="OTY88" s="147"/>
      <c r="OTZ88" s="146"/>
      <c r="OUA88" s="147"/>
      <c r="OUB88" s="146"/>
      <c r="OUC88" s="147"/>
      <c r="OUD88" s="146"/>
      <c r="OUE88" s="147"/>
      <c r="OUF88" s="146"/>
      <c r="OUG88" s="147"/>
      <c r="OUH88" s="146"/>
      <c r="OUI88" s="147"/>
      <c r="OUJ88" s="146"/>
      <c r="OUK88" s="147"/>
      <c r="OUL88" s="146"/>
      <c r="OUM88" s="147"/>
      <c r="OUN88" s="146"/>
      <c r="OUO88" s="147"/>
      <c r="OUP88" s="146"/>
      <c r="OUQ88" s="147"/>
      <c r="OUR88" s="146"/>
      <c r="OUS88" s="147"/>
      <c r="OUT88" s="146"/>
      <c r="OUU88" s="147"/>
      <c r="OUV88" s="146"/>
      <c r="OUW88" s="147"/>
      <c r="OUX88" s="146"/>
      <c r="OUY88" s="147"/>
      <c r="OUZ88" s="146"/>
      <c r="OVA88" s="147"/>
      <c r="OVB88" s="146"/>
      <c r="OVC88" s="147"/>
      <c r="OVD88" s="146"/>
      <c r="OVE88" s="147"/>
      <c r="OVF88" s="146"/>
      <c r="OVG88" s="147"/>
      <c r="OVH88" s="146"/>
      <c r="OVI88" s="147"/>
      <c r="OVJ88" s="146"/>
      <c r="OVK88" s="147"/>
      <c r="OVL88" s="146"/>
      <c r="OVM88" s="147"/>
      <c r="OVN88" s="146"/>
      <c r="OVO88" s="147"/>
      <c r="OVP88" s="146"/>
      <c r="OVQ88" s="147"/>
      <c r="OVR88" s="146"/>
      <c r="OVS88" s="147"/>
      <c r="OVT88" s="146"/>
      <c r="OVU88" s="147"/>
      <c r="OVV88" s="146"/>
      <c r="OVW88" s="147"/>
      <c r="OVX88" s="146"/>
      <c r="OVY88" s="147"/>
      <c r="OVZ88" s="146"/>
      <c r="OWA88" s="147"/>
      <c r="OWB88" s="146"/>
      <c r="OWC88" s="147"/>
      <c r="OWD88" s="146"/>
      <c r="OWE88" s="147"/>
      <c r="OWF88" s="146"/>
      <c r="OWG88" s="147"/>
      <c r="OWH88" s="146"/>
      <c r="OWI88" s="147"/>
      <c r="OWJ88" s="146"/>
      <c r="OWK88" s="147"/>
      <c r="OWL88" s="146"/>
      <c r="OWM88" s="147"/>
      <c r="OWN88" s="146"/>
      <c r="OWO88" s="147"/>
      <c r="OWP88" s="146"/>
      <c r="OWQ88" s="147"/>
      <c r="OWR88" s="146"/>
      <c r="OWS88" s="147"/>
      <c r="OWT88" s="146"/>
      <c r="OWU88" s="147"/>
      <c r="OWV88" s="146"/>
      <c r="OWW88" s="147"/>
      <c r="OWX88" s="146"/>
      <c r="OWY88" s="147"/>
      <c r="OWZ88" s="146"/>
      <c r="OXA88" s="147"/>
      <c r="OXB88" s="146"/>
      <c r="OXC88" s="147"/>
      <c r="OXD88" s="146"/>
      <c r="OXE88" s="147"/>
      <c r="OXF88" s="146"/>
      <c r="OXG88" s="147"/>
      <c r="OXH88" s="146"/>
      <c r="OXI88" s="147"/>
      <c r="OXJ88" s="146"/>
      <c r="OXK88" s="147"/>
      <c r="OXL88" s="146"/>
      <c r="OXM88" s="147"/>
      <c r="OXN88" s="146"/>
      <c r="OXO88" s="147"/>
      <c r="OXP88" s="146"/>
      <c r="OXQ88" s="147"/>
      <c r="OXR88" s="146"/>
      <c r="OXS88" s="147"/>
      <c r="OXT88" s="146"/>
      <c r="OXU88" s="147"/>
      <c r="OXV88" s="146"/>
      <c r="OXW88" s="147"/>
      <c r="OXX88" s="146"/>
      <c r="OXY88" s="147"/>
      <c r="OXZ88" s="146"/>
      <c r="OYA88" s="147"/>
      <c r="OYB88" s="146"/>
      <c r="OYC88" s="147"/>
      <c r="OYD88" s="146"/>
      <c r="OYE88" s="147"/>
      <c r="OYF88" s="146"/>
      <c r="OYG88" s="147"/>
      <c r="OYH88" s="146"/>
      <c r="OYI88" s="147"/>
      <c r="OYJ88" s="146"/>
      <c r="OYK88" s="147"/>
      <c r="OYL88" s="146"/>
      <c r="OYM88" s="147"/>
      <c r="OYN88" s="146"/>
      <c r="OYO88" s="147"/>
      <c r="OYP88" s="146"/>
      <c r="OYQ88" s="147"/>
      <c r="OYR88" s="146"/>
      <c r="OYS88" s="147"/>
      <c r="OYT88" s="146"/>
      <c r="OYU88" s="147"/>
      <c r="OYV88" s="146"/>
      <c r="OYW88" s="147"/>
      <c r="OYX88" s="146"/>
      <c r="OYY88" s="147"/>
      <c r="OYZ88" s="146"/>
      <c r="OZA88" s="147"/>
      <c r="OZB88" s="146"/>
      <c r="OZC88" s="147"/>
      <c r="OZD88" s="146"/>
      <c r="OZE88" s="147"/>
      <c r="OZF88" s="146"/>
      <c r="OZG88" s="147"/>
      <c r="OZH88" s="146"/>
      <c r="OZI88" s="147"/>
      <c r="OZJ88" s="146"/>
      <c r="OZK88" s="147"/>
      <c r="OZL88" s="146"/>
      <c r="OZM88" s="147"/>
      <c r="OZN88" s="146"/>
      <c r="OZO88" s="147"/>
      <c r="OZP88" s="146"/>
      <c r="OZQ88" s="147"/>
      <c r="OZR88" s="146"/>
      <c r="OZS88" s="147"/>
      <c r="OZT88" s="146"/>
      <c r="OZU88" s="147"/>
      <c r="OZV88" s="146"/>
      <c r="OZW88" s="147"/>
      <c r="OZX88" s="146"/>
      <c r="OZY88" s="147"/>
      <c r="OZZ88" s="146"/>
      <c r="PAA88" s="147"/>
      <c r="PAB88" s="146"/>
      <c r="PAC88" s="147"/>
      <c r="PAD88" s="146"/>
      <c r="PAE88" s="147"/>
      <c r="PAF88" s="146"/>
      <c r="PAG88" s="147"/>
      <c r="PAH88" s="146"/>
      <c r="PAI88" s="147"/>
      <c r="PAJ88" s="146"/>
      <c r="PAK88" s="147"/>
      <c r="PAL88" s="146"/>
      <c r="PAM88" s="147"/>
      <c r="PAN88" s="146"/>
      <c r="PAO88" s="147"/>
      <c r="PAP88" s="146"/>
      <c r="PAQ88" s="147"/>
      <c r="PAR88" s="146"/>
      <c r="PAS88" s="147"/>
      <c r="PAT88" s="146"/>
      <c r="PAU88" s="147"/>
      <c r="PAV88" s="146"/>
      <c r="PAW88" s="147"/>
      <c r="PAX88" s="146"/>
      <c r="PAY88" s="147"/>
      <c r="PAZ88" s="146"/>
      <c r="PBA88" s="147"/>
      <c r="PBB88" s="146"/>
      <c r="PBC88" s="147"/>
      <c r="PBD88" s="146"/>
      <c r="PBE88" s="147"/>
      <c r="PBF88" s="146"/>
      <c r="PBG88" s="147"/>
      <c r="PBH88" s="146"/>
      <c r="PBI88" s="147"/>
      <c r="PBJ88" s="146"/>
      <c r="PBK88" s="147"/>
      <c r="PBL88" s="146"/>
      <c r="PBM88" s="147"/>
      <c r="PBN88" s="146"/>
      <c r="PBO88" s="147"/>
      <c r="PBP88" s="146"/>
      <c r="PBQ88" s="147"/>
      <c r="PBR88" s="146"/>
      <c r="PBS88" s="147"/>
      <c r="PBT88" s="146"/>
      <c r="PBU88" s="147"/>
      <c r="PBV88" s="146"/>
      <c r="PBW88" s="147"/>
      <c r="PBX88" s="146"/>
      <c r="PBY88" s="147"/>
      <c r="PBZ88" s="146"/>
      <c r="PCA88" s="147"/>
      <c r="PCB88" s="146"/>
      <c r="PCC88" s="147"/>
      <c r="PCD88" s="146"/>
      <c r="PCE88" s="147"/>
      <c r="PCF88" s="146"/>
      <c r="PCG88" s="147"/>
      <c r="PCH88" s="146"/>
      <c r="PCI88" s="147"/>
      <c r="PCJ88" s="146"/>
      <c r="PCK88" s="147"/>
      <c r="PCL88" s="146"/>
      <c r="PCM88" s="147"/>
      <c r="PCN88" s="146"/>
      <c r="PCO88" s="147"/>
      <c r="PCP88" s="146"/>
      <c r="PCQ88" s="147"/>
      <c r="PCR88" s="146"/>
      <c r="PCS88" s="147"/>
      <c r="PCT88" s="146"/>
      <c r="PCU88" s="147"/>
      <c r="PCV88" s="146"/>
      <c r="PCW88" s="147"/>
      <c r="PCX88" s="146"/>
      <c r="PCY88" s="147"/>
      <c r="PCZ88" s="146"/>
      <c r="PDA88" s="147"/>
      <c r="PDB88" s="146"/>
      <c r="PDC88" s="147"/>
      <c r="PDD88" s="146"/>
      <c r="PDE88" s="147"/>
      <c r="PDF88" s="146"/>
      <c r="PDG88" s="147"/>
      <c r="PDH88" s="146"/>
      <c r="PDI88" s="147"/>
      <c r="PDJ88" s="146"/>
      <c r="PDK88" s="147"/>
      <c r="PDL88" s="146"/>
      <c r="PDM88" s="147"/>
      <c r="PDN88" s="146"/>
      <c r="PDO88" s="147"/>
      <c r="PDP88" s="146"/>
      <c r="PDQ88" s="147"/>
      <c r="PDR88" s="146"/>
      <c r="PDS88" s="147"/>
      <c r="PDT88" s="146"/>
      <c r="PDU88" s="147"/>
      <c r="PDV88" s="146"/>
      <c r="PDW88" s="147"/>
      <c r="PDX88" s="146"/>
      <c r="PDY88" s="147"/>
      <c r="PDZ88" s="146"/>
      <c r="PEA88" s="147"/>
      <c r="PEB88" s="146"/>
      <c r="PEC88" s="147"/>
      <c r="PED88" s="146"/>
      <c r="PEE88" s="147"/>
      <c r="PEF88" s="146"/>
      <c r="PEG88" s="147"/>
      <c r="PEH88" s="146"/>
      <c r="PEI88" s="147"/>
      <c r="PEJ88" s="146"/>
      <c r="PEK88" s="147"/>
      <c r="PEL88" s="146"/>
      <c r="PEM88" s="147"/>
      <c r="PEN88" s="146"/>
      <c r="PEO88" s="147"/>
      <c r="PEP88" s="146"/>
      <c r="PEQ88" s="147"/>
      <c r="PER88" s="146"/>
      <c r="PES88" s="147"/>
      <c r="PET88" s="146"/>
      <c r="PEU88" s="147"/>
      <c r="PEV88" s="146"/>
      <c r="PEW88" s="147"/>
      <c r="PEX88" s="146"/>
      <c r="PEY88" s="147"/>
      <c r="PEZ88" s="146"/>
      <c r="PFA88" s="147"/>
      <c r="PFB88" s="146"/>
      <c r="PFC88" s="147"/>
      <c r="PFD88" s="146"/>
      <c r="PFE88" s="147"/>
      <c r="PFF88" s="146"/>
      <c r="PFG88" s="147"/>
      <c r="PFH88" s="146"/>
      <c r="PFI88" s="147"/>
      <c r="PFJ88" s="146"/>
      <c r="PFK88" s="147"/>
      <c r="PFL88" s="146"/>
      <c r="PFM88" s="147"/>
      <c r="PFN88" s="146"/>
      <c r="PFO88" s="147"/>
      <c r="PFP88" s="146"/>
      <c r="PFQ88" s="147"/>
      <c r="PFR88" s="146"/>
      <c r="PFS88" s="147"/>
      <c r="PFT88" s="146"/>
      <c r="PFU88" s="147"/>
      <c r="PFV88" s="146"/>
      <c r="PFW88" s="147"/>
      <c r="PFX88" s="146"/>
      <c r="PFY88" s="147"/>
      <c r="PFZ88" s="146"/>
      <c r="PGA88" s="147"/>
      <c r="PGB88" s="146"/>
      <c r="PGC88" s="147"/>
      <c r="PGD88" s="146"/>
      <c r="PGE88" s="147"/>
      <c r="PGF88" s="146"/>
      <c r="PGG88" s="147"/>
      <c r="PGH88" s="146"/>
      <c r="PGI88" s="147"/>
      <c r="PGJ88" s="146"/>
      <c r="PGK88" s="147"/>
      <c r="PGL88" s="146"/>
      <c r="PGM88" s="147"/>
      <c r="PGN88" s="146"/>
      <c r="PGO88" s="147"/>
      <c r="PGP88" s="146"/>
      <c r="PGQ88" s="147"/>
      <c r="PGR88" s="146"/>
      <c r="PGS88" s="147"/>
      <c r="PGT88" s="146"/>
      <c r="PGU88" s="147"/>
      <c r="PGV88" s="146"/>
      <c r="PGW88" s="147"/>
      <c r="PGX88" s="146"/>
      <c r="PGY88" s="147"/>
      <c r="PGZ88" s="146"/>
      <c r="PHA88" s="147"/>
      <c r="PHB88" s="146"/>
      <c r="PHC88" s="147"/>
      <c r="PHD88" s="146"/>
      <c r="PHE88" s="147"/>
      <c r="PHF88" s="146"/>
      <c r="PHG88" s="147"/>
      <c r="PHH88" s="146"/>
      <c r="PHI88" s="147"/>
      <c r="PHJ88" s="146"/>
      <c r="PHK88" s="147"/>
      <c r="PHL88" s="146"/>
      <c r="PHM88" s="147"/>
      <c r="PHN88" s="146"/>
      <c r="PHO88" s="147"/>
      <c r="PHP88" s="146"/>
      <c r="PHQ88" s="147"/>
      <c r="PHR88" s="146"/>
      <c r="PHS88" s="147"/>
      <c r="PHT88" s="146"/>
      <c r="PHU88" s="147"/>
      <c r="PHV88" s="146"/>
      <c r="PHW88" s="147"/>
      <c r="PHX88" s="146"/>
      <c r="PHY88" s="147"/>
      <c r="PHZ88" s="146"/>
      <c r="PIA88" s="147"/>
      <c r="PIB88" s="146"/>
      <c r="PIC88" s="147"/>
      <c r="PID88" s="146"/>
      <c r="PIE88" s="147"/>
      <c r="PIF88" s="146"/>
      <c r="PIG88" s="147"/>
      <c r="PIH88" s="146"/>
      <c r="PII88" s="147"/>
      <c r="PIJ88" s="146"/>
      <c r="PIK88" s="147"/>
      <c r="PIL88" s="146"/>
      <c r="PIM88" s="147"/>
      <c r="PIN88" s="146"/>
      <c r="PIO88" s="147"/>
      <c r="PIP88" s="146"/>
      <c r="PIQ88" s="147"/>
      <c r="PIR88" s="146"/>
      <c r="PIS88" s="147"/>
      <c r="PIT88" s="146"/>
      <c r="PIU88" s="147"/>
      <c r="PIV88" s="146"/>
      <c r="PIW88" s="147"/>
      <c r="PIX88" s="146"/>
      <c r="PIY88" s="147"/>
      <c r="PIZ88" s="146"/>
      <c r="PJA88" s="147"/>
      <c r="PJB88" s="146"/>
      <c r="PJC88" s="147"/>
      <c r="PJD88" s="146"/>
      <c r="PJE88" s="147"/>
      <c r="PJF88" s="146"/>
      <c r="PJG88" s="147"/>
      <c r="PJH88" s="146"/>
      <c r="PJI88" s="147"/>
      <c r="PJJ88" s="146"/>
      <c r="PJK88" s="147"/>
      <c r="PJL88" s="146"/>
      <c r="PJM88" s="147"/>
      <c r="PJN88" s="146"/>
      <c r="PJO88" s="147"/>
      <c r="PJP88" s="146"/>
      <c r="PJQ88" s="147"/>
      <c r="PJR88" s="146"/>
      <c r="PJS88" s="147"/>
      <c r="PJT88" s="146"/>
      <c r="PJU88" s="147"/>
      <c r="PJV88" s="146"/>
      <c r="PJW88" s="147"/>
      <c r="PJX88" s="146"/>
      <c r="PJY88" s="147"/>
      <c r="PJZ88" s="146"/>
      <c r="PKA88" s="147"/>
      <c r="PKB88" s="146"/>
      <c r="PKC88" s="147"/>
      <c r="PKD88" s="146"/>
      <c r="PKE88" s="147"/>
      <c r="PKF88" s="146"/>
      <c r="PKG88" s="147"/>
      <c r="PKH88" s="146"/>
      <c r="PKI88" s="147"/>
      <c r="PKJ88" s="146"/>
      <c r="PKK88" s="147"/>
      <c r="PKL88" s="146"/>
      <c r="PKM88" s="147"/>
      <c r="PKN88" s="146"/>
      <c r="PKO88" s="147"/>
      <c r="PKP88" s="146"/>
      <c r="PKQ88" s="147"/>
      <c r="PKR88" s="146"/>
      <c r="PKS88" s="147"/>
      <c r="PKT88" s="146"/>
      <c r="PKU88" s="147"/>
      <c r="PKV88" s="146"/>
      <c r="PKW88" s="147"/>
      <c r="PKX88" s="146"/>
      <c r="PKY88" s="147"/>
      <c r="PKZ88" s="146"/>
      <c r="PLA88" s="147"/>
      <c r="PLB88" s="146"/>
      <c r="PLC88" s="147"/>
      <c r="PLD88" s="146"/>
      <c r="PLE88" s="147"/>
      <c r="PLF88" s="146"/>
      <c r="PLG88" s="147"/>
      <c r="PLH88" s="146"/>
      <c r="PLI88" s="147"/>
      <c r="PLJ88" s="146"/>
      <c r="PLK88" s="147"/>
      <c r="PLL88" s="146"/>
      <c r="PLM88" s="147"/>
      <c r="PLN88" s="146"/>
      <c r="PLO88" s="147"/>
      <c r="PLP88" s="146"/>
      <c r="PLQ88" s="147"/>
      <c r="PLR88" s="146"/>
      <c r="PLS88" s="147"/>
      <c r="PLT88" s="146"/>
      <c r="PLU88" s="147"/>
      <c r="PLV88" s="146"/>
      <c r="PLW88" s="147"/>
      <c r="PLX88" s="146"/>
      <c r="PLY88" s="147"/>
      <c r="PLZ88" s="146"/>
      <c r="PMA88" s="147"/>
      <c r="PMB88" s="146"/>
      <c r="PMC88" s="147"/>
      <c r="PMD88" s="146"/>
      <c r="PME88" s="147"/>
      <c r="PMF88" s="146"/>
      <c r="PMG88" s="147"/>
      <c r="PMH88" s="146"/>
      <c r="PMI88" s="147"/>
      <c r="PMJ88" s="146"/>
      <c r="PMK88" s="147"/>
      <c r="PML88" s="146"/>
      <c r="PMM88" s="147"/>
      <c r="PMN88" s="146"/>
      <c r="PMO88" s="147"/>
      <c r="PMP88" s="146"/>
      <c r="PMQ88" s="147"/>
      <c r="PMR88" s="146"/>
      <c r="PMS88" s="147"/>
      <c r="PMT88" s="146"/>
      <c r="PMU88" s="147"/>
      <c r="PMV88" s="146"/>
      <c r="PMW88" s="147"/>
      <c r="PMX88" s="146"/>
      <c r="PMY88" s="147"/>
      <c r="PMZ88" s="146"/>
      <c r="PNA88" s="147"/>
      <c r="PNB88" s="146"/>
      <c r="PNC88" s="147"/>
      <c r="PND88" s="146"/>
      <c r="PNE88" s="147"/>
      <c r="PNF88" s="146"/>
      <c r="PNG88" s="147"/>
      <c r="PNH88" s="146"/>
      <c r="PNI88" s="147"/>
      <c r="PNJ88" s="146"/>
      <c r="PNK88" s="147"/>
      <c r="PNL88" s="146"/>
      <c r="PNM88" s="147"/>
      <c r="PNN88" s="146"/>
      <c r="PNO88" s="147"/>
      <c r="PNP88" s="146"/>
      <c r="PNQ88" s="147"/>
      <c r="PNR88" s="146"/>
      <c r="PNS88" s="147"/>
      <c r="PNT88" s="146"/>
      <c r="PNU88" s="147"/>
      <c r="PNV88" s="146"/>
      <c r="PNW88" s="147"/>
      <c r="PNX88" s="146"/>
      <c r="PNY88" s="147"/>
      <c r="PNZ88" s="146"/>
      <c r="POA88" s="147"/>
      <c r="POB88" s="146"/>
      <c r="POC88" s="147"/>
      <c r="POD88" s="146"/>
      <c r="POE88" s="147"/>
      <c r="POF88" s="146"/>
      <c r="POG88" s="147"/>
      <c r="POH88" s="146"/>
      <c r="POI88" s="147"/>
      <c r="POJ88" s="146"/>
      <c r="POK88" s="147"/>
      <c r="POL88" s="146"/>
      <c r="POM88" s="147"/>
      <c r="PON88" s="146"/>
      <c r="POO88" s="147"/>
      <c r="POP88" s="146"/>
      <c r="POQ88" s="147"/>
      <c r="POR88" s="146"/>
      <c r="POS88" s="147"/>
      <c r="POT88" s="146"/>
      <c r="POU88" s="147"/>
      <c r="POV88" s="146"/>
      <c r="POW88" s="147"/>
      <c r="POX88" s="146"/>
      <c r="POY88" s="147"/>
      <c r="POZ88" s="146"/>
      <c r="PPA88" s="147"/>
      <c r="PPB88" s="146"/>
      <c r="PPC88" s="147"/>
      <c r="PPD88" s="146"/>
      <c r="PPE88" s="147"/>
      <c r="PPF88" s="146"/>
      <c r="PPG88" s="147"/>
      <c r="PPH88" s="146"/>
      <c r="PPI88" s="147"/>
      <c r="PPJ88" s="146"/>
      <c r="PPK88" s="147"/>
      <c r="PPL88" s="146"/>
      <c r="PPM88" s="147"/>
      <c r="PPN88" s="146"/>
      <c r="PPO88" s="147"/>
      <c r="PPP88" s="146"/>
      <c r="PPQ88" s="147"/>
      <c r="PPR88" s="146"/>
      <c r="PPS88" s="147"/>
      <c r="PPT88" s="146"/>
      <c r="PPU88" s="147"/>
      <c r="PPV88" s="146"/>
      <c r="PPW88" s="147"/>
      <c r="PPX88" s="146"/>
      <c r="PPY88" s="147"/>
      <c r="PPZ88" s="146"/>
      <c r="PQA88" s="147"/>
      <c r="PQB88" s="146"/>
      <c r="PQC88" s="147"/>
      <c r="PQD88" s="146"/>
      <c r="PQE88" s="147"/>
      <c r="PQF88" s="146"/>
      <c r="PQG88" s="147"/>
      <c r="PQH88" s="146"/>
      <c r="PQI88" s="147"/>
      <c r="PQJ88" s="146"/>
      <c r="PQK88" s="147"/>
      <c r="PQL88" s="146"/>
      <c r="PQM88" s="147"/>
      <c r="PQN88" s="146"/>
      <c r="PQO88" s="147"/>
      <c r="PQP88" s="146"/>
      <c r="PQQ88" s="147"/>
      <c r="PQR88" s="146"/>
      <c r="PQS88" s="147"/>
      <c r="PQT88" s="146"/>
      <c r="PQU88" s="147"/>
      <c r="PQV88" s="146"/>
      <c r="PQW88" s="147"/>
      <c r="PQX88" s="146"/>
      <c r="PQY88" s="147"/>
      <c r="PQZ88" s="146"/>
      <c r="PRA88" s="147"/>
      <c r="PRB88" s="146"/>
      <c r="PRC88" s="147"/>
      <c r="PRD88" s="146"/>
      <c r="PRE88" s="147"/>
      <c r="PRF88" s="146"/>
      <c r="PRG88" s="147"/>
      <c r="PRH88" s="146"/>
      <c r="PRI88" s="147"/>
      <c r="PRJ88" s="146"/>
      <c r="PRK88" s="147"/>
      <c r="PRL88" s="146"/>
      <c r="PRM88" s="147"/>
      <c r="PRN88" s="146"/>
      <c r="PRO88" s="147"/>
      <c r="PRP88" s="146"/>
      <c r="PRQ88" s="147"/>
      <c r="PRR88" s="146"/>
      <c r="PRS88" s="147"/>
      <c r="PRT88" s="146"/>
      <c r="PRU88" s="147"/>
      <c r="PRV88" s="146"/>
      <c r="PRW88" s="147"/>
      <c r="PRX88" s="146"/>
      <c r="PRY88" s="147"/>
      <c r="PRZ88" s="146"/>
      <c r="PSA88" s="147"/>
      <c r="PSB88" s="146"/>
      <c r="PSC88" s="147"/>
      <c r="PSD88" s="146"/>
      <c r="PSE88" s="147"/>
      <c r="PSF88" s="146"/>
      <c r="PSG88" s="147"/>
      <c r="PSH88" s="146"/>
      <c r="PSI88" s="147"/>
      <c r="PSJ88" s="146"/>
      <c r="PSK88" s="147"/>
      <c r="PSL88" s="146"/>
      <c r="PSM88" s="147"/>
      <c r="PSN88" s="146"/>
      <c r="PSO88" s="147"/>
      <c r="PSP88" s="146"/>
      <c r="PSQ88" s="147"/>
      <c r="PSR88" s="146"/>
      <c r="PSS88" s="147"/>
      <c r="PST88" s="146"/>
      <c r="PSU88" s="147"/>
      <c r="PSV88" s="146"/>
      <c r="PSW88" s="147"/>
      <c r="PSX88" s="146"/>
      <c r="PSY88" s="147"/>
      <c r="PSZ88" s="146"/>
      <c r="PTA88" s="147"/>
      <c r="PTB88" s="146"/>
      <c r="PTC88" s="147"/>
      <c r="PTD88" s="146"/>
      <c r="PTE88" s="147"/>
      <c r="PTF88" s="146"/>
      <c r="PTG88" s="147"/>
      <c r="PTH88" s="146"/>
      <c r="PTI88" s="147"/>
      <c r="PTJ88" s="146"/>
      <c r="PTK88" s="147"/>
      <c r="PTL88" s="146"/>
      <c r="PTM88" s="147"/>
      <c r="PTN88" s="146"/>
      <c r="PTO88" s="147"/>
      <c r="PTP88" s="146"/>
      <c r="PTQ88" s="147"/>
      <c r="PTR88" s="146"/>
      <c r="PTS88" s="147"/>
      <c r="PTT88" s="146"/>
      <c r="PTU88" s="147"/>
      <c r="PTV88" s="146"/>
      <c r="PTW88" s="147"/>
      <c r="PTX88" s="146"/>
      <c r="PTY88" s="147"/>
      <c r="PTZ88" s="146"/>
      <c r="PUA88" s="147"/>
      <c r="PUB88" s="146"/>
      <c r="PUC88" s="147"/>
      <c r="PUD88" s="146"/>
      <c r="PUE88" s="147"/>
      <c r="PUF88" s="146"/>
      <c r="PUG88" s="147"/>
      <c r="PUH88" s="146"/>
      <c r="PUI88" s="147"/>
      <c r="PUJ88" s="146"/>
      <c r="PUK88" s="147"/>
      <c r="PUL88" s="146"/>
      <c r="PUM88" s="147"/>
      <c r="PUN88" s="146"/>
      <c r="PUO88" s="147"/>
      <c r="PUP88" s="146"/>
      <c r="PUQ88" s="147"/>
      <c r="PUR88" s="146"/>
      <c r="PUS88" s="147"/>
      <c r="PUT88" s="146"/>
      <c r="PUU88" s="147"/>
      <c r="PUV88" s="146"/>
      <c r="PUW88" s="147"/>
      <c r="PUX88" s="146"/>
      <c r="PUY88" s="147"/>
      <c r="PUZ88" s="146"/>
      <c r="PVA88" s="147"/>
      <c r="PVB88" s="146"/>
      <c r="PVC88" s="147"/>
      <c r="PVD88" s="146"/>
      <c r="PVE88" s="147"/>
      <c r="PVF88" s="146"/>
      <c r="PVG88" s="147"/>
      <c r="PVH88" s="146"/>
      <c r="PVI88" s="147"/>
      <c r="PVJ88" s="146"/>
      <c r="PVK88" s="147"/>
      <c r="PVL88" s="146"/>
      <c r="PVM88" s="147"/>
      <c r="PVN88" s="146"/>
      <c r="PVO88" s="147"/>
      <c r="PVP88" s="146"/>
      <c r="PVQ88" s="147"/>
      <c r="PVR88" s="146"/>
      <c r="PVS88" s="147"/>
      <c r="PVT88" s="146"/>
      <c r="PVU88" s="147"/>
      <c r="PVV88" s="146"/>
      <c r="PVW88" s="147"/>
      <c r="PVX88" s="146"/>
      <c r="PVY88" s="147"/>
      <c r="PVZ88" s="146"/>
      <c r="PWA88" s="147"/>
      <c r="PWB88" s="146"/>
      <c r="PWC88" s="147"/>
      <c r="PWD88" s="146"/>
      <c r="PWE88" s="147"/>
      <c r="PWF88" s="146"/>
      <c r="PWG88" s="147"/>
      <c r="PWH88" s="146"/>
      <c r="PWI88" s="147"/>
      <c r="PWJ88" s="146"/>
      <c r="PWK88" s="147"/>
      <c r="PWL88" s="146"/>
      <c r="PWM88" s="147"/>
      <c r="PWN88" s="146"/>
      <c r="PWO88" s="147"/>
      <c r="PWP88" s="146"/>
      <c r="PWQ88" s="147"/>
      <c r="PWR88" s="146"/>
      <c r="PWS88" s="147"/>
      <c r="PWT88" s="146"/>
      <c r="PWU88" s="147"/>
      <c r="PWV88" s="146"/>
      <c r="PWW88" s="147"/>
      <c r="PWX88" s="146"/>
      <c r="PWY88" s="147"/>
      <c r="PWZ88" s="146"/>
      <c r="PXA88" s="147"/>
      <c r="PXB88" s="146"/>
      <c r="PXC88" s="147"/>
      <c r="PXD88" s="146"/>
      <c r="PXE88" s="147"/>
      <c r="PXF88" s="146"/>
      <c r="PXG88" s="147"/>
      <c r="PXH88" s="146"/>
      <c r="PXI88" s="147"/>
      <c r="PXJ88" s="146"/>
      <c r="PXK88" s="147"/>
      <c r="PXL88" s="146"/>
      <c r="PXM88" s="147"/>
      <c r="PXN88" s="146"/>
      <c r="PXO88" s="147"/>
      <c r="PXP88" s="146"/>
      <c r="PXQ88" s="147"/>
      <c r="PXR88" s="146"/>
      <c r="PXS88" s="147"/>
      <c r="PXT88" s="146"/>
      <c r="PXU88" s="147"/>
      <c r="PXV88" s="146"/>
      <c r="PXW88" s="147"/>
      <c r="PXX88" s="146"/>
      <c r="PXY88" s="147"/>
      <c r="PXZ88" s="146"/>
      <c r="PYA88" s="147"/>
      <c r="PYB88" s="146"/>
      <c r="PYC88" s="147"/>
      <c r="PYD88" s="146"/>
      <c r="PYE88" s="147"/>
      <c r="PYF88" s="146"/>
      <c r="PYG88" s="147"/>
      <c r="PYH88" s="146"/>
      <c r="PYI88" s="147"/>
      <c r="PYJ88" s="146"/>
      <c r="PYK88" s="147"/>
      <c r="PYL88" s="146"/>
      <c r="PYM88" s="147"/>
      <c r="PYN88" s="146"/>
      <c r="PYO88" s="147"/>
      <c r="PYP88" s="146"/>
      <c r="PYQ88" s="147"/>
      <c r="PYR88" s="146"/>
      <c r="PYS88" s="147"/>
      <c r="PYT88" s="146"/>
      <c r="PYU88" s="147"/>
      <c r="PYV88" s="146"/>
      <c r="PYW88" s="147"/>
      <c r="PYX88" s="146"/>
      <c r="PYY88" s="147"/>
      <c r="PYZ88" s="146"/>
      <c r="PZA88" s="147"/>
      <c r="PZB88" s="146"/>
      <c r="PZC88" s="147"/>
      <c r="PZD88" s="146"/>
      <c r="PZE88" s="147"/>
      <c r="PZF88" s="146"/>
      <c r="PZG88" s="147"/>
      <c r="PZH88" s="146"/>
      <c r="PZI88" s="147"/>
      <c r="PZJ88" s="146"/>
      <c r="PZK88" s="147"/>
      <c r="PZL88" s="146"/>
      <c r="PZM88" s="147"/>
      <c r="PZN88" s="146"/>
      <c r="PZO88" s="147"/>
      <c r="PZP88" s="146"/>
      <c r="PZQ88" s="147"/>
      <c r="PZR88" s="146"/>
      <c r="PZS88" s="147"/>
      <c r="PZT88" s="146"/>
      <c r="PZU88" s="147"/>
      <c r="PZV88" s="146"/>
      <c r="PZW88" s="147"/>
      <c r="PZX88" s="146"/>
      <c r="PZY88" s="147"/>
      <c r="PZZ88" s="146"/>
      <c r="QAA88" s="147"/>
      <c r="QAB88" s="146"/>
      <c r="QAC88" s="147"/>
      <c r="QAD88" s="146"/>
      <c r="QAE88" s="147"/>
      <c r="QAF88" s="146"/>
      <c r="QAG88" s="147"/>
      <c r="QAH88" s="146"/>
      <c r="QAI88" s="147"/>
      <c r="QAJ88" s="146"/>
      <c r="QAK88" s="147"/>
      <c r="QAL88" s="146"/>
      <c r="QAM88" s="147"/>
      <c r="QAN88" s="146"/>
      <c r="QAO88" s="147"/>
      <c r="QAP88" s="146"/>
      <c r="QAQ88" s="147"/>
      <c r="QAR88" s="146"/>
      <c r="QAS88" s="147"/>
      <c r="QAT88" s="146"/>
      <c r="QAU88" s="147"/>
      <c r="QAV88" s="146"/>
      <c r="QAW88" s="147"/>
      <c r="QAX88" s="146"/>
      <c r="QAY88" s="147"/>
      <c r="QAZ88" s="146"/>
      <c r="QBA88" s="147"/>
      <c r="QBB88" s="146"/>
      <c r="QBC88" s="147"/>
      <c r="QBD88" s="146"/>
      <c r="QBE88" s="147"/>
      <c r="QBF88" s="146"/>
      <c r="QBG88" s="147"/>
      <c r="QBH88" s="146"/>
      <c r="QBI88" s="147"/>
      <c r="QBJ88" s="146"/>
      <c r="QBK88" s="147"/>
      <c r="QBL88" s="146"/>
      <c r="QBM88" s="147"/>
      <c r="QBN88" s="146"/>
      <c r="QBO88" s="147"/>
      <c r="QBP88" s="146"/>
      <c r="QBQ88" s="147"/>
      <c r="QBR88" s="146"/>
      <c r="QBS88" s="147"/>
      <c r="QBT88" s="146"/>
      <c r="QBU88" s="147"/>
      <c r="QBV88" s="146"/>
      <c r="QBW88" s="147"/>
      <c r="QBX88" s="146"/>
      <c r="QBY88" s="147"/>
      <c r="QBZ88" s="146"/>
      <c r="QCA88" s="147"/>
      <c r="QCB88" s="146"/>
      <c r="QCC88" s="147"/>
      <c r="QCD88" s="146"/>
      <c r="QCE88" s="147"/>
      <c r="QCF88" s="146"/>
      <c r="QCG88" s="147"/>
      <c r="QCH88" s="146"/>
      <c r="QCI88" s="147"/>
      <c r="QCJ88" s="146"/>
      <c r="QCK88" s="147"/>
      <c r="QCL88" s="146"/>
      <c r="QCM88" s="147"/>
      <c r="QCN88" s="146"/>
      <c r="QCO88" s="147"/>
      <c r="QCP88" s="146"/>
      <c r="QCQ88" s="147"/>
      <c r="QCR88" s="146"/>
      <c r="QCS88" s="147"/>
      <c r="QCT88" s="146"/>
      <c r="QCU88" s="147"/>
      <c r="QCV88" s="146"/>
      <c r="QCW88" s="147"/>
      <c r="QCX88" s="146"/>
      <c r="QCY88" s="147"/>
      <c r="QCZ88" s="146"/>
      <c r="QDA88" s="147"/>
      <c r="QDB88" s="146"/>
      <c r="QDC88" s="147"/>
      <c r="QDD88" s="146"/>
      <c r="QDE88" s="147"/>
      <c r="QDF88" s="146"/>
      <c r="QDG88" s="147"/>
      <c r="QDH88" s="146"/>
      <c r="QDI88" s="147"/>
      <c r="QDJ88" s="146"/>
      <c r="QDK88" s="147"/>
      <c r="QDL88" s="146"/>
      <c r="QDM88" s="147"/>
      <c r="QDN88" s="146"/>
      <c r="QDO88" s="147"/>
      <c r="QDP88" s="146"/>
      <c r="QDQ88" s="147"/>
      <c r="QDR88" s="146"/>
      <c r="QDS88" s="147"/>
      <c r="QDT88" s="146"/>
      <c r="QDU88" s="147"/>
      <c r="QDV88" s="146"/>
      <c r="QDW88" s="147"/>
      <c r="QDX88" s="146"/>
      <c r="QDY88" s="147"/>
      <c r="QDZ88" s="146"/>
      <c r="QEA88" s="147"/>
      <c r="QEB88" s="146"/>
      <c r="QEC88" s="147"/>
      <c r="QED88" s="146"/>
      <c r="QEE88" s="147"/>
      <c r="QEF88" s="146"/>
      <c r="QEG88" s="147"/>
      <c r="QEH88" s="146"/>
      <c r="QEI88" s="147"/>
      <c r="QEJ88" s="146"/>
      <c r="QEK88" s="147"/>
      <c r="QEL88" s="146"/>
      <c r="QEM88" s="147"/>
      <c r="QEN88" s="146"/>
      <c r="QEO88" s="147"/>
      <c r="QEP88" s="146"/>
      <c r="QEQ88" s="147"/>
      <c r="QER88" s="146"/>
      <c r="QES88" s="147"/>
      <c r="QET88" s="146"/>
      <c r="QEU88" s="147"/>
      <c r="QEV88" s="146"/>
      <c r="QEW88" s="147"/>
      <c r="QEX88" s="146"/>
      <c r="QEY88" s="147"/>
      <c r="QEZ88" s="146"/>
      <c r="QFA88" s="147"/>
      <c r="QFB88" s="146"/>
      <c r="QFC88" s="147"/>
      <c r="QFD88" s="146"/>
      <c r="QFE88" s="147"/>
      <c r="QFF88" s="146"/>
      <c r="QFG88" s="147"/>
      <c r="QFH88" s="146"/>
      <c r="QFI88" s="147"/>
      <c r="QFJ88" s="146"/>
      <c r="QFK88" s="147"/>
      <c r="QFL88" s="146"/>
      <c r="QFM88" s="147"/>
      <c r="QFN88" s="146"/>
      <c r="QFO88" s="147"/>
      <c r="QFP88" s="146"/>
      <c r="QFQ88" s="147"/>
      <c r="QFR88" s="146"/>
      <c r="QFS88" s="147"/>
      <c r="QFT88" s="146"/>
      <c r="QFU88" s="147"/>
      <c r="QFV88" s="146"/>
      <c r="QFW88" s="147"/>
      <c r="QFX88" s="146"/>
      <c r="QFY88" s="147"/>
      <c r="QFZ88" s="146"/>
      <c r="QGA88" s="147"/>
      <c r="QGB88" s="146"/>
      <c r="QGC88" s="147"/>
      <c r="QGD88" s="146"/>
      <c r="QGE88" s="147"/>
      <c r="QGF88" s="146"/>
      <c r="QGG88" s="147"/>
      <c r="QGH88" s="146"/>
      <c r="QGI88" s="147"/>
      <c r="QGJ88" s="146"/>
      <c r="QGK88" s="147"/>
      <c r="QGL88" s="146"/>
      <c r="QGM88" s="147"/>
      <c r="QGN88" s="146"/>
      <c r="QGO88" s="147"/>
      <c r="QGP88" s="146"/>
      <c r="QGQ88" s="147"/>
      <c r="QGR88" s="146"/>
      <c r="QGS88" s="147"/>
      <c r="QGT88" s="146"/>
      <c r="QGU88" s="147"/>
      <c r="QGV88" s="146"/>
      <c r="QGW88" s="147"/>
      <c r="QGX88" s="146"/>
      <c r="QGY88" s="147"/>
      <c r="QGZ88" s="146"/>
      <c r="QHA88" s="147"/>
      <c r="QHB88" s="146"/>
      <c r="QHC88" s="147"/>
      <c r="QHD88" s="146"/>
      <c r="QHE88" s="147"/>
      <c r="QHF88" s="146"/>
      <c r="QHG88" s="147"/>
      <c r="QHH88" s="146"/>
      <c r="QHI88" s="147"/>
      <c r="QHJ88" s="146"/>
      <c r="QHK88" s="147"/>
      <c r="QHL88" s="146"/>
      <c r="QHM88" s="147"/>
      <c r="QHN88" s="146"/>
      <c r="QHO88" s="147"/>
      <c r="QHP88" s="146"/>
      <c r="QHQ88" s="147"/>
      <c r="QHR88" s="146"/>
      <c r="QHS88" s="147"/>
      <c r="QHT88" s="146"/>
      <c r="QHU88" s="147"/>
      <c r="QHV88" s="146"/>
      <c r="QHW88" s="147"/>
      <c r="QHX88" s="146"/>
      <c r="QHY88" s="147"/>
      <c r="QHZ88" s="146"/>
      <c r="QIA88" s="147"/>
      <c r="QIB88" s="146"/>
      <c r="QIC88" s="147"/>
      <c r="QID88" s="146"/>
      <c r="QIE88" s="147"/>
      <c r="QIF88" s="146"/>
      <c r="QIG88" s="147"/>
      <c r="QIH88" s="146"/>
      <c r="QII88" s="147"/>
      <c r="QIJ88" s="146"/>
      <c r="QIK88" s="147"/>
      <c r="QIL88" s="146"/>
      <c r="QIM88" s="147"/>
      <c r="QIN88" s="146"/>
      <c r="QIO88" s="147"/>
      <c r="QIP88" s="146"/>
      <c r="QIQ88" s="147"/>
      <c r="QIR88" s="146"/>
      <c r="QIS88" s="147"/>
      <c r="QIT88" s="146"/>
      <c r="QIU88" s="147"/>
      <c r="QIV88" s="146"/>
      <c r="QIW88" s="147"/>
      <c r="QIX88" s="146"/>
      <c r="QIY88" s="147"/>
      <c r="QIZ88" s="146"/>
      <c r="QJA88" s="147"/>
      <c r="QJB88" s="146"/>
      <c r="QJC88" s="147"/>
      <c r="QJD88" s="146"/>
      <c r="QJE88" s="147"/>
      <c r="QJF88" s="146"/>
      <c r="QJG88" s="147"/>
      <c r="QJH88" s="146"/>
      <c r="QJI88" s="147"/>
      <c r="QJJ88" s="146"/>
      <c r="QJK88" s="147"/>
      <c r="QJL88" s="146"/>
      <c r="QJM88" s="147"/>
      <c r="QJN88" s="146"/>
      <c r="QJO88" s="147"/>
      <c r="QJP88" s="146"/>
      <c r="QJQ88" s="147"/>
      <c r="QJR88" s="146"/>
      <c r="QJS88" s="147"/>
      <c r="QJT88" s="146"/>
      <c r="QJU88" s="147"/>
      <c r="QJV88" s="146"/>
      <c r="QJW88" s="147"/>
      <c r="QJX88" s="146"/>
      <c r="QJY88" s="147"/>
      <c r="QJZ88" s="146"/>
      <c r="QKA88" s="147"/>
      <c r="QKB88" s="146"/>
      <c r="QKC88" s="147"/>
      <c r="QKD88" s="146"/>
      <c r="QKE88" s="147"/>
      <c r="QKF88" s="146"/>
      <c r="QKG88" s="147"/>
      <c r="QKH88" s="146"/>
      <c r="QKI88" s="147"/>
      <c r="QKJ88" s="146"/>
      <c r="QKK88" s="147"/>
      <c r="QKL88" s="146"/>
      <c r="QKM88" s="147"/>
      <c r="QKN88" s="146"/>
      <c r="QKO88" s="147"/>
      <c r="QKP88" s="146"/>
      <c r="QKQ88" s="147"/>
      <c r="QKR88" s="146"/>
      <c r="QKS88" s="147"/>
      <c r="QKT88" s="146"/>
      <c r="QKU88" s="147"/>
      <c r="QKV88" s="146"/>
      <c r="QKW88" s="147"/>
      <c r="QKX88" s="146"/>
      <c r="QKY88" s="147"/>
      <c r="QKZ88" s="146"/>
      <c r="QLA88" s="147"/>
      <c r="QLB88" s="146"/>
      <c r="QLC88" s="147"/>
      <c r="QLD88" s="146"/>
      <c r="QLE88" s="147"/>
      <c r="QLF88" s="146"/>
      <c r="QLG88" s="147"/>
      <c r="QLH88" s="146"/>
      <c r="QLI88" s="147"/>
      <c r="QLJ88" s="146"/>
      <c r="QLK88" s="147"/>
      <c r="QLL88" s="146"/>
      <c r="QLM88" s="147"/>
      <c r="QLN88" s="146"/>
      <c r="QLO88" s="147"/>
      <c r="QLP88" s="146"/>
      <c r="QLQ88" s="147"/>
      <c r="QLR88" s="146"/>
      <c r="QLS88" s="147"/>
      <c r="QLT88" s="146"/>
      <c r="QLU88" s="147"/>
      <c r="QLV88" s="146"/>
      <c r="QLW88" s="147"/>
      <c r="QLX88" s="146"/>
      <c r="QLY88" s="147"/>
      <c r="QLZ88" s="146"/>
      <c r="QMA88" s="147"/>
      <c r="QMB88" s="146"/>
      <c r="QMC88" s="147"/>
      <c r="QMD88" s="146"/>
      <c r="QME88" s="147"/>
      <c r="QMF88" s="146"/>
      <c r="QMG88" s="147"/>
      <c r="QMH88" s="146"/>
      <c r="QMI88" s="147"/>
      <c r="QMJ88" s="146"/>
      <c r="QMK88" s="147"/>
      <c r="QML88" s="146"/>
      <c r="QMM88" s="147"/>
      <c r="QMN88" s="146"/>
      <c r="QMO88" s="147"/>
      <c r="QMP88" s="146"/>
      <c r="QMQ88" s="147"/>
      <c r="QMR88" s="146"/>
      <c r="QMS88" s="147"/>
      <c r="QMT88" s="146"/>
      <c r="QMU88" s="147"/>
      <c r="QMV88" s="146"/>
      <c r="QMW88" s="147"/>
      <c r="QMX88" s="146"/>
      <c r="QMY88" s="147"/>
      <c r="QMZ88" s="146"/>
      <c r="QNA88" s="147"/>
      <c r="QNB88" s="146"/>
      <c r="QNC88" s="147"/>
      <c r="QND88" s="146"/>
      <c r="QNE88" s="147"/>
      <c r="QNF88" s="146"/>
      <c r="QNG88" s="147"/>
      <c r="QNH88" s="146"/>
      <c r="QNI88" s="147"/>
      <c r="QNJ88" s="146"/>
      <c r="QNK88" s="147"/>
      <c r="QNL88" s="146"/>
      <c r="QNM88" s="147"/>
      <c r="QNN88" s="146"/>
      <c r="QNO88" s="147"/>
      <c r="QNP88" s="146"/>
      <c r="QNQ88" s="147"/>
      <c r="QNR88" s="146"/>
      <c r="QNS88" s="147"/>
      <c r="QNT88" s="146"/>
      <c r="QNU88" s="147"/>
      <c r="QNV88" s="146"/>
      <c r="QNW88" s="147"/>
      <c r="QNX88" s="146"/>
      <c r="QNY88" s="147"/>
      <c r="QNZ88" s="146"/>
      <c r="QOA88" s="147"/>
      <c r="QOB88" s="146"/>
      <c r="QOC88" s="147"/>
      <c r="QOD88" s="146"/>
      <c r="QOE88" s="147"/>
      <c r="QOF88" s="146"/>
      <c r="QOG88" s="147"/>
      <c r="QOH88" s="146"/>
      <c r="QOI88" s="147"/>
      <c r="QOJ88" s="146"/>
      <c r="QOK88" s="147"/>
      <c r="QOL88" s="146"/>
      <c r="QOM88" s="147"/>
      <c r="QON88" s="146"/>
      <c r="QOO88" s="147"/>
      <c r="QOP88" s="146"/>
      <c r="QOQ88" s="147"/>
      <c r="QOR88" s="146"/>
      <c r="QOS88" s="147"/>
      <c r="QOT88" s="146"/>
      <c r="QOU88" s="147"/>
      <c r="QOV88" s="146"/>
      <c r="QOW88" s="147"/>
      <c r="QOX88" s="146"/>
      <c r="QOY88" s="147"/>
      <c r="QOZ88" s="146"/>
      <c r="QPA88" s="147"/>
      <c r="QPB88" s="146"/>
      <c r="QPC88" s="147"/>
      <c r="QPD88" s="146"/>
      <c r="QPE88" s="147"/>
      <c r="QPF88" s="146"/>
      <c r="QPG88" s="147"/>
      <c r="QPH88" s="146"/>
      <c r="QPI88" s="147"/>
      <c r="QPJ88" s="146"/>
      <c r="QPK88" s="147"/>
      <c r="QPL88" s="146"/>
      <c r="QPM88" s="147"/>
      <c r="QPN88" s="146"/>
      <c r="QPO88" s="147"/>
      <c r="QPP88" s="146"/>
      <c r="QPQ88" s="147"/>
      <c r="QPR88" s="146"/>
      <c r="QPS88" s="147"/>
      <c r="QPT88" s="146"/>
      <c r="QPU88" s="147"/>
      <c r="QPV88" s="146"/>
      <c r="QPW88" s="147"/>
      <c r="QPX88" s="146"/>
      <c r="QPY88" s="147"/>
      <c r="QPZ88" s="146"/>
      <c r="QQA88" s="147"/>
      <c r="QQB88" s="146"/>
      <c r="QQC88" s="147"/>
      <c r="QQD88" s="146"/>
      <c r="QQE88" s="147"/>
      <c r="QQF88" s="146"/>
      <c r="QQG88" s="147"/>
      <c r="QQH88" s="146"/>
      <c r="QQI88" s="147"/>
      <c r="QQJ88" s="146"/>
      <c r="QQK88" s="147"/>
      <c r="QQL88" s="146"/>
      <c r="QQM88" s="147"/>
      <c r="QQN88" s="146"/>
      <c r="QQO88" s="147"/>
      <c r="QQP88" s="146"/>
      <c r="QQQ88" s="147"/>
      <c r="QQR88" s="146"/>
      <c r="QQS88" s="147"/>
      <c r="QQT88" s="146"/>
      <c r="QQU88" s="147"/>
      <c r="QQV88" s="146"/>
      <c r="QQW88" s="147"/>
      <c r="QQX88" s="146"/>
      <c r="QQY88" s="147"/>
      <c r="QQZ88" s="146"/>
      <c r="QRA88" s="147"/>
      <c r="QRB88" s="146"/>
      <c r="QRC88" s="147"/>
      <c r="QRD88" s="146"/>
      <c r="QRE88" s="147"/>
      <c r="QRF88" s="146"/>
      <c r="QRG88" s="147"/>
      <c r="QRH88" s="146"/>
      <c r="QRI88" s="147"/>
      <c r="QRJ88" s="146"/>
      <c r="QRK88" s="147"/>
      <c r="QRL88" s="146"/>
      <c r="QRM88" s="147"/>
      <c r="QRN88" s="146"/>
      <c r="QRO88" s="147"/>
      <c r="QRP88" s="146"/>
      <c r="QRQ88" s="147"/>
      <c r="QRR88" s="146"/>
      <c r="QRS88" s="147"/>
      <c r="QRT88" s="146"/>
      <c r="QRU88" s="147"/>
      <c r="QRV88" s="146"/>
      <c r="QRW88" s="147"/>
      <c r="QRX88" s="146"/>
      <c r="QRY88" s="147"/>
      <c r="QRZ88" s="146"/>
      <c r="QSA88" s="147"/>
      <c r="QSB88" s="146"/>
      <c r="QSC88" s="147"/>
      <c r="QSD88" s="146"/>
      <c r="QSE88" s="147"/>
      <c r="QSF88" s="146"/>
      <c r="QSG88" s="147"/>
      <c r="QSH88" s="146"/>
      <c r="QSI88" s="147"/>
      <c r="QSJ88" s="146"/>
      <c r="QSK88" s="147"/>
      <c r="QSL88" s="146"/>
      <c r="QSM88" s="147"/>
      <c r="QSN88" s="146"/>
      <c r="QSO88" s="147"/>
      <c r="QSP88" s="146"/>
      <c r="QSQ88" s="147"/>
      <c r="QSR88" s="146"/>
      <c r="QSS88" s="147"/>
      <c r="QST88" s="146"/>
      <c r="QSU88" s="147"/>
      <c r="QSV88" s="146"/>
      <c r="QSW88" s="147"/>
      <c r="QSX88" s="146"/>
      <c r="QSY88" s="147"/>
      <c r="QSZ88" s="146"/>
      <c r="QTA88" s="147"/>
      <c r="QTB88" s="146"/>
      <c r="QTC88" s="147"/>
      <c r="QTD88" s="146"/>
      <c r="QTE88" s="147"/>
      <c r="QTF88" s="146"/>
      <c r="QTG88" s="147"/>
      <c r="QTH88" s="146"/>
      <c r="QTI88" s="147"/>
      <c r="QTJ88" s="146"/>
      <c r="QTK88" s="147"/>
      <c r="QTL88" s="146"/>
      <c r="QTM88" s="147"/>
      <c r="QTN88" s="146"/>
      <c r="QTO88" s="147"/>
      <c r="QTP88" s="146"/>
      <c r="QTQ88" s="147"/>
      <c r="QTR88" s="146"/>
      <c r="QTS88" s="147"/>
      <c r="QTT88" s="146"/>
      <c r="QTU88" s="147"/>
      <c r="QTV88" s="146"/>
      <c r="QTW88" s="147"/>
      <c r="QTX88" s="146"/>
      <c r="QTY88" s="147"/>
      <c r="QTZ88" s="146"/>
      <c r="QUA88" s="147"/>
      <c r="QUB88" s="146"/>
      <c r="QUC88" s="147"/>
      <c r="QUD88" s="146"/>
      <c r="QUE88" s="147"/>
      <c r="QUF88" s="146"/>
      <c r="QUG88" s="147"/>
      <c r="QUH88" s="146"/>
      <c r="QUI88" s="147"/>
      <c r="QUJ88" s="146"/>
      <c r="QUK88" s="147"/>
      <c r="QUL88" s="146"/>
      <c r="QUM88" s="147"/>
      <c r="QUN88" s="146"/>
      <c r="QUO88" s="147"/>
      <c r="QUP88" s="146"/>
      <c r="QUQ88" s="147"/>
      <c r="QUR88" s="146"/>
      <c r="QUS88" s="147"/>
      <c r="QUT88" s="146"/>
      <c r="QUU88" s="147"/>
      <c r="QUV88" s="146"/>
      <c r="QUW88" s="147"/>
      <c r="QUX88" s="146"/>
      <c r="QUY88" s="147"/>
      <c r="QUZ88" s="146"/>
      <c r="QVA88" s="147"/>
      <c r="QVB88" s="146"/>
      <c r="QVC88" s="147"/>
      <c r="QVD88" s="146"/>
      <c r="QVE88" s="147"/>
      <c r="QVF88" s="146"/>
      <c r="QVG88" s="147"/>
      <c r="QVH88" s="146"/>
      <c r="QVI88" s="147"/>
      <c r="QVJ88" s="146"/>
      <c r="QVK88" s="147"/>
      <c r="QVL88" s="146"/>
      <c r="QVM88" s="147"/>
      <c r="QVN88" s="146"/>
      <c r="QVO88" s="147"/>
      <c r="QVP88" s="146"/>
      <c r="QVQ88" s="147"/>
      <c r="QVR88" s="146"/>
      <c r="QVS88" s="147"/>
      <c r="QVT88" s="146"/>
      <c r="QVU88" s="147"/>
      <c r="QVV88" s="146"/>
      <c r="QVW88" s="147"/>
      <c r="QVX88" s="146"/>
      <c r="QVY88" s="147"/>
      <c r="QVZ88" s="146"/>
      <c r="QWA88" s="147"/>
      <c r="QWB88" s="146"/>
      <c r="QWC88" s="147"/>
      <c r="QWD88" s="146"/>
      <c r="QWE88" s="147"/>
      <c r="QWF88" s="146"/>
      <c r="QWG88" s="147"/>
      <c r="QWH88" s="146"/>
      <c r="QWI88" s="147"/>
      <c r="QWJ88" s="146"/>
      <c r="QWK88" s="147"/>
      <c r="QWL88" s="146"/>
      <c r="QWM88" s="147"/>
      <c r="QWN88" s="146"/>
      <c r="QWO88" s="147"/>
      <c r="QWP88" s="146"/>
      <c r="QWQ88" s="147"/>
      <c r="QWR88" s="146"/>
      <c r="QWS88" s="147"/>
      <c r="QWT88" s="146"/>
      <c r="QWU88" s="147"/>
      <c r="QWV88" s="146"/>
      <c r="QWW88" s="147"/>
      <c r="QWX88" s="146"/>
      <c r="QWY88" s="147"/>
      <c r="QWZ88" s="146"/>
      <c r="QXA88" s="147"/>
      <c r="QXB88" s="146"/>
      <c r="QXC88" s="147"/>
      <c r="QXD88" s="146"/>
      <c r="QXE88" s="147"/>
      <c r="QXF88" s="146"/>
      <c r="QXG88" s="147"/>
      <c r="QXH88" s="146"/>
      <c r="QXI88" s="147"/>
      <c r="QXJ88" s="146"/>
      <c r="QXK88" s="147"/>
      <c r="QXL88" s="146"/>
      <c r="QXM88" s="147"/>
      <c r="QXN88" s="146"/>
      <c r="QXO88" s="147"/>
      <c r="QXP88" s="146"/>
      <c r="QXQ88" s="147"/>
      <c r="QXR88" s="146"/>
      <c r="QXS88" s="147"/>
      <c r="QXT88" s="146"/>
      <c r="QXU88" s="147"/>
      <c r="QXV88" s="146"/>
      <c r="QXW88" s="147"/>
      <c r="QXX88" s="146"/>
      <c r="QXY88" s="147"/>
      <c r="QXZ88" s="146"/>
      <c r="QYA88" s="147"/>
      <c r="QYB88" s="146"/>
      <c r="QYC88" s="147"/>
      <c r="QYD88" s="146"/>
      <c r="QYE88" s="147"/>
      <c r="QYF88" s="146"/>
      <c r="QYG88" s="147"/>
      <c r="QYH88" s="146"/>
      <c r="QYI88" s="147"/>
      <c r="QYJ88" s="146"/>
      <c r="QYK88" s="147"/>
      <c r="QYL88" s="146"/>
      <c r="QYM88" s="147"/>
      <c r="QYN88" s="146"/>
      <c r="QYO88" s="147"/>
      <c r="QYP88" s="146"/>
      <c r="QYQ88" s="147"/>
      <c r="QYR88" s="146"/>
      <c r="QYS88" s="147"/>
      <c r="QYT88" s="146"/>
      <c r="QYU88" s="147"/>
      <c r="QYV88" s="146"/>
      <c r="QYW88" s="147"/>
      <c r="QYX88" s="146"/>
      <c r="QYY88" s="147"/>
      <c r="QYZ88" s="146"/>
      <c r="QZA88" s="147"/>
      <c r="QZB88" s="146"/>
      <c r="QZC88" s="147"/>
      <c r="QZD88" s="146"/>
      <c r="QZE88" s="147"/>
      <c r="QZF88" s="146"/>
      <c r="QZG88" s="147"/>
      <c r="QZH88" s="146"/>
      <c r="QZI88" s="147"/>
      <c r="QZJ88" s="146"/>
      <c r="QZK88" s="147"/>
      <c r="QZL88" s="146"/>
      <c r="QZM88" s="147"/>
      <c r="QZN88" s="146"/>
      <c r="QZO88" s="147"/>
      <c r="QZP88" s="146"/>
      <c r="QZQ88" s="147"/>
      <c r="QZR88" s="146"/>
      <c r="QZS88" s="147"/>
      <c r="QZT88" s="146"/>
      <c r="QZU88" s="147"/>
      <c r="QZV88" s="146"/>
      <c r="QZW88" s="147"/>
      <c r="QZX88" s="146"/>
      <c r="QZY88" s="147"/>
      <c r="QZZ88" s="146"/>
      <c r="RAA88" s="147"/>
      <c r="RAB88" s="146"/>
      <c r="RAC88" s="147"/>
      <c r="RAD88" s="146"/>
      <c r="RAE88" s="147"/>
      <c r="RAF88" s="146"/>
      <c r="RAG88" s="147"/>
      <c r="RAH88" s="146"/>
      <c r="RAI88" s="147"/>
      <c r="RAJ88" s="146"/>
      <c r="RAK88" s="147"/>
      <c r="RAL88" s="146"/>
      <c r="RAM88" s="147"/>
      <c r="RAN88" s="146"/>
      <c r="RAO88" s="147"/>
      <c r="RAP88" s="146"/>
      <c r="RAQ88" s="147"/>
      <c r="RAR88" s="146"/>
      <c r="RAS88" s="147"/>
      <c r="RAT88" s="146"/>
      <c r="RAU88" s="147"/>
      <c r="RAV88" s="146"/>
      <c r="RAW88" s="147"/>
      <c r="RAX88" s="146"/>
      <c r="RAY88" s="147"/>
      <c r="RAZ88" s="146"/>
      <c r="RBA88" s="147"/>
      <c r="RBB88" s="146"/>
      <c r="RBC88" s="147"/>
      <c r="RBD88" s="146"/>
      <c r="RBE88" s="147"/>
      <c r="RBF88" s="146"/>
      <c r="RBG88" s="147"/>
      <c r="RBH88" s="146"/>
      <c r="RBI88" s="147"/>
      <c r="RBJ88" s="146"/>
      <c r="RBK88" s="147"/>
      <c r="RBL88" s="146"/>
      <c r="RBM88" s="147"/>
      <c r="RBN88" s="146"/>
      <c r="RBO88" s="147"/>
      <c r="RBP88" s="146"/>
      <c r="RBQ88" s="147"/>
      <c r="RBR88" s="146"/>
      <c r="RBS88" s="147"/>
      <c r="RBT88" s="146"/>
      <c r="RBU88" s="147"/>
      <c r="RBV88" s="146"/>
      <c r="RBW88" s="147"/>
      <c r="RBX88" s="146"/>
      <c r="RBY88" s="147"/>
      <c r="RBZ88" s="146"/>
      <c r="RCA88" s="147"/>
      <c r="RCB88" s="146"/>
      <c r="RCC88" s="147"/>
      <c r="RCD88" s="146"/>
      <c r="RCE88" s="147"/>
      <c r="RCF88" s="146"/>
      <c r="RCG88" s="147"/>
      <c r="RCH88" s="146"/>
      <c r="RCI88" s="147"/>
      <c r="RCJ88" s="146"/>
      <c r="RCK88" s="147"/>
      <c r="RCL88" s="146"/>
      <c r="RCM88" s="147"/>
      <c r="RCN88" s="146"/>
      <c r="RCO88" s="147"/>
      <c r="RCP88" s="146"/>
      <c r="RCQ88" s="147"/>
      <c r="RCR88" s="146"/>
      <c r="RCS88" s="147"/>
      <c r="RCT88" s="146"/>
      <c r="RCU88" s="147"/>
      <c r="RCV88" s="146"/>
      <c r="RCW88" s="147"/>
      <c r="RCX88" s="146"/>
      <c r="RCY88" s="147"/>
      <c r="RCZ88" s="146"/>
      <c r="RDA88" s="147"/>
      <c r="RDB88" s="146"/>
      <c r="RDC88" s="147"/>
      <c r="RDD88" s="146"/>
      <c r="RDE88" s="147"/>
      <c r="RDF88" s="146"/>
      <c r="RDG88" s="147"/>
      <c r="RDH88" s="146"/>
      <c r="RDI88" s="147"/>
      <c r="RDJ88" s="146"/>
      <c r="RDK88" s="147"/>
      <c r="RDL88" s="146"/>
      <c r="RDM88" s="147"/>
      <c r="RDN88" s="146"/>
      <c r="RDO88" s="147"/>
      <c r="RDP88" s="146"/>
      <c r="RDQ88" s="147"/>
      <c r="RDR88" s="146"/>
      <c r="RDS88" s="147"/>
      <c r="RDT88" s="146"/>
      <c r="RDU88" s="147"/>
      <c r="RDV88" s="146"/>
      <c r="RDW88" s="147"/>
      <c r="RDX88" s="146"/>
      <c r="RDY88" s="147"/>
      <c r="RDZ88" s="146"/>
      <c r="REA88" s="147"/>
      <c r="REB88" s="146"/>
      <c r="REC88" s="147"/>
      <c r="RED88" s="146"/>
      <c r="REE88" s="147"/>
      <c r="REF88" s="146"/>
      <c r="REG88" s="147"/>
      <c r="REH88" s="146"/>
      <c r="REI88" s="147"/>
      <c r="REJ88" s="146"/>
      <c r="REK88" s="147"/>
      <c r="REL88" s="146"/>
      <c r="REM88" s="147"/>
      <c r="REN88" s="146"/>
      <c r="REO88" s="147"/>
      <c r="REP88" s="146"/>
      <c r="REQ88" s="147"/>
      <c r="RER88" s="146"/>
      <c r="RES88" s="147"/>
      <c r="RET88" s="146"/>
      <c r="REU88" s="147"/>
      <c r="REV88" s="146"/>
      <c r="REW88" s="147"/>
      <c r="REX88" s="146"/>
      <c r="REY88" s="147"/>
      <c r="REZ88" s="146"/>
      <c r="RFA88" s="147"/>
      <c r="RFB88" s="146"/>
      <c r="RFC88" s="147"/>
      <c r="RFD88" s="146"/>
      <c r="RFE88" s="147"/>
      <c r="RFF88" s="146"/>
      <c r="RFG88" s="147"/>
      <c r="RFH88" s="146"/>
      <c r="RFI88" s="147"/>
      <c r="RFJ88" s="146"/>
      <c r="RFK88" s="147"/>
      <c r="RFL88" s="146"/>
      <c r="RFM88" s="147"/>
      <c r="RFN88" s="146"/>
      <c r="RFO88" s="147"/>
      <c r="RFP88" s="146"/>
      <c r="RFQ88" s="147"/>
      <c r="RFR88" s="146"/>
      <c r="RFS88" s="147"/>
      <c r="RFT88" s="146"/>
      <c r="RFU88" s="147"/>
      <c r="RFV88" s="146"/>
      <c r="RFW88" s="147"/>
      <c r="RFX88" s="146"/>
      <c r="RFY88" s="147"/>
      <c r="RFZ88" s="146"/>
      <c r="RGA88" s="147"/>
      <c r="RGB88" s="146"/>
      <c r="RGC88" s="147"/>
      <c r="RGD88" s="146"/>
      <c r="RGE88" s="147"/>
      <c r="RGF88" s="146"/>
      <c r="RGG88" s="147"/>
      <c r="RGH88" s="146"/>
      <c r="RGI88" s="147"/>
      <c r="RGJ88" s="146"/>
      <c r="RGK88" s="147"/>
      <c r="RGL88" s="146"/>
      <c r="RGM88" s="147"/>
      <c r="RGN88" s="146"/>
      <c r="RGO88" s="147"/>
      <c r="RGP88" s="146"/>
      <c r="RGQ88" s="147"/>
      <c r="RGR88" s="146"/>
      <c r="RGS88" s="147"/>
      <c r="RGT88" s="146"/>
      <c r="RGU88" s="147"/>
      <c r="RGV88" s="146"/>
      <c r="RGW88" s="147"/>
      <c r="RGX88" s="146"/>
      <c r="RGY88" s="147"/>
      <c r="RGZ88" s="146"/>
      <c r="RHA88" s="147"/>
      <c r="RHB88" s="146"/>
      <c r="RHC88" s="147"/>
      <c r="RHD88" s="146"/>
      <c r="RHE88" s="147"/>
      <c r="RHF88" s="146"/>
      <c r="RHG88" s="147"/>
      <c r="RHH88" s="146"/>
      <c r="RHI88" s="147"/>
      <c r="RHJ88" s="146"/>
      <c r="RHK88" s="147"/>
      <c r="RHL88" s="146"/>
      <c r="RHM88" s="147"/>
      <c r="RHN88" s="146"/>
      <c r="RHO88" s="147"/>
      <c r="RHP88" s="146"/>
      <c r="RHQ88" s="147"/>
      <c r="RHR88" s="146"/>
      <c r="RHS88" s="147"/>
      <c r="RHT88" s="146"/>
      <c r="RHU88" s="147"/>
      <c r="RHV88" s="146"/>
      <c r="RHW88" s="147"/>
      <c r="RHX88" s="146"/>
      <c r="RHY88" s="147"/>
      <c r="RHZ88" s="146"/>
      <c r="RIA88" s="147"/>
      <c r="RIB88" s="146"/>
      <c r="RIC88" s="147"/>
      <c r="RID88" s="146"/>
      <c r="RIE88" s="147"/>
      <c r="RIF88" s="146"/>
      <c r="RIG88" s="147"/>
      <c r="RIH88" s="146"/>
      <c r="RII88" s="147"/>
      <c r="RIJ88" s="146"/>
      <c r="RIK88" s="147"/>
      <c r="RIL88" s="146"/>
      <c r="RIM88" s="147"/>
      <c r="RIN88" s="146"/>
      <c r="RIO88" s="147"/>
      <c r="RIP88" s="146"/>
      <c r="RIQ88" s="147"/>
      <c r="RIR88" s="146"/>
      <c r="RIS88" s="147"/>
      <c r="RIT88" s="146"/>
      <c r="RIU88" s="147"/>
      <c r="RIV88" s="146"/>
      <c r="RIW88" s="147"/>
      <c r="RIX88" s="146"/>
      <c r="RIY88" s="147"/>
      <c r="RIZ88" s="146"/>
      <c r="RJA88" s="147"/>
      <c r="RJB88" s="146"/>
      <c r="RJC88" s="147"/>
      <c r="RJD88" s="146"/>
      <c r="RJE88" s="147"/>
      <c r="RJF88" s="146"/>
      <c r="RJG88" s="147"/>
      <c r="RJH88" s="146"/>
      <c r="RJI88" s="147"/>
      <c r="RJJ88" s="146"/>
      <c r="RJK88" s="147"/>
      <c r="RJL88" s="146"/>
      <c r="RJM88" s="147"/>
      <c r="RJN88" s="146"/>
      <c r="RJO88" s="147"/>
      <c r="RJP88" s="146"/>
      <c r="RJQ88" s="147"/>
      <c r="RJR88" s="146"/>
      <c r="RJS88" s="147"/>
      <c r="RJT88" s="146"/>
      <c r="RJU88" s="147"/>
      <c r="RJV88" s="146"/>
      <c r="RJW88" s="147"/>
      <c r="RJX88" s="146"/>
      <c r="RJY88" s="147"/>
      <c r="RJZ88" s="146"/>
      <c r="RKA88" s="147"/>
      <c r="RKB88" s="146"/>
      <c r="RKC88" s="147"/>
      <c r="RKD88" s="146"/>
      <c r="RKE88" s="147"/>
      <c r="RKF88" s="146"/>
      <c r="RKG88" s="147"/>
      <c r="RKH88" s="146"/>
      <c r="RKI88" s="147"/>
      <c r="RKJ88" s="146"/>
      <c r="RKK88" s="147"/>
      <c r="RKL88" s="146"/>
      <c r="RKM88" s="147"/>
      <c r="RKN88" s="146"/>
      <c r="RKO88" s="147"/>
      <c r="RKP88" s="146"/>
      <c r="RKQ88" s="147"/>
      <c r="RKR88" s="146"/>
      <c r="RKS88" s="147"/>
      <c r="RKT88" s="146"/>
      <c r="RKU88" s="147"/>
      <c r="RKV88" s="146"/>
      <c r="RKW88" s="147"/>
      <c r="RKX88" s="146"/>
      <c r="RKY88" s="147"/>
      <c r="RKZ88" s="146"/>
      <c r="RLA88" s="147"/>
      <c r="RLB88" s="146"/>
      <c r="RLC88" s="147"/>
      <c r="RLD88" s="146"/>
      <c r="RLE88" s="147"/>
      <c r="RLF88" s="146"/>
      <c r="RLG88" s="147"/>
      <c r="RLH88" s="146"/>
      <c r="RLI88" s="147"/>
      <c r="RLJ88" s="146"/>
      <c r="RLK88" s="147"/>
      <c r="RLL88" s="146"/>
      <c r="RLM88" s="147"/>
      <c r="RLN88" s="146"/>
      <c r="RLO88" s="147"/>
      <c r="RLP88" s="146"/>
      <c r="RLQ88" s="147"/>
      <c r="RLR88" s="146"/>
      <c r="RLS88" s="147"/>
      <c r="RLT88" s="146"/>
      <c r="RLU88" s="147"/>
      <c r="RLV88" s="146"/>
      <c r="RLW88" s="147"/>
      <c r="RLX88" s="146"/>
      <c r="RLY88" s="147"/>
      <c r="RLZ88" s="146"/>
      <c r="RMA88" s="147"/>
      <c r="RMB88" s="146"/>
      <c r="RMC88" s="147"/>
      <c r="RMD88" s="146"/>
      <c r="RME88" s="147"/>
      <c r="RMF88" s="146"/>
      <c r="RMG88" s="147"/>
      <c r="RMH88" s="146"/>
      <c r="RMI88" s="147"/>
      <c r="RMJ88" s="146"/>
      <c r="RMK88" s="147"/>
      <c r="RML88" s="146"/>
      <c r="RMM88" s="147"/>
      <c r="RMN88" s="146"/>
      <c r="RMO88" s="147"/>
      <c r="RMP88" s="146"/>
      <c r="RMQ88" s="147"/>
      <c r="RMR88" s="146"/>
      <c r="RMS88" s="147"/>
      <c r="RMT88" s="146"/>
      <c r="RMU88" s="147"/>
      <c r="RMV88" s="146"/>
      <c r="RMW88" s="147"/>
      <c r="RMX88" s="146"/>
      <c r="RMY88" s="147"/>
      <c r="RMZ88" s="146"/>
      <c r="RNA88" s="147"/>
      <c r="RNB88" s="146"/>
      <c r="RNC88" s="147"/>
      <c r="RND88" s="146"/>
      <c r="RNE88" s="147"/>
      <c r="RNF88" s="146"/>
      <c r="RNG88" s="147"/>
      <c r="RNH88" s="146"/>
      <c r="RNI88" s="147"/>
      <c r="RNJ88" s="146"/>
      <c r="RNK88" s="147"/>
      <c r="RNL88" s="146"/>
      <c r="RNM88" s="147"/>
      <c r="RNN88" s="146"/>
      <c r="RNO88" s="147"/>
      <c r="RNP88" s="146"/>
      <c r="RNQ88" s="147"/>
      <c r="RNR88" s="146"/>
      <c r="RNS88" s="147"/>
      <c r="RNT88" s="146"/>
      <c r="RNU88" s="147"/>
      <c r="RNV88" s="146"/>
      <c r="RNW88" s="147"/>
      <c r="RNX88" s="146"/>
      <c r="RNY88" s="147"/>
      <c r="RNZ88" s="146"/>
      <c r="ROA88" s="147"/>
      <c r="ROB88" s="146"/>
      <c r="ROC88" s="147"/>
      <c r="ROD88" s="146"/>
      <c r="ROE88" s="147"/>
      <c r="ROF88" s="146"/>
      <c r="ROG88" s="147"/>
      <c r="ROH88" s="146"/>
      <c r="ROI88" s="147"/>
      <c r="ROJ88" s="146"/>
      <c r="ROK88" s="147"/>
      <c r="ROL88" s="146"/>
      <c r="ROM88" s="147"/>
      <c r="RON88" s="146"/>
      <c r="ROO88" s="147"/>
      <c r="ROP88" s="146"/>
      <c r="ROQ88" s="147"/>
      <c r="ROR88" s="146"/>
      <c r="ROS88" s="147"/>
      <c r="ROT88" s="146"/>
      <c r="ROU88" s="147"/>
      <c r="ROV88" s="146"/>
      <c r="ROW88" s="147"/>
      <c r="ROX88" s="146"/>
      <c r="ROY88" s="147"/>
      <c r="ROZ88" s="146"/>
      <c r="RPA88" s="147"/>
      <c r="RPB88" s="146"/>
      <c r="RPC88" s="147"/>
      <c r="RPD88" s="146"/>
      <c r="RPE88" s="147"/>
      <c r="RPF88" s="146"/>
      <c r="RPG88" s="147"/>
      <c r="RPH88" s="146"/>
      <c r="RPI88" s="147"/>
      <c r="RPJ88" s="146"/>
      <c r="RPK88" s="147"/>
      <c r="RPL88" s="146"/>
      <c r="RPM88" s="147"/>
      <c r="RPN88" s="146"/>
      <c r="RPO88" s="147"/>
      <c r="RPP88" s="146"/>
      <c r="RPQ88" s="147"/>
      <c r="RPR88" s="146"/>
      <c r="RPS88" s="147"/>
      <c r="RPT88" s="146"/>
      <c r="RPU88" s="147"/>
      <c r="RPV88" s="146"/>
      <c r="RPW88" s="147"/>
      <c r="RPX88" s="146"/>
      <c r="RPY88" s="147"/>
      <c r="RPZ88" s="146"/>
      <c r="RQA88" s="147"/>
      <c r="RQB88" s="146"/>
      <c r="RQC88" s="147"/>
      <c r="RQD88" s="146"/>
      <c r="RQE88" s="147"/>
      <c r="RQF88" s="146"/>
      <c r="RQG88" s="147"/>
      <c r="RQH88" s="146"/>
      <c r="RQI88" s="147"/>
      <c r="RQJ88" s="146"/>
      <c r="RQK88" s="147"/>
      <c r="RQL88" s="146"/>
      <c r="RQM88" s="147"/>
      <c r="RQN88" s="146"/>
      <c r="RQO88" s="147"/>
      <c r="RQP88" s="146"/>
      <c r="RQQ88" s="147"/>
      <c r="RQR88" s="146"/>
      <c r="RQS88" s="147"/>
      <c r="RQT88" s="146"/>
      <c r="RQU88" s="147"/>
      <c r="RQV88" s="146"/>
      <c r="RQW88" s="147"/>
      <c r="RQX88" s="146"/>
      <c r="RQY88" s="147"/>
      <c r="RQZ88" s="146"/>
      <c r="RRA88" s="147"/>
      <c r="RRB88" s="146"/>
      <c r="RRC88" s="147"/>
      <c r="RRD88" s="146"/>
      <c r="RRE88" s="147"/>
      <c r="RRF88" s="146"/>
      <c r="RRG88" s="147"/>
      <c r="RRH88" s="146"/>
      <c r="RRI88" s="147"/>
      <c r="RRJ88" s="146"/>
      <c r="RRK88" s="147"/>
      <c r="RRL88" s="146"/>
      <c r="RRM88" s="147"/>
      <c r="RRN88" s="146"/>
      <c r="RRO88" s="147"/>
      <c r="RRP88" s="146"/>
      <c r="RRQ88" s="147"/>
      <c r="RRR88" s="146"/>
      <c r="RRS88" s="147"/>
      <c r="RRT88" s="146"/>
      <c r="RRU88" s="147"/>
      <c r="RRV88" s="146"/>
      <c r="RRW88" s="147"/>
      <c r="RRX88" s="146"/>
      <c r="RRY88" s="147"/>
      <c r="RRZ88" s="146"/>
      <c r="RSA88" s="147"/>
      <c r="RSB88" s="146"/>
      <c r="RSC88" s="147"/>
      <c r="RSD88" s="146"/>
      <c r="RSE88" s="147"/>
      <c r="RSF88" s="146"/>
      <c r="RSG88" s="147"/>
      <c r="RSH88" s="146"/>
      <c r="RSI88" s="147"/>
      <c r="RSJ88" s="146"/>
      <c r="RSK88" s="147"/>
      <c r="RSL88" s="146"/>
      <c r="RSM88" s="147"/>
      <c r="RSN88" s="146"/>
      <c r="RSO88" s="147"/>
      <c r="RSP88" s="146"/>
      <c r="RSQ88" s="147"/>
      <c r="RSR88" s="146"/>
      <c r="RSS88" s="147"/>
      <c r="RST88" s="146"/>
      <c r="RSU88" s="147"/>
      <c r="RSV88" s="146"/>
      <c r="RSW88" s="147"/>
      <c r="RSX88" s="146"/>
      <c r="RSY88" s="147"/>
      <c r="RSZ88" s="146"/>
      <c r="RTA88" s="147"/>
      <c r="RTB88" s="146"/>
      <c r="RTC88" s="147"/>
      <c r="RTD88" s="146"/>
      <c r="RTE88" s="147"/>
      <c r="RTF88" s="146"/>
      <c r="RTG88" s="147"/>
      <c r="RTH88" s="146"/>
      <c r="RTI88" s="147"/>
      <c r="RTJ88" s="146"/>
      <c r="RTK88" s="147"/>
      <c r="RTL88" s="146"/>
      <c r="RTM88" s="147"/>
      <c r="RTN88" s="146"/>
      <c r="RTO88" s="147"/>
      <c r="RTP88" s="146"/>
      <c r="RTQ88" s="147"/>
      <c r="RTR88" s="146"/>
      <c r="RTS88" s="147"/>
      <c r="RTT88" s="146"/>
      <c r="RTU88" s="147"/>
      <c r="RTV88" s="146"/>
      <c r="RTW88" s="147"/>
      <c r="RTX88" s="146"/>
      <c r="RTY88" s="147"/>
      <c r="RTZ88" s="146"/>
      <c r="RUA88" s="147"/>
      <c r="RUB88" s="146"/>
      <c r="RUC88" s="147"/>
      <c r="RUD88" s="146"/>
      <c r="RUE88" s="147"/>
      <c r="RUF88" s="146"/>
      <c r="RUG88" s="147"/>
      <c r="RUH88" s="146"/>
      <c r="RUI88" s="147"/>
      <c r="RUJ88" s="146"/>
      <c r="RUK88" s="147"/>
      <c r="RUL88" s="146"/>
      <c r="RUM88" s="147"/>
      <c r="RUN88" s="146"/>
      <c r="RUO88" s="147"/>
      <c r="RUP88" s="146"/>
      <c r="RUQ88" s="147"/>
      <c r="RUR88" s="146"/>
      <c r="RUS88" s="147"/>
      <c r="RUT88" s="146"/>
      <c r="RUU88" s="147"/>
      <c r="RUV88" s="146"/>
      <c r="RUW88" s="147"/>
      <c r="RUX88" s="146"/>
      <c r="RUY88" s="147"/>
      <c r="RUZ88" s="146"/>
      <c r="RVA88" s="147"/>
      <c r="RVB88" s="146"/>
      <c r="RVC88" s="147"/>
      <c r="RVD88" s="146"/>
      <c r="RVE88" s="147"/>
      <c r="RVF88" s="146"/>
      <c r="RVG88" s="147"/>
      <c r="RVH88" s="146"/>
      <c r="RVI88" s="147"/>
      <c r="RVJ88" s="146"/>
      <c r="RVK88" s="147"/>
      <c r="RVL88" s="146"/>
      <c r="RVM88" s="147"/>
      <c r="RVN88" s="146"/>
      <c r="RVO88" s="147"/>
      <c r="RVP88" s="146"/>
      <c r="RVQ88" s="147"/>
      <c r="RVR88" s="146"/>
      <c r="RVS88" s="147"/>
      <c r="RVT88" s="146"/>
      <c r="RVU88" s="147"/>
      <c r="RVV88" s="146"/>
      <c r="RVW88" s="147"/>
      <c r="RVX88" s="146"/>
      <c r="RVY88" s="147"/>
      <c r="RVZ88" s="146"/>
      <c r="RWA88" s="147"/>
      <c r="RWB88" s="146"/>
      <c r="RWC88" s="147"/>
      <c r="RWD88" s="146"/>
      <c r="RWE88" s="147"/>
      <c r="RWF88" s="146"/>
      <c r="RWG88" s="147"/>
      <c r="RWH88" s="146"/>
      <c r="RWI88" s="147"/>
      <c r="RWJ88" s="146"/>
      <c r="RWK88" s="147"/>
      <c r="RWL88" s="146"/>
      <c r="RWM88" s="147"/>
      <c r="RWN88" s="146"/>
      <c r="RWO88" s="147"/>
      <c r="RWP88" s="146"/>
      <c r="RWQ88" s="147"/>
      <c r="RWR88" s="146"/>
      <c r="RWS88" s="147"/>
      <c r="RWT88" s="146"/>
      <c r="RWU88" s="147"/>
      <c r="RWV88" s="146"/>
      <c r="RWW88" s="147"/>
      <c r="RWX88" s="146"/>
      <c r="RWY88" s="147"/>
      <c r="RWZ88" s="146"/>
      <c r="RXA88" s="147"/>
      <c r="RXB88" s="146"/>
      <c r="RXC88" s="147"/>
      <c r="RXD88" s="146"/>
      <c r="RXE88" s="147"/>
      <c r="RXF88" s="146"/>
      <c r="RXG88" s="147"/>
      <c r="RXH88" s="146"/>
      <c r="RXI88" s="147"/>
      <c r="RXJ88" s="146"/>
      <c r="RXK88" s="147"/>
      <c r="RXL88" s="146"/>
      <c r="RXM88" s="147"/>
      <c r="RXN88" s="146"/>
      <c r="RXO88" s="147"/>
      <c r="RXP88" s="146"/>
      <c r="RXQ88" s="147"/>
      <c r="RXR88" s="146"/>
      <c r="RXS88" s="147"/>
      <c r="RXT88" s="146"/>
      <c r="RXU88" s="147"/>
      <c r="RXV88" s="146"/>
      <c r="RXW88" s="147"/>
      <c r="RXX88" s="146"/>
      <c r="RXY88" s="147"/>
      <c r="RXZ88" s="146"/>
      <c r="RYA88" s="147"/>
      <c r="RYB88" s="146"/>
      <c r="RYC88" s="147"/>
      <c r="RYD88" s="146"/>
      <c r="RYE88" s="147"/>
      <c r="RYF88" s="146"/>
      <c r="RYG88" s="147"/>
      <c r="RYH88" s="146"/>
      <c r="RYI88" s="147"/>
      <c r="RYJ88" s="146"/>
      <c r="RYK88" s="147"/>
      <c r="RYL88" s="146"/>
      <c r="RYM88" s="147"/>
      <c r="RYN88" s="146"/>
      <c r="RYO88" s="147"/>
      <c r="RYP88" s="146"/>
      <c r="RYQ88" s="147"/>
      <c r="RYR88" s="146"/>
      <c r="RYS88" s="147"/>
      <c r="RYT88" s="146"/>
      <c r="RYU88" s="147"/>
      <c r="RYV88" s="146"/>
      <c r="RYW88" s="147"/>
      <c r="RYX88" s="146"/>
      <c r="RYY88" s="147"/>
      <c r="RYZ88" s="146"/>
      <c r="RZA88" s="147"/>
      <c r="RZB88" s="146"/>
      <c r="RZC88" s="147"/>
      <c r="RZD88" s="146"/>
      <c r="RZE88" s="147"/>
      <c r="RZF88" s="146"/>
      <c r="RZG88" s="147"/>
      <c r="RZH88" s="146"/>
      <c r="RZI88" s="147"/>
      <c r="RZJ88" s="146"/>
      <c r="RZK88" s="147"/>
      <c r="RZL88" s="146"/>
      <c r="RZM88" s="147"/>
      <c r="RZN88" s="146"/>
      <c r="RZO88" s="147"/>
      <c r="RZP88" s="146"/>
      <c r="RZQ88" s="147"/>
      <c r="RZR88" s="146"/>
      <c r="RZS88" s="147"/>
      <c r="RZT88" s="146"/>
      <c r="RZU88" s="147"/>
      <c r="RZV88" s="146"/>
      <c r="RZW88" s="147"/>
      <c r="RZX88" s="146"/>
      <c r="RZY88" s="147"/>
      <c r="RZZ88" s="146"/>
      <c r="SAA88" s="147"/>
      <c r="SAB88" s="146"/>
      <c r="SAC88" s="147"/>
      <c r="SAD88" s="146"/>
      <c r="SAE88" s="147"/>
      <c r="SAF88" s="146"/>
      <c r="SAG88" s="147"/>
      <c r="SAH88" s="146"/>
      <c r="SAI88" s="147"/>
      <c r="SAJ88" s="146"/>
      <c r="SAK88" s="147"/>
      <c r="SAL88" s="146"/>
      <c r="SAM88" s="147"/>
      <c r="SAN88" s="146"/>
      <c r="SAO88" s="147"/>
      <c r="SAP88" s="146"/>
      <c r="SAQ88" s="147"/>
      <c r="SAR88" s="146"/>
      <c r="SAS88" s="147"/>
      <c r="SAT88" s="146"/>
      <c r="SAU88" s="147"/>
      <c r="SAV88" s="146"/>
      <c r="SAW88" s="147"/>
      <c r="SAX88" s="146"/>
      <c r="SAY88" s="147"/>
      <c r="SAZ88" s="146"/>
      <c r="SBA88" s="147"/>
      <c r="SBB88" s="146"/>
      <c r="SBC88" s="147"/>
      <c r="SBD88" s="146"/>
      <c r="SBE88" s="147"/>
      <c r="SBF88" s="146"/>
      <c r="SBG88" s="147"/>
      <c r="SBH88" s="146"/>
      <c r="SBI88" s="147"/>
      <c r="SBJ88" s="146"/>
      <c r="SBK88" s="147"/>
      <c r="SBL88" s="146"/>
      <c r="SBM88" s="147"/>
      <c r="SBN88" s="146"/>
      <c r="SBO88" s="147"/>
      <c r="SBP88" s="146"/>
      <c r="SBQ88" s="147"/>
      <c r="SBR88" s="146"/>
      <c r="SBS88" s="147"/>
      <c r="SBT88" s="146"/>
      <c r="SBU88" s="147"/>
      <c r="SBV88" s="146"/>
      <c r="SBW88" s="147"/>
      <c r="SBX88" s="146"/>
      <c r="SBY88" s="147"/>
      <c r="SBZ88" s="146"/>
      <c r="SCA88" s="147"/>
      <c r="SCB88" s="146"/>
      <c r="SCC88" s="147"/>
      <c r="SCD88" s="146"/>
      <c r="SCE88" s="147"/>
      <c r="SCF88" s="146"/>
      <c r="SCG88" s="147"/>
      <c r="SCH88" s="146"/>
      <c r="SCI88" s="147"/>
      <c r="SCJ88" s="146"/>
      <c r="SCK88" s="147"/>
      <c r="SCL88" s="146"/>
      <c r="SCM88" s="147"/>
      <c r="SCN88" s="146"/>
      <c r="SCO88" s="147"/>
      <c r="SCP88" s="146"/>
      <c r="SCQ88" s="147"/>
      <c r="SCR88" s="146"/>
      <c r="SCS88" s="147"/>
      <c r="SCT88" s="146"/>
      <c r="SCU88" s="147"/>
      <c r="SCV88" s="146"/>
      <c r="SCW88" s="147"/>
      <c r="SCX88" s="146"/>
      <c r="SCY88" s="147"/>
      <c r="SCZ88" s="146"/>
      <c r="SDA88" s="147"/>
      <c r="SDB88" s="146"/>
      <c r="SDC88" s="147"/>
      <c r="SDD88" s="146"/>
      <c r="SDE88" s="147"/>
      <c r="SDF88" s="146"/>
      <c r="SDG88" s="147"/>
      <c r="SDH88" s="146"/>
      <c r="SDI88" s="147"/>
      <c r="SDJ88" s="146"/>
      <c r="SDK88" s="147"/>
      <c r="SDL88" s="146"/>
      <c r="SDM88" s="147"/>
      <c r="SDN88" s="146"/>
      <c r="SDO88" s="147"/>
      <c r="SDP88" s="146"/>
      <c r="SDQ88" s="147"/>
      <c r="SDR88" s="146"/>
      <c r="SDS88" s="147"/>
      <c r="SDT88" s="146"/>
      <c r="SDU88" s="147"/>
      <c r="SDV88" s="146"/>
      <c r="SDW88" s="147"/>
      <c r="SDX88" s="146"/>
      <c r="SDY88" s="147"/>
      <c r="SDZ88" s="146"/>
      <c r="SEA88" s="147"/>
      <c r="SEB88" s="146"/>
      <c r="SEC88" s="147"/>
      <c r="SED88" s="146"/>
      <c r="SEE88" s="147"/>
      <c r="SEF88" s="146"/>
      <c r="SEG88" s="147"/>
      <c r="SEH88" s="146"/>
      <c r="SEI88" s="147"/>
      <c r="SEJ88" s="146"/>
      <c r="SEK88" s="147"/>
      <c r="SEL88" s="146"/>
      <c r="SEM88" s="147"/>
      <c r="SEN88" s="146"/>
      <c r="SEO88" s="147"/>
      <c r="SEP88" s="146"/>
      <c r="SEQ88" s="147"/>
      <c r="SER88" s="146"/>
      <c r="SES88" s="147"/>
      <c r="SET88" s="146"/>
      <c r="SEU88" s="147"/>
      <c r="SEV88" s="146"/>
      <c r="SEW88" s="147"/>
      <c r="SEX88" s="146"/>
      <c r="SEY88" s="147"/>
      <c r="SEZ88" s="146"/>
      <c r="SFA88" s="147"/>
      <c r="SFB88" s="146"/>
      <c r="SFC88" s="147"/>
      <c r="SFD88" s="146"/>
      <c r="SFE88" s="147"/>
      <c r="SFF88" s="146"/>
      <c r="SFG88" s="147"/>
      <c r="SFH88" s="146"/>
      <c r="SFI88" s="147"/>
      <c r="SFJ88" s="146"/>
      <c r="SFK88" s="147"/>
      <c r="SFL88" s="146"/>
      <c r="SFM88" s="147"/>
      <c r="SFN88" s="146"/>
      <c r="SFO88" s="147"/>
      <c r="SFP88" s="146"/>
      <c r="SFQ88" s="147"/>
      <c r="SFR88" s="146"/>
      <c r="SFS88" s="147"/>
      <c r="SFT88" s="146"/>
      <c r="SFU88" s="147"/>
      <c r="SFV88" s="146"/>
      <c r="SFW88" s="147"/>
      <c r="SFX88" s="146"/>
      <c r="SFY88" s="147"/>
      <c r="SFZ88" s="146"/>
      <c r="SGA88" s="147"/>
      <c r="SGB88" s="146"/>
      <c r="SGC88" s="147"/>
      <c r="SGD88" s="146"/>
      <c r="SGE88" s="147"/>
      <c r="SGF88" s="146"/>
      <c r="SGG88" s="147"/>
      <c r="SGH88" s="146"/>
      <c r="SGI88" s="147"/>
      <c r="SGJ88" s="146"/>
      <c r="SGK88" s="147"/>
      <c r="SGL88" s="146"/>
      <c r="SGM88" s="147"/>
      <c r="SGN88" s="146"/>
      <c r="SGO88" s="147"/>
      <c r="SGP88" s="146"/>
      <c r="SGQ88" s="147"/>
      <c r="SGR88" s="146"/>
      <c r="SGS88" s="147"/>
      <c r="SGT88" s="146"/>
      <c r="SGU88" s="147"/>
      <c r="SGV88" s="146"/>
      <c r="SGW88" s="147"/>
      <c r="SGX88" s="146"/>
      <c r="SGY88" s="147"/>
      <c r="SGZ88" s="146"/>
      <c r="SHA88" s="147"/>
      <c r="SHB88" s="146"/>
      <c r="SHC88" s="147"/>
      <c r="SHD88" s="146"/>
      <c r="SHE88" s="147"/>
      <c r="SHF88" s="146"/>
      <c r="SHG88" s="147"/>
      <c r="SHH88" s="146"/>
      <c r="SHI88" s="147"/>
      <c r="SHJ88" s="146"/>
      <c r="SHK88" s="147"/>
      <c r="SHL88" s="146"/>
      <c r="SHM88" s="147"/>
      <c r="SHN88" s="146"/>
      <c r="SHO88" s="147"/>
      <c r="SHP88" s="146"/>
      <c r="SHQ88" s="147"/>
      <c r="SHR88" s="146"/>
      <c r="SHS88" s="147"/>
      <c r="SHT88" s="146"/>
      <c r="SHU88" s="147"/>
      <c r="SHV88" s="146"/>
      <c r="SHW88" s="147"/>
      <c r="SHX88" s="146"/>
      <c r="SHY88" s="147"/>
      <c r="SHZ88" s="146"/>
      <c r="SIA88" s="147"/>
      <c r="SIB88" s="146"/>
      <c r="SIC88" s="147"/>
      <c r="SID88" s="146"/>
      <c r="SIE88" s="147"/>
      <c r="SIF88" s="146"/>
      <c r="SIG88" s="147"/>
      <c r="SIH88" s="146"/>
      <c r="SII88" s="147"/>
      <c r="SIJ88" s="146"/>
      <c r="SIK88" s="147"/>
      <c r="SIL88" s="146"/>
      <c r="SIM88" s="147"/>
      <c r="SIN88" s="146"/>
      <c r="SIO88" s="147"/>
      <c r="SIP88" s="146"/>
      <c r="SIQ88" s="147"/>
      <c r="SIR88" s="146"/>
      <c r="SIS88" s="147"/>
      <c r="SIT88" s="146"/>
      <c r="SIU88" s="147"/>
      <c r="SIV88" s="146"/>
      <c r="SIW88" s="147"/>
      <c r="SIX88" s="146"/>
      <c r="SIY88" s="147"/>
      <c r="SIZ88" s="146"/>
      <c r="SJA88" s="147"/>
      <c r="SJB88" s="146"/>
      <c r="SJC88" s="147"/>
      <c r="SJD88" s="146"/>
      <c r="SJE88" s="147"/>
      <c r="SJF88" s="146"/>
      <c r="SJG88" s="147"/>
      <c r="SJH88" s="146"/>
      <c r="SJI88" s="147"/>
      <c r="SJJ88" s="146"/>
      <c r="SJK88" s="147"/>
      <c r="SJL88" s="146"/>
      <c r="SJM88" s="147"/>
      <c r="SJN88" s="146"/>
      <c r="SJO88" s="147"/>
      <c r="SJP88" s="146"/>
      <c r="SJQ88" s="147"/>
      <c r="SJR88" s="146"/>
      <c r="SJS88" s="147"/>
      <c r="SJT88" s="146"/>
      <c r="SJU88" s="147"/>
      <c r="SJV88" s="146"/>
      <c r="SJW88" s="147"/>
      <c r="SJX88" s="146"/>
      <c r="SJY88" s="147"/>
      <c r="SJZ88" s="146"/>
      <c r="SKA88" s="147"/>
      <c r="SKB88" s="146"/>
      <c r="SKC88" s="147"/>
      <c r="SKD88" s="146"/>
      <c r="SKE88" s="147"/>
      <c r="SKF88" s="146"/>
      <c r="SKG88" s="147"/>
      <c r="SKH88" s="146"/>
      <c r="SKI88" s="147"/>
      <c r="SKJ88" s="146"/>
      <c r="SKK88" s="147"/>
      <c r="SKL88" s="146"/>
      <c r="SKM88" s="147"/>
      <c r="SKN88" s="146"/>
      <c r="SKO88" s="147"/>
      <c r="SKP88" s="146"/>
      <c r="SKQ88" s="147"/>
      <c r="SKR88" s="146"/>
      <c r="SKS88" s="147"/>
      <c r="SKT88" s="146"/>
      <c r="SKU88" s="147"/>
      <c r="SKV88" s="146"/>
      <c r="SKW88" s="147"/>
      <c r="SKX88" s="146"/>
      <c r="SKY88" s="147"/>
      <c r="SKZ88" s="146"/>
      <c r="SLA88" s="147"/>
      <c r="SLB88" s="146"/>
      <c r="SLC88" s="147"/>
      <c r="SLD88" s="146"/>
      <c r="SLE88" s="147"/>
      <c r="SLF88" s="146"/>
      <c r="SLG88" s="147"/>
      <c r="SLH88" s="146"/>
      <c r="SLI88" s="147"/>
      <c r="SLJ88" s="146"/>
      <c r="SLK88" s="147"/>
      <c r="SLL88" s="146"/>
      <c r="SLM88" s="147"/>
      <c r="SLN88" s="146"/>
      <c r="SLO88" s="147"/>
      <c r="SLP88" s="146"/>
      <c r="SLQ88" s="147"/>
      <c r="SLR88" s="146"/>
      <c r="SLS88" s="147"/>
      <c r="SLT88" s="146"/>
      <c r="SLU88" s="147"/>
      <c r="SLV88" s="146"/>
      <c r="SLW88" s="147"/>
      <c r="SLX88" s="146"/>
      <c r="SLY88" s="147"/>
      <c r="SLZ88" s="146"/>
      <c r="SMA88" s="147"/>
      <c r="SMB88" s="146"/>
      <c r="SMC88" s="147"/>
      <c r="SMD88" s="146"/>
      <c r="SME88" s="147"/>
      <c r="SMF88" s="146"/>
      <c r="SMG88" s="147"/>
      <c r="SMH88" s="146"/>
      <c r="SMI88" s="147"/>
      <c r="SMJ88" s="146"/>
      <c r="SMK88" s="147"/>
      <c r="SML88" s="146"/>
      <c r="SMM88" s="147"/>
      <c r="SMN88" s="146"/>
      <c r="SMO88" s="147"/>
      <c r="SMP88" s="146"/>
      <c r="SMQ88" s="147"/>
      <c r="SMR88" s="146"/>
      <c r="SMS88" s="147"/>
      <c r="SMT88" s="146"/>
      <c r="SMU88" s="147"/>
      <c r="SMV88" s="146"/>
      <c r="SMW88" s="147"/>
      <c r="SMX88" s="146"/>
      <c r="SMY88" s="147"/>
      <c r="SMZ88" s="146"/>
      <c r="SNA88" s="147"/>
      <c r="SNB88" s="146"/>
      <c r="SNC88" s="147"/>
      <c r="SND88" s="146"/>
      <c r="SNE88" s="147"/>
      <c r="SNF88" s="146"/>
      <c r="SNG88" s="147"/>
      <c r="SNH88" s="146"/>
      <c r="SNI88" s="147"/>
      <c r="SNJ88" s="146"/>
      <c r="SNK88" s="147"/>
      <c r="SNL88" s="146"/>
      <c r="SNM88" s="147"/>
      <c r="SNN88" s="146"/>
      <c r="SNO88" s="147"/>
      <c r="SNP88" s="146"/>
      <c r="SNQ88" s="147"/>
      <c r="SNR88" s="146"/>
      <c r="SNS88" s="147"/>
      <c r="SNT88" s="146"/>
      <c r="SNU88" s="147"/>
      <c r="SNV88" s="146"/>
      <c r="SNW88" s="147"/>
      <c r="SNX88" s="146"/>
      <c r="SNY88" s="147"/>
      <c r="SNZ88" s="146"/>
      <c r="SOA88" s="147"/>
      <c r="SOB88" s="146"/>
      <c r="SOC88" s="147"/>
      <c r="SOD88" s="146"/>
      <c r="SOE88" s="147"/>
      <c r="SOF88" s="146"/>
      <c r="SOG88" s="147"/>
      <c r="SOH88" s="146"/>
      <c r="SOI88" s="147"/>
      <c r="SOJ88" s="146"/>
      <c r="SOK88" s="147"/>
      <c r="SOL88" s="146"/>
      <c r="SOM88" s="147"/>
      <c r="SON88" s="146"/>
      <c r="SOO88" s="147"/>
      <c r="SOP88" s="146"/>
      <c r="SOQ88" s="147"/>
      <c r="SOR88" s="146"/>
      <c r="SOS88" s="147"/>
      <c r="SOT88" s="146"/>
      <c r="SOU88" s="147"/>
      <c r="SOV88" s="146"/>
      <c r="SOW88" s="147"/>
      <c r="SOX88" s="146"/>
      <c r="SOY88" s="147"/>
      <c r="SOZ88" s="146"/>
      <c r="SPA88" s="147"/>
      <c r="SPB88" s="146"/>
      <c r="SPC88" s="147"/>
      <c r="SPD88" s="146"/>
      <c r="SPE88" s="147"/>
      <c r="SPF88" s="146"/>
      <c r="SPG88" s="147"/>
      <c r="SPH88" s="146"/>
      <c r="SPI88" s="147"/>
      <c r="SPJ88" s="146"/>
      <c r="SPK88" s="147"/>
      <c r="SPL88" s="146"/>
      <c r="SPM88" s="147"/>
      <c r="SPN88" s="146"/>
      <c r="SPO88" s="147"/>
      <c r="SPP88" s="146"/>
      <c r="SPQ88" s="147"/>
      <c r="SPR88" s="146"/>
      <c r="SPS88" s="147"/>
      <c r="SPT88" s="146"/>
      <c r="SPU88" s="147"/>
      <c r="SPV88" s="146"/>
      <c r="SPW88" s="147"/>
      <c r="SPX88" s="146"/>
      <c r="SPY88" s="147"/>
      <c r="SPZ88" s="146"/>
      <c r="SQA88" s="147"/>
      <c r="SQB88" s="146"/>
      <c r="SQC88" s="147"/>
      <c r="SQD88" s="146"/>
      <c r="SQE88" s="147"/>
      <c r="SQF88" s="146"/>
      <c r="SQG88" s="147"/>
      <c r="SQH88" s="146"/>
      <c r="SQI88" s="147"/>
      <c r="SQJ88" s="146"/>
      <c r="SQK88" s="147"/>
      <c r="SQL88" s="146"/>
      <c r="SQM88" s="147"/>
      <c r="SQN88" s="146"/>
      <c r="SQO88" s="147"/>
      <c r="SQP88" s="146"/>
      <c r="SQQ88" s="147"/>
      <c r="SQR88" s="146"/>
      <c r="SQS88" s="147"/>
      <c r="SQT88" s="146"/>
      <c r="SQU88" s="147"/>
      <c r="SQV88" s="146"/>
      <c r="SQW88" s="147"/>
      <c r="SQX88" s="146"/>
      <c r="SQY88" s="147"/>
      <c r="SQZ88" s="146"/>
      <c r="SRA88" s="147"/>
      <c r="SRB88" s="146"/>
      <c r="SRC88" s="147"/>
      <c r="SRD88" s="146"/>
      <c r="SRE88" s="147"/>
      <c r="SRF88" s="146"/>
      <c r="SRG88" s="147"/>
      <c r="SRH88" s="146"/>
      <c r="SRI88" s="147"/>
      <c r="SRJ88" s="146"/>
      <c r="SRK88" s="147"/>
      <c r="SRL88" s="146"/>
      <c r="SRM88" s="147"/>
      <c r="SRN88" s="146"/>
      <c r="SRO88" s="147"/>
      <c r="SRP88" s="146"/>
      <c r="SRQ88" s="147"/>
      <c r="SRR88" s="146"/>
      <c r="SRS88" s="147"/>
      <c r="SRT88" s="146"/>
      <c r="SRU88" s="147"/>
      <c r="SRV88" s="146"/>
      <c r="SRW88" s="147"/>
      <c r="SRX88" s="146"/>
      <c r="SRY88" s="147"/>
      <c r="SRZ88" s="146"/>
      <c r="SSA88" s="147"/>
      <c r="SSB88" s="146"/>
      <c r="SSC88" s="147"/>
      <c r="SSD88" s="146"/>
      <c r="SSE88" s="147"/>
      <c r="SSF88" s="146"/>
      <c r="SSG88" s="147"/>
      <c r="SSH88" s="146"/>
      <c r="SSI88" s="147"/>
      <c r="SSJ88" s="146"/>
      <c r="SSK88" s="147"/>
      <c r="SSL88" s="146"/>
      <c r="SSM88" s="147"/>
      <c r="SSN88" s="146"/>
      <c r="SSO88" s="147"/>
      <c r="SSP88" s="146"/>
      <c r="SSQ88" s="147"/>
      <c r="SSR88" s="146"/>
      <c r="SSS88" s="147"/>
      <c r="SST88" s="146"/>
      <c r="SSU88" s="147"/>
      <c r="SSV88" s="146"/>
      <c r="SSW88" s="147"/>
      <c r="SSX88" s="146"/>
      <c r="SSY88" s="147"/>
      <c r="SSZ88" s="146"/>
      <c r="STA88" s="147"/>
      <c r="STB88" s="146"/>
      <c r="STC88" s="147"/>
      <c r="STD88" s="146"/>
      <c r="STE88" s="147"/>
      <c r="STF88" s="146"/>
      <c r="STG88" s="147"/>
      <c r="STH88" s="146"/>
      <c r="STI88" s="147"/>
      <c r="STJ88" s="146"/>
      <c r="STK88" s="147"/>
      <c r="STL88" s="146"/>
      <c r="STM88" s="147"/>
      <c r="STN88" s="146"/>
      <c r="STO88" s="147"/>
      <c r="STP88" s="146"/>
      <c r="STQ88" s="147"/>
      <c r="STR88" s="146"/>
      <c r="STS88" s="147"/>
      <c r="STT88" s="146"/>
      <c r="STU88" s="147"/>
      <c r="STV88" s="146"/>
      <c r="STW88" s="147"/>
      <c r="STX88" s="146"/>
      <c r="STY88" s="147"/>
      <c r="STZ88" s="146"/>
      <c r="SUA88" s="147"/>
      <c r="SUB88" s="146"/>
      <c r="SUC88" s="147"/>
      <c r="SUD88" s="146"/>
      <c r="SUE88" s="147"/>
      <c r="SUF88" s="146"/>
      <c r="SUG88" s="147"/>
      <c r="SUH88" s="146"/>
      <c r="SUI88" s="147"/>
      <c r="SUJ88" s="146"/>
      <c r="SUK88" s="147"/>
      <c r="SUL88" s="146"/>
      <c r="SUM88" s="147"/>
      <c r="SUN88" s="146"/>
      <c r="SUO88" s="147"/>
      <c r="SUP88" s="146"/>
      <c r="SUQ88" s="147"/>
      <c r="SUR88" s="146"/>
      <c r="SUS88" s="147"/>
      <c r="SUT88" s="146"/>
      <c r="SUU88" s="147"/>
      <c r="SUV88" s="146"/>
      <c r="SUW88" s="147"/>
      <c r="SUX88" s="146"/>
      <c r="SUY88" s="147"/>
      <c r="SUZ88" s="146"/>
      <c r="SVA88" s="147"/>
      <c r="SVB88" s="146"/>
      <c r="SVC88" s="147"/>
      <c r="SVD88" s="146"/>
      <c r="SVE88" s="147"/>
      <c r="SVF88" s="146"/>
      <c r="SVG88" s="147"/>
      <c r="SVH88" s="146"/>
      <c r="SVI88" s="147"/>
      <c r="SVJ88" s="146"/>
      <c r="SVK88" s="147"/>
      <c r="SVL88" s="146"/>
      <c r="SVM88" s="147"/>
      <c r="SVN88" s="146"/>
      <c r="SVO88" s="147"/>
      <c r="SVP88" s="146"/>
      <c r="SVQ88" s="147"/>
      <c r="SVR88" s="146"/>
      <c r="SVS88" s="147"/>
      <c r="SVT88" s="146"/>
      <c r="SVU88" s="147"/>
      <c r="SVV88" s="146"/>
      <c r="SVW88" s="147"/>
      <c r="SVX88" s="146"/>
      <c r="SVY88" s="147"/>
      <c r="SVZ88" s="146"/>
      <c r="SWA88" s="147"/>
      <c r="SWB88" s="146"/>
      <c r="SWC88" s="147"/>
      <c r="SWD88" s="146"/>
      <c r="SWE88" s="147"/>
      <c r="SWF88" s="146"/>
      <c r="SWG88" s="147"/>
      <c r="SWH88" s="146"/>
      <c r="SWI88" s="147"/>
      <c r="SWJ88" s="146"/>
      <c r="SWK88" s="147"/>
      <c r="SWL88" s="146"/>
      <c r="SWM88" s="147"/>
      <c r="SWN88" s="146"/>
      <c r="SWO88" s="147"/>
      <c r="SWP88" s="146"/>
      <c r="SWQ88" s="147"/>
      <c r="SWR88" s="146"/>
      <c r="SWS88" s="147"/>
      <c r="SWT88" s="146"/>
      <c r="SWU88" s="147"/>
      <c r="SWV88" s="146"/>
      <c r="SWW88" s="147"/>
      <c r="SWX88" s="146"/>
      <c r="SWY88" s="147"/>
      <c r="SWZ88" s="146"/>
      <c r="SXA88" s="147"/>
      <c r="SXB88" s="146"/>
      <c r="SXC88" s="147"/>
      <c r="SXD88" s="146"/>
      <c r="SXE88" s="147"/>
      <c r="SXF88" s="146"/>
      <c r="SXG88" s="147"/>
      <c r="SXH88" s="146"/>
      <c r="SXI88" s="147"/>
      <c r="SXJ88" s="146"/>
      <c r="SXK88" s="147"/>
      <c r="SXL88" s="146"/>
      <c r="SXM88" s="147"/>
      <c r="SXN88" s="146"/>
      <c r="SXO88" s="147"/>
      <c r="SXP88" s="146"/>
      <c r="SXQ88" s="147"/>
      <c r="SXR88" s="146"/>
      <c r="SXS88" s="147"/>
      <c r="SXT88" s="146"/>
      <c r="SXU88" s="147"/>
      <c r="SXV88" s="146"/>
      <c r="SXW88" s="147"/>
      <c r="SXX88" s="146"/>
      <c r="SXY88" s="147"/>
      <c r="SXZ88" s="146"/>
      <c r="SYA88" s="147"/>
      <c r="SYB88" s="146"/>
      <c r="SYC88" s="147"/>
      <c r="SYD88" s="146"/>
      <c r="SYE88" s="147"/>
      <c r="SYF88" s="146"/>
      <c r="SYG88" s="147"/>
      <c r="SYH88" s="146"/>
      <c r="SYI88" s="147"/>
      <c r="SYJ88" s="146"/>
      <c r="SYK88" s="147"/>
      <c r="SYL88" s="146"/>
      <c r="SYM88" s="147"/>
      <c r="SYN88" s="146"/>
      <c r="SYO88" s="147"/>
      <c r="SYP88" s="146"/>
      <c r="SYQ88" s="147"/>
      <c r="SYR88" s="146"/>
      <c r="SYS88" s="147"/>
      <c r="SYT88" s="146"/>
      <c r="SYU88" s="147"/>
      <c r="SYV88" s="146"/>
      <c r="SYW88" s="147"/>
      <c r="SYX88" s="146"/>
      <c r="SYY88" s="147"/>
      <c r="SYZ88" s="146"/>
      <c r="SZA88" s="147"/>
      <c r="SZB88" s="146"/>
      <c r="SZC88" s="147"/>
      <c r="SZD88" s="146"/>
      <c r="SZE88" s="147"/>
      <c r="SZF88" s="146"/>
      <c r="SZG88" s="147"/>
      <c r="SZH88" s="146"/>
      <c r="SZI88" s="147"/>
      <c r="SZJ88" s="146"/>
      <c r="SZK88" s="147"/>
      <c r="SZL88" s="146"/>
      <c r="SZM88" s="147"/>
      <c r="SZN88" s="146"/>
      <c r="SZO88" s="147"/>
      <c r="SZP88" s="146"/>
      <c r="SZQ88" s="147"/>
      <c r="SZR88" s="146"/>
      <c r="SZS88" s="147"/>
      <c r="SZT88" s="146"/>
      <c r="SZU88" s="147"/>
      <c r="SZV88" s="146"/>
      <c r="SZW88" s="147"/>
      <c r="SZX88" s="146"/>
      <c r="SZY88" s="147"/>
      <c r="SZZ88" s="146"/>
      <c r="TAA88" s="147"/>
      <c r="TAB88" s="146"/>
      <c r="TAC88" s="147"/>
      <c r="TAD88" s="146"/>
      <c r="TAE88" s="147"/>
      <c r="TAF88" s="146"/>
      <c r="TAG88" s="147"/>
      <c r="TAH88" s="146"/>
      <c r="TAI88" s="147"/>
      <c r="TAJ88" s="146"/>
      <c r="TAK88" s="147"/>
      <c r="TAL88" s="146"/>
      <c r="TAM88" s="147"/>
      <c r="TAN88" s="146"/>
      <c r="TAO88" s="147"/>
      <c r="TAP88" s="146"/>
      <c r="TAQ88" s="147"/>
      <c r="TAR88" s="146"/>
      <c r="TAS88" s="147"/>
      <c r="TAT88" s="146"/>
      <c r="TAU88" s="147"/>
      <c r="TAV88" s="146"/>
      <c r="TAW88" s="147"/>
      <c r="TAX88" s="146"/>
      <c r="TAY88" s="147"/>
      <c r="TAZ88" s="146"/>
      <c r="TBA88" s="147"/>
      <c r="TBB88" s="146"/>
      <c r="TBC88" s="147"/>
      <c r="TBD88" s="146"/>
      <c r="TBE88" s="147"/>
      <c r="TBF88" s="146"/>
      <c r="TBG88" s="147"/>
      <c r="TBH88" s="146"/>
      <c r="TBI88" s="147"/>
      <c r="TBJ88" s="146"/>
      <c r="TBK88" s="147"/>
      <c r="TBL88" s="146"/>
      <c r="TBM88" s="147"/>
      <c r="TBN88" s="146"/>
      <c r="TBO88" s="147"/>
      <c r="TBP88" s="146"/>
      <c r="TBQ88" s="147"/>
      <c r="TBR88" s="146"/>
      <c r="TBS88" s="147"/>
      <c r="TBT88" s="146"/>
      <c r="TBU88" s="147"/>
      <c r="TBV88" s="146"/>
      <c r="TBW88" s="147"/>
      <c r="TBX88" s="146"/>
      <c r="TBY88" s="147"/>
      <c r="TBZ88" s="146"/>
      <c r="TCA88" s="147"/>
      <c r="TCB88" s="146"/>
      <c r="TCC88" s="147"/>
      <c r="TCD88" s="146"/>
      <c r="TCE88" s="147"/>
      <c r="TCF88" s="146"/>
      <c r="TCG88" s="147"/>
      <c r="TCH88" s="146"/>
      <c r="TCI88" s="147"/>
      <c r="TCJ88" s="146"/>
      <c r="TCK88" s="147"/>
      <c r="TCL88" s="146"/>
      <c r="TCM88" s="147"/>
      <c r="TCN88" s="146"/>
      <c r="TCO88" s="147"/>
      <c r="TCP88" s="146"/>
      <c r="TCQ88" s="147"/>
      <c r="TCR88" s="146"/>
      <c r="TCS88" s="147"/>
      <c r="TCT88" s="146"/>
      <c r="TCU88" s="147"/>
      <c r="TCV88" s="146"/>
      <c r="TCW88" s="147"/>
      <c r="TCX88" s="146"/>
      <c r="TCY88" s="147"/>
      <c r="TCZ88" s="146"/>
      <c r="TDA88" s="147"/>
      <c r="TDB88" s="146"/>
      <c r="TDC88" s="147"/>
      <c r="TDD88" s="146"/>
      <c r="TDE88" s="147"/>
      <c r="TDF88" s="146"/>
      <c r="TDG88" s="147"/>
      <c r="TDH88" s="146"/>
      <c r="TDI88" s="147"/>
      <c r="TDJ88" s="146"/>
      <c r="TDK88" s="147"/>
      <c r="TDL88" s="146"/>
      <c r="TDM88" s="147"/>
      <c r="TDN88" s="146"/>
      <c r="TDO88" s="147"/>
      <c r="TDP88" s="146"/>
      <c r="TDQ88" s="147"/>
      <c r="TDR88" s="146"/>
      <c r="TDS88" s="147"/>
      <c r="TDT88" s="146"/>
      <c r="TDU88" s="147"/>
      <c r="TDV88" s="146"/>
      <c r="TDW88" s="147"/>
      <c r="TDX88" s="146"/>
      <c r="TDY88" s="147"/>
      <c r="TDZ88" s="146"/>
      <c r="TEA88" s="147"/>
      <c r="TEB88" s="146"/>
      <c r="TEC88" s="147"/>
      <c r="TED88" s="146"/>
      <c r="TEE88" s="147"/>
      <c r="TEF88" s="146"/>
      <c r="TEG88" s="147"/>
      <c r="TEH88" s="146"/>
      <c r="TEI88" s="147"/>
      <c r="TEJ88" s="146"/>
      <c r="TEK88" s="147"/>
      <c r="TEL88" s="146"/>
      <c r="TEM88" s="147"/>
      <c r="TEN88" s="146"/>
      <c r="TEO88" s="147"/>
      <c r="TEP88" s="146"/>
      <c r="TEQ88" s="147"/>
      <c r="TER88" s="146"/>
      <c r="TES88" s="147"/>
      <c r="TET88" s="146"/>
      <c r="TEU88" s="147"/>
      <c r="TEV88" s="146"/>
      <c r="TEW88" s="147"/>
      <c r="TEX88" s="146"/>
      <c r="TEY88" s="147"/>
      <c r="TEZ88" s="146"/>
      <c r="TFA88" s="147"/>
      <c r="TFB88" s="146"/>
      <c r="TFC88" s="147"/>
      <c r="TFD88" s="146"/>
      <c r="TFE88" s="147"/>
      <c r="TFF88" s="146"/>
      <c r="TFG88" s="147"/>
      <c r="TFH88" s="146"/>
      <c r="TFI88" s="147"/>
      <c r="TFJ88" s="146"/>
      <c r="TFK88" s="147"/>
      <c r="TFL88" s="146"/>
      <c r="TFM88" s="147"/>
      <c r="TFN88" s="146"/>
      <c r="TFO88" s="147"/>
      <c r="TFP88" s="146"/>
      <c r="TFQ88" s="147"/>
      <c r="TFR88" s="146"/>
      <c r="TFS88" s="147"/>
      <c r="TFT88" s="146"/>
      <c r="TFU88" s="147"/>
      <c r="TFV88" s="146"/>
      <c r="TFW88" s="147"/>
      <c r="TFX88" s="146"/>
      <c r="TFY88" s="147"/>
      <c r="TFZ88" s="146"/>
      <c r="TGA88" s="147"/>
      <c r="TGB88" s="146"/>
      <c r="TGC88" s="147"/>
      <c r="TGD88" s="146"/>
      <c r="TGE88" s="147"/>
      <c r="TGF88" s="146"/>
      <c r="TGG88" s="147"/>
      <c r="TGH88" s="146"/>
      <c r="TGI88" s="147"/>
      <c r="TGJ88" s="146"/>
      <c r="TGK88" s="147"/>
      <c r="TGL88" s="146"/>
      <c r="TGM88" s="147"/>
      <c r="TGN88" s="146"/>
      <c r="TGO88" s="147"/>
      <c r="TGP88" s="146"/>
      <c r="TGQ88" s="147"/>
      <c r="TGR88" s="146"/>
      <c r="TGS88" s="147"/>
      <c r="TGT88" s="146"/>
      <c r="TGU88" s="147"/>
      <c r="TGV88" s="146"/>
      <c r="TGW88" s="147"/>
      <c r="TGX88" s="146"/>
      <c r="TGY88" s="147"/>
      <c r="TGZ88" s="146"/>
      <c r="THA88" s="147"/>
      <c r="THB88" s="146"/>
      <c r="THC88" s="147"/>
      <c r="THD88" s="146"/>
      <c r="THE88" s="147"/>
      <c r="THF88" s="146"/>
      <c r="THG88" s="147"/>
      <c r="THH88" s="146"/>
      <c r="THI88" s="147"/>
      <c r="THJ88" s="146"/>
      <c r="THK88" s="147"/>
      <c r="THL88" s="146"/>
      <c r="THM88" s="147"/>
      <c r="THN88" s="146"/>
      <c r="THO88" s="147"/>
      <c r="THP88" s="146"/>
      <c r="THQ88" s="147"/>
      <c r="THR88" s="146"/>
      <c r="THS88" s="147"/>
      <c r="THT88" s="146"/>
      <c r="THU88" s="147"/>
      <c r="THV88" s="146"/>
      <c r="THW88" s="147"/>
      <c r="THX88" s="146"/>
      <c r="THY88" s="147"/>
      <c r="THZ88" s="146"/>
      <c r="TIA88" s="147"/>
      <c r="TIB88" s="146"/>
      <c r="TIC88" s="147"/>
      <c r="TID88" s="146"/>
      <c r="TIE88" s="147"/>
      <c r="TIF88" s="146"/>
      <c r="TIG88" s="147"/>
      <c r="TIH88" s="146"/>
      <c r="TII88" s="147"/>
      <c r="TIJ88" s="146"/>
      <c r="TIK88" s="147"/>
      <c r="TIL88" s="146"/>
      <c r="TIM88" s="147"/>
      <c r="TIN88" s="146"/>
      <c r="TIO88" s="147"/>
      <c r="TIP88" s="146"/>
      <c r="TIQ88" s="147"/>
      <c r="TIR88" s="146"/>
      <c r="TIS88" s="147"/>
      <c r="TIT88" s="146"/>
      <c r="TIU88" s="147"/>
      <c r="TIV88" s="146"/>
      <c r="TIW88" s="147"/>
      <c r="TIX88" s="146"/>
      <c r="TIY88" s="147"/>
      <c r="TIZ88" s="146"/>
      <c r="TJA88" s="147"/>
      <c r="TJB88" s="146"/>
      <c r="TJC88" s="147"/>
      <c r="TJD88" s="146"/>
      <c r="TJE88" s="147"/>
      <c r="TJF88" s="146"/>
      <c r="TJG88" s="147"/>
      <c r="TJH88" s="146"/>
      <c r="TJI88" s="147"/>
      <c r="TJJ88" s="146"/>
      <c r="TJK88" s="147"/>
      <c r="TJL88" s="146"/>
      <c r="TJM88" s="147"/>
      <c r="TJN88" s="146"/>
      <c r="TJO88" s="147"/>
      <c r="TJP88" s="146"/>
      <c r="TJQ88" s="147"/>
      <c r="TJR88" s="146"/>
      <c r="TJS88" s="147"/>
      <c r="TJT88" s="146"/>
      <c r="TJU88" s="147"/>
      <c r="TJV88" s="146"/>
      <c r="TJW88" s="147"/>
      <c r="TJX88" s="146"/>
      <c r="TJY88" s="147"/>
      <c r="TJZ88" s="146"/>
      <c r="TKA88" s="147"/>
      <c r="TKB88" s="146"/>
      <c r="TKC88" s="147"/>
      <c r="TKD88" s="146"/>
      <c r="TKE88" s="147"/>
      <c r="TKF88" s="146"/>
      <c r="TKG88" s="147"/>
      <c r="TKH88" s="146"/>
      <c r="TKI88" s="147"/>
      <c r="TKJ88" s="146"/>
      <c r="TKK88" s="147"/>
      <c r="TKL88" s="146"/>
      <c r="TKM88" s="147"/>
      <c r="TKN88" s="146"/>
      <c r="TKO88" s="147"/>
      <c r="TKP88" s="146"/>
      <c r="TKQ88" s="147"/>
      <c r="TKR88" s="146"/>
      <c r="TKS88" s="147"/>
      <c r="TKT88" s="146"/>
      <c r="TKU88" s="147"/>
      <c r="TKV88" s="146"/>
      <c r="TKW88" s="147"/>
      <c r="TKX88" s="146"/>
      <c r="TKY88" s="147"/>
      <c r="TKZ88" s="146"/>
      <c r="TLA88" s="147"/>
      <c r="TLB88" s="146"/>
      <c r="TLC88" s="147"/>
      <c r="TLD88" s="146"/>
      <c r="TLE88" s="147"/>
      <c r="TLF88" s="146"/>
      <c r="TLG88" s="147"/>
      <c r="TLH88" s="146"/>
      <c r="TLI88" s="147"/>
      <c r="TLJ88" s="146"/>
      <c r="TLK88" s="147"/>
      <c r="TLL88" s="146"/>
      <c r="TLM88" s="147"/>
      <c r="TLN88" s="146"/>
      <c r="TLO88" s="147"/>
      <c r="TLP88" s="146"/>
      <c r="TLQ88" s="147"/>
      <c r="TLR88" s="146"/>
      <c r="TLS88" s="147"/>
      <c r="TLT88" s="146"/>
      <c r="TLU88" s="147"/>
      <c r="TLV88" s="146"/>
      <c r="TLW88" s="147"/>
      <c r="TLX88" s="146"/>
      <c r="TLY88" s="147"/>
      <c r="TLZ88" s="146"/>
      <c r="TMA88" s="147"/>
      <c r="TMB88" s="146"/>
      <c r="TMC88" s="147"/>
      <c r="TMD88" s="146"/>
      <c r="TME88" s="147"/>
      <c r="TMF88" s="146"/>
      <c r="TMG88" s="147"/>
      <c r="TMH88" s="146"/>
      <c r="TMI88" s="147"/>
      <c r="TMJ88" s="146"/>
      <c r="TMK88" s="147"/>
      <c r="TML88" s="146"/>
      <c r="TMM88" s="147"/>
      <c r="TMN88" s="146"/>
      <c r="TMO88" s="147"/>
      <c r="TMP88" s="146"/>
      <c r="TMQ88" s="147"/>
      <c r="TMR88" s="146"/>
      <c r="TMS88" s="147"/>
      <c r="TMT88" s="146"/>
      <c r="TMU88" s="147"/>
      <c r="TMV88" s="146"/>
      <c r="TMW88" s="147"/>
      <c r="TMX88" s="146"/>
      <c r="TMY88" s="147"/>
      <c r="TMZ88" s="146"/>
      <c r="TNA88" s="147"/>
      <c r="TNB88" s="146"/>
      <c r="TNC88" s="147"/>
      <c r="TND88" s="146"/>
      <c r="TNE88" s="147"/>
      <c r="TNF88" s="146"/>
      <c r="TNG88" s="147"/>
      <c r="TNH88" s="146"/>
      <c r="TNI88" s="147"/>
      <c r="TNJ88" s="146"/>
      <c r="TNK88" s="147"/>
      <c r="TNL88" s="146"/>
      <c r="TNM88" s="147"/>
      <c r="TNN88" s="146"/>
      <c r="TNO88" s="147"/>
      <c r="TNP88" s="146"/>
      <c r="TNQ88" s="147"/>
      <c r="TNR88" s="146"/>
      <c r="TNS88" s="147"/>
      <c r="TNT88" s="146"/>
      <c r="TNU88" s="147"/>
      <c r="TNV88" s="146"/>
      <c r="TNW88" s="147"/>
      <c r="TNX88" s="146"/>
      <c r="TNY88" s="147"/>
      <c r="TNZ88" s="146"/>
      <c r="TOA88" s="147"/>
      <c r="TOB88" s="146"/>
      <c r="TOC88" s="147"/>
      <c r="TOD88" s="146"/>
      <c r="TOE88" s="147"/>
      <c r="TOF88" s="146"/>
      <c r="TOG88" s="147"/>
      <c r="TOH88" s="146"/>
      <c r="TOI88" s="147"/>
      <c r="TOJ88" s="146"/>
      <c r="TOK88" s="147"/>
      <c r="TOL88" s="146"/>
      <c r="TOM88" s="147"/>
      <c r="TON88" s="146"/>
      <c r="TOO88" s="147"/>
      <c r="TOP88" s="146"/>
      <c r="TOQ88" s="147"/>
      <c r="TOR88" s="146"/>
      <c r="TOS88" s="147"/>
      <c r="TOT88" s="146"/>
      <c r="TOU88" s="147"/>
      <c r="TOV88" s="146"/>
      <c r="TOW88" s="147"/>
      <c r="TOX88" s="146"/>
      <c r="TOY88" s="147"/>
      <c r="TOZ88" s="146"/>
      <c r="TPA88" s="147"/>
      <c r="TPB88" s="146"/>
      <c r="TPC88" s="147"/>
      <c r="TPD88" s="146"/>
      <c r="TPE88" s="147"/>
      <c r="TPF88" s="146"/>
      <c r="TPG88" s="147"/>
      <c r="TPH88" s="146"/>
      <c r="TPI88" s="147"/>
      <c r="TPJ88" s="146"/>
      <c r="TPK88" s="147"/>
      <c r="TPL88" s="146"/>
      <c r="TPM88" s="147"/>
      <c r="TPN88" s="146"/>
      <c r="TPO88" s="147"/>
      <c r="TPP88" s="146"/>
      <c r="TPQ88" s="147"/>
      <c r="TPR88" s="146"/>
      <c r="TPS88" s="147"/>
      <c r="TPT88" s="146"/>
      <c r="TPU88" s="147"/>
      <c r="TPV88" s="146"/>
      <c r="TPW88" s="147"/>
      <c r="TPX88" s="146"/>
      <c r="TPY88" s="147"/>
      <c r="TPZ88" s="146"/>
      <c r="TQA88" s="147"/>
      <c r="TQB88" s="146"/>
      <c r="TQC88" s="147"/>
      <c r="TQD88" s="146"/>
      <c r="TQE88" s="147"/>
      <c r="TQF88" s="146"/>
      <c r="TQG88" s="147"/>
      <c r="TQH88" s="146"/>
      <c r="TQI88" s="147"/>
      <c r="TQJ88" s="146"/>
      <c r="TQK88" s="147"/>
      <c r="TQL88" s="146"/>
      <c r="TQM88" s="147"/>
      <c r="TQN88" s="146"/>
      <c r="TQO88" s="147"/>
      <c r="TQP88" s="146"/>
      <c r="TQQ88" s="147"/>
      <c r="TQR88" s="146"/>
      <c r="TQS88" s="147"/>
      <c r="TQT88" s="146"/>
      <c r="TQU88" s="147"/>
      <c r="TQV88" s="146"/>
      <c r="TQW88" s="147"/>
      <c r="TQX88" s="146"/>
      <c r="TQY88" s="147"/>
      <c r="TQZ88" s="146"/>
      <c r="TRA88" s="147"/>
      <c r="TRB88" s="146"/>
      <c r="TRC88" s="147"/>
      <c r="TRD88" s="146"/>
      <c r="TRE88" s="147"/>
      <c r="TRF88" s="146"/>
      <c r="TRG88" s="147"/>
      <c r="TRH88" s="146"/>
      <c r="TRI88" s="147"/>
      <c r="TRJ88" s="146"/>
      <c r="TRK88" s="147"/>
      <c r="TRL88" s="146"/>
      <c r="TRM88" s="147"/>
      <c r="TRN88" s="146"/>
      <c r="TRO88" s="147"/>
      <c r="TRP88" s="146"/>
      <c r="TRQ88" s="147"/>
      <c r="TRR88" s="146"/>
      <c r="TRS88" s="147"/>
      <c r="TRT88" s="146"/>
      <c r="TRU88" s="147"/>
      <c r="TRV88" s="146"/>
      <c r="TRW88" s="147"/>
      <c r="TRX88" s="146"/>
      <c r="TRY88" s="147"/>
      <c r="TRZ88" s="146"/>
      <c r="TSA88" s="147"/>
      <c r="TSB88" s="146"/>
      <c r="TSC88" s="147"/>
      <c r="TSD88" s="146"/>
      <c r="TSE88" s="147"/>
      <c r="TSF88" s="146"/>
      <c r="TSG88" s="147"/>
      <c r="TSH88" s="146"/>
      <c r="TSI88" s="147"/>
      <c r="TSJ88" s="146"/>
      <c r="TSK88" s="147"/>
      <c r="TSL88" s="146"/>
      <c r="TSM88" s="147"/>
      <c r="TSN88" s="146"/>
      <c r="TSO88" s="147"/>
      <c r="TSP88" s="146"/>
      <c r="TSQ88" s="147"/>
      <c r="TSR88" s="146"/>
      <c r="TSS88" s="147"/>
      <c r="TST88" s="146"/>
      <c r="TSU88" s="147"/>
      <c r="TSV88" s="146"/>
      <c r="TSW88" s="147"/>
      <c r="TSX88" s="146"/>
      <c r="TSY88" s="147"/>
      <c r="TSZ88" s="146"/>
      <c r="TTA88" s="147"/>
      <c r="TTB88" s="146"/>
      <c r="TTC88" s="147"/>
      <c r="TTD88" s="146"/>
      <c r="TTE88" s="147"/>
      <c r="TTF88" s="146"/>
      <c r="TTG88" s="147"/>
      <c r="TTH88" s="146"/>
      <c r="TTI88" s="147"/>
      <c r="TTJ88" s="146"/>
      <c r="TTK88" s="147"/>
      <c r="TTL88" s="146"/>
      <c r="TTM88" s="147"/>
      <c r="TTN88" s="146"/>
      <c r="TTO88" s="147"/>
      <c r="TTP88" s="146"/>
      <c r="TTQ88" s="147"/>
      <c r="TTR88" s="146"/>
      <c r="TTS88" s="147"/>
      <c r="TTT88" s="146"/>
      <c r="TTU88" s="147"/>
      <c r="TTV88" s="146"/>
      <c r="TTW88" s="147"/>
      <c r="TTX88" s="146"/>
      <c r="TTY88" s="147"/>
      <c r="TTZ88" s="146"/>
      <c r="TUA88" s="147"/>
      <c r="TUB88" s="146"/>
      <c r="TUC88" s="147"/>
      <c r="TUD88" s="146"/>
      <c r="TUE88" s="147"/>
      <c r="TUF88" s="146"/>
      <c r="TUG88" s="147"/>
      <c r="TUH88" s="146"/>
      <c r="TUI88" s="147"/>
      <c r="TUJ88" s="146"/>
      <c r="TUK88" s="147"/>
      <c r="TUL88" s="146"/>
      <c r="TUM88" s="147"/>
      <c r="TUN88" s="146"/>
      <c r="TUO88" s="147"/>
      <c r="TUP88" s="146"/>
      <c r="TUQ88" s="147"/>
      <c r="TUR88" s="146"/>
      <c r="TUS88" s="147"/>
      <c r="TUT88" s="146"/>
      <c r="TUU88" s="147"/>
      <c r="TUV88" s="146"/>
      <c r="TUW88" s="147"/>
      <c r="TUX88" s="146"/>
      <c r="TUY88" s="147"/>
      <c r="TUZ88" s="146"/>
      <c r="TVA88" s="147"/>
      <c r="TVB88" s="146"/>
      <c r="TVC88" s="147"/>
      <c r="TVD88" s="146"/>
      <c r="TVE88" s="147"/>
      <c r="TVF88" s="146"/>
      <c r="TVG88" s="147"/>
      <c r="TVH88" s="146"/>
      <c r="TVI88" s="147"/>
      <c r="TVJ88" s="146"/>
      <c r="TVK88" s="147"/>
      <c r="TVL88" s="146"/>
      <c r="TVM88" s="147"/>
      <c r="TVN88" s="146"/>
      <c r="TVO88" s="147"/>
      <c r="TVP88" s="146"/>
      <c r="TVQ88" s="147"/>
      <c r="TVR88" s="146"/>
      <c r="TVS88" s="147"/>
      <c r="TVT88" s="146"/>
      <c r="TVU88" s="147"/>
      <c r="TVV88" s="146"/>
      <c r="TVW88" s="147"/>
      <c r="TVX88" s="146"/>
      <c r="TVY88" s="147"/>
      <c r="TVZ88" s="146"/>
      <c r="TWA88" s="147"/>
      <c r="TWB88" s="146"/>
      <c r="TWC88" s="147"/>
      <c r="TWD88" s="146"/>
      <c r="TWE88" s="147"/>
      <c r="TWF88" s="146"/>
      <c r="TWG88" s="147"/>
      <c r="TWH88" s="146"/>
      <c r="TWI88" s="147"/>
      <c r="TWJ88" s="146"/>
      <c r="TWK88" s="147"/>
      <c r="TWL88" s="146"/>
      <c r="TWM88" s="147"/>
      <c r="TWN88" s="146"/>
      <c r="TWO88" s="147"/>
      <c r="TWP88" s="146"/>
      <c r="TWQ88" s="147"/>
      <c r="TWR88" s="146"/>
      <c r="TWS88" s="147"/>
      <c r="TWT88" s="146"/>
      <c r="TWU88" s="147"/>
      <c r="TWV88" s="146"/>
      <c r="TWW88" s="147"/>
      <c r="TWX88" s="146"/>
      <c r="TWY88" s="147"/>
      <c r="TWZ88" s="146"/>
      <c r="TXA88" s="147"/>
      <c r="TXB88" s="146"/>
      <c r="TXC88" s="147"/>
      <c r="TXD88" s="146"/>
      <c r="TXE88" s="147"/>
      <c r="TXF88" s="146"/>
      <c r="TXG88" s="147"/>
      <c r="TXH88" s="146"/>
      <c r="TXI88" s="147"/>
      <c r="TXJ88" s="146"/>
      <c r="TXK88" s="147"/>
      <c r="TXL88" s="146"/>
      <c r="TXM88" s="147"/>
      <c r="TXN88" s="146"/>
      <c r="TXO88" s="147"/>
      <c r="TXP88" s="146"/>
      <c r="TXQ88" s="147"/>
      <c r="TXR88" s="146"/>
      <c r="TXS88" s="147"/>
      <c r="TXT88" s="146"/>
      <c r="TXU88" s="147"/>
      <c r="TXV88" s="146"/>
      <c r="TXW88" s="147"/>
      <c r="TXX88" s="146"/>
      <c r="TXY88" s="147"/>
      <c r="TXZ88" s="146"/>
      <c r="TYA88" s="147"/>
      <c r="TYB88" s="146"/>
      <c r="TYC88" s="147"/>
      <c r="TYD88" s="146"/>
      <c r="TYE88" s="147"/>
      <c r="TYF88" s="146"/>
      <c r="TYG88" s="147"/>
      <c r="TYH88" s="146"/>
      <c r="TYI88" s="147"/>
      <c r="TYJ88" s="146"/>
      <c r="TYK88" s="147"/>
      <c r="TYL88" s="146"/>
      <c r="TYM88" s="147"/>
      <c r="TYN88" s="146"/>
      <c r="TYO88" s="147"/>
      <c r="TYP88" s="146"/>
      <c r="TYQ88" s="147"/>
      <c r="TYR88" s="146"/>
      <c r="TYS88" s="147"/>
      <c r="TYT88" s="146"/>
      <c r="TYU88" s="147"/>
      <c r="TYV88" s="146"/>
      <c r="TYW88" s="147"/>
      <c r="TYX88" s="146"/>
      <c r="TYY88" s="147"/>
      <c r="TYZ88" s="146"/>
      <c r="TZA88" s="147"/>
      <c r="TZB88" s="146"/>
      <c r="TZC88" s="147"/>
      <c r="TZD88" s="146"/>
      <c r="TZE88" s="147"/>
      <c r="TZF88" s="146"/>
      <c r="TZG88" s="147"/>
      <c r="TZH88" s="146"/>
      <c r="TZI88" s="147"/>
      <c r="TZJ88" s="146"/>
      <c r="TZK88" s="147"/>
      <c r="TZL88" s="146"/>
      <c r="TZM88" s="147"/>
      <c r="TZN88" s="146"/>
      <c r="TZO88" s="147"/>
      <c r="TZP88" s="146"/>
      <c r="TZQ88" s="147"/>
      <c r="TZR88" s="146"/>
      <c r="TZS88" s="147"/>
      <c r="TZT88" s="146"/>
      <c r="TZU88" s="147"/>
      <c r="TZV88" s="146"/>
      <c r="TZW88" s="147"/>
      <c r="TZX88" s="146"/>
      <c r="TZY88" s="147"/>
      <c r="TZZ88" s="146"/>
      <c r="UAA88" s="147"/>
      <c r="UAB88" s="146"/>
      <c r="UAC88" s="147"/>
      <c r="UAD88" s="146"/>
      <c r="UAE88" s="147"/>
      <c r="UAF88" s="146"/>
      <c r="UAG88" s="147"/>
      <c r="UAH88" s="146"/>
      <c r="UAI88" s="147"/>
      <c r="UAJ88" s="146"/>
      <c r="UAK88" s="147"/>
      <c r="UAL88" s="146"/>
      <c r="UAM88" s="147"/>
      <c r="UAN88" s="146"/>
      <c r="UAO88" s="147"/>
      <c r="UAP88" s="146"/>
      <c r="UAQ88" s="147"/>
      <c r="UAR88" s="146"/>
      <c r="UAS88" s="147"/>
      <c r="UAT88" s="146"/>
      <c r="UAU88" s="147"/>
      <c r="UAV88" s="146"/>
      <c r="UAW88" s="147"/>
      <c r="UAX88" s="146"/>
      <c r="UAY88" s="147"/>
      <c r="UAZ88" s="146"/>
      <c r="UBA88" s="147"/>
      <c r="UBB88" s="146"/>
      <c r="UBC88" s="147"/>
      <c r="UBD88" s="146"/>
      <c r="UBE88" s="147"/>
      <c r="UBF88" s="146"/>
      <c r="UBG88" s="147"/>
      <c r="UBH88" s="146"/>
      <c r="UBI88" s="147"/>
      <c r="UBJ88" s="146"/>
      <c r="UBK88" s="147"/>
      <c r="UBL88" s="146"/>
      <c r="UBM88" s="147"/>
      <c r="UBN88" s="146"/>
      <c r="UBO88" s="147"/>
      <c r="UBP88" s="146"/>
      <c r="UBQ88" s="147"/>
      <c r="UBR88" s="146"/>
      <c r="UBS88" s="147"/>
      <c r="UBT88" s="146"/>
      <c r="UBU88" s="147"/>
      <c r="UBV88" s="146"/>
      <c r="UBW88" s="147"/>
      <c r="UBX88" s="146"/>
      <c r="UBY88" s="147"/>
      <c r="UBZ88" s="146"/>
      <c r="UCA88" s="147"/>
      <c r="UCB88" s="146"/>
      <c r="UCC88" s="147"/>
      <c r="UCD88" s="146"/>
      <c r="UCE88" s="147"/>
      <c r="UCF88" s="146"/>
      <c r="UCG88" s="147"/>
      <c r="UCH88" s="146"/>
      <c r="UCI88" s="147"/>
      <c r="UCJ88" s="146"/>
      <c r="UCK88" s="147"/>
      <c r="UCL88" s="146"/>
      <c r="UCM88" s="147"/>
      <c r="UCN88" s="146"/>
      <c r="UCO88" s="147"/>
      <c r="UCP88" s="146"/>
      <c r="UCQ88" s="147"/>
      <c r="UCR88" s="146"/>
      <c r="UCS88" s="147"/>
      <c r="UCT88" s="146"/>
      <c r="UCU88" s="147"/>
      <c r="UCV88" s="146"/>
      <c r="UCW88" s="147"/>
      <c r="UCX88" s="146"/>
      <c r="UCY88" s="147"/>
      <c r="UCZ88" s="146"/>
      <c r="UDA88" s="147"/>
      <c r="UDB88" s="146"/>
      <c r="UDC88" s="147"/>
      <c r="UDD88" s="146"/>
      <c r="UDE88" s="147"/>
      <c r="UDF88" s="146"/>
      <c r="UDG88" s="147"/>
      <c r="UDH88" s="146"/>
      <c r="UDI88" s="147"/>
      <c r="UDJ88" s="146"/>
      <c r="UDK88" s="147"/>
      <c r="UDL88" s="146"/>
      <c r="UDM88" s="147"/>
      <c r="UDN88" s="146"/>
      <c r="UDO88" s="147"/>
      <c r="UDP88" s="146"/>
      <c r="UDQ88" s="147"/>
      <c r="UDR88" s="146"/>
      <c r="UDS88" s="147"/>
      <c r="UDT88" s="146"/>
      <c r="UDU88" s="147"/>
      <c r="UDV88" s="146"/>
      <c r="UDW88" s="147"/>
      <c r="UDX88" s="146"/>
      <c r="UDY88" s="147"/>
      <c r="UDZ88" s="146"/>
      <c r="UEA88" s="147"/>
      <c r="UEB88" s="146"/>
      <c r="UEC88" s="147"/>
      <c r="UED88" s="146"/>
      <c r="UEE88" s="147"/>
      <c r="UEF88" s="146"/>
      <c r="UEG88" s="147"/>
      <c r="UEH88" s="146"/>
      <c r="UEI88" s="147"/>
      <c r="UEJ88" s="146"/>
      <c r="UEK88" s="147"/>
      <c r="UEL88" s="146"/>
      <c r="UEM88" s="147"/>
      <c r="UEN88" s="146"/>
      <c r="UEO88" s="147"/>
      <c r="UEP88" s="146"/>
      <c r="UEQ88" s="147"/>
      <c r="UER88" s="146"/>
      <c r="UES88" s="147"/>
      <c r="UET88" s="146"/>
      <c r="UEU88" s="147"/>
      <c r="UEV88" s="146"/>
      <c r="UEW88" s="147"/>
      <c r="UEX88" s="146"/>
      <c r="UEY88" s="147"/>
      <c r="UEZ88" s="146"/>
      <c r="UFA88" s="147"/>
      <c r="UFB88" s="146"/>
      <c r="UFC88" s="147"/>
      <c r="UFD88" s="146"/>
      <c r="UFE88" s="147"/>
      <c r="UFF88" s="146"/>
      <c r="UFG88" s="147"/>
      <c r="UFH88" s="146"/>
      <c r="UFI88" s="147"/>
      <c r="UFJ88" s="146"/>
      <c r="UFK88" s="147"/>
      <c r="UFL88" s="146"/>
      <c r="UFM88" s="147"/>
      <c r="UFN88" s="146"/>
      <c r="UFO88" s="147"/>
      <c r="UFP88" s="146"/>
      <c r="UFQ88" s="147"/>
      <c r="UFR88" s="146"/>
      <c r="UFS88" s="147"/>
      <c r="UFT88" s="146"/>
      <c r="UFU88" s="147"/>
      <c r="UFV88" s="146"/>
      <c r="UFW88" s="147"/>
      <c r="UFX88" s="146"/>
      <c r="UFY88" s="147"/>
      <c r="UFZ88" s="146"/>
      <c r="UGA88" s="147"/>
      <c r="UGB88" s="146"/>
      <c r="UGC88" s="147"/>
      <c r="UGD88" s="146"/>
      <c r="UGE88" s="147"/>
      <c r="UGF88" s="146"/>
      <c r="UGG88" s="147"/>
      <c r="UGH88" s="146"/>
      <c r="UGI88" s="147"/>
      <c r="UGJ88" s="146"/>
      <c r="UGK88" s="147"/>
      <c r="UGL88" s="146"/>
      <c r="UGM88" s="147"/>
      <c r="UGN88" s="146"/>
      <c r="UGO88" s="147"/>
      <c r="UGP88" s="146"/>
      <c r="UGQ88" s="147"/>
      <c r="UGR88" s="146"/>
      <c r="UGS88" s="147"/>
      <c r="UGT88" s="146"/>
      <c r="UGU88" s="147"/>
      <c r="UGV88" s="146"/>
      <c r="UGW88" s="147"/>
      <c r="UGX88" s="146"/>
      <c r="UGY88" s="147"/>
      <c r="UGZ88" s="146"/>
      <c r="UHA88" s="147"/>
      <c r="UHB88" s="146"/>
      <c r="UHC88" s="147"/>
      <c r="UHD88" s="146"/>
      <c r="UHE88" s="147"/>
      <c r="UHF88" s="146"/>
      <c r="UHG88" s="147"/>
      <c r="UHH88" s="146"/>
      <c r="UHI88" s="147"/>
      <c r="UHJ88" s="146"/>
      <c r="UHK88" s="147"/>
      <c r="UHL88" s="146"/>
      <c r="UHM88" s="147"/>
      <c r="UHN88" s="146"/>
      <c r="UHO88" s="147"/>
      <c r="UHP88" s="146"/>
      <c r="UHQ88" s="147"/>
      <c r="UHR88" s="146"/>
      <c r="UHS88" s="147"/>
      <c r="UHT88" s="146"/>
      <c r="UHU88" s="147"/>
      <c r="UHV88" s="146"/>
      <c r="UHW88" s="147"/>
      <c r="UHX88" s="146"/>
      <c r="UHY88" s="147"/>
      <c r="UHZ88" s="146"/>
      <c r="UIA88" s="147"/>
      <c r="UIB88" s="146"/>
      <c r="UIC88" s="147"/>
      <c r="UID88" s="146"/>
      <c r="UIE88" s="147"/>
      <c r="UIF88" s="146"/>
      <c r="UIG88" s="147"/>
      <c r="UIH88" s="146"/>
      <c r="UII88" s="147"/>
      <c r="UIJ88" s="146"/>
      <c r="UIK88" s="147"/>
      <c r="UIL88" s="146"/>
      <c r="UIM88" s="147"/>
      <c r="UIN88" s="146"/>
      <c r="UIO88" s="147"/>
      <c r="UIP88" s="146"/>
      <c r="UIQ88" s="147"/>
      <c r="UIR88" s="146"/>
      <c r="UIS88" s="147"/>
      <c r="UIT88" s="146"/>
      <c r="UIU88" s="147"/>
      <c r="UIV88" s="146"/>
      <c r="UIW88" s="147"/>
      <c r="UIX88" s="146"/>
      <c r="UIY88" s="147"/>
      <c r="UIZ88" s="146"/>
      <c r="UJA88" s="147"/>
      <c r="UJB88" s="146"/>
      <c r="UJC88" s="147"/>
      <c r="UJD88" s="146"/>
      <c r="UJE88" s="147"/>
      <c r="UJF88" s="146"/>
      <c r="UJG88" s="147"/>
      <c r="UJH88" s="146"/>
      <c r="UJI88" s="147"/>
      <c r="UJJ88" s="146"/>
      <c r="UJK88" s="147"/>
      <c r="UJL88" s="146"/>
      <c r="UJM88" s="147"/>
      <c r="UJN88" s="146"/>
      <c r="UJO88" s="147"/>
      <c r="UJP88" s="146"/>
      <c r="UJQ88" s="147"/>
      <c r="UJR88" s="146"/>
      <c r="UJS88" s="147"/>
      <c r="UJT88" s="146"/>
      <c r="UJU88" s="147"/>
      <c r="UJV88" s="146"/>
      <c r="UJW88" s="147"/>
      <c r="UJX88" s="146"/>
      <c r="UJY88" s="147"/>
      <c r="UJZ88" s="146"/>
      <c r="UKA88" s="147"/>
      <c r="UKB88" s="146"/>
      <c r="UKC88" s="147"/>
      <c r="UKD88" s="146"/>
      <c r="UKE88" s="147"/>
      <c r="UKF88" s="146"/>
      <c r="UKG88" s="147"/>
      <c r="UKH88" s="146"/>
      <c r="UKI88" s="147"/>
      <c r="UKJ88" s="146"/>
      <c r="UKK88" s="147"/>
      <c r="UKL88" s="146"/>
      <c r="UKM88" s="147"/>
      <c r="UKN88" s="146"/>
      <c r="UKO88" s="147"/>
      <c r="UKP88" s="146"/>
      <c r="UKQ88" s="147"/>
      <c r="UKR88" s="146"/>
      <c r="UKS88" s="147"/>
      <c r="UKT88" s="146"/>
      <c r="UKU88" s="147"/>
      <c r="UKV88" s="146"/>
      <c r="UKW88" s="147"/>
      <c r="UKX88" s="146"/>
      <c r="UKY88" s="147"/>
      <c r="UKZ88" s="146"/>
      <c r="ULA88" s="147"/>
      <c r="ULB88" s="146"/>
      <c r="ULC88" s="147"/>
      <c r="ULD88" s="146"/>
      <c r="ULE88" s="147"/>
      <c r="ULF88" s="146"/>
      <c r="ULG88" s="147"/>
      <c r="ULH88" s="146"/>
      <c r="ULI88" s="147"/>
      <c r="ULJ88" s="146"/>
      <c r="ULK88" s="147"/>
      <c r="ULL88" s="146"/>
      <c r="ULM88" s="147"/>
      <c r="ULN88" s="146"/>
      <c r="ULO88" s="147"/>
      <c r="ULP88" s="146"/>
      <c r="ULQ88" s="147"/>
      <c r="ULR88" s="146"/>
      <c r="ULS88" s="147"/>
      <c r="ULT88" s="146"/>
      <c r="ULU88" s="147"/>
      <c r="ULV88" s="146"/>
      <c r="ULW88" s="147"/>
      <c r="ULX88" s="146"/>
      <c r="ULY88" s="147"/>
      <c r="ULZ88" s="146"/>
      <c r="UMA88" s="147"/>
      <c r="UMB88" s="146"/>
      <c r="UMC88" s="147"/>
      <c r="UMD88" s="146"/>
      <c r="UME88" s="147"/>
      <c r="UMF88" s="146"/>
      <c r="UMG88" s="147"/>
      <c r="UMH88" s="146"/>
      <c r="UMI88" s="147"/>
      <c r="UMJ88" s="146"/>
      <c r="UMK88" s="147"/>
      <c r="UML88" s="146"/>
      <c r="UMM88" s="147"/>
      <c r="UMN88" s="146"/>
      <c r="UMO88" s="147"/>
      <c r="UMP88" s="146"/>
      <c r="UMQ88" s="147"/>
      <c r="UMR88" s="146"/>
      <c r="UMS88" s="147"/>
      <c r="UMT88" s="146"/>
      <c r="UMU88" s="147"/>
      <c r="UMV88" s="146"/>
      <c r="UMW88" s="147"/>
      <c r="UMX88" s="146"/>
      <c r="UMY88" s="147"/>
      <c r="UMZ88" s="146"/>
      <c r="UNA88" s="147"/>
      <c r="UNB88" s="146"/>
      <c r="UNC88" s="147"/>
      <c r="UND88" s="146"/>
      <c r="UNE88" s="147"/>
      <c r="UNF88" s="146"/>
      <c r="UNG88" s="147"/>
      <c r="UNH88" s="146"/>
      <c r="UNI88" s="147"/>
      <c r="UNJ88" s="146"/>
      <c r="UNK88" s="147"/>
      <c r="UNL88" s="146"/>
      <c r="UNM88" s="147"/>
      <c r="UNN88" s="146"/>
      <c r="UNO88" s="147"/>
      <c r="UNP88" s="146"/>
      <c r="UNQ88" s="147"/>
      <c r="UNR88" s="146"/>
      <c r="UNS88" s="147"/>
      <c r="UNT88" s="146"/>
      <c r="UNU88" s="147"/>
      <c r="UNV88" s="146"/>
      <c r="UNW88" s="147"/>
      <c r="UNX88" s="146"/>
      <c r="UNY88" s="147"/>
      <c r="UNZ88" s="146"/>
      <c r="UOA88" s="147"/>
      <c r="UOB88" s="146"/>
      <c r="UOC88" s="147"/>
      <c r="UOD88" s="146"/>
      <c r="UOE88" s="147"/>
      <c r="UOF88" s="146"/>
      <c r="UOG88" s="147"/>
      <c r="UOH88" s="146"/>
      <c r="UOI88" s="147"/>
      <c r="UOJ88" s="146"/>
      <c r="UOK88" s="147"/>
      <c r="UOL88" s="146"/>
      <c r="UOM88" s="147"/>
      <c r="UON88" s="146"/>
      <c r="UOO88" s="147"/>
      <c r="UOP88" s="146"/>
      <c r="UOQ88" s="147"/>
      <c r="UOR88" s="146"/>
      <c r="UOS88" s="147"/>
      <c r="UOT88" s="146"/>
      <c r="UOU88" s="147"/>
      <c r="UOV88" s="146"/>
      <c r="UOW88" s="147"/>
      <c r="UOX88" s="146"/>
      <c r="UOY88" s="147"/>
      <c r="UOZ88" s="146"/>
      <c r="UPA88" s="147"/>
      <c r="UPB88" s="146"/>
      <c r="UPC88" s="147"/>
      <c r="UPD88" s="146"/>
      <c r="UPE88" s="147"/>
      <c r="UPF88" s="146"/>
      <c r="UPG88" s="147"/>
      <c r="UPH88" s="146"/>
      <c r="UPI88" s="147"/>
      <c r="UPJ88" s="146"/>
      <c r="UPK88" s="147"/>
      <c r="UPL88" s="146"/>
      <c r="UPM88" s="147"/>
      <c r="UPN88" s="146"/>
      <c r="UPO88" s="147"/>
      <c r="UPP88" s="146"/>
      <c r="UPQ88" s="147"/>
      <c r="UPR88" s="146"/>
      <c r="UPS88" s="147"/>
      <c r="UPT88" s="146"/>
      <c r="UPU88" s="147"/>
      <c r="UPV88" s="146"/>
      <c r="UPW88" s="147"/>
      <c r="UPX88" s="146"/>
      <c r="UPY88" s="147"/>
      <c r="UPZ88" s="146"/>
      <c r="UQA88" s="147"/>
      <c r="UQB88" s="146"/>
      <c r="UQC88" s="147"/>
      <c r="UQD88" s="146"/>
      <c r="UQE88" s="147"/>
      <c r="UQF88" s="146"/>
      <c r="UQG88" s="147"/>
      <c r="UQH88" s="146"/>
      <c r="UQI88" s="147"/>
      <c r="UQJ88" s="146"/>
      <c r="UQK88" s="147"/>
      <c r="UQL88" s="146"/>
      <c r="UQM88" s="147"/>
      <c r="UQN88" s="146"/>
      <c r="UQO88" s="147"/>
      <c r="UQP88" s="146"/>
      <c r="UQQ88" s="147"/>
      <c r="UQR88" s="146"/>
      <c r="UQS88" s="147"/>
      <c r="UQT88" s="146"/>
      <c r="UQU88" s="147"/>
      <c r="UQV88" s="146"/>
      <c r="UQW88" s="147"/>
      <c r="UQX88" s="146"/>
      <c r="UQY88" s="147"/>
      <c r="UQZ88" s="146"/>
      <c r="URA88" s="147"/>
      <c r="URB88" s="146"/>
      <c r="URC88" s="147"/>
      <c r="URD88" s="146"/>
      <c r="URE88" s="147"/>
      <c r="URF88" s="146"/>
      <c r="URG88" s="147"/>
      <c r="URH88" s="146"/>
      <c r="URI88" s="147"/>
      <c r="URJ88" s="146"/>
      <c r="URK88" s="147"/>
      <c r="URL88" s="146"/>
      <c r="URM88" s="147"/>
      <c r="URN88" s="146"/>
      <c r="URO88" s="147"/>
      <c r="URP88" s="146"/>
      <c r="URQ88" s="147"/>
      <c r="URR88" s="146"/>
      <c r="URS88" s="147"/>
      <c r="URT88" s="146"/>
      <c r="URU88" s="147"/>
      <c r="URV88" s="146"/>
      <c r="URW88" s="147"/>
      <c r="URX88" s="146"/>
      <c r="URY88" s="147"/>
      <c r="URZ88" s="146"/>
      <c r="USA88" s="147"/>
      <c r="USB88" s="146"/>
      <c r="USC88" s="147"/>
      <c r="USD88" s="146"/>
      <c r="USE88" s="147"/>
      <c r="USF88" s="146"/>
      <c r="USG88" s="147"/>
      <c r="USH88" s="146"/>
      <c r="USI88" s="147"/>
      <c r="USJ88" s="146"/>
      <c r="USK88" s="147"/>
      <c r="USL88" s="146"/>
      <c r="USM88" s="147"/>
      <c r="USN88" s="146"/>
      <c r="USO88" s="147"/>
      <c r="USP88" s="146"/>
      <c r="USQ88" s="147"/>
      <c r="USR88" s="146"/>
      <c r="USS88" s="147"/>
      <c r="UST88" s="146"/>
      <c r="USU88" s="147"/>
      <c r="USV88" s="146"/>
      <c r="USW88" s="147"/>
      <c r="USX88" s="146"/>
      <c r="USY88" s="147"/>
      <c r="USZ88" s="146"/>
      <c r="UTA88" s="147"/>
      <c r="UTB88" s="146"/>
      <c r="UTC88" s="147"/>
      <c r="UTD88" s="146"/>
      <c r="UTE88" s="147"/>
      <c r="UTF88" s="146"/>
      <c r="UTG88" s="147"/>
      <c r="UTH88" s="146"/>
      <c r="UTI88" s="147"/>
      <c r="UTJ88" s="146"/>
      <c r="UTK88" s="147"/>
      <c r="UTL88" s="146"/>
      <c r="UTM88" s="147"/>
      <c r="UTN88" s="146"/>
      <c r="UTO88" s="147"/>
      <c r="UTP88" s="146"/>
      <c r="UTQ88" s="147"/>
      <c r="UTR88" s="146"/>
      <c r="UTS88" s="147"/>
      <c r="UTT88" s="146"/>
      <c r="UTU88" s="147"/>
      <c r="UTV88" s="146"/>
      <c r="UTW88" s="147"/>
      <c r="UTX88" s="146"/>
      <c r="UTY88" s="147"/>
      <c r="UTZ88" s="146"/>
      <c r="UUA88" s="147"/>
      <c r="UUB88" s="146"/>
      <c r="UUC88" s="147"/>
      <c r="UUD88" s="146"/>
      <c r="UUE88" s="147"/>
      <c r="UUF88" s="146"/>
      <c r="UUG88" s="147"/>
      <c r="UUH88" s="146"/>
      <c r="UUI88" s="147"/>
      <c r="UUJ88" s="146"/>
      <c r="UUK88" s="147"/>
      <c r="UUL88" s="146"/>
      <c r="UUM88" s="147"/>
      <c r="UUN88" s="146"/>
      <c r="UUO88" s="147"/>
      <c r="UUP88" s="146"/>
      <c r="UUQ88" s="147"/>
      <c r="UUR88" s="146"/>
      <c r="UUS88" s="147"/>
      <c r="UUT88" s="146"/>
      <c r="UUU88" s="147"/>
      <c r="UUV88" s="146"/>
      <c r="UUW88" s="147"/>
      <c r="UUX88" s="146"/>
      <c r="UUY88" s="147"/>
      <c r="UUZ88" s="146"/>
      <c r="UVA88" s="147"/>
      <c r="UVB88" s="146"/>
      <c r="UVC88" s="147"/>
      <c r="UVD88" s="146"/>
      <c r="UVE88" s="147"/>
      <c r="UVF88" s="146"/>
      <c r="UVG88" s="147"/>
      <c r="UVH88" s="146"/>
      <c r="UVI88" s="147"/>
      <c r="UVJ88" s="146"/>
      <c r="UVK88" s="147"/>
      <c r="UVL88" s="146"/>
      <c r="UVM88" s="147"/>
      <c r="UVN88" s="146"/>
      <c r="UVO88" s="147"/>
      <c r="UVP88" s="146"/>
      <c r="UVQ88" s="147"/>
      <c r="UVR88" s="146"/>
      <c r="UVS88" s="147"/>
      <c r="UVT88" s="146"/>
      <c r="UVU88" s="147"/>
      <c r="UVV88" s="146"/>
      <c r="UVW88" s="147"/>
      <c r="UVX88" s="146"/>
      <c r="UVY88" s="147"/>
      <c r="UVZ88" s="146"/>
      <c r="UWA88" s="147"/>
      <c r="UWB88" s="146"/>
      <c r="UWC88" s="147"/>
      <c r="UWD88" s="146"/>
      <c r="UWE88" s="147"/>
      <c r="UWF88" s="146"/>
      <c r="UWG88" s="147"/>
      <c r="UWH88" s="146"/>
      <c r="UWI88" s="147"/>
      <c r="UWJ88" s="146"/>
      <c r="UWK88" s="147"/>
      <c r="UWL88" s="146"/>
      <c r="UWM88" s="147"/>
      <c r="UWN88" s="146"/>
      <c r="UWO88" s="147"/>
      <c r="UWP88" s="146"/>
      <c r="UWQ88" s="147"/>
      <c r="UWR88" s="146"/>
      <c r="UWS88" s="147"/>
      <c r="UWT88" s="146"/>
      <c r="UWU88" s="147"/>
      <c r="UWV88" s="146"/>
      <c r="UWW88" s="147"/>
      <c r="UWX88" s="146"/>
      <c r="UWY88" s="147"/>
      <c r="UWZ88" s="146"/>
      <c r="UXA88" s="147"/>
      <c r="UXB88" s="146"/>
      <c r="UXC88" s="147"/>
      <c r="UXD88" s="146"/>
      <c r="UXE88" s="147"/>
      <c r="UXF88" s="146"/>
      <c r="UXG88" s="147"/>
      <c r="UXH88" s="146"/>
      <c r="UXI88" s="147"/>
      <c r="UXJ88" s="146"/>
      <c r="UXK88" s="147"/>
      <c r="UXL88" s="146"/>
      <c r="UXM88" s="147"/>
      <c r="UXN88" s="146"/>
      <c r="UXO88" s="147"/>
      <c r="UXP88" s="146"/>
      <c r="UXQ88" s="147"/>
      <c r="UXR88" s="146"/>
      <c r="UXS88" s="147"/>
      <c r="UXT88" s="146"/>
      <c r="UXU88" s="147"/>
      <c r="UXV88" s="146"/>
      <c r="UXW88" s="147"/>
      <c r="UXX88" s="146"/>
      <c r="UXY88" s="147"/>
      <c r="UXZ88" s="146"/>
      <c r="UYA88" s="147"/>
      <c r="UYB88" s="146"/>
      <c r="UYC88" s="147"/>
      <c r="UYD88" s="146"/>
      <c r="UYE88" s="147"/>
      <c r="UYF88" s="146"/>
      <c r="UYG88" s="147"/>
      <c r="UYH88" s="146"/>
      <c r="UYI88" s="147"/>
      <c r="UYJ88" s="146"/>
      <c r="UYK88" s="147"/>
      <c r="UYL88" s="146"/>
      <c r="UYM88" s="147"/>
      <c r="UYN88" s="146"/>
      <c r="UYO88" s="147"/>
      <c r="UYP88" s="146"/>
      <c r="UYQ88" s="147"/>
      <c r="UYR88" s="146"/>
      <c r="UYS88" s="147"/>
      <c r="UYT88" s="146"/>
      <c r="UYU88" s="147"/>
      <c r="UYV88" s="146"/>
      <c r="UYW88" s="147"/>
      <c r="UYX88" s="146"/>
      <c r="UYY88" s="147"/>
      <c r="UYZ88" s="146"/>
      <c r="UZA88" s="147"/>
      <c r="UZB88" s="146"/>
      <c r="UZC88" s="147"/>
      <c r="UZD88" s="146"/>
      <c r="UZE88" s="147"/>
      <c r="UZF88" s="146"/>
      <c r="UZG88" s="147"/>
      <c r="UZH88" s="146"/>
      <c r="UZI88" s="147"/>
      <c r="UZJ88" s="146"/>
      <c r="UZK88" s="147"/>
      <c r="UZL88" s="146"/>
      <c r="UZM88" s="147"/>
      <c r="UZN88" s="146"/>
      <c r="UZO88" s="147"/>
      <c r="UZP88" s="146"/>
      <c r="UZQ88" s="147"/>
      <c r="UZR88" s="146"/>
      <c r="UZS88" s="147"/>
      <c r="UZT88" s="146"/>
      <c r="UZU88" s="147"/>
      <c r="UZV88" s="146"/>
      <c r="UZW88" s="147"/>
      <c r="UZX88" s="146"/>
      <c r="UZY88" s="147"/>
      <c r="UZZ88" s="146"/>
      <c r="VAA88" s="147"/>
      <c r="VAB88" s="146"/>
      <c r="VAC88" s="147"/>
      <c r="VAD88" s="146"/>
      <c r="VAE88" s="147"/>
      <c r="VAF88" s="146"/>
      <c r="VAG88" s="147"/>
      <c r="VAH88" s="146"/>
      <c r="VAI88" s="147"/>
      <c r="VAJ88" s="146"/>
      <c r="VAK88" s="147"/>
      <c r="VAL88" s="146"/>
      <c r="VAM88" s="147"/>
      <c r="VAN88" s="146"/>
      <c r="VAO88" s="147"/>
      <c r="VAP88" s="146"/>
      <c r="VAQ88" s="147"/>
      <c r="VAR88" s="146"/>
      <c r="VAS88" s="147"/>
      <c r="VAT88" s="146"/>
      <c r="VAU88" s="147"/>
      <c r="VAV88" s="146"/>
      <c r="VAW88" s="147"/>
      <c r="VAX88" s="146"/>
      <c r="VAY88" s="147"/>
      <c r="VAZ88" s="146"/>
      <c r="VBA88" s="147"/>
      <c r="VBB88" s="146"/>
      <c r="VBC88" s="147"/>
      <c r="VBD88" s="146"/>
      <c r="VBE88" s="147"/>
      <c r="VBF88" s="146"/>
      <c r="VBG88" s="147"/>
      <c r="VBH88" s="146"/>
      <c r="VBI88" s="147"/>
      <c r="VBJ88" s="146"/>
      <c r="VBK88" s="147"/>
      <c r="VBL88" s="146"/>
      <c r="VBM88" s="147"/>
      <c r="VBN88" s="146"/>
      <c r="VBO88" s="147"/>
      <c r="VBP88" s="146"/>
      <c r="VBQ88" s="147"/>
      <c r="VBR88" s="146"/>
      <c r="VBS88" s="147"/>
      <c r="VBT88" s="146"/>
      <c r="VBU88" s="147"/>
      <c r="VBV88" s="146"/>
      <c r="VBW88" s="147"/>
      <c r="VBX88" s="146"/>
      <c r="VBY88" s="147"/>
      <c r="VBZ88" s="146"/>
      <c r="VCA88" s="147"/>
      <c r="VCB88" s="146"/>
      <c r="VCC88" s="147"/>
      <c r="VCD88" s="146"/>
      <c r="VCE88" s="147"/>
      <c r="VCF88" s="146"/>
      <c r="VCG88" s="147"/>
      <c r="VCH88" s="146"/>
      <c r="VCI88" s="147"/>
      <c r="VCJ88" s="146"/>
      <c r="VCK88" s="147"/>
      <c r="VCL88" s="146"/>
      <c r="VCM88" s="147"/>
      <c r="VCN88" s="146"/>
      <c r="VCO88" s="147"/>
      <c r="VCP88" s="146"/>
      <c r="VCQ88" s="147"/>
      <c r="VCR88" s="146"/>
      <c r="VCS88" s="147"/>
      <c r="VCT88" s="146"/>
      <c r="VCU88" s="147"/>
      <c r="VCV88" s="146"/>
      <c r="VCW88" s="147"/>
      <c r="VCX88" s="146"/>
      <c r="VCY88" s="147"/>
      <c r="VCZ88" s="146"/>
      <c r="VDA88" s="147"/>
      <c r="VDB88" s="146"/>
      <c r="VDC88" s="147"/>
      <c r="VDD88" s="146"/>
      <c r="VDE88" s="147"/>
      <c r="VDF88" s="146"/>
      <c r="VDG88" s="147"/>
      <c r="VDH88" s="146"/>
      <c r="VDI88" s="147"/>
      <c r="VDJ88" s="146"/>
      <c r="VDK88" s="147"/>
      <c r="VDL88" s="146"/>
      <c r="VDM88" s="147"/>
      <c r="VDN88" s="146"/>
      <c r="VDO88" s="147"/>
      <c r="VDP88" s="146"/>
      <c r="VDQ88" s="147"/>
      <c r="VDR88" s="146"/>
      <c r="VDS88" s="147"/>
      <c r="VDT88" s="146"/>
      <c r="VDU88" s="147"/>
      <c r="VDV88" s="146"/>
      <c r="VDW88" s="147"/>
      <c r="VDX88" s="146"/>
      <c r="VDY88" s="147"/>
      <c r="VDZ88" s="146"/>
      <c r="VEA88" s="147"/>
      <c r="VEB88" s="146"/>
      <c r="VEC88" s="147"/>
      <c r="VED88" s="146"/>
      <c r="VEE88" s="147"/>
      <c r="VEF88" s="146"/>
      <c r="VEG88" s="147"/>
      <c r="VEH88" s="146"/>
      <c r="VEI88" s="147"/>
      <c r="VEJ88" s="146"/>
      <c r="VEK88" s="147"/>
      <c r="VEL88" s="146"/>
      <c r="VEM88" s="147"/>
      <c r="VEN88" s="146"/>
      <c r="VEO88" s="147"/>
      <c r="VEP88" s="146"/>
      <c r="VEQ88" s="147"/>
      <c r="VER88" s="146"/>
      <c r="VES88" s="147"/>
      <c r="VET88" s="146"/>
      <c r="VEU88" s="147"/>
      <c r="VEV88" s="146"/>
      <c r="VEW88" s="147"/>
      <c r="VEX88" s="146"/>
      <c r="VEY88" s="147"/>
      <c r="VEZ88" s="146"/>
      <c r="VFA88" s="147"/>
      <c r="VFB88" s="146"/>
      <c r="VFC88" s="147"/>
      <c r="VFD88" s="146"/>
      <c r="VFE88" s="147"/>
      <c r="VFF88" s="146"/>
      <c r="VFG88" s="147"/>
      <c r="VFH88" s="146"/>
      <c r="VFI88" s="147"/>
      <c r="VFJ88" s="146"/>
      <c r="VFK88" s="147"/>
      <c r="VFL88" s="146"/>
      <c r="VFM88" s="147"/>
      <c r="VFN88" s="146"/>
      <c r="VFO88" s="147"/>
      <c r="VFP88" s="146"/>
      <c r="VFQ88" s="147"/>
      <c r="VFR88" s="146"/>
      <c r="VFS88" s="147"/>
      <c r="VFT88" s="146"/>
      <c r="VFU88" s="147"/>
      <c r="VFV88" s="146"/>
      <c r="VFW88" s="147"/>
      <c r="VFX88" s="146"/>
      <c r="VFY88" s="147"/>
      <c r="VFZ88" s="146"/>
      <c r="VGA88" s="147"/>
      <c r="VGB88" s="146"/>
      <c r="VGC88" s="147"/>
      <c r="VGD88" s="146"/>
      <c r="VGE88" s="147"/>
      <c r="VGF88" s="146"/>
      <c r="VGG88" s="147"/>
      <c r="VGH88" s="146"/>
      <c r="VGI88" s="147"/>
      <c r="VGJ88" s="146"/>
      <c r="VGK88" s="147"/>
      <c r="VGL88" s="146"/>
      <c r="VGM88" s="147"/>
      <c r="VGN88" s="146"/>
      <c r="VGO88" s="147"/>
      <c r="VGP88" s="146"/>
      <c r="VGQ88" s="147"/>
      <c r="VGR88" s="146"/>
      <c r="VGS88" s="147"/>
      <c r="VGT88" s="146"/>
      <c r="VGU88" s="147"/>
      <c r="VGV88" s="146"/>
      <c r="VGW88" s="147"/>
      <c r="VGX88" s="146"/>
      <c r="VGY88" s="147"/>
      <c r="VGZ88" s="146"/>
      <c r="VHA88" s="147"/>
      <c r="VHB88" s="146"/>
      <c r="VHC88" s="147"/>
      <c r="VHD88" s="146"/>
      <c r="VHE88" s="147"/>
      <c r="VHF88" s="146"/>
      <c r="VHG88" s="147"/>
      <c r="VHH88" s="146"/>
      <c r="VHI88" s="147"/>
      <c r="VHJ88" s="146"/>
      <c r="VHK88" s="147"/>
      <c r="VHL88" s="146"/>
      <c r="VHM88" s="147"/>
      <c r="VHN88" s="146"/>
      <c r="VHO88" s="147"/>
      <c r="VHP88" s="146"/>
      <c r="VHQ88" s="147"/>
      <c r="VHR88" s="146"/>
      <c r="VHS88" s="147"/>
      <c r="VHT88" s="146"/>
      <c r="VHU88" s="147"/>
      <c r="VHV88" s="146"/>
      <c r="VHW88" s="147"/>
      <c r="VHX88" s="146"/>
      <c r="VHY88" s="147"/>
      <c r="VHZ88" s="146"/>
      <c r="VIA88" s="147"/>
      <c r="VIB88" s="146"/>
      <c r="VIC88" s="147"/>
      <c r="VID88" s="146"/>
      <c r="VIE88" s="147"/>
      <c r="VIF88" s="146"/>
      <c r="VIG88" s="147"/>
      <c r="VIH88" s="146"/>
      <c r="VII88" s="147"/>
      <c r="VIJ88" s="146"/>
      <c r="VIK88" s="147"/>
      <c r="VIL88" s="146"/>
      <c r="VIM88" s="147"/>
      <c r="VIN88" s="146"/>
      <c r="VIO88" s="147"/>
      <c r="VIP88" s="146"/>
      <c r="VIQ88" s="147"/>
      <c r="VIR88" s="146"/>
      <c r="VIS88" s="147"/>
      <c r="VIT88" s="146"/>
      <c r="VIU88" s="147"/>
      <c r="VIV88" s="146"/>
      <c r="VIW88" s="147"/>
      <c r="VIX88" s="146"/>
      <c r="VIY88" s="147"/>
      <c r="VIZ88" s="146"/>
      <c r="VJA88" s="147"/>
      <c r="VJB88" s="146"/>
      <c r="VJC88" s="147"/>
      <c r="VJD88" s="146"/>
      <c r="VJE88" s="147"/>
      <c r="VJF88" s="146"/>
      <c r="VJG88" s="147"/>
      <c r="VJH88" s="146"/>
      <c r="VJI88" s="147"/>
      <c r="VJJ88" s="146"/>
      <c r="VJK88" s="147"/>
      <c r="VJL88" s="146"/>
      <c r="VJM88" s="147"/>
      <c r="VJN88" s="146"/>
      <c r="VJO88" s="147"/>
      <c r="VJP88" s="146"/>
      <c r="VJQ88" s="147"/>
      <c r="VJR88" s="146"/>
      <c r="VJS88" s="147"/>
      <c r="VJT88" s="146"/>
      <c r="VJU88" s="147"/>
      <c r="VJV88" s="146"/>
      <c r="VJW88" s="147"/>
      <c r="VJX88" s="146"/>
      <c r="VJY88" s="147"/>
      <c r="VJZ88" s="146"/>
      <c r="VKA88" s="147"/>
      <c r="VKB88" s="146"/>
      <c r="VKC88" s="147"/>
      <c r="VKD88" s="146"/>
      <c r="VKE88" s="147"/>
      <c r="VKF88" s="146"/>
      <c r="VKG88" s="147"/>
      <c r="VKH88" s="146"/>
      <c r="VKI88" s="147"/>
      <c r="VKJ88" s="146"/>
      <c r="VKK88" s="147"/>
      <c r="VKL88" s="146"/>
      <c r="VKM88" s="147"/>
      <c r="VKN88" s="146"/>
      <c r="VKO88" s="147"/>
      <c r="VKP88" s="146"/>
      <c r="VKQ88" s="147"/>
      <c r="VKR88" s="146"/>
      <c r="VKS88" s="147"/>
      <c r="VKT88" s="146"/>
      <c r="VKU88" s="147"/>
      <c r="VKV88" s="146"/>
      <c r="VKW88" s="147"/>
      <c r="VKX88" s="146"/>
      <c r="VKY88" s="147"/>
      <c r="VKZ88" s="146"/>
      <c r="VLA88" s="147"/>
      <c r="VLB88" s="146"/>
      <c r="VLC88" s="147"/>
      <c r="VLD88" s="146"/>
      <c r="VLE88" s="147"/>
      <c r="VLF88" s="146"/>
      <c r="VLG88" s="147"/>
      <c r="VLH88" s="146"/>
      <c r="VLI88" s="147"/>
      <c r="VLJ88" s="146"/>
      <c r="VLK88" s="147"/>
      <c r="VLL88" s="146"/>
      <c r="VLM88" s="147"/>
      <c r="VLN88" s="146"/>
      <c r="VLO88" s="147"/>
      <c r="VLP88" s="146"/>
      <c r="VLQ88" s="147"/>
      <c r="VLR88" s="146"/>
      <c r="VLS88" s="147"/>
      <c r="VLT88" s="146"/>
      <c r="VLU88" s="147"/>
      <c r="VLV88" s="146"/>
      <c r="VLW88" s="147"/>
      <c r="VLX88" s="146"/>
      <c r="VLY88" s="147"/>
      <c r="VLZ88" s="146"/>
      <c r="VMA88" s="147"/>
      <c r="VMB88" s="146"/>
      <c r="VMC88" s="147"/>
      <c r="VMD88" s="146"/>
      <c r="VME88" s="147"/>
      <c r="VMF88" s="146"/>
      <c r="VMG88" s="147"/>
      <c r="VMH88" s="146"/>
      <c r="VMI88" s="147"/>
      <c r="VMJ88" s="146"/>
      <c r="VMK88" s="147"/>
      <c r="VML88" s="146"/>
      <c r="VMM88" s="147"/>
      <c r="VMN88" s="146"/>
      <c r="VMO88" s="147"/>
      <c r="VMP88" s="146"/>
      <c r="VMQ88" s="147"/>
      <c r="VMR88" s="146"/>
      <c r="VMS88" s="147"/>
      <c r="VMT88" s="146"/>
      <c r="VMU88" s="147"/>
      <c r="VMV88" s="146"/>
      <c r="VMW88" s="147"/>
      <c r="VMX88" s="146"/>
      <c r="VMY88" s="147"/>
      <c r="VMZ88" s="146"/>
      <c r="VNA88" s="147"/>
      <c r="VNB88" s="146"/>
      <c r="VNC88" s="147"/>
      <c r="VND88" s="146"/>
      <c r="VNE88" s="147"/>
      <c r="VNF88" s="146"/>
      <c r="VNG88" s="147"/>
      <c r="VNH88" s="146"/>
      <c r="VNI88" s="147"/>
      <c r="VNJ88" s="146"/>
      <c r="VNK88" s="147"/>
      <c r="VNL88" s="146"/>
      <c r="VNM88" s="147"/>
      <c r="VNN88" s="146"/>
      <c r="VNO88" s="147"/>
      <c r="VNP88" s="146"/>
      <c r="VNQ88" s="147"/>
      <c r="VNR88" s="146"/>
      <c r="VNS88" s="147"/>
      <c r="VNT88" s="146"/>
      <c r="VNU88" s="147"/>
      <c r="VNV88" s="146"/>
      <c r="VNW88" s="147"/>
      <c r="VNX88" s="146"/>
      <c r="VNY88" s="147"/>
      <c r="VNZ88" s="146"/>
      <c r="VOA88" s="147"/>
      <c r="VOB88" s="146"/>
      <c r="VOC88" s="147"/>
      <c r="VOD88" s="146"/>
      <c r="VOE88" s="147"/>
      <c r="VOF88" s="146"/>
      <c r="VOG88" s="147"/>
      <c r="VOH88" s="146"/>
      <c r="VOI88" s="147"/>
      <c r="VOJ88" s="146"/>
      <c r="VOK88" s="147"/>
      <c r="VOL88" s="146"/>
      <c r="VOM88" s="147"/>
      <c r="VON88" s="146"/>
      <c r="VOO88" s="147"/>
      <c r="VOP88" s="146"/>
      <c r="VOQ88" s="147"/>
      <c r="VOR88" s="146"/>
      <c r="VOS88" s="147"/>
      <c r="VOT88" s="146"/>
      <c r="VOU88" s="147"/>
      <c r="VOV88" s="146"/>
      <c r="VOW88" s="147"/>
      <c r="VOX88" s="146"/>
      <c r="VOY88" s="147"/>
      <c r="VOZ88" s="146"/>
      <c r="VPA88" s="147"/>
      <c r="VPB88" s="146"/>
      <c r="VPC88" s="147"/>
      <c r="VPD88" s="146"/>
      <c r="VPE88" s="147"/>
      <c r="VPF88" s="146"/>
      <c r="VPG88" s="147"/>
      <c r="VPH88" s="146"/>
      <c r="VPI88" s="147"/>
      <c r="VPJ88" s="146"/>
      <c r="VPK88" s="147"/>
      <c r="VPL88" s="146"/>
      <c r="VPM88" s="147"/>
      <c r="VPN88" s="146"/>
      <c r="VPO88" s="147"/>
      <c r="VPP88" s="146"/>
      <c r="VPQ88" s="147"/>
      <c r="VPR88" s="146"/>
      <c r="VPS88" s="147"/>
      <c r="VPT88" s="146"/>
      <c r="VPU88" s="147"/>
      <c r="VPV88" s="146"/>
      <c r="VPW88" s="147"/>
      <c r="VPX88" s="146"/>
      <c r="VPY88" s="147"/>
      <c r="VPZ88" s="146"/>
      <c r="VQA88" s="147"/>
      <c r="VQB88" s="146"/>
      <c r="VQC88" s="147"/>
      <c r="VQD88" s="146"/>
      <c r="VQE88" s="147"/>
      <c r="VQF88" s="146"/>
      <c r="VQG88" s="147"/>
      <c r="VQH88" s="146"/>
      <c r="VQI88" s="147"/>
      <c r="VQJ88" s="146"/>
      <c r="VQK88" s="147"/>
      <c r="VQL88" s="146"/>
      <c r="VQM88" s="147"/>
      <c r="VQN88" s="146"/>
      <c r="VQO88" s="147"/>
      <c r="VQP88" s="146"/>
      <c r="VQQ88" s="147"/>
      <c r="VQR88" s="146"/>
      <c r="VQS88" s="147"/>
      <c r="VQT88" s="146"/>
      <c r="VQU88" s="147"/>
      <c r="VQV88" s="146"/>
      <c r="VQW88" s="147"/>
      <c r="VQX88" s="146"/>
      <c r="VQY88" s="147"/>
      <c r="VQZ88" s="146"/>
      <c r="VRA88" s="147"/>
      <c r="VRB88" s="146"/>
      <c r="VRC88" s="147"/>
      <c r="VRD88" s="146"/>
      <c r="VRE88" s="147"/>
      <c r="VRF88" s="146"/>
      <c r="VRG88" s="147"/>
      <c r="VRH88" s="146"/>
      <c r="VRI88" s="147"/>
      <c r="VRJ88" s="146"/>
      <c r="VRK88" s="147"/>
      <c r="VRL88" s="146"/>
      <c r="VRM88" s="147"/>
      <c r="VRN88" s="146"/>
      <c r="VRO88" s="147"/>
      <c r="VRP88" s="146"/>
      <c r="VRQ88" s="147"/>
      <c r="VRR88" s="146"/>
      <c r="VRS88" s="147"/>
      <c r="VRT88" s="146"/>
      <c r="VRU88" s="147"/>
      <c r="VRV88" s="146"/>
      <c r="VRW88" s="147"/>
      <c r="VRX88" s="146"/>
      <c r="VRY88" s="147"/>
      <c r="VRZ88" s="146"/>
      <c r="VSA88" s="147"/>
      <c r="VSB88" s="146"/>
      <c r="VSC88" s="147"/>
      <c r="VSD88" s="146"/>
      <c r="VSE88" s="147"/>
      <c r="VSF88" s="146"/>
      <c r="VSG88" s="147"/>
      <c r="VSH88" s="146"/>
      <c r="VSI88" s="147"/>
      <c r="VSJ88" s="146"/>
      <c r="VSK88" s="147"/>
      <c r="VSL88" s="146"/>
      <c r="VSM88" s="147"/>
      <c r="VSN88" s="146"/>
      <c r="VSO88" s="147"/>
      <c r="VSP88" s="146"/>
      <c r="VSQ88" s="147"/>
      <c r="VSR88" s="146"/>
      <c r="VSS88" s="147"/>
      <c r="VST88" s="146"/>
      <c r="VSU88" s="147"/>
      <c r="VSV88" s="146"/>
      <c r="VSW88" s="147"/>
      <c r="VSX88" s="146"/>
      <c r="VSY88" s="147"/>
      <c r="VSZ88" s="146"/>
      <c r="VTA88" s="147"/>
      <c r="VTB88" s="146"/>
      <c r="VTC88" s="147"/>
      <c r="VTD88" s="146"/>
      <c r="VTE88" s="147"/>
      <c r="VTF88" s="146"/>
      <c r="VTG88" s="147"/>
      <c r="VTH88" s="146"/>
      <c r="VTI88" s="147"/>
      <c r="VTJ88" s="146"/>
      <c r="VTK88" s="147"/>
      <c r="VTL88" s="146"/>
      <c r="VTM88" s="147"/>
      <c r="VTN88" s="146"/>
      <c r="VTO88" s="147"/>
      <c r="VTP88" s="146"/>
      <c r="VTQ88" s="147"/>
      <c r="VTR88" s="146"/>
      <c r="VTS88" s="147"/>
      <c r="VTT88" s="146"/>
      <c r="VTU88" s="147"/>
      <c r="VTV88" s="146"/>
      <c r="VTW88" s="147"/>
      <c r="VTX88" s="146"/>
      <c r="VTY88" s="147"/>
      <c r="VTZ88" s="146"/>
      <c r="VUA88" s="147"/>
      <c r="VUB88" s="146"/>
      <c r="VUC88" s="147"/>
      <c r="VUD88" s="146"/>
      <c r="VUE88" s="147"/>
      <c r="VUF88" s="146"/>
      <c r="VUG88" s="147"/>
      <c r="VUH88" s="146"/>
      <c r="VUI88" s="147"/>
      <c r="VUJ88" s="146"/>
      <c r="VUK88" s="147"/>
      <c r="VUL88" s="146"/>
      <c r="VUM88" s="147"/>
      <c r="VUN88" s="146"/>
      <c r="VUO88" s="147"/>
      <c r="VUP88" s="146"/>
      <c r="VUQ88" s="147"/>
      <c r="VUR88" s="146"/>
      <c r="VUS88" s="147"/>
      <c r="VUT88" s="146"/>
      <c r="VUU88" s="147"/>
      <c r="VUV88" s="146"/>
      <c r="VUW88" s="147"/>
      <c r="VUX88" s="146"/>
      <c r="VUY88" s="147"/>
      <c r="VUZ88" s="146"/>
      <c r="VVA88" s="147"/>
      <c r="VVB88" s="146"/>
      <c r="VVC88" s="147"/>
      <c r="VVD88" s="146"/>
      <c r="VVE88" s="147"/>
      <c r="VVF88" s="146"/>
      <c r="VVG88" s="147"/>
      <c r="VVH88" s="146"/>
      <c r="VVI88" s="147"/>
      <c r="VVJ88" s="146"/>
      <c r="VVK88" s="147"/>
      <c r="VVL88" s="146"/>
      <c r="VVM88" s="147"/>
      <c r="VVN88" s="146"/>
      <c r="VVO88" s="147"/>
      <c r="VVP88" s="146"/>
      <c r="VVQ88" s="147"/>
      <c r="VVR88" s="146"/>
      <c r="VVS88" s="147"/>
      <c r="VVT88" s="146"/>
      <c r="VVU88" s="147"/>
      <c r="VVV88" s="146"/>
      <c r="VVW88" s="147"/>
      <c r="VVX88" s="146"/>
      <c r="VVY88" s="147"/>
      <c r="VVZ88" s="146"/>
      <c r="VWA88" s="147"/>
      <c r="VWB88" s="146"/>
      <c r="VWC88" s="147"/>
      <c r="VWD88" s="146"/>
      <c r="VWE88" s="147"/>
      <c r="VWF88" s="146"/>
      <c r="VWG88" s="147"/>
      <c r="VWH88" s="146"/>
      <c r="VWI88" s="147"/>
      <c r="VWJ88" s="146"/>
      <c r="VWK88" s="147"/>
      <c r="VWL88" s="146"/>
      <c r="VWM88" s="147"/>
      <c r="VWN88" s="146"/>
      <c r="VWO88" s="147"/>
      <c r="VWP88" s="146"/>
      <c r="VWQ88" s="147"/>
      <c r="VWR88" s="146"/>
      <c r="VWS88" s="147"/>
      <c r="VWT88" s="146"/>
      <c r="VWU88" s="147"/>
      <c r="VWV88" s="146"/>
      <c r="VWW88" s="147"/>
      <c r="VWX88" s="146"/>
      <c r="VWY88" s="147"/>
      <c r="VWZ88" s="146"/>
      <c r="VXA88" s="147"/>
      <c r="VXB88" s="146"/>
      <c r="VXC88" s="147"/>
      <c r="VXD88" s="146"/>
      <c r="VXE88" s="147"/>
      <c r="VXF88" s="146"/>
      <c r="VXG88" s="147"/>
      <c r="VXH88" s="146"/>
      <c r="VXI88" s="147"/>
      <c r="VXJ88" s="146"/>
      <c r="VXK88" s="147"/>
      <c r="VXL88" s="146"/>
      <c r="VXM88" s="147"/>
      <c r="VXN88" s="146"/>
      <c r="VXO88" s="147"/>
      <c r="VXP88" s="146"/>
      <c r="VXQ88" s="147"/>
      <c r="VXR88" s="146"/>
      <c r="VXS88" s="147"/>
      <c r="VXT88" s="146"/>
      <c r="VXU88" s="147"/>
      <c r="VXV88" s="146"/>
      <c r="VXW88" s="147"/>
      <c r="VXX88" s="146"/>
      <c r="VXY88" s="147"/>
      <c r="VXZ88" s="146"/>
      <c r="VYA88" s="147"/>
      <c r="VYB88" s="146"/>
      <c r="VYC88" s="147"/>
      <c r="VYD88" s="146"/>
      <c r="VYE88" s="147"/>
      <c r="VYF88" s="146"/>
      <c r="VYG88" s="147"/>
      <c r="VYH88" s="146"/>
      <c r="VYI88" s="147"/>
      <c r="VYJ88" s="146"/>
      <c r="VYK88" s="147"/>
      <c r="VYL88" s="146"/>
      <c r="VYM88" s="147"/>
      <c r="VYN88" s="146"/>
      <c r="VYO88" s="147"/>
      <c r="VYP88" s="146"/>
      <c r="VYQ88" s="147"/>
      <c r="VYR88" s="146"/>
      <c r="VYS88" s="147"/>
      <c r="VYT88" s="146"/>
      <c r="VYU88" s="147"/>
      <c r="VYV88" s="146"/>
      <c r="VYW88" s="147"/>
      <c r="VYX88" s="146"/>
      <c r="VYY88" s="147"/>
      <c r="VYZ88" s="146"/>
      <c r="VZA88" s="147"/>
      <c r="VZB88" s="146"/>
      <c r="VZC88" s="147"/>
      <c r="VZD88" s="146"/>
      <c r="VZE88" s="147"/>
      <c r="VZF88" s="146"/>
      <c r="VZG88" s="147"/>
      <c r="VZH88" s="146"/>
      <c r="VZI88" s="147"/>
      <c r="VZJ88" s="146"/>
      <c r="VZK88" s="147"/>
      <c r="VZL88" s="146"/>
      <c r="VZM88" s="147"/>
      <c r="VZN88" s="146"/>
      <c r="VZO88" s="147"/>
      <c r="VZP88" s="146"/>
      <c r="VZQ88" s="147"/>
      <c r="VZR88" s="146"/>
      <c r="VZS88" s="147"/>
      <c r="VZT88" s="146"/>
      <c r="VZU88" s="147"/>
      <c r="VZV88" s="146"/>
      <c r="VZW88" s="147"/>
      <c r="VZX88" s="146"/>
      <c r="VZY88" s="147"/>
      <c r="VZZ88" s="146"/>
      <c r="WAA88" s="147"/>
      <c r="WAB88" s="146"/>
      <c r="WAC88" s="147"/>
      <c r="WAD88" s="146"/>
      <c r="WAE88" s="147"/>
      <c r="WAF88" s="146"/>
      <c r="WAG88" s="147"/>
      <c r="WAH88" s="146"/>
      <c r="WAI88" s="147"/>
      <c r="WAJ88" s="146"/>
      <c r="WAK88" s="147"/>
      <c r="WAL88" s="146"/>
      <c r="WAM88" s="147"/>
      <c r="WAN88" s="146"/>
      <c r="WAO88" s="147"/>
      <c r="WAP88" s="146"/>
      <c r="WAQ88" s="147"/>
      <c r="WAR88" s="146"/>
      <c r="WAS88" s="147"/>
      <c r="WAT88" s="146"/>
      <c r="WAU88" s="147"/>
      <c r="WAV88" s="146"/>
      <c r="WAW88" s="147"/>
      <c r="WAX88" s="146"/>
      <c r="WAY88" s="147"/>
      <c r="WAZ88" s="146"/>
      <c r="WBA88" s="147"/>
      <c r="WBB88" s="146"/>
      <c r="WBC88" s="147"/>
      <c r="WBD88" s="146"/>
      <c r="WBE88" s="147"/>
      <c r="WBF88" s="146"/>
      <c r="WBG88" s="147"/>
      <c r="WBH88" s="146"/>
      <c r="WBI88" s="147"/>
      <c r="WBJ88" s="146"/>
      <c r="WBK88" s="147"/>
      <c r="WBL88" s="146"/>
      <c r="WBM88" s="147"/>
      <c r="WBN88" s="146"/>
      <c r="WBO88" s="147"/>
      <c r="WBP88" s="146"/>
      <c r="WBQ88" s="147"/>
      <c r="WBR88" s="146"/>
      <c r="WBS88" s="147"/>
      <c r="WBT88" s="146"/>
      <c r="WBU88" s="147"/>
      <c r="WBV88" s="146"/>
      <c r="WBW88" s="147"/>
      <c r="WBX88" s="146"/>
      <c r="WBY88" s="147"/>
      <c r="WBZ88" s="146"/>
      <c r="WCA88" s="147"/>
      <c r="WCB88" s="146"/>
      <c r="WCC88" s="147"/>
      <c r="WCD88" s="146"/>
      <c r="WCE88" s="147"/>
      <c r="WCF88" s="146"/>
      <c r="WCG88" s="147"/>
      <c r="WCH88" s="146"/>
      <c r="WCI88" s="147"/>
      <c r="WCJ88" s="146"/>
      <c r="WCK88" s="147"/>
      <c r="WCL88" s="146"/>
      <c r="WCM88" s="147"/>
      <c r="WCN88" s="146"/>
      <c r="WCO88" s="147"/>
      <c r="WCP88" s="146"/>
      <c r="WCQ88" s="147"/>
      <c r="WCR88" s="146"/>
      <c r="WCS88" s="147"/>
      <c r="WCT88" s="146"/>
      <c r="WCU88" s="147"/>
      <c r="WCV88" s="146"/>
      <c r="WCW88" s="147"/>
      <c r="WCX88" s="146"/>
      <c r="WCY88" s="147"/>
      <c r="WCZ88" s="146"/>
      <c r="WDA88" s="147"/>
      <c r="WDB88" s="146"/>
      <c r="WDC88" s="147"/>
      <c r="WDD88" s="146"/>
      <c r="WDE88" s="147"/>
      <c r="WDF88" s="146"/>
      <c r="WDG88" s="147"/>
      <c r="WDH88" s="146"/>
      <c r="WDI88" s="147"/>
      <c r="WDJ88" s="146"/>
      <c r="WDK88" s="147"/>
      <c r="WDL88" s="146"/>
      <c r="WDM88" s="147"/>
      <c r="WDN88" s="146"/>
      <c r="WDO88" s="147"/>
      <c r="WDP88" s="146"/>
      <c r="WDQ88" s="147"/>
      <c r="WDR88" s="146"/>
      <c r="WDS88" s="147"/>
      <c r="WDT88" s="146"/>
      <c r="WDU88" s="147"/>
      <c r="WDV88" s="146"/>
      <c r="WDW88" s="147"/>
      <c r="WDX88" s="146"/>
      <c r="WDY88" s="147"/>
      <c r="WDZ88" s="146"/>
      <c r="WEA88" s="147"/>
      <c r="WEB88" s="146"/>
      <c r="WEC88" s="147"/>
      <c r="WED88" s="146"/>
      <c r="WEE88" s="147"/>
      <c r="WEF88" s="146"/>
      <c r="WEG88" s="147"/>
      <c r="WEH88" s="146"/>
      <c r="WEI88" s="147"/>
      <c r="WEJ88" s="146"/>
      <c r="WEK88" s="147"/>
      <c r="WEL88" s="146"/>
      <c r="WEM88" s="147"/>
      <c r="WEN88" s="146"/>
      <c r="WEO88" s="147"/>
      <c r="WEP88" s="146"/>
      <c r="WEQ88" s="147"/>
      <c r="WER88" s="146"/>
      <c r="WES88" s="147"/>
      <c r="WET88" s="146"/>
      <c r="WEU88" s="147"/>
      <c r="WEV88" s="146"/>
      <c r="WEW88" s="147"/>
      <c r="WEX88" s="146"/>
      <c r="WEY88" s="147"/>
      <c r="WEZ88" s="146"/>
      <c r="WFA88" s="147"/>
      <c r="WFB88" s="146"/>
      <c r="WFC88" s="147"/>
      <c r="WFD88" s="146"/>
      <c r="WFE88" s="147"/>
      <c r="WFF88" s="146"/>
      <c r="WFG88" s="147"/>
      <c r="WFH88" s="146"/>
      <c r="WFI88" s="147"/>
      <c r="WFJ88" s="146"/>
      <c r="WFK88" s="147"/>
      <c r="WFL88" s="146"/>
      <c r="WFM88" s="147"/>
      <c r="WFN88" s="146"/>
      <c r="WFO88" s="147"/>
      <c r="WFP88" s="146"/>
      <c r="WFQ88" s="147"/>
      <c r="WFR88" s="146"/>
      <c r="WFS88" s="147"/>
      <c r="WFT88" s="146"/>
      <c r="WFU88" s="147"/>
      <c r="WFV88" s="146"/>
      <c r="WFW88" s="147"/>
      <c r="WFX88" s="146"/>
      <c r="WFY88" s="147"/>
      <c r="WFZ88" s="146"/>
      <c r="WGA88" s="147"/>
      <c r="WGB88" s="146"/>
      <c r="WGC88" s="147"/>
      <c r="WGD88" s="146"/>
      <c r="WGE88" s="147"/>
      <c r="WGF88" s="146"/>
      <c r="WGG88" s="147"/>
      <c r="WGH88" s="146"/>
      <c r="WGI88" s="147"/>
      <c r="WGJ88" s="146"/>
      <c r="WGK88" s="147"/>
      <c r="WGL88" s="146"/>
      <c r="WGM88" s="147"/>
      <c r="WGN88" s="146"/>
      <c r="WGO88" s="147"/>
      <c r="WGP88" s="146"/>
      <c r="WGQ88" s="147"/>
      <c r="WGR88" s="146"/>
      <c r="WGS88" s="147"/>
      <c r="WGT88" s="146"/>
      <c r="WGU88" s="147"/>
      <c r="WGV88" s="146"/>
      <c r="WGW88" s="147"/>
      <c r="WGX88" s="146"/>
      <c r="WGY88" s="147"/>
      <c r="WGZ88" s="146"/>
      <c r="WHA88" s="147"/>
      <c r="WHB88" s="146"/>
      <c r="WHC88" s="147"/>
      <c r="WHD88" s="146"/>
      <c r="WHE88" s="147"/>
      <c r="WHF88" s="146"/>
      <c r="WHG88" s="147"/>
      <c r="WHH88" s="146"/>
      <c r="WHI88" s="147"/>
      <c r="WHJ88" s="146"/>
      <c r="WHK88" s="147"/>
      <c r="WHL88" s="146"/>
      <c r="WHM88" s="147"/>
      <c r="WHN88" s="146"/>
      <c r="WHO88" s="147"/>
      <c r="WHP88" s="146"/>
      <c r="WHQ88" s="147"/>
      <c r="WHR88" s="146"/>
      <c r="WHS88" s="147"/>
      <c r="WHT88" s="146"/>
      <c r="WHU88" s="147"/>
      <c r="WHV88" s="146"/>
      <c r="WHW88" s="147"/>
      <c r="WHX88" s="146"/>
      <c r="WHY88" s="147"/>
      <c r="WHZ88" s="146"/>
      <c r="WIA88" s="147"/>
      <c r="WIB88" s="146"/>
      <c r="WIC88" s="147"/>
      <c r="WID88" s="146"/>
      <c r="WIE88" s="147"/>
      <c r="WIF88" s="146"/>
      <c r="WIG88" s="147"/>
      <c r="WIH88" s="146"/>
      <c r="WII88" s="147"/>
      <c r="WIJ88" s="146"/>
      <c r="WIK88" s="147"/>
      <c r="WIL88" s="146"/>
      <c r="WIM88" s="147"/>
      <c r="WIN88" s="146"/>
      <c r="WIO88" s="147"/>
      <c r="WIP88" s="146"/>
      <c r="WIQ88" s="147"/>
      <c r="WIR88" s="146"/>
      <c r="WIS88" s="147"/>
      <c r="WIT88" s="146"/>
      <c r="WIU88" s="147"/>
      <c r="WIV88" s="146"/>
      <c r="WIW88" s="147"/>
      <c r="WIX88" s="146"/>
      <c r="WIY88" s="147"/>
      <c r="WIZ88" s="146"/>
      <c r="WJA88" s="147"/>
      <c r="WJB88" s="146"/>
      <c r="WJC88" s="147"/>
      <c r="WJD88" s="146"/>
      <c r="WJE88" s="147"/>
      <c r="WJF88" s="146"/>
      <c r="WJG88" s="147"/>
      <c r="WJH88" s="146"/>
      <c r="WJI88" s="147"/>
      <c r="WJJ88" s="146"/>
      <c r="WJK88" s="147"/>
      <c r="WJL88" s="146"/>
      <c r="WJM88" s="147"/>
      <c r="WJN88" s="146"/>
      <c r="WJO88" s="147"/>
      <c r="WJP88" s="146"/>
      <c r="WJQ88" s="147"/>
      <c r="WJR88" s="146"/>
      <c r="WJS88" s="147"/>
      <c r="WJT88" s="146"/>
      <c r="WJU88" s="147"/>
      <c r="WJV88" s="146"/>
      <c r="WJW88" s="147"/>
      <c r="WJX88" s="146"/>
      <c r="WJY88" s="147"/>
      <c r="WJZ88" s="146"/>
      <c r="WKA88" s="147"/>
      <c r="WKB88" s="146"/>
      <c r="WKC88" s="147"/>
      <c r="WKD88" s="146"/>
      <c r="WKE88" s="147"/>
      <c r="WKF88" s="146"/>
      <c r="WKG88" s="147"/>
      <c r="WKH88" s="146"/>
      <c r="WKI88" s="147"/>
      <c r="WKJ88" s="146"/>
      <c r="WKK88" s="147"/>
      <c r="WKL88" s="146"/>
      <c r="WKM88" s="147"/>
      <c r="WKN88" s="146"/>
      <c r="WKO88" s="147"/>
      <c r="WKP88" s="146"/>
      <c r="WKQ88" s="147"/>
      <c r="WKR88" s="146"/>
      <c r="WKS88" s="147"/>
      <c r="WKT88" s="146"/>
      <c r="WKU88" s="147"/>
      <c r="WKV88" s="146"/>
      <c r="WKW88" s="147"/>
      <c r="WKX88" s="146"/>
      <c r="WKY88" s="147"/>
      <c r="WKZ88" s="146"/>
      <c r="WLA88" s="147"/>
      <c r="WLB88" s="146"/>
      <c r="WLC88" s="147"/>
      <c r="WLD88" s="146"/>
      <c r="WLE88" s="147"/>
      <c r="WLF88" s="146"/>
      <c r="WLG88" s="147"/>
      <c r="WLH88" s="146"/>
      <c r="WLI88" s="147"/>
      <c r="WLJ88" s="146"/>
      <c r="WLK88" s="147"/>
      <c r="WLL88" s="146"/>
      <c r="WLM88" s="147"/>
      <c r="WLN88" s="146"/>
      <c r="WLO88" s="147"/>
      <c r="WLP88" s="146"/>
      <c r="WLQ88" s="147"/>
      <c r="WLR88" s="146"/>
      <c r="WLS88" s="147"/>
      <c r="WLT88" s="146"/>
      <c r="WLU88" s="147"/>
      <c r="WLV88" s="146"/>
      <c r="WLW88" s="147"/>
      <c r="WLX88" s="146"/>
      <c r="WLY88" s="147"/>
      <c r="WLZ88" s="146"/>
      <c r="WMA88" s="147"/>
      <c r="WMB88" s="146"/>
      <c r="WMC88" s="147"/>
      <c r="WMD88" s="146"/>
      <c r="WME88" s="147"/>
      <c r="WMF88" s="146"/>
      <c r="WMG88" s="147"/>
      <c r="WMH88" s="146"/>
      <c r="WMI88" s="147"/>
      <c r="WMJ88" s="146"/>
      <c r="WMK88" s="147"/>
      <c r="WML88" s="146"/>
      <c r="WMM88" s="147"/>
      <c r="WMN88" s="146"/>
      <c r="WMO88" s="147"/>
      <c r="WMP88" s="146"/>
      <c r="WMQ88" s="147"/>
      <c r="WMR88" s="146"/>
      <c r="WMS88" s="147"/>
      <c r="WMT88" s="146"/>
      <c r="WMU88" s="147"/>
      <c r="WMV88" s="146"/>
      <c r="WMW88" s="147"/>
      <c r="WMX88" s="146"/>
      <c r="WMY88" s="147"/>
      <c r="WMZ88" s="146"/>
      <c r="WNA88" s="147"/>
      <c r="WNB88" s="146"/>
      <c r="WNC88" s="147"/>
      <c r="WND88" s="146"/>
      <c r="WNE88" s="147"/>
      <c r="WNF88" s="146"/>
      <c r="WNG88" s="147"/>
      <c r="WNH88" s="146"/>
      <c r="WNI88" s="147"/>
      <c r="WNJ88" s="146"/>
      <c r="WNK88" s="147"/>
      <c r="WNL88" s="146"/>
      <c r="WNM88" s="147"/>
      <c r="WNN88" s="146"/>
      <c r="WNO88" s="147"/>
      <c r="WNP88" s="146"/>
      <c r="WNQ88" s="147"/>
      <c r="WNR88" s="146"/>
      <c r="WNS88" s="147"/>
      <c r="WNT88" s="146"/>
      <c r="WNU88" s="147"/>
      <c r="WNV88" s="146"/>
      <c r="WNW88" s="147"/>
      <c r="WNX88" s="146"/>
      <c r="WNY88" s="147"/>
      <c r="WNZ88" s="146"/>
      <c r="WOA88" s="147"/>
      <c r="WOB88" s="146"/>
      <c r="WOC88" s="147"/>
      <c r="WOD88" s="146"/>
      <c r="WOE88" s="147"/>
      <c r="WOF88" s="146"/>
      <c r="WOG88" s="147"/>
      <c r="WOH88" s="146"/>
      <c r="WOI88" s="147"/>
      <c r="WOJ88" s="146"/>
      <c r="WOK88" s="147"/>
      <c r="WOL88" s="146"/>
      <c r="WOM88" s="147"/>
      <c r="WON88" s="146"/>
      <c r="WOO88" s="147"/>
      <c r="WOP88" s="146"/>
      <c r="WOQ88" s="147"/>
      <c r="WOR88" s="146"/>
      <c r="WOS88" s="147"/>
      <c r="WOT88" s="146"/>
      <c r="WOU88" s="147"/>
      <c r="WOV88" s="146"/>
      <c r="WOW88" s="147"/>
      <c r="WOX88" s="146"/>
      <c r="WOY88" s="147"/>
      <c r="WOZ88" s="146"/>
      <c r="WPA88" s="147"/>
      <c r="WPB88" s="146"/>
      <c r="WPC88" s="147"/>
      <c r="WPD88" s="146"/>
      <c r="WPE88" s="147"/>
      <c r="WPF88" s="146"/>
      <c r="WPG88" s="147"/>
      <c r="WPH88" s="146"/>
      <c r="WPI88" s="147"/>
      <c r="WPJ88" s="146"/>
      <c r="WPK88" s="147"/>
      <c r="WPL88" s="146"/>
      <c r="WPM88" s="147"/>
      <c r="WPN88" s="146"/>
      <c r="WPO88" s="147"/>
      <c r="WPP88" s="146"/>
      <c r="WPQ88" s="147"/>
      <c r="WPR88" s="146"/>
      <c r="WPS88" s="147"/>
      <c r="WPT88" s="146"/>
      <c r="WPU88" s="147"/>
      <c r="WPV88" s="146"/>
      <c r="WPW88" s="147"/>
      <c r="WPX88" s="146"/>
      <c r="WPY88" s="147"/>
      <c r="WPZ88" s="146"/>
      <c r="WQA88" s="147"/>
      <c r="WQB88" s="146"/>
      <c r="WQC88" s="147"/>
      <c r="WQD88" s="146"/>
      <c r="WQE88" s="147"/>
      <c r="WQF88" s="146"/>
      <c r="WQG88" s="147"/>
      <c r="WQH88" s="146"/>
      <c r="WQI88" s="147"/>
      <c r="WQJ88" s="146"/>
      <c r="WQK88" s="147"/>
      <c r="WQL88" s="146"/>
      <c r="WQM88" s="147"/>
      <c r="WQN88" s="146"/>
      <c r="WQO88" s="147"/>
      <c r="WQP88" s="146"/>
      <c r="WQQ88" s="147"/>
      <c r="WQR88" s="146"/>
      <c r="WQS88" s="147"/>
      <c r="WQT88" s="146"/>
      <c r="WQU88" s="147"/>
      <c r="WQV88" s="146"/>
      <c r="WQW88" s="147"/>
      <c r="WQX88" s="146"/>
      <c r="WQY88" s="147"/>
      <c r="WQZ88" s="146"/>
      <c r="WRA88" s="147"/>
      <c r="WRB88" s="146"/>
      <c r="WRC88" s="147"/>
      <c r="WRD88" s="146"/>
      <c r="WRE88" s="147"/>
      <c r="WRF88" s="146"/>
      <c r="WRG88" s="147"/>
      <c r="WRH88" s="146"/>
      <c r="WRI88" s="147"/>
      <c r="WRJ88" s="146"/>
      <c r="WRK88" s="147"/>
      <c r="WRL88" s="146"/>
      <c r="WRM88" s="147"/>
      <c r="WRN88" s="146"/>
      <c r="WRO88" s="147"/>
      <c r="WRP88" s="146"/>
      <c r="WRQ88" s="147"/>
      <c r="WRR88" s="146"/>
      <c r="WRS88" s="147"/>
      <c r="WRT88" s="146"/>
      <c r="WRU88" s="147"/>
      <c r="WRV88" s="146"/>
      <c r="WRW88" s="147"/>
      <c r="WRX88" s="146"/>
      <c r="WRY88" s="147"/>
      <c r="WRZ88" s="146"/>
      <c r="WSA88" s="147"/>
      <c r="WSB88" s="146"/>
      <c r="WSC88" s="147"/>
      <c r="WSD88" s="146"/>
      <c r="WSE88" s="147"/>
      <c r="WSF88" s="146"/>
      <c r="WSG88" s="147"/>
      <c r="WSH88" s="146"/>
      <c r="WSI88" s="147"/>
      <c r="WSJ88" s="146"/>
      <c r="WSK88" s="147"/>
      <c r="WSL88" s="146"/>
      <c r="WSM88" s="147"/>
      <c r="WSN88" s="146"/>
      <c r="WSO88" s="147"/>
      <c r="WSP88" s="146"/>
      <c r="WSQ88" s="147"/>
      <c r="WSR88" s="146"/>
      <c r="WSS88" s="147"/>
      <c r="WST88" s="146"/>
      <c r="WSU88" s="147"/>
      <c r="WSV88" s="146"/>
      <c r="WSW88" s="147"/>
      <c r="WSX88" s="146"/>
      <c r="WSY88" s="147"/>
      <c r="WSZ88" s="146"/>
      <c r="WTA88" s="147"/>
      <c r="WTB88" s="146"/>
      <c r="WTC88" s="147"/>
      <c r="WTD88" s="146"/>
      <c r="WTE88" s="147"/>
      <c r="WTF88" s="146"/>
      <c r="WTG88" s="147"/>
      <c r="WTH88" s="146"/>
      <c r="WTI88" s="147"/>
      <c r="WTJ88" s="146"/>
      <c r="WTK88" s="147"/>
      <c r="WTL88" s="146"/>
      <c r="WTM88" s="147"/>
      <c r="WTN88" s="146"/>
      <c r="WTO88" s="147"/>
      <c r="WTP88" s="146"/>
      <c r="WTQ88" s="147"/>
      <c r="WTR88" s="146"/>
      <c r="WTS88" s="147"/>
      <c r="WTT88" s="146"/>
      <c r="WTU88" s="147"/>
      <c r="WTV88" s="146"/>
      <c r="WTW88" s="147"/>
      <c r="WTX88" s="146"/>
      <c r="WTY88" s="147"/>
      <c r="WTZ88" s="146"/>
      <c r="WUA88" s="147"/>
      <c r="WUB88" s="146"/>
      <c r="WUC88" s="147"/>
      <c r="WUD88" s="146"/>
      <c r="WUE88" s="147"/>
      <c r="WUF88" s="146"/>
      <c r="WUG88" s="147"/>
      <c r="WUH88" s="146"/>
      <c r="WUI88" s="147"/>
      <c r="WUJ88" s="146"/>
      <c r="WUK88" s="147"/>
      <c r="WUL88" s="146"/>
      <c r="WUM88" s="147"/>
      <c r="WUN88" s="146"/>
      <c r="WUO88" s="147"/>
      <c r="WUP88" s="146"/>
      <c r="WUQ88" s="147"/>
      <c r="WUR88" s="146"/>
      <c r="WUS88" s="147"/>
      <c r="WUT88" s="146"/>
      <c r="WUU88" s="147"/>
      <c r="WUV88" s="146"/>
      <c r="WUW88" s="147"/>
      <c r="WUX88" s="146"/>
      <c r="WUY88" s="147"/>
      <c r="WUZ88" s="146"/>
      <c r="WVA88" s="147"/>
      <c r="WVB88" s="146"/>
      <c r="WVC88" s="147"/>
      <c r="WVD88" s="146"/>
      <c r="WVE88" s="147"/>
      <c r="WVF88" s="146"/>
      <c r="WVG88" s="147"/>
      <c r="WVH88" s="146"/>
      <c r="WVI88" s="147"/>
      <c r="WVJ88" s="146"/>
      <c r="WVK88" s="147"/>
      <c r="WVL88" s="146"/>
      <c r="WVM88" s="147"/>
      <c r="WVN88" s="146"/>
      <c r="WVO88" s="147"/>
      <c r="WVP88" s="146"/>
      <c r="WVQ88" s="147"/>
      <c r="WVR88" s="146"/>
      <c r="WVS88" s="147"/>
      <c r="WVT88" s="146"/>
      <c r="WVU88" s="147"/>
      <c r="WVV88" s="146"/>
      <c r="WVW88" s="147"/>
      <c r="WVX88" s="146"/>
      <c r="WVY88" s="147"/>
      <c r="WVZ88" s="146"/>
      <c r="WWA88" s="147"/>
      <c r="WWB88" s="146"/>
      <c r="WWC88" s="147"/>
      <c r="WWD88" s="146"/>
      <c r="WWE88" s="147"/>
      <c r="WWF88" s="146"/>
      <c r="WWG88" s="147"/>
      <c r="WWH88" s="146"/>
      <c r="WWI88" s="147"/>
      <c r="WWJ88" s="146"/>
      <c r="WWK88" s="147"/>
      <c r="WWL88" s="146"/>
      <c r="WWM88" s="147"/>
      <c r="WWN88" s="146"/>
      <c r="WWO88" s="147"/>
      <c r="WWP88" s="146"/>
      <c r="WWQ88" s="147"/>
      <c r="WWR88" s="146"/>
      <c r="WWS88" s="147"/>
      <c r="WWT88" s="146"/>
      <c r="WWU88" s="147"/>
      <c r="WWV88" s="146"/>
      <c r="WWW88" s="147"/>
      <c r="WWX88" s="146"/>
      <c r="WWY88" s="147"/>
      <c r="WWZ88" s="146"/>
      <c r="WXA88" s="147"/>
      <c r="WXB88" s="146"/>
      <c r="WXC88" s="147"/>
      <c r="WXD88" s="146"/>
      <c r="WXE88" s="147"/>
      <c r="WXF88" s="146"/>
      <c r="WXG88" s="147"/>
      <c r="WXH88" s="146"/>
      <c r="WXI88" s="147"/>
      <c r="WXJ88" s="146"/>
      <c r="WXK88" s="147"/>
      <c r="WXL88" s="146"/>
      <c r="WXM88" s="147"/>
      <c r="WXN88" s="146"/>
      <c r="WXO88" s="147"/>
      <c r="WXP88" s="146"/>
      <c r="WXQ88" s="147"/>
      <c r="WXR88" s="146"/>
      <c r="WXS88" s="147"/>
      <c r="WXT88" s="146"/>
      <c r="WXU88" s="147"/>
      <c r="WXV88" s="146"/>
      <c r="WXW88" s="147"/>
      <c r="WXX88" s="146"/>
      <c r="WXY88" s="147"/>
      <c r="WXZ88" s="146"/>
      <c r="WYA88" s="147"/>
      <c r="WYB88" s="146"/>
      <c r="WYC88" s="147"/>
      <c r="WYD88" s="146"/>
      <c r="WYE88" s="147"/>
      <c r="WYF88" s="146"/>
      <c r="WYG88" s="147"/>
      <c r="WYH88" s="146"/>
      <c r="WYI88" s="147"/>
      <c r="WYJ88" s="146"/>
      <c r="WYK88" s="147"/>
      <c r="WYL88" s="146"/>
      <c r="WYM88" s="147"/>
      <c r="WYN88" s="146"/>
      <c r="WYO88" s="147"/>
      <c r="WYP88" s="146"/>
      <c r="WYQ88" s="147"/>
      <c r="WYR88" s="146"/>
      <c r="WYS88" s="147"/>
      <c r="WYT88" s="146"/>
      <c r="WYU88" s="147"/>
      <c r="WYV88" s="146"/>
      <c r="WYW88" s="147"/>
      <c r="WYX88" s="146"/>
      <c r="WYY88" s="147"/>
      <c r="WYZ88" s="146"/>
      <c r="WZA88" s="147"/>
      <c r="WZB88" s="146"/>
      <c r="WZC88" s="147"/>
      <c r="WZD88" s="146"/>
      <c r="WZE88" s="147"/>
      <c r="WZF88" s="146"/>
      <c r="WZG88" s="147"/>
      <c r="WZH88" s="146"/>
      <c r="WZI88" s="147"/>
      <c r="WZJ88" s="146"/>
      <c r="WZK88" s="147"/>
      <c r="WZL88" s="146"/>
      <c r="WZM88" s="147"/>
      <c r="WZN88" s="146"/>
      <c r="WZO88" s="147"/>
      <c r="WZP88" s="146"/>
      <c r="WZQ88" s="147"/>
      <c r="WZR88" s="146"/>
      <c r="WZS88" s="147"/>
      <c r="WZT88" s="146"/>
      <c r="WZU88" s="147"/>
      <c r="WZV88" s="146"/>
      <c r="WZW88" s="147"/>
      <c r="WZX88" s="146"/>
      <c r="WZY88" s="147"/>
      <c r="WZZ88" s="146"/>
      <c r="XAA88" s="147"/>
      <c r="XAB88" s="146"/>
      <c r="XAC88" s="147"/>
      <c r="XAD88" s="146"/>
      <c r="XAE88" s="147"/>
      <c r="XAF88" s="146"/>
      <c r="XAG88" s="147"/>
      <c r="XAH88" s="146"/>
      <c r="XAI88" s="147"/>
      <c r="XAJ88" s="146"/>
      <c r="XAK88" s="147"/>
      <c r="XAL88" s="146"/>
      <c r="XAM88" s="147"/>
      <c r="XAN88" s="146"/>
      <c r="XAO88" s="147"/>
      <c r="XAP88" s="146"/>
      <c r="XAQ88" s="147"/>
      <c r="XAR88" s="146"/>
      <c r="XAS88" s="147"/>
      <c r="XAT88" s="146"/>
      <c r="XAU88" s="147"/>
      <c r="XAV88" s="146"/>
      <c r="XAW88" s="147"/>
      <c r="XAX88" s="146"/>
      <c r="XAY88" s="147"/>
      <c r="XAZ88" s="146"/>
      <c r="XBA88" s="147"/>
      <c r="XBB88" s="146"/>
      <c r="XBC88" s="147"/>
      <c r="XBD88" s="146"/>
      <c r="XBE88" s="147"/>
      <c r="XBF88" s="146"/>
      <c r="XBG88" s="147"/>
      <c r="XBH88" s="146"/>
      <c r="XBI88" s="147"/>
      <c r="XBJ88" s="146"/>
      <c r="XBK88" s="147"/>
      <c r="XBL88" s="146"/>
      <c r="XBM88" s="147"/>
      <c r="XBN88" s="146"/>
      <c r="XBO88" s="147"/>
      <c r="XBP88" s="146"/>
      <c r="XBQ88" s="147"/>
      <c r="XBR88" s="146"/>
      <c r="XBS88" s="147"/>
      <c r="XBT88" s="146"/>
      <c r="XBU88" s="147"/>
      <c r="XBV88" s="146"/>
      <c r="XBW88" s="147"/>
      <c r="XBX88" s="146"/>
      <c r="XBY88" s="147"/>
      <c r="XBZ88" s="146"/>
      <c r="XCA88" s="147"/>
      <c r="XCB88" s="146"/>
      <c r="XCC88" s="147"/>
      <c r="XCD88" s="146"/>
      <c r="XCE88" s="147"/>
      <c r="XCF88" s="146"/>
      <c r="XCG88" s="147"/>
      <c r="XCH88" s="146"/>
      <c r="XCI88" s="147"/>
      <c r="XCJ88" s="146"/>
      <c r="XCK88" s="147"/>
      <c r="XCL88" s="146"/>
      <c r="XCM88" s="147"/>
      <c r="XCN88" s="146"/>
      <c r="XCO88" s="147"/>
      <c r="XCP88" s="146"/>
      <c r="XCQ88" s="147"/>
      <c r="XCR88" s="146"/>
      <c r="XCS88" s="147"/>
      <c r="XCT88" s="146"/>
      <c r="XCU88" s="147"/>
      <c r="XCV88" s="146"/>
      <c r="XCW88" s="147"/>
      <c r="XCX88" s="146"/>
      <c r="XCY88" s="147"/>
      <c r="XCZ88" s="146"/>
      <c r="XDA88" s="147"/>
      <c r="XDB88" s="146"/>
      <c r="XDC88" s="147"/>
      <c r="XDD88" s="146"/>
      <c r="XDE88" s="147"/>
      <c r="XDF88" s="146"/>
      <c r="XDG88" s="147"/>
      <c r="XDH88" s="146"/>
      <c r="XDI88" s="147"/>
      <c r="XDJ88" s="146"/>
      <c r="XDK88" s="147"/>
      <c r="XDL88" s="146"/>
      <c r="XDM88" s="147"/>
      <c r="XDN88" s="146"/>
      <c r="XDO88" s="147"/>
      <c r="XDP88" s="146"/>
      <c r="XDQ88" s="147"/>
      <c r="XDR88" s="146"/>
      <c r="XDS88" s="147"/>
      <c r="XDT88" s="146"/>
      <c r="XDU88" s="147"/>
      <c r="XDV88" s="146"/>
      <c r="XDW88" s="147"/>
      <c r="XDX88" s="146"/>
      <c r="XDY88" s="147"/>
      <c r="XDZ88" s="146"/>
      <c r="XEA88" s="147"/>
      <c r="XEB88" s="146"/>
      <c r="XEC88" s="147"/>
      <c r="XED88" s="146"/>
      <c r="XEE88" s="147"/>
      <c r="XEF88" s="146"/>
      <c r="XEG88" s="147"/>
      <c r="XEH88" s="146"/>
      <c r="XEI88" s="147"/>
      <c r="XEJ88" s="146"/>
    </row>
    <row r="89" spans="1:16364" ht="14.25" x14ac:dyDescent="0.15">
      <c r="A89" s="122"/>
      <c r="B89" s="153"/>
      <c r="C89" s="154"/>
      <c r="D89" s="26"/>
      <c r="E89" s="26"/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46"/>
      <c r="FA89" s="147"/>
      <c r="FB89" s="146"/>
      <c r="FC89" s="147"/>
      <c r="FD89" s="146"/>
      <c r="FE89" s="147"/>
      <c r="FF89" s="146"/>
      <c r="FG89" s="147"/>
      <c r="FH89" s="146"/>
      <c r="FI89" s="147"/>
      <c r="FJ89" s="146"/>
      <c r="FK89" s="147"/>
      <c r="FL89" s="146"/>
      <c r="FM89" s="147"/>
      <c r="FN89" s="146"/>
      <c r="FO89" s="147"/>
      <c r="FP89" s="146"/>
      <c r="FQ89" s="147"/>
      <c r="FR89" s="146"/>
      <c r="FS89" s="147"/>
      <c r="FT89" s="146"/>
      <c r="FU89" s="147"/>
      <c r="FV89" s="146"/>
      <c r="FW89" s="147"/>
      <c r="FX89" s="146"/>
      <c r="FY89" s="147"/>
      <c r="FZ89" s="146"/>
      <c r="GA89" s="147"/>
      <c r="GB89" s="146"/>
      <c r="GC89" s="147"/>
      <c r="GD89" s="146"/>
      <c r="GE89" s="147"/>
      <c r="GF89" s="146"/>
      <c r="GG89" s="147"/>
      <c r="GH89" s="146"/>
      <c r="GI89" s="147"/>
      <c r="GJ89" s="146"/>
      <c r="GK89" s="147"/>
      <c r="GL89" s="146"/>
      <c r="GM89" s="147"/>
      <c r="GN89" s="146"/>
      <c r="GO89" s="147"/>
      <c r="GP89" s="146"/>
      <c r="GQ89" s="147"/>
      <c r="GR89" s="146"/>
      <c r="GS89" s="147"/>
      <c r="GT89" s="146"/>
      <c r="GU89" s="147"/>
      <c r="GV89" s="146"/>
      <c r="GW89" s="147"/>
      <c r="GX89" s="146"/>
      <c r="GY89" s="147"/>
      <c r="GZ89" s="146"/>
      <c r="HA89" s="147"/>
      <c r="HB89" s="146"/>
      <c r="HC89" s="147"/>
      <c r="HD89" s="146"/>
      <c r="HE89" s="147"/>
      <c r="HF89" s="146"/>
      <c r="HG89" s="147"/>
      <c r="HH89" s="146"/>
      <c r="HI89" s="147"/>
      <c r="HJ89" s="146"/>
      <c r="HK89" s="147"/>
      <c r="HL89" s="146"/>
      <c r="HM89" s="147"/>
      <c r="HN89" s="146"/>
      <c r="HO89" s="147"/>
      <c r="HP89" s="146"/>
      <c r="HQ89" s="147"/>
      <c r="HR89" s="146"/>
      <c r="HS89" s="147"/>
      <c r="HT89" s="146"/>
      <c r="HU89" s="147"/>
      <c r="HV89" s="146"/>
      <c r="HW89" s="147"/>
      <c r="HX89" s="146"/>
      <c r="HY89" s="147"/>
      <c r="HZ89" s="146"/>
      <c r="IA89" s="147"/>
      <c r="IB89" s="146"/>
      <c r="IC89" s="147"/>
      <c r="ID89" s="146"/>
      <c r="IE89" s="147"/>
      <c r="IF89" s="146"/>
      <c r="IG89" s="147"/>
      <c r="IH89" s="146"/>
      <c r="II89" s="147"/>
      <c r="IJ89" s="146"/>
      <c r="IK89" s="147"/>
      <c r="IL89" s="146"/>
      <c r="IM89" s="147"/>
      <c r="IN89" s="146"/>
      <c r="IO89" s="147"/>
      <c r="IP89" s="146"/>
      <c r="IQ89" s="147"/>
      <c r="IR89" s="146"/>
      <c r="IS89" s="147"/>
      <c r="IT89" s="146"/>
      <c r="IU89" s="147"/>
      <c r="IV89" s="146"/>
      <c r="IW89" s="147"/>
      <c r="IX89" s="146"/>
      <c r="IY89" s="147"/>
      <c r="IZ89" s="146"/>
      <c r="JA89" s="147"/>
      <c r="JB89" s="146"/>
      <c r="JC89" s="147"/>
      <c r="JD89" s="146"/>
      <c r="JE89" s="147"/>
      <c r="JF89" s="146"/>
      <c r="JG89" s="147"/>
      <c r="JH89" s="146"/>
      <c r="JI89" s="147"/>
      <c r="JJ89" s="146"/>
      <c r="JK89" s="147"/>
      <c r="JL89" s="146"/>
      <c r="JM89" s="147"/>
      <c r="JN89" s="146"/>
      <c r="JO89" s="147"/>
      <c r="JP89" s="146"/>
      <c r="JQ89" s="147"/>
      <c r="JR89" s="146"/>
      <c r="JS89" s="147"/>
      <c r="JT89" s="146"/>
      <c r="JU89" s="147"/>
      <c r="JV89" s="146"/>
      <c r="JW89" s="147"/>
      <c r="JX89" s="146"/>
      <c r="JY89" s="147"/>
      <c r="JZ89" s="146"/>
      <c r="KA89" s="147"/>
      <c r="KB89" s="146"/>
      <c r="KC89" s="147"/>
      <c r="KD89" s="146"/>
      <c r="KE89" s="147"/>
      <c r="KF89" s="146"/>
      <c r="KG89" s="147"/>
      <c r="KH89" s="146"/>
      <c r="KI89" s="147"/>
      <c r="KJ89" s="146"/>
      <c r="KK89" s="147"/>
      <c r="KL89" s="146"/>
      <c r="KM89" s="147"/>
      <c r="KN89" s="146"/>
      <c r="KO89" s="147"/>
      <c r="KP89" s="146"/>
      <c r="KQ89" s="147"/>
      <c r="KR89" s="146"/>
      <c r="KS89" s="147"/>
      <c r="KT89" s="146"/>
      <c r="KU89" s="147"/>
      <c r="KV89" s="146"/>
      <c r="KW89" s="147"/>
      <c r="KX89" s="146"/>
      <c r="KY89" s="147"/>
      <c r="KZ89" s="146"/>
      <c r="LA89" s="147"/>
      <c r="LB89" s="146"/>
      <c r="LC89" s="147"/>
      <c r="LD89" s="146"/>
      <c r="LE89" s="147"/>
      <c r="LF89" s="146"/>
      <c r="LG89" s="147"/>
      <c r="LH89" s="146"/>
      <c r="LI89" s="147"/>
      <c r="LJ89" s="146"/>
      <c r="LK89" s="147"/>
      <c r="LL89" s="146"/>
      <c r="LM89" s="147"/>
      <c r="LN89" s="146"/>
      <c r="LO89" s="147"/>
      <c r="LP89" s="146"/>
      <c r="LQ89" s="147"/>
      <c r="LR89" s="146"/>
      <c r="LS89" s="147"/>
      <c r="LT89" s="146"/>
      <c r="LU89" s="147"/>
      <c r="LV89" s="146"/>
      <c r="LW89" s="147"/>
      <c r="LX89" s="146"/>
      <c r="LY89" s="147"/>
      <c r="LZ89" s="146"/>
      <c r="MA89" s="147"/>
      <c r="MB89" s="146"/>
      <c r="MC89" s="147"/>
      <c r="MD89" s="146"/>
      <c r="ME89" s="147"/>
      <c r="MF89" s="146"/>
      <c r="MG89" s="147"/>
      <c r="MH89" s="146"/>
      <c r="MI89" s="147"/>
      <c r="MJ89" s="146"/>
      <c r="MK89" s="147"/>
      <c r="ML89" s="146"/>
      <c r="MM89" s="147"/>
      <c r="MN89" s="146"/>
      <c r="MO89" s="147"/>
      <c r="MP89" s="146"/>
      <c r="MQ89" s="147"/>
      <c r="MR89" s="146"/>
      <c r="MS89" s="147"/>
      <c r="MT89" s="146"/>
      <c r="MU89" s="147"/>
      <c r="MV89" s="146"/>
      <c r="MW89" s="147"/>
      <c r="MX89" s="146"/>
      <c r="MY89" s="147"/>
      <c r="MZ89" s="146"/>
      <c r="NA89" s="147"/>
      <c r="NB89" s="146"/>
      <c r="NC89" s="147"/>
      <c r="ND89" s="146"/>
      <c r="NE89" s="147"/>
      <c r="NF89" s="146"/>
      <c r="NG89" s="147"/>
      <c r="NH89" s="146"/>
      <c r="NI89" s="147"/>
      <c r="NJ89" s="146"/>
      <c r="NK89" s="147"/>
      <c r="NL89" s="146"/>
      <c r="NM89" s="147"/>
      <c r="NN89" s="146"/>
      <c r="NO89" s="147"/>
      <c r="NP89" s="146"/>
      <c r="NQ89" s="147"/>
      <c r="NR89" s="146"/>
      <c r="NS89" s="147"/>
      <c r="NT89" s="146"/>
      <c r="NU89" s="147"/>
      <c r="NV89" s="146"/>
      <c r="NW89" s="147"/>
      <c r="NX89" s="146"/>
      <c r="NY89" s="147"/>
      <c r="NZ89" s="146"/>
      <c r="OA89" s="147"/>
      <c r="OB89" s="146"/>
      <c r="OC89" s="147"/>
      <c r="OD89" s="146"/>
      <c r="OE89" s="147"/>
      <c r="OF89" s="146"/>
      <c r="OG89" s="147"/>
      <c r="OH89" s="146"/>
      <c r="OI89" s="147"/>
      <c r="OJ89" s="146"/>
      <c r="OK89" s="147"/>
      <c r="OL89" s="146"/>
      <c r="OM89" s="147"/>
      <c r="ON89" s="146"/>
      <c r="OO89" s="147"/>
      <c r="OP89" s="146"/>
      <c r="OQ89" s="147"/>
      <c r="OR89" s="146"/>
      <c r="OS89" s="147"/>
      <c r="OT89" s="146"/>
      <c r="OU89" s="147"/>
      <c r="OV89" s="146"/>
      <c r="OW89" s="147"/>
      <c r="OX89" s="146"/>
      <c r="OY89" s="147"/>
      <c r="OZ89" s="146"/>
      <c r="PA89" s="147"/>
      <c r="PB89" s="146"/>
      <c r="PC89" s="147"/>
      <c r="PD89" s="146"/>
      <c r="PE89" s="147"/>
      <c r="PF89" s="146"/>
      <c r="PG89" s="147"/>
      <c r="PH89" s="146"/>
      <c r="PI89" s="147"/>
      <c r="PJ89" s="146"/>
      <c r="PK89" s="147"/>
      <c r="PL89" s="146"/>
      <c r="PM89" s="147"/>
      <c r="PN89" s="146"/>
      <c r="PO89" s="147"/>
      <c r="PP89" s="146"/>
      <c r="PQ89" s="147"/>
      <c r="PR89" s="146"/>
      <c r="PS89" s="147"/>
      <c r="PT89" s="146"/>
      <c r="PU89" s="147"/>
      <c r="PV89" s="146"/>
      <c r="PW89" s="147"/>
      <c r="PX89" s="146"/>
      <c r="PY89" s="147"/>
      <c r="PZ89" s="146"/>
      <c r="QA89" s="147"/>
      <c r="QB89" s="146"/>
      <c r="QC89" s="147"/>
      <c r="QD89" s="146"/>
      <c r="QE89" s="147"/>
      <c r="QF89" s="146"/>
      <c r="QG89" s="147"/>
      <c r="QH89" s="146"/>
      <c r="QI89" s="147"/>
      <c r="QJ89" s="146"/>
      <c r="QK89" s="147"/>
      <c r="QL89" s="146"/>
      <c r="QM89" s="147"/>
      <c r="QN89" s="146"/>
      <c r="QO89" s="147"/>
      <c r="QP89" s="146"/>
      <c r="QQ89" s="147"/>
      <c r="QR89" s="146"/>
      <c r="QS89" s="147"/>
      <c r="QT89" s="146"/>
      <c r="QU89" s="147"/>
      <c r="QV89" s="146"/>
      <c r="QW89" s="147"/>
      <c r="QX89" s="146"/>
      <c r="QY89" s="147"/>
      <c r="QZ89" s="146"/>
      <c r="RA89" s="147"/>
      <c r="RB89" s="146"/>
      <c r="RC89" s="147"/>
      <c r="RD89" s="146"/>
      <c r="RE89" s="147"/>
      <c r="RF89" s="146"/>
      <c r="RG89" s="147"/>
      <c r="RH89" s="146"/>
      <c r="RI89" s="147"/>
      <c r="RJ89" s="146"/>
      <c r="RK89" s="147"/>
      <c r="RL89" s="146"/>
      <c r="RM89" s="147"/>
      <c r="RN89" s="146"/>
      <c r="RO89" s="147"/>
      <c r="RP89" s="146"/>
      <c r="RQ89" s="147"/>
      <c r="RR89" s="146"/>
      <c r="RS89" s="147"/>
      <c r="RT89" s="146"/>
      <c r="RU89" s="147"/>
      <c r="RV89" s="146"/>
      <c r="RW89" s="147"/>
      <c r="RX89" s="146"/>
      <c r="RY89" s="147"/>
      <c r="RZ89" s="146"/>
      <c r="SA89" s="147"/>
      <c r="SB89" s="146"/>
      <c r="SC89" s="147"/>
      <c r="SD89" s="146"/>
      <c r="SE89" s="147"/>
      <c r="SF89" s="146"/>
      <c r="SG89" s="147"/>
      <c r="SH89" s="146"/>
      <c r="SI89" s="147"/>
      <c r="SJ89" s="146"/>
      <c r="SK89" s="147"/>
      <c r="SL89" s="146"/>
      <c r="SM89" s="147"/>
      <c r="SN89" s="146"/>
      <c r="SO89" s="147"/>
      <c r="SP89" s="146"/>
      <c r="SQ89" s="147"/>
      <c r="SR89" s="146"/>
      <c r="SS89" s="147"/>
      <c r="ST89" s="146"/>
      <c r="SU89" s="147"/>
      <c r="SV89" s="146"/>
      <c r="SW89" s="147"/>
      <c r="SX89" s="146"/>
      <c r="SY89" s="147"/>
      <c r="SZ89" s="146"/>
      <c r="TA89" s="147"/>
      <c r="TB89" s="146"/>
      <c r="TC89" s="147"/>
      <c r="TD89" s="146"/>
      <c r="TE89" s="147"/>
      <c r="TF89" s="146"/>
      <c r="TG89" s="147"/>
      <c r="TH89" s="146"/>
      <c r="TI89" s="147"/>
      <c r="TJ89" s="146"/>
      <c r="TK89" s="147"/>
      <c r="TL89" s="146"/>
      <c r="TM89" s="147"/>
      <c r="TN89" s="146"/>
      <c r="TO89" s="147"/>
      <c r="TP89" s="146"/>
      <c r="TQ89" s="147"/>
      <c r="TR89" s="146"/>
      <c r="TS89" s="147"/>
      <c r="TT89" s="146"/>
      <c r="TU89" s="147"/>
      <c r="TV89" s="146"/>
      <c r="TW89" s="147"/>
      <c r="TX89" s="146"/>
      <c r="TY89" s="147"/>
      <c r="TZ89" s="146"/>
      <c r="UA89" s="147"/>
      <c r="UB89" s="146"/>
      <c r="UC89" s="147"/>
      <c r="UD89" s="146"/>
      <c r="UE89" s="147"/>
      <c r="UF89" s="146"/>
      <c r="UG89" s="147"/>
      <c r="UH89" s="146"/>
      <c r="UI89" s="147"/>
      <c r="UJ89" s="146"/>
      <c r="UK89" s="147"/>
      <c r="UL89" s="146"/>
      <c r="UM89" s="147"/>
      <c r="UN89" s="146"/>
      <c r="UO89" s="147"/>
      <c r="UP89" s="146"/>
      <c r="UQ89" s="147"/>
      <c r="UR89" s="146"/>
      <c r="US89" s="147"/>
      <c r="UT89" s="146"/>
      <c r="UU89" s="147"/>
      <c r="UV89" s="146"/>
      <c r="UW89" s="147"/>
      <c r="UX89" s="146"/>
      <c r="UY89" s="147"/>
      <c r="UZ89" s="146"/>
      <c r="VA89" s="147"/>
      <c r="VB89" s="146"/>
      <c r="VC89" s="147"/>
      <c r="VD89" s="146"/>
      <c r="VE89" s="147"/>
      <c r="VF89" s="146"/>
      <c r="VG89" s="147"/>
      <c r="VH89" s="146"/>
      <c r="VI89" s="147"/>
      <c r="VJ89" s="146"/>
      <c r="VK89" s="147"/>
      <c r="VL89" s="146"/>
      <c r="VM89" s="147"/>
      <c r="VN89" s="146"/>
      <c r="VO89" s="147"/>
      <c r="VP89" s="146"/>
      <c r="VQ89" s="147"/>
      <c r="VR89" s="146"/>
      <c r="VS89" s="147"/>
      <c r="VT89" s="146"/>
      <c r="VU89" s="147"/>
      <c r="VV89" s="146"/>
      <c r="VW89" s="147"/>
      <c r="VX89" s="146"/>
      <c r="VY89" s="147"/>
      <c r="VZ89" s="146"/>
      <c r="WA89" s="147"/>
      <c r="WB89" s="146"/>
      <c r="WC89" s="147"/>
      <c r="WD89" s="146"/>
      <c r="WE89" s="147"/>
      <c r="WF89" s="146"/>
      <c r="WG89" s="147"/>
      <c r="WH89" s="146"/>
      <c r="WI89" s="147"/>
      <c r="WJ89" s="146"/>
      <c r="WK89" s="147"/>
      <c r="WL89" s="146"/>
      <c r="WM89" s="147"/>
      <c r="WN89" s="146"/>
      <c r="WO89" s="147"/>
      <c r="WP89" s="146"/>
      <c r="WQ89" s="147"/>
      <c r="WR89" s="146"/>
      <c r="WS89" s="147"/>
      <c r="WT89" s="146"/>
      <c r="WU89" s="147"/>
      <c r="WV89" s="146"/>
      <c r="WW89" s="147"/>
      <c r="WX89" s="146"/>
      <c r="WY89" s="147"/>
      <c r="WZ89" s="146"/>
      <c r="XA89" s="147"/>
      <c r="XB89" s="146"/>
      <c r="XC89" s="147"/>
      <c r="XD89" s="146"/>
      <c r="XE89" s="147"/>
      <c r="XF89" s="146"/>
      <c r="XG89" s="147"/>
      <c r="XH89" s="146"/>
      <c r="XI89" s="147"/>
      <c r="XJ89" s="146"/>
      <c r="XK89" s="147"/>
      <c r="XL89" s="146"/>
      <c r="XM89" s="147"/>
      <c r="XN89" s="146"/>
      <c r="XO89" s="147"/>
      <c r="XP89" s="146"/>
      <c r="XQ89" s="147"/>
      <c r="XR89" s="146"/>
      <c r="XS89" s="147"/>
      <c r="XT89" s="146"/>
      <c r="XU89" s="147"/>
      <c r="XV89" s="146"/>
      <c r="XW89" s="147"/>
      <c r="XX89" s="146"/>
      <c r="XY89" s="147"/>
      <c r="XZ89" s="146"/>
      <c r="YA89" s="147"/>
      <c r="YB89" s="146"/>
      <c r="YC89" s="147"/>
      <c r="YD89" s="146"/>
      <c r="YE89" s="147"/>
      <c r="YF89" s="146"/>
      <c r="YG89" s="147"/>
      <c r="YH89" s="146"/>
      <c r="YI89" s="147"/>
      <c r="YJ89" s="146"/>
      <c r="YK89" s="147"/>
      <c r="YL89" s="146"/>
      <c r="YM89" s="147"/>
      <c r="YN89" s="146"/>
      <c r="YO89" s="147"/>
      <c r="YP89" s="146"/>
      <c r="YQ89" s="147"/>
      <c r="YR89" s="146"/>
      <c r="YS89" s="147"/>
      <c r="YT89" s="146"/>
      <c r="YU89" s="147"/>
      <c r="YV89" s="146"/>
      <c r="YW89" s="147"/>
      <c r="YX89" s="146"/>
      <c r="YY89" s="147"/>
      <c r="YZ89" s="146"/>
      <c r="ZA89" s="147"/>
      <c r="ZB89" s="146"/>
      <c r="ZC89" s="147"/>
      <c r="ZD89" s="146"/>
      <c r="ZE89" s="147"/>
      <c r="ZF89" s="146"/>
      <c r="ZG89" s="147"/>
      <c r="ZH89" s="146"/>
      <c r="ZI89" s="147"/>
      <c r="ZJ89" s="146"/>
      <c r="ZK89" s="147"/>
      <c r="ZL89" s="146"/>
      <c r="ZM89" s="147"/>
      <c r="ZN89" s="146"/>
      <c r="ZO89" s="147"/>
      <c r="ZP89" s="146"/>
      <c r="ZQ89" s="147"/>
      <c r="ZR89" s="146"/>
      <c r="ZS89" s="147"/>
      <c r="ZT89" s="146"/>
      <c r="ZU89" s="147"/>
      <c r="ZV89" s="146"/>
      <c r="ZW89" s="147"/>
      <c r="ZX89" s="146"/>
      <c r="ZY89" s="147"/>
      <c r="ZZ89" s="146"/>
      <c r="AAA89" s="147"/>
      <c r="AAB89" s="146"/>
      <c r="AAC89" s="147"/>
      <c r="AAD89" s="146"/>
      <c r="AAE89" s="147"/>
      <c r="AAF89" s="146"/>
      <c r="AAG89" s="147"/>
      <c r="AAH89" s="146"/>
      <c r="AAI89" s="147"/>
      <c r="AAJ89" s="146"/>
      <c r="AAK89" s="147"/>
      <c r="AAL89" s="146"/>
      <c r="AAM89" s="147"/>
      <c r="AAN89" s="146"/>
      <c r="AAO89" s="147"/>
      <c r="AAP89" s="146"/>
      <c r="AAQ89" s="147"/>
      <c r="AAR89" s="146"/>
      <c r="AAS89" s="147"/>
      <c r="AAT89" s="146"/>
      <c r="AAU89" s="147"/>
      <c r="AAV89" s="146"/>
      <c r="AAW89" s="147"/>
      <c r="AAX89" s="146"/>
      <c r="AAY89" s="147"/>
      <c r="AAZ89" s="146"/>
      <c r="ABA89" s="147"/>
      <c r="ABB89" s="146"/>
      <c r="ABC89" s="147"/>
      <c r="ABD89" s="146"/>
      <c r="ABE89" s="147"/>
      <c r="ABF89" s="146"/>
      <c r="ABG89" s="147"/>
      <c r="ABH89" s="146"/>
      <c r="ABI89" s="147"/>
      <c r="ABJ89" s="146"/>
      <c r="ABK89" s="147"/>
      <c r="ABL89" s="146"/>
      <c r="ABM89" s="147"/>
      <c r="ABN89" s="146"/>
      <c r="ABO89" s="147"/>
      <c r="ABP89" s="146"/>
      <c r="ABQ89" s="147"/>
      <c r="ABR89" s="146"/>
      <c r="ABS89" s="147"/>
      <c r="ABT89" s="146"/>
      <c r="ABU89" s="147"/>
      <c r="ABV89" s="146"/>
      <c r="ABW89" s="147"/>
      <c r="ABX89" s="146"/>
      <c r="ABY89" s="147"/>
      <c r="ABZ89" s="146"/>
      <c r="ACA89" s="147"/>
      <c r="ACB89" s="146"/>
      <c r="ACC89" s="147"/>
      <c r="ACD89" s="146"/>
      <c r="ACE89" s="147"/>
      <c r="ACF89" s="146"/>
      <c r="ACG89" s="147"/>
      <c r="ACH89" s="146"/>
      <c r="ACI89" s="147"/>
      <c r="ACJ89" s="146"/>
      <c r="ACK89" s="147"/>
      <c r="ACL89" s="146"/>
      <c r="ACM89" s="147"/>
      <c r="ACN89" s="146"/>
      <c r="ACO89" s="147"/>
      <c r="ACP89" s="146"/>
      <c r="ACQ89" s="147"/>
      <c r="ACR89" s="146"/>
      <c r="ACS89" s="147"/>
      <c r="ACT89" s="146"/>
      <c r="ACU89" s="147"/>
      <c r="ACV89" s="146"/>
      <c r="ACW89" s="147"/>
      <c r="ACX89" s="146"/>
      <c r="ACY89" s="147"/>
      <c r="ACZ89" s="146"/>
      <c r="ADA89" s="147"/>
      <c r="ADB89" s="146"/>
      <c r="ADC89" s="147"/>
      <c r="ADD89" s="146"/>
      <c r="ADE89" s="147"/>
      <c r="ADF89" s="146"/>
      <c r="ADG89" s="147"/>
      <c r="ADH89" s="146"/>
      <c r="ADI89" s="147"/>
      <c r="ADJ89" s="146"/>
      <c r="ADK89" s="147"/>
      <c r="ADL89" s="146"/>
      <c r="ADM89" s="147"/>
      <c r="ADN89" s="146"/>
      <c r="ADO89" s="147"/>
      <c r="ADP89" s="146"/>
      <c r="ADQ89" s="147"/>
      <c r="ADR89" s="146"/>
      <c r="ADS89" s="147"/>
      <c r="ADT89" s="146"/>
      <c r="ADU89" s="147"/>
      <c r="ADV89" s="146"/>
      <c r="ADW89" s="147"/>
      <c r="ADX89" s="146"/>
      <c r="ADY89" s="147"/>
      <c r="ADZ89" s="146"/>
      <c r="AEA89" s="147"/>
      <c r="AEB89" s="146"/>
      <c r="AEC89" s="147"/>
      <c r="AED89" s="146"/>
      <c r="AEE89" s="147"/>
      <c r="AEF89" s="146"/>
      <c r="AEG89" s="147"/>
      <c r="AEH89" s="146"/>
      <c r="AEI89" s="147"/>
      <c r="AEJ89" s="146"/>
      <c r="AEK89" s="147"/>
      <c r="AEL89" s="146"/>
      <c r="AEM89" s="147"/>
      <c r="AEN89" s="146"/>
      <c r="AEO89" s="147"/>
      <c r="AEP89" s="146"/>
      <c r="AEQ89" s="147"/>
      <c r="AER89" s="146"/>
      <c r="AES89" s="147"/>
      <c r="AET89" s="146"/>
      <c r="AEU89" s="147"/>
      <c r="AEV89" s="146"/>
      <c r="AEW89" s="147"/>
      <c r="AEX89" s="146"/>
      <c r="AEY89" s="147"/>
      <c r="AEZ89" s="146"/>
      <c r="AFA89" s="147"/>
      <c r="AFB89" s="146"/>
      <c r="AFC89" s="147"/>
      <c r="AFD89" s="146"/>
      <c r="AFE89" s="147"/>
      <c r="AFF89" s="146"/>
      <c r="AFG89" s="147"/>
      <c r="AFH89" s="146"/>
      <c r="AFI89" s="147"/>
      <c r="AFJ89" s="146"/>
      <c r="AFK89" s="147"/>
      <c r="AFL89" s="146"/>
      <c r="AFM89" s="147"/>
      <c r="AFN89" s="146"/>
      <c r="AFO89" s="147"/>
      <c r="AFP89" s="146"/>
      <c r="AFQ89" s="147"/>
      <c r="AFR89" s="146"/>
      <c r="AFS89" s="147"/>
      <c r="AFT89" s="146"/>
      <c r="AFU89" s="147"/>
      <c r="AFV89" s="146"/>
      <c r="AFW89" s="147"/>
      <c r="AFX89" s="146"/>
      <c r="AFY89" s="147"/>
      <c r="AFZ89" s="146"/>
      <c r="AGA89" s="147"/>
      <c r="AGB89" s="146"/>
      <c r="AGC89" s="147"/>
      <c r="AGD89" s="146"/>
      <c r="AGE89" s="147"/>
      <c r="AGF89" s="146"/>
      <c r="AGG89" s="147"/>
      <c r="AGH89" s="146"/>
      <c r="AGI89" s="147"/>
      <c r="AGJ89" s="146"/>
      <c r="AGK89" s="147"/>
      <c r="AGL89" s="146"/>
      <c r="AGM89" s="147"/>
      <c r="AGN89" s="146"/>
      <c r="AGO89" s="147"/>
      <c r="AGP89" s="146"/>
      <c r="AGQ89" s="147"/>
      <c r="AGR89" s="146"/>
      <c r="AGS89" s="147"/>
      <c r="AGT89" s="146"/>
      <c r="AGU89" s="147"/>
      <c r="AGV89" s="146"/>
      <c r="AGW89" s="147"/>
      <c r="AGX89" s="146"/>
      <c r="AGY89" s="147"/>
      <c r="AGZ89" s="146"/>
      <c r="AHA89" s="147"/>
      <c r="AHB89" s="146"/>
      <c r="AHC89" s="147"/>
      <c r="AHD89" s="146"/>
      <c r="AHE89" s="147"/>
      <c r="AHF89" s="146"/>
      <c r="AHG89" s="147"/>
      <c r="AHH89" s="146"/>
      <c r="AHI89" s="147"/>
      <c r="AHJ89" s="146"/>
      <c r="AHK89" s="147"/>
      <c r="AHL89" s="146"/>
      <c r="AHM89" s="147"/>
      <c r="AHN89" s="146"/>
      <c r="AHO89" s="147"/>
      <c r="AHP89" s="146"/>
      <c r="AHQ89" s="147"/>
      <c r="AHR89" s="146"/>
      <c r="AHS89" s="147"/>
      <c r="AHT89" s="146"/>
      <c r="AHU89" s="147"/>
      <c r="AHV89" s="146"/>
      <c r="AHW89" s="147"/>
      <c r="AHX89" s="146"/>
      <c r="AHY89" s="147"/>
      <c r="AHZ89" s="146"/>
      <c r="AIA89" s="147"/>
      <c r="AIB89" s="146"/>
      <c r="AIC89" s="147"/>
      <c r="AID89" s="146"/>
      <c r="AIE89" s="147"/>
      <c r="AIF89" s="146"/>
      <c r="AIG89" s="147"/>
      <c r="AIH89" s="146"/>
      <c r="AII89" s="147"/>
      <c r="AIJ89" s="146"/>
      <c r="AIK89" s="147"/>
      <c r="AIL89" s="146"/>
      <c r="AIM89" s="147"/>
      <c r="AIN89" s="146"/>
      <c r="AIO89" s="147"/>
      <c r="AIP89" s="146"/>
      <c r="AIQ89" s="147"/>
      <c r="AIR89" s="146"/>
      <c r="AIS89" s="147"/>
      <c r="AIT89" s="146"/>
      <c r="AIU89" s="147"/>
      <c r="AIV89" s="146"/>
      <c r="AIW89" s="147"/>
      <c r="AIX89" s="146"/>
      <c r="AIY89" s="147"/>
      <c r="AIZ89" s="146"/>
      <c r="AJA89" s="147"/>
      <c r="AJB89" s="146"/>
      <c r="AJC89" s="147"/>
      <c r="AJD89" s="146"/>
      <c r="AJE89" s="147"/>
      <c r="AJF89" s="146"/>
      <c r="AJG89" s="147"/>
      <c r="AJH89" s="146"/>
      <c r="AJI89" s="147"/>
      <c r="AJJ89" s="146"/>
      <c r="AJK89" s="147"/>
      <c r="AJL89" s="146"/>
      <c r="AJM89" s="147"/>
      <c r="AJN89" s="146"/>
      <c r="AJO89" s="147"/>
      <c r="AJP89" s="146"/>
      <c r="AJQ89" s="147"/>
      <c r="AJR89" s="146"/>
      <c r="AJS89" s="147"/>
      <c r="AJT89" s="146"/>
      <c r="AJU89" s="147"/>
      <c r="AJV89" s="146"/>
      <c r="AJW89" s="147"/>
      <c r="AJX89" s="146"/>
      <c r="AJY89" s="147"/>
      <c r="AJZ89" s="146"/>
      <c r="AKA89" s="147"/>
      <c r="AKB89" s="146"/>
      <c r="AKC89" s="147"/>
      <c r="AKD89" s="146"/>
      <c r="AKE89" s="147"/>
      <c r="AKF89" s="146"/>
      <c r="AKG89" s="147"/>
      <c r="AKH89" s="146"/>
      <c r="AKI89" s="147"/>
      <c r="AKJ89" s="146"/>
      <c r="AKK89" s="147"/>
      <c r="AKL89" s="146"/>
      <c r="AKM89" s="147"/>
      <c r="AKN89" s="146"/>
      <c r="AKO89" s="147"/>
      <c r="AKP89" s="146"/>
      <c r="AKQ89" s="147"/>
      <c r="AKR89" s="146"/>
      <c r="AKS89" s="147"/>
      <c r="AKT89" s="146"/>
      <c r="AKU89" s="147"/>
      <c r="AKV89" s="146"/>
      <c r="AKW89" s="147"/>
      <c r="AKX89" s="146"/>
      <c r="AKY89" s="147"/>
      <c r="AKZ89" s="146"/>
      <c r="ALA89" s="147"/>
      <c r="ALB89" s="146"/>
      <c r="ALC89" s="147"/>
      <c r="ALD89" s="146"/>
      <c r="ALE89" s="147"/>
      <c r="ALF89" s="146"/>
      <c r="ALG89" s="147"/>
      <c r="ALH89" s="146"/>
      <c r="ALI89" s="147"/>
      <c r="ALJ89" s="146"/>
      <c r="ALK89" s="147"/>
      <c r="ALL89" s="146"/>
      <c r="ALM89" s="147"/>
      <c r="ALN89" s="146"/>
      <c r="ALO89" s="147"/>
      <c r="ALP89" s="146"/>
      <c r="ALQ89" s="147"/>
      <c r="ALR89" s="146"/>
      <c r="ALS89" s="147"/>
      <c r="ALT89" s="146"/>
      <c r="ALU89" s="147"/>
      <c r="ALV89" s="146"/>
      <c r="ALW89" s="147"/>
      <c r="ALX89" s="146"/>
      <c r="ALY89" s="147"/>
      <c r="ALZ89" s="146"/>
      <c r="AMA89" s="147"/>
      <c r="AMB89" s="146"/>
      <c r="AMC89" s="147"/>
      <c r="AMD89" s="146"/>
      <c r="AME89" s="147"/>
      <c r="AMF89" s="146"/>
      <c r="AMG89" s="147"/>
      <c r="AMH89" s="146"/>
      <c r="AMI89" s="147"/>
      <c r="AMJ89" s="146"/>
      <c r="AMK89" s="147"/>
      <c r="AML89" s="146"/>
      <c r="AMM89" s="147"/>
      <c r="AMN89" s="146"/>
      <c r="AMO89" s="147"/>
      <c r="AMP89" s="146"/>
      <c r="AMQ89" s="147"/>
      <c r="AMR89" s="146"/>
      <c r="AMS89" s="147"/>
      <c r="AMT89" s="146"/>
      <c r="AMU89" s="147"/>
      <c r="AMV89" s="146"/>
      <c r="AMW89" s="147"/>
      <c r="AMX89" s="146"/>
      <c r="AMY89" s="147"/>
      <c r="AMZ89" s="146"/>
      <c r="ANA89" s="147"/>
      <c r="ANB89" s="146"/>
      <c r="ANC89" s="147"/>
      <c r="AND89" s="146"/>
      <c r="ANE89" s="147"/>
      <c r="ANF89" s="146"/>
      <c r="ANG89" s="147"/>
      <c r="ANH89" s="146"/>
      <c r="ANI89" s="147"/>
      <c r="ANJ89" s="146"/>
      <c r="ANK89" s="147"/>
      <c r="ANL89" s="146"/>
      <c r="ANM89" s="147"/>
      <c r="ANN89" s="146"/>
      <c r="ANO89" s="147"/>
      <c r="ANP89" s="146"/>
      <c r="ANQ89" s="147"/>
      <c r="ANR89" s="146"/>
      <c r="ANS89" s="147"/>
      <c r="ANT89" s="146"/>
      <c r="ANU89" s="147"/>
      <c r="ANV89" s="146"/>
      <c r="ANW89" s="147"/>
      <c r="ANX89" s="146"/>
      <c r="ANY89" s="147"/>
      <c r="ANZ89" s="146"/>
      <c r="AOA89" s="147"/>
      <c r="AOB89" s="146"/>
      <c r="AOC89" s="147"/>
      <c r="AOD89" s="146"/>
      <c r="AOE89" s="147"/>
      <c r="AOF89" s="146"/>
      <c r="AOG89" s="147"/>
      <c r="AOH89" s="146"/>
      <c r="AOI89" s="147"/>
      <c r="AOJ89" s="146"/>
      <c r="AOK89" s="147"/>
      <c r="AOL89" s="146"/>
      <c r="AOM89" s="147"/>
      <c r="AON89" s="146"/>
      <c r="AOO89" s="147"/>
      <c r="AOP89" s="146"/>
      <c r="AOQ89" s="147"/>
      <c r="AOR89" s="146"/>
      <c r="AOS89" s="147"/>
      <c r="AOT89" s="146"/>
      <c r="AOU89" s="147"/>
      <c r="AOV89" s="146"/>
      <c r="AOW89" s="147"/>
      <c r="AOX89" s="146"/>
      <c r="AOY89" s="147"/>
      <c r="AOZ89" s="146"/>
      <c r="APA89" s="147"/>
      <c r="APB89" s="146"/>
      <c r="APC89" s="147"/>
      <c r="APD89" s="146"/>
      <c r="APE89" s="147"/>
      <c r="APF89" s="146"/>
      <c r="APG89" s="147"/>
      <c r="APH89" s="146"/>
      <c r="API89" s="147"/>
      <c r="APJ89" s="146"/>
      <c r="APK89" s="147"/>
      <c r="APL89" s="146"/>
      <c r="APM89" s="147"/>
      <c r="APN89" s="146"/>
      <c r="APO89" s="147"/>
      <c r="APP89" s="146"/>
      <c r="APQ89" s="147"/>
      <c r="APR89" s="146"/>
      <c r="APS89" s="147"/>
      <c r="APT89" s="146"/>
      <c r="APU89" s="147"/>
      <c r="APV89" s="146"/>
      <c r="APW89" s="147"/>
      <c r="APX89" s="146"/>
      <c r="APY89" s="147"/>
      <c r="APZ89" s="146"/>
      <c r="AQA89" s="147"/>
      <c r="AQB89" s="146"/>
      <c r="AQC89" s="147"/>
      <c r="AQD89" s="146"/>
      <c r="AQE89" s="147"/>
      <c r="AQF89" s="146"/>
      <c r="AQG89" s="147"/>
      <c r="AQH89" s="146"/>
      <c r="AQI89" s="147"/>
      <c r="AQJ89" s="146"/>
      <c r="AQK89" s="147"/>
      <c r="AQL89" s="146"/>
      <c r="AQM89" s="147"/>
      <c r="AQN89" s="146"/>
      <c r="AQO89" s="147"/>
      <c r="AQP89" s="146"/>
      <c r="AQQ89" s="147"/>
      <c r="AQR89" s="146"/>
      <c r="AQS89" s="147"/>
      <c r="AQT89" s="146"/>
      <c r="AQU89" s="147"/>
      <c r="AQV89" s="146"/>
      <c r="AQW89" s="147"/>
      <c r="AQX89" s="146"/>
      <c r="AQY89" s="147"/>
      <c r="AQZ89" s="146"/>
      <c r="ARA89" s="147"/>
      <c r="ARB89" s="146"/>
      <c r="ARC89" s="147"/>
      <c r="ARD89" s="146"/>
      <c r="ARE89" s="147"/>
      <c r="ARF89" s="146"/>
      <c r="ARG89" s="147"/>
      <c r="ARH89" s="146"/>
      <c r="ARI89" s="147"/>
      <c r="ARJ89" s="146"/>
      <c r="ARK89" s="147"/>
      <c r="ARL89" s="146"/>
      <c r="ARM89" s="147"/>
      <c r="ARN89" s="146"/>
      <c r="ARO89" s="147"/>
      <c r="ARP89" s="146"/>
      <c r="ARQ89" s="147"/>
      <c r="ARR89" s="146"/>
      <c r="ARS89" s="147"/>
      <c r="ART89" s="146"/>
      <c r="ARU89" s="147"/>
      <c r="ARV89" s="146"/>
      <c r="ARW89" s="147"/>
      <c r="ARX89" s="146"/>
      <c r="ARY89" s="147"/>
      <c r="ARZ89" s="146"/>
      <c r="ASA89" s="147"/>
      <c r="ASB89" s="146"/>
      <c r="ASC89" s="147"/>
      <c r="ASD89" s="146"/>
      <c r="ASE89" s="147"/>
      <c r="ASF89" s="146"/>
      <c r="ASG89" s="147"/>
      <c r="ASH89" s="146"/>
      <c r="ASI89" s="147"/>
      <c r="ASJ89" s="146"/>
      <c r="ASK89" s="147"/>
      <c r="ASL89" s="146"/>
      <c r="ASM89" s="147"/>
      <c r="ASN89" s="146"/>
      <c r="ASO89" s="147"/>
      <c r="ASP89" s="146"/>
      <c r="ASQ89" s="147"/>
      <c r="ASR89" s="146"/>
      <c r="ASS89" s="147"/>
      <c r="AST89" s="146"/>
      <c r="ASU89" s="147"/>
      <c r="ASV89" s="146"/>
      <c r="ASW89" s="147"/>
      <c r="ASX89" s="146"/>
      <c r="ASY89" s="147"/>
      <c r="ASZ89" s="146"/>
      <c r="ATA89" s="147"/>
      <c r="ATB89" s="146"/>
      <c r="ATC89" s="147"/>
      <c r="ATD89" s="146"/>
      <c r="ATE89" s="147"/>
      <c r="ATF89" s="146"/>
      <c r="ATG89" s="147"/>
      <c r="ATH89" s="146"/>
      <c r="ATI89" s="147"/>
      <c r="ATJ89" s="146"/>
      <c r="ATK89" s="147"/>
      <c r="ATL89" s="146"/>
      <c r="ATM89" s="147"/>
      <c r="ATN89" s="146"/>
      <c r="ATO89" s="147"/>
      <c r="ATP89" s="146"/>
      <c r="ATQ89" s="147"/>
      <c r="ATR89" s="146"/>
      <c r="ATS89" s="147"/>
      <c r="ATT89" s="146"/>
      <c r="ATU89" s="147"/>
      <c r="ATV89" s="146"/>
      <c r="ATW89" s="147"/>
      <c r="ATX89" s="146"/>
      <c r="ATY89" s="147"/>
      <c r="ATZ89" s="146"/>
      <c r="AUA89" s="147"/>
      <c r="AUB89" s="146"/>
      <c r="AUC89" s="147"/>
      <c r="AUD89" s="146"/>
      <c r="AUE89" s="147"/>
      <c r="AUF89" s="146"/>
      <c r="AUG89" s="147"/>
      <c r="AUH89" s="146"/>
      <c r="AUI89" s="147"/>
      <c r="AUJ89" s="146"/>
      <c r="AUK89" s="147"/>
      <c r="AUL89" s="146"/>
      <c r="AUM89" s="147"/>
      <c r="AUN89" s="146"/>
      <c r="AUO89" s="147"/>
      <c r="AUP89" s="146"/>
      <c r="AUQ89" s="147"/>
      <c r="AUR89" s="146"/>
      <c r="AUS89" s="147"/>
      <c r="AUT89" s="146"/>
      <c r="AUU89" s="147"/>
      <c r="AUV89" s="146"/>
      <c r="AUW89" s="147"/>
      <c r="AUX89" s="146"/>
      <c r="AUY89" s="147"/>
      <c r="AUZ89" s="146"/>
      <c r="AVA89" s="147"/>
      <c r="AVB89" s="146"/>
      <c r="AVC89" s="147"/>
      <c r="AVD89" s="146"/>
      <c r="AVE89" s="147"/>
      <c r="AVF89" s="146"/>
      <c r="AVG89" s="147"/>
      <c r="AVH89" s="146"/>
      <c r="AVI89" s="147"/>
      <c r="AVJ89" s="146"/>
      <c r="AVK89" s="147"/>
      <c r="AVL89" s="146"/>
      <c r="AVM89" s="147"/>
      <c r="AVN89" s="146"/>
      <c r="AVO89" s="147"/>
      <c r="AVP89" s="146"/>
      <c r="AVQ89" s="147"/>
      <c r="AVR89" s="146"/>
      <c r="AVS89" s="147"/>
      <c r="AVT89" s="146"/>
      <c r="AVU89" s="147"/>
      <c r="AVV89" s="146"/>
      <c r="AVW89" s="147"/>
      <c r="AVX89" s="146"/>
      <c r="AVY89" s="147"/>
      <c r="AVZ89" s="146"/>
      <c r="AWA89" s="147"/>
      <c r="AWB89" s="146"/>
      <c r="AWC89" s="147"/>
      <c r="AWD89" s="146"/>
      <c r="AWE89" s="147"/>
      <c r="AWF89" s="146"/>
      <c r="AWG89" s="147"/>
      <c r="AWH89" s="146"/>
      <c r="AWI89" s="147"/>
      <c r="AWJ89" s="146"/>
      <c r="AWK89" s="147"/>
      <c r="AWL89" s="146"/>
      <c r="AWM89" s="147"/>
      <c r="AWN89" s="146"/>
      <c r="AWO89" s="147"/>
      <c r="AWP89" s="146"/>
      <c r="AWQ89" s="147"/>
      <c r="AWR89" s="146"/>
      <c r="AWS89" s="147"/>
      <c r="AWT89" s="146"/>
      <c r="AWU89" s="147"/>
      <c r="AWV89" s="146"/>
      <c r="AWW89" s="147"/>
      <c r="AWX89" s="146"/>
      <c r="AWY89" s="147"/>
      <c r="AWZ89" s="146"/>
      <c r="AXA89" s="147"/>
      <c r="AXB89" s="146"/>
      <c r="AXC89" s="147"/>
      <c r="AXD89" s="146"/>
      <c r="AXE89" s="147"/>
      <c r="AXF89" s="146"/>
      <c r="AXG89" s="147"/>
      <c r="AXH89" s="146"/>
      <c r="AXI89" s="147"/>
      <c r="AXJ89" s="146"/>
      <c r="AXK89" s="147"/>
      <c r="AXL89" s="146"/>
      <c r="AXM89" s="147"/>
      <c r="AXN89" s="146"/>
      <c r="AXO89" s="147"/>
      <c r="AXP89" s="146"/>
      <c r="AXQ89" s="147"/>
      <c r="AXR89" s="146"/>
      <c r="AXS89" s="147"/>
      <c r="AXT89" s="146"/>
      <c r="AXU89" s="147"/>
      <c r="AXV89" s="146"/>
      <c r="AXW89" s="147"/>
      <c r="AXX89" s="146"/>
      <c r="AXY89" s="147"/>
      <c r="AXZ89" s="146"/>
      <c r="AYA89" s="147"/>
      <c r="AYB89" s="146"/>
      <c r="AYC89" s="147"/>
      <c r="AYD89" s="146"/>
      <c r="AYE89" s="147"/>
      <c r="AYF89" s="146"/>
      <c r="AYG89" s="147"/>
      <c r="AYH89" s="146"/>
      <c r="AYI89" s="147"/>
      <c r="AYJ89" s="146"/>
      <c r="AYK89" s="147"/>
      <c r="AYL89" s="146"/>
      <c r="AYM89" s="147"/>
      <c r="AYN89" s="146"/>
      <c r="AYO89" s="147"/>
      <c r="AYP89" s="146"/>
      <c r="AYQ89" s="147"/>
      <c r="AYR89" s="146"/>
      <c r="AYS89" s="147"/>
      <c r="AYT89" s="146"/>
      <c r="AYU89" s="147"/>
      <c r="AYV89" s="146"/>
      <c r="AYW89" s="147"/>
      <c r="AYX89" s="146"/>
      <c r="AYY89" s="147"/>
      <c r="AYZ89" s="146"/>
      <c r="AZA89" s="147"/>
      <c r="AZB89" s="146"/>
      <c r="AZC89" s="147"/>
      <c r="AZD89" s="146"/>
      <c r="AZE89" s="147"/>
      <c r="AZF89" s="146"/>
      <c r="AZG89" s="147"/>
      <c r="AZH89" s="146"/>
      <c r="AZI89" s="147"/>
      <c r="AZJ89" s="146"/>
      <c r="AZK89" s="147"/>
      <c r="AZL89" s="146"/>
      <c r="AZM89" s="147"/>
      <c r="AZN89" s="146"/>
      <c r="AZO89" s="147"/>
      <c r="AZP89" s="146"/>
      <c r="AZQ89" s="147"/>
      <c r="AZR89" s="146"/>
      <c r="AZS89" s="147"/>
      <c r="AZT89" s="146"/>
      <c r="AZU89" s="147"/>
      <c r="AZV89" s="146"/>
      <c r="AZW89" s="147"/>
      <c r="AZX89" s="146"/>
      <c r="AZY89" s="147"/>
      <c r="AZZ89" s="146"/>
      <c r="BAA89" s="147"/>
      <c r="BAB89" s="146"/>
      <c r="BAC89" s="147"/>
      <c r="BAD89" s="146"/>
      <c r="BAE89" s="147"/>
      <c r="BAF89" s="146"/>
      <c r="BAG89" s="147"/>
      <c r="BAH89" s="146"/>
      <c r="BAI89" s="147"/>
      <c r="BAJ89" s="146"/>
      <c r="BAK89" s="147"/>
      <c r="BAL89" s="146"/>
      <c r="BAM89" s="147"/>
      <c r="BAN89" s="146"/>
      <c r="BAO89" s="147"/>
      <c r="BAP89" s="146"/>
      <c r="BAQ89" s="147"/>
      <c r="BAR89" s="146"/>
      <c r="BAS89" s="147"/>
      <c r="BAT89" s="146"/>
      <c r="BAU89" s="147"/>
      <c r="BAV89" s="146"/>
      <c r="BAW89" s="147"/>
      <c r="BAX89" s="146"/>
      <c r="BAY89" s="147"/>
      <c r="BAZ89" s="146"/>
      <c r="BBA89" s="147"/>
      <c r="BBB89" s="146"/>
      <c r="BBC89" s="147"/>
      <c r="BBD89" s="146"/>
      <c r="BBE89" s="147"/>
      <c r="BBF89" s="146"/>
      <c r="BBG89" s="147"/>
      <c r="BBH89" s="146"/>
      <c r="BBI89" s="147"/>
      <c r="BBJ89" s="146"/>
      <c r="BBK89" s="147"/>
      <c r="BBL89" s="146"/>
      <c r="BBM89" s="147"/>
      <c r="BBN89" s="146"/>
      <c r="BBO89" s="147"/>
      <c r="BBP89" s="146"/>
      <c r="BBQ89" s="147"/>
      <c r="BBR89" s="146"/>
      <c r="BBS89" s="147"/>
      <c r="BBT89" s="146"/>
      <c r="BBU89" s="147"/>
      <c r="BBV89" s="146"/>
      <c r="BBW89" s="147"/>
      <c r="BBX89" s="146"/>
      <c r="BBY89" s="147"/>
      <c r="BBZ89" s="146"/>
      <c r="BCA89" s="147"/>
      <c r="BCB89" s="146"/>
      <c r="BCC89" s="147"/>
      <c r="BCD89" s="146"/>
      <c r="BCE89" s="147"/>
      <c r="BCF89" s="146"/>
      <c r="BCG89" s="147"/>
      <c r="BCH89" s="146"/>
      <c r="BCI89" s="147"/>
      <c r="BCJ89" s="146"/>
      <c r="BCK89" s="147"/>
      <c r="BCL89" s="146"/>
      <c r="BCM89" s="147"/>
      <c r="BCN89" s="146"/>
      <c r="BCO89" s="147"/>
      <c r="BCP89" s="146"/>
      <c r="BCQ89" s="147"/>
      <c r="BCR89" s="146"/>
      <c r="BCS89" s="147"/>
      <c r="BCT89" s="146"/>
      <c r="BCU89" s="147"/>
      <c r="BCV89" s="146"/>
      <c r="BCW89" s="147"/>
      <c r="BCX89" s="146"/>
      <c r="BCY89" s="147"/>
      <c r="BCZ89" s="146"/>
      <c r="BDA89" s="147"/>
      <c r="BDB89" s="146"/>
      <c r="BDC89" s="147"/>
      <c r="BDD89" s="146"/>
      <c r="BDE89" s="147"/>
      <c r="BDF89" s="146"/>
      <c r="BDG89" s="147"/>
      <c r="BDH89" s="146"/>
      <c r="BDI89" s="147"/>
      <c r="BDJ89" s="146"/>
      <c r="BDK89" s="147"/>
      <c r="BDL89" s="146"/>
      <c r="BDM89" s="147"/>
      <c r="BDN89" s="146"/>
      <c r="BDO89" s="147"/>
      <c r="BDP89" s="146"/>
      <c r="BDQ89" s="147"/>
      <c r="BDR89" s="146"/>
      <c r="BDS89" s="147"/>
      <c r="BDT89" s="146"/>
      <c r="BDU89" s="147"/>
      <c r="BDV89" s="146"/>
      <c r="BDW89" s="147"/>
      <c r="BDX89" s="146"/>
      <c r="BDY89" s="147"/>
      <c r="BDZ89" s="146"/>
      <c r="BEA89" s="147"/>
      <c r="BEB89" s="146"/>
      <c r="BEC89" s="147"/>
      <c r="BED89" s="146"/>
      <c r="BEE89" s="147"/>
      <c r="BEF89" s="146"/>
      <c r="BEG89" s="147"/>
      <c r="BEH89" s="146"/>
      <c r="BEI89" s="147"/>
      <c r="BEJ89" s="146"/>
      <c r="BEK89" s="147"/>
      <c r="BEL89" s="146"/>
      <c r="BEM89" s="147"/>
      <c r="BEN89" s="146"/>
      <c r="BEO89" s="147"/>
      <c r="BEP89" s="146"/>
      <c r="BEQ89" s="147"/>
      <c r="BER89" s="146"/>
      <c r="BES89" s="147"/>
      <c r="BET89" s="146"/>
      <c r="BEU89" s="147"/>
      <c r="BEV89" s="146"/>
      <c r="BEW89" s="147"/>
      <c r="BEX89" s="146"/>
      <c r="BEY89" s="147"/>
      <c r="BEZ89" s="146"/>
      <c r="BFA89" s="147"/>
      <c r="BFB89" s="146"/>
      <c r="BFC89" s="147"/>
      <c r="BFD89" s="146"/>
      <c r="BFE89" s="147"/>
      <c r="BFF89" s="146"/>
      <c r="BFG89" s="147"/>
      <c r="BFH89" s="146"/>
      <c r="BFI89" s="147"/>
      <c r="BFJ89" s="146"/>
      <c r="BFK89" s="147"/>
      <c r="BFL89" s="146"/>
      <c r="BFM89" s="147"/>
      <c r="BFN89" s="146"/>
      <c r="BFO89" s="147"/>
      <c r="BFP89" s="146"/>
      <c r="BFQ89" s="147"/>
      <c r="BFR89" s="146"/>
      <c r="BFS89" s="147"/>
      <c r="BFT89" s="146"/>
      <c r="BFU89" s="147"/>
      <c r="BFV89" s="146"/>
      <c r="BFW89" s="147"/>
      <c r="BFX89" s="146"/>
      <c r="BFY89" s="147"/>
      <c r="BFZ89" s="146"/>
      <c r="BGA89" s="147"/>
      <c r="BGB89" s="146"/>
      <c r="BGC89" s="147"/>
      <c r="BGD89" s="146"/>
      <c r="BGE89" s="147"/>
      <c r="BGF89" s="146"/>
      <c r="BGG89" s="147"/>
      <c r="BGH89" s="146"/>
      <c r="BGI89" s="147"/>
      <c r="BGJ89" s="146"/>
      <c r="BGK89" s="147"/>
      <c r="BGL89" s="146"/>
      <c r="BGM89" s="147"/>
      <c r="BGN89" s="146"/>
      <c r="BGO89" s="147"/>
      <c r="BGP89" s="146"/>
      <c r="BGQ89" s="147"/>
      <c r="BGR89" s="146"/>
      <c r="BGS89" s="147"/>
      <c r="BGT89" s="146"/>
      <c r="BGU89" s="147"/>
      <c r="BGV89" s="146"/>
      <c r="BGW89" s="147"/>
      <c r="BGX89" s="146"/>
      <c r="BGY89" s="147"/>
      <c r="BGZ89" s="146"/>
      <c r="BHA89" s="147"/>
      <c r="BHB89" s="146"/>
      <c r="BHC89" s="147"/>
      <c r="BHD89" s="146"/>
      <c r="BHE89" s="147"/>
      <c r="BHF89" s="146"/>
      <c r="BHG89" s="147"/>
      <c r="BHH89" s="146"/>
      <c r="BHI89" s="147"/>
      <c r="BHJ89" s="146"/>
      <c r="BHK89" s="147"/>
      <c r="BHL89" s="146"/>
      <c r="BHM89" s="147"/>
      <c r="BHN89" s="146"/>
      <c r="BHO89" s="147"/>
      <c r="BHP89" s="146"/>
      <c r="BHQ89" s="147"/>
      <c r="BHR89" s="146"/>
      <c r="BHS89" s="147"/>
      <c r="BHT89" s="146"/>
      <c r="BHU89" s="147"/>
      <c r="BHV89" s="146"/>
      <c r="BHW89" s="147"/>
      <c r="BHX89" s="146"/>
      <c r="BHY89" s="147"/>
      <c r="BHZ89" s="146"/>
      <c r="BIA89" s="147"/>
      <c r="BIB89" s="146"/>
      <c r="BIC89" s="147"/>
      <c r="BID89" s="146"/>
      <c r="BIE89" s="147"/>
      <c r="BIF89" s="146"/>
      <c r="BIG89" s="147"/>
      <c r="BIH89" s="146"/>
      <c r="BII89" s="147"/>
      <c r="BIJ89" s="146"/>
      <c r="BIK89" s="147"/>
      <c r="BIL89" s="146"/>
      <c r="BIM89" s="147"/>
      <c r="BIN89" s="146"/>
      <c r="BIO89" s="147"/>
      <c r="BIP89" s="146"/>
      <c r="BIQ89" s="147"/>
      <c r="BIR89" s="146"/>
      <c r="BIS89" s="147"/>
      <c r="BIT89" s="146"/>
      <c r="BIU89" s="147"/>
      <c r="BIV89" s="146"/>
      <c r="BIW89" s="147"/>
      <c r="BIX89" s="146"/>
      <c r="BIY89" s="147"/>
      <c r="BIZ89" s="146"/>
      <c r="BJA89" s="147"/>
      <c r="BJB89" s="146"/>
      <c r="BJC89" s="147"/>
      <c r="BJD89" s="146"/>
      <c r="BJE89" s="147"/>
      <c r="BJF89" s="146"/>
      <c r="BJG89" s="147"/>
      <c r="BJH89" s="146"/>
      <c r="BJI89" s="147"/>
      <c r="BJJ89" s="146"/>
      <c r="BJK89" s="147"/>
      <c r="BJL89" s="146"/>
      <c r="BJM89" s="147"/>
      <c r="BJN89" s="146"/>
      <c r="BJO89" s="147"/>
      <c r="BJP89" s="146"/>
      <c r="BJQ89" s="147"/>
      <c r="BJR89" s="146"/>
      <c r="BJS89" s="147"/>
      <c r="BJT89" s="146"/>
      <c r="BJU89" s="147"/>
      <c r="BJV89" s="146"/>
      <c r="BJW89" s="147"/>
      <c r="BJX89" s="146"/>
      <c r="BJY89" s="147"/>
      <c r="BJZ89" s="146"/>
      <c r="BKA89" s="147"/>
      <c r="BKB89" s="146"/>
      <c r="BKC89" s="147"/>
      <c r="BKD89" s="146"/>
      <c r="BKE89" s="147"/>
      <c r="BKF89" s="146"/>
      <c r="BKG89" s="147"/>
      <c r="BKH89" s="146"/>
      <c r="BKI89" s="147"/>
      <c r="BKJ89" s="146"/>
      <c r="BKK89" s="147"/>
      <c r="BKL89" s="146"/>
      <c r="BKM89" s="147"/>
      <c r="BKN89" s="146"/>
      <c r="BKO89" s="147"/>
      <c r="BKP89" s="146"/>
      <c r="BKQ89" s="147"/>
      <c r="BKR89" s="146"/>
      <c r="BKS89" s="147"/>
      <c r="BKT89" s="146"/>
      <c r="BKU89" s="147"/>
      <c r="BKV89" s="146"/>
      <c r="BKW89" s="147"/>
      <c r="BKX89" s="146"/>
      <c r="BKY89" s="147"/>
      <c r="BKZ89" s="146"/>
      <c r="BLA89" s="147"/>
      <c r="BLB89" s="146"/>
      <c r="BLC89" s="147"/>
      <c r="BLD89" s="146"/>
      <c r="BLE89" s="147"/>
      <c r="BLF89" s="146"/>
      <c r="BLG89" s="147"/>
      <c r="BLH89" s="146"/>
      <c r="BLI89" s="147"/>
      <c r="BLJ89" s="146"/>
      <c r="BLK89" s="147"/>
      <c r="BLL89" s="146"/>
      <c r="BLM89" s="147"/>
      <c r="BLN89" s="146"/>
      <c r="BLO89" s="147"/>
      <c r="BLP89" s="146"/>
      <c r="BLQ89" s="147"/>
      <c r="BLR89" s="146"/>
      <c r="BLS89" s="147"/>
      <c r="BLT89" s="146"/>
      <c r="BLU89" s="147"/>
      <c r="BLV89" s="146"/>
      <c r="BLW89" s="147"/>
      <c r="BLX89" s="146"/>
      <c r="BLY89" s="147"/>
      <c r="BLZ89" s="146"/>
      <c r="BMA89" s="147"/>
      <c r="BMB89" s="146"/>
      <c r="BMC89" s="147"/>
      <c r="BMD89" s="146"/>
      <c r="BME89" s="147"/>
      <c r="BMF89" s="146"/>
      <c r="BMG89" s="147"/>
      <c r="BMH89" s="146"/>
      <c r="BMI89" s="147"/>
      <c r="BMJ89" s="146"/>
      <c r="BMK89" s="147"/>
      <c r="BML89" s="146"/>
      <c r="BMM89" s="147"/>
      <c r="BMN89" s="146"/>
      <c r="BMO89" s="147"/>
      <c r="BMP89" s="146"/>
      <c r="BMQ89" s="147"/>
      <c r="BMR89" s="146"/>
      <c r="BMS89" s="147"/>
      <c r="BMT89" s="146"/>
      <c r="BMU89" s="147"/>
      <c r="BMV89" s="146"/>
      <c r="BMW89" s="147"/>
      <c r="BMX89" s="146"/>
      <c r="BMY89" s="147"/>
      <c r="BMZ89" s="146"/>
      <c r="BNA89" s="147"/>
      <c r="BNB89" s="146"/>
      <c r="BNC89" s="147"/>
      <c r="BND89" s="146"/>
      <c r="BNE89" s="147"/>
      <c r="BNF89" s="146"/>
      <c r="BNG89" s="147"/>
      <c r="BNH89" s="146"/>
      <c r="BNI89" s="147"/>
      <c r="BNJ89" s="146"/>
      <c r="BNK89" s="147"/>
      <c r="BNL89" s="146"/>
      <c r="BNM89" s="147"/>
      <c r="BNN89" s="146"/>
      <c r="BNO89" s="147"/>
      <c r="BNP89" s="146"/>
      <c r="BNQ89" s="147"/>
      <c r="BNR89" s="146"/>
      <c r="BNS89" s="147"/>
      <c r="BNT89" s="146"/>
      <c r="BNU89" s="147"/>
      <c r="BNV89" s="146"/>
      <c r="BNW89" s="147"/>
      <c r="BNX89" s="146"/>
      <c r="BNY89" s="147"/>
      <c r="BNZ89" s="146"/>
      <c r="BOA89" s="147"/>
      <c r="BOB89" s="146"/>
      <c r="BOC89" s="147"/>
      <c r="BOD89" s="146"/>
      <c r="BOE89" s="147"/>
      <c r="BOF89" s="146"/>
      <c r="BOG89" s="147"/>
      <c r="BOH89" s="146"/>
      <c r="BOI89" s="147"/>
      <c r="BOJ89" s="146"/>
      <c r="BOK89" s="147"/>
      <c r="BOL89" s="146"/>
      <c r="BOM89" s="147"/>
      <c r="BON89" s="146"/>
      <c r="BOO89" s="147"/>
      <c r="BOP89" s="146"/>
      <c r="BOQ89" s="147"/>
      <c r="BOR89" s="146"/>
      <c r="BOS89" s="147"/>
      <c r="BOT89" s="146"/>
      <c r="BOU89" s="147"/>
      <c r="BOV89" s="146"/>
      <c r="BOW89" s="147"/>
      <c r="BOX89" s="146"/>
      <c r="BOY89" s="147"/>
      <c r="BOZ89" s="146"/>
      <c r="BPA89" s="147"/>
      <c r="BPB89" s="146"/>
      <c r="BPC89" s="147"/>
      <c r="BPD89" s="146"/>
      <c r="BPE89" s="147"/>
      <c r="BPF89" s="146"/>
      <c r="BPG89" s="147"/>
      <c r="BPH89" s="146"/>
      <c r="BPI89" s="147"/>
      <c r="BPJ89" s="146"/>
      <c r="BPK89" s="147"/>
      <c r="BPL89" s="146"/>
      <c r="BPM89" s="147"/>
      <c r="BPN89" s="146"/>
      <c r="BPO89" s="147"/>
      <c r="BPP89" s="146"/>
      <c r="BPQ89" s="147"/>
      <c r="BPR89" s="146"/>
      <c r="BPS89" s="147"/>
      <c r="BPT89" s="146"/>
      <c r="BPU89" s="147"/>
      <c r="BPV89" s="146"/>
      <c r="BPW89" s="147"/>
      <c r="BPX89" s="146"/>
      <c r="BPY89" s="147"/>
      <c r="BPZ89" s="146"/>
      <c r="BQA89" s="147"/>
      <c r="BQB89" s="146"/>
      <c r="BQC89" s="147"/>
      <c r="BQD89" s="146"/>
      <c r="BQE89" s="147"/>
      <c r="BQF89" s="146"/>
      <c r="BQG89" s="147"/>
      <c r="BQH89" s="146"/>
      <c r="BQI89" s="147"/>
      <c r="BQJ89" s="146"/>
      <c r="BQK89" s="147"/>
      <c r="BQL89" s="146"/>
      <c r="BQM89" s="147"/>
      <c r="BQN89" s="146"/>
      <c r="BQO89" s="147"/>
      <c r="BQP89" s="146"/>
      <c r="BQQ89" s="147"/>
      <c r="BQR89" s="146"/>
      <c r="BQS89" s="147"/>
      <c r="BQT89" s="146"/>
      <c r="BQU89" s="147"/>
      <c r="BQV89" s="146"/>
      <c r="BQW89" s="147"/>
      <c r="BQX89" s="146"/>
      <c r="BQY89" s="147"/>
      <c r="BQZ89" s="146"/>
      <c r="BRA89" s="147"/>
      <c r="BRB89" s="146"/>
      <c r="BRC89" s="147"/>
      <c r="BRD89" s="146"/>
      <c r="BRE89" s="147"/>
      <c r="BRF89" s="146"/>
      <c r="BRG89" s="147"/>
      <c r="BRH89" s="146"/>
      <c r="BRI89" s="147"/>
      <c r="BRJ89" s="146"/>
      <c r="BRK89" s="147"/>
      <c r="BRL89" s="146"/>
      <c r="BRM89" s="147"/>
      <c r="BRN89" s="146"/>
      <c r="BRO89" s="147"/>
      <c r="BRP89" s="146"/>
      <c r="BRQ89" s="147"/>
      <c r="BRR89" s="146"/>
      <c r="BRS89" s="147"/>
      <c r="BRT89" s="146"/>
      <c r="BRU89" s="147"/>
      <c r="BRV89" s="146"/>
      <c r="BRW89" s="147"/>
      <c r="BRX89" s="146"/>
      <c r="BRY89" s="147"/>
      <c r="BRZ89" s="146"/>
      <c r="BSA89" s="147"/>
      <c r="BSB89" s="146"/>
      <c r="BSC89" s="147"/>
      <c r="BSD89" s="146"/>
      <c r="BSE89" s="147"/>
      <c r="BSF89" s="146"/>
      <c r="BSG89" s="147"/>
      <c r="BSH89" s="146"/>
      <c r="BSI89" s="147"/>
      <c r="BSJ89" s="146"/>
      <c r="BSK89" s="147"/>
      <c r="BSL89" s="146"/>
      <c r="BSM89" s="147"/>
      <c r="BSN89" s="146"/>
      <c r="BSO89" s="147"/>
      <c r="BSP89" s="146"/>
      <c r="BSQ89" s="147"/>
      <c r="BSR89" s="146"/>
      <c r="BSS89" s="147"/>
      <c r="BST89" s="146"/>
      <c r="BSU89" s="147"/>
      <c r="BSV89" s="146"/>
      <c r="BSW89" s="147"/>
      <c r="BSX89" s="146"/>
      <c r="BSY89" s="147"/>
      <c r="BSZ89" s="146"/>
      <c r="BTA89" s="147"/>
      <c r="BTB89" s="146"/>
      <c r="BTC89" s="147"/>
      <c r="BTD89" s="146"/>
      <c r="BTE89" s="147"/>
      <c r="BTF89" s="146"/>
      <c r="BTG89" s="147"/>
      <c r="BTH89" s="146"/>
      <c r="BTI89" s="147"/>
      <c r="BTJ89" s="146"/>
      <c r="BTK89" s="147"/>
      <c r="BTL89" s="146"/>
      <c r="BTM89" s="147"/>
      <c r="BTN89" s="146"/>
      <c r="BTO89" s="147"/>
      <c r="BTP89" s="146"/>
      <c r="BTQ89" s="147"/>
      <c r="BTR89" s="146"/>
      <c r="BTS89" s="147"/>
      <c r="BTT89" s="146"/>
      <c r="BTU89" s="147"/>
      <c r="BTV89" s="146"/>
      <c r="BTW89" s="147"/>
      <c r="BTX89" s="146"/>
      <c r="BTY89" s="147"/>
      <c r="BTZ89" s="146"/>
      <c r="BUA89" s="147"/>
      <c r="BUB89" s="146"/>
      <c r="BUC89" s="147"/>
      <c r="BUD89" s="146"/>
      <c r="BUE89" s="147"/>
      <c r="BUF89" s="146"/>
      <c r="BUG89" s="147"/>
      <c r="BUH89" s="146"/>
      <c r="BUI89" s="147"/>
      <c r="BUJ89" s="146"/>
      <c r="BUK89" s="147"/>
      <c r="BUL89" s="146"/>
      <c r="BUM89" s="147"/>
      <c r="BUN89" s="146"/>
      <c r="BUO89" s="147"/>
      <c r="BUP89" s="146"/>
      <c r="BUQ89" s="147"/>
      <c r="BUR89" s="146"/>
      <c r="BUS89" s="147"/>
      <c r="BUT89" s="146"/>
      <c r="BUU89" s="147"/>
      <c r="BUV89" s="146"/>
      <c r="BUW89" s="147"/>
      <c r="BUX89" s="146"/>
      <c r="BUY89" s="147"/>
      <c r="BUZ89" s="146"/>
      <c r="BVA89" s="147"/>
      <c r="BVB89" s="146"/>
      <c r="BVC89" s="147"/>
      <c r="BVD89" s="146"/>
      <c r="BVE89" s="147"/>
      <c r="BVF89" s="146"/>
      <c r="BVG89" s="147"/>
      <c r="BVH89" s="146"/>
      <c r="BVI89" s="147"/>
      <c r="BVJ89" s="146"/>
      <c r="BVK89" s="147"/>
      <c r="BVL89" s="146"/>
      <c r="BVM89" s="147"/>
      <c r="BVN89" s="146"/>
      <c r="BVO89" s="147"/>
      <c r="BVP89" s="146"/>
      <c r="BVQ89" s="147"/>
      <c r="BVR89" s="146"/>
      <c r="BVS89" s="147"/>
      <c r="BVT89" s="146"/>
      <c r="BVU89" s="147"/>
      <c r="BVV89" s="146"/>
      <c r="BVW89" s="147"/>
      <c r="BVX89" s="146"/>
      <c r="BVY89" s="147"/>
      <c r="BVZ89" s="146"/>
      <c r="BWA89" s="147"/>
      <c r="BWB89" s="146"/>
      <c r="BWC89" s="147"/>
      <c r="BWD89" s="146"/>
      <c r="BWE89" s="147"/>
      <c r="BWF89" s="146"/>
      <c r="BWG89" s="147"/>
      <c r="BWH89" s="146"/>
      <c r="BWI89" s="147"/>
      <c r="BWJ89" s="146"/>
      <c r="BWK89" s="147"/>
      <c r="BWL89" s="146"/>
      <c r="BWM89" s="147"/>
      <c r="BWN89" s="146"/>
      <c r="BWO89" s="147"/>
      <c r="BWP89" s="146"/>
      <c r="BWQ89" s="147"/>
      <c r="BWR89" s="146"/>
      <c r="BWS89" s="147"/>
      <c r="BWT89" s="146"/>
      <c r="BWU89" s="147"/>
      <c r="BWV89" s="146"/>
      <c r="BWW89" s="147"/>
      <c r="BWX89" s="146"/>
      <c r="BWY89" s="147"/>
      <c r="BWZ89" s="146"/>
      <c r="BXA89" s="147"/>
      <c r="BXB89" s="146"/>
      <c r="BXC89" s="147"/>
      <c r="BXD89" s="146"/>
      <c r="BXE89" s="147"/>
      <c r="BXF89" s="146"/>
      <c r="BXG89" s="147"/>
      <c r="BXH89" s="146"/>
      <c r="BXI89" s="147"/>
      <c r="BXJ89" s="146"/>
      <c r="BXK89" s="147"/>
      <c r="BXL89" s="146"/>
      <c r="BXM89" s="147"/>
      <c r="BXN89" s="146"/>
      <c r="BXO89" s="147"/>
      <c r="BXP89" s="146"/>
      <c r="BXQ89" s="147"/>
      <c r="BXR89" s="146"/>
      <c r="BXS89" s="147"/>
      <c r="BXT89" s="146"/>
      <c r="BXU89" s="147"/>
      <c r="BXV89" s="146"/>
      <c r="BXW89" s="147"/>
      <c r="BXX89" s="146"/>
      <c r="BXY89" s="147"/>
      <c r="BXZ89" s="146"/>
      <c r="BYA89" s="147"/>
      <c r="BYB89" s="146"/>
      <c r="BYC89" s="147"/>
      <c r="BYD89" s="146"/>
      <c r="BYE89" s="147"/>
      <c r="BYF89" s="146"/>
      <c r="BYG89" s="147"/>
      <c r="BYH89" s="146"/>
      <c r="BYI89" s="147"/>
      <c r="BYJ89" s="146"/>
      <c r="BYK89" s="147"/>
      <c r="BYL89" s="146"/>
      <c r="BYM89" s="147"/>
      <c r="BYN89" s="146"/>
      <c r="BYO89" s="147"/>
      <c r="BYP89" s="146"/>
      <c r="BYQ89" s="147"/>
      <c r="BYR89" s="146"/>
      <c r="BYS89" s="147"/>
      <c r="BYT89" s="146"/>
      <c r="BYU89" s="147"/>
      <c r="BYV89" s="146"/>
      <c r="BYW89" s="147"/>
      <c r="BYX89" s="146"/>
      <c r="BYY89" s="147"/>
      <c r="BYZ89" s="146"/>
      <c r="BZA89" s="147"/>
      <c r="BZB89" s="146"/>
      <c r="BZC89" s="147"/>
      <c r="BZD89" s="146"/>
      <c r="BZE89" s="147"/>
      <c r="BZF89" s="146"/>
      <c r="BZG89" s="147"/>
      <c r="BZH89" s="146"/>
      <c r="BZI89" s="147"/>
      <c r="BZJ89" s="146"/>
      <c r="BZK89" s="147"/>
      <c r="BZL89" s="146"/>
      <c r="BZM89" s="147"/>
      <c r="BZN89" s="146"/>
      <c r="BZO89" s="147"/>
      <c r="BZP89" s="146"/>
      <c r="BZQ89" s="147"/>
      <c r="BZR89" s="146"/>
      <c r="BZS89" s="147"/>
      <c r="BZT89" s="146"/>
      <c r="BZU89" s="147"/>
      <c r="BZV89" s="146"/>
      <c r="BZW89" s="147"/>
      <c r="BZX89" s="146"/>
      <c r="BZY89" s="147"/>
      <c r="BZZ89" s="146"/>
      <c r="CAA89" s="147"/>
      <c r="CAB89" s="146"/>
      <c r="CAC89" s="147"/>
      <c r="CAD89" s="146"/>
      <c r="CAE89" s="147"/>
      <c r="CAF89" s="146"/>
      <c r="CAG89" s="147"/>
      <c r="CAH89" s="146"/>
      <c r="CAI89" s="147"/>
      <c r="CAJ89" s="146"/>
      <c r="CAK89" s="147"/>
      <c r="CAL89" s="146"/>
      <c r="CAM89" s="147"/>
      <c r="CAN89" s="146"/>
      <c r="CAO89" s="147"/>
      <c r="CAP89" s="146"/>
      <c r="CAQ89" s="147"/>
      <c r="CAR89" s="146"/>
      <c r="CAS89" s="147"/>
      <c r="CAT89" s="146"/>
      <c r="CAU89" s="147"/>
      <c r="CAV89" s="146"/>
      <c r="CAW89" s="147"/>
      <c r="CAX89" s="146"/>
      <c r="CAY89" s="147"/>
      <c r="CAZ89" s="146"/>
      <c r="CBA89" s="147"/>
      <c r="CBB89" s="146"/>
      <c r="CBC89" s="147"/>
      <c r="CBD89" s="146"/>
      <c r="CBE89" s="147"/>
      <c r="CBF89" s="146"/>
      <c r="CBG89" s="147"/>
      <c r="CBH89" s="146"/>
      <c r="CBI89" s="147"/>
      <c r="CBJ89" s="146"/>
      <c r="CBK89" s="147"/>
      <c r="CBL89" s="146"/>
      <c r="CBM89" s="147"/>
      <c r="CBN89" s="146"/>
      <c r="CBO89" s="147"/>
      <c r="CBP89" s="146"/>
      <c r="CBQ89" s="147"/>
      <c r="CBR89" s="146"/>
      <c r="CBS89" s="147"/>
      <c r="CBT89" s="146"/>
      <c r="CBU89" s="147"/>
      <c r="CBV89" s="146"/>
      <c r="CBW89" s="147"/>
      <c r="CBX89" s="146"/>
      <c r="CBY89" s="147"/>
      <c r="CBZ89" s="146"/>
      <c r="CCA89" s="147"/>
      <c r="CCB89" s="146"/>
      <c r="CCC89" s="147"/>
      <c r="CCD89" s="146"/>
      <c r="CCE89" s="147"/>
      <c r="CCF89" s="146"/>
      <c r="CCG89" s="147"/>
      <c r="CCH89" s="146"/>
      <c r="CCI89" s="147"/>
      <c r="CCJ89" s="146"/>
      <c r="CCK89" s="147"/>
      <c r="CCL89" s="146"/>
      <c r="CCM89" s="147"/>
      <c r="CCN89" s="146"/>
      <c r="CCO89" s="147"/>
      <c r="CCP89" s="146"/>
      <c r="CCQ89" s="147"/>
      <c r="CCR89" s="146"/>
      <c r="CCS89" s="147"/>
      <c r="CCT89" s="146"/>
      <c r="CCU89" s="147"/>
      <c r="CCV89" s="146"/>
      <c r="CCW89" s="147"/>
      <c r="CCX89" s="146"/>
      <c r="CCY89" s="147"/>
      <c r="CCZ89" s="146"/>
      <c r="CDA89" s="147"/>
      <c r="CDB89" s="146"/>
      <c r="CDC89" s="147"/>
      <c r="CDD89" s="146"/>
      <c r="CDE89" s="147"/>
      <c r="CDF89" s="146"/>
      <c r="CDG89" s="147"/>
      <c r="CDH89" s="146"/>
      <c r="CDI89" s="147"/>
      <c r="CDJ89" s="146"/>
      <c r="CDK89" s="147"/>
      <c r="CDL89" s="146"/>
      <c r="CDM89" s="147"/>
      <c r="CDN89" s="146"/>
      <c r="CDO89" s="147"/>
      <c r="CDP89" s="146"/>
      <c r="CDQ89" s="147"/>
      <c r="CDR89" s="146"/>
      <c r="CDS89" s="147"/>
      <c r="CDT89" s="146"/>
      <c r="CDU89" s="147"/>
      <c r="CDV89" s="146"/>
      <c r="CDW89" s="147"/>
      <c r="CDX89" s="146"/>
      <c r="CDY89" s="147"/>
      <c r="CDZ89" s="146"/>
      <c r="CEA89" s="147"/>
      <c r="CEB89" s="146"/>
      <c r="CEC89" s="147"/>
      <c r="CED89" s="146"/>
      <c r="CEE89" s="147"/>
      <c r="CEF89" s="146"/>
      <c r="CEG89" s="147"/>
      <c r="CEH89" s="146"/>
      <c r="CEI89" s="147"/>
      <c r="CEJ89" s="146"/>
      <c r="CEK89" s="147"/>
      <c r="CEL89" s="146"/>
      <c r="CEM89" s="147"/>
      <c r="CEN89" s="146"/>
      <c r="CEO89" s="147"/>
      <c r="CEP89" s="146"/>
      <c r="CEQ89" s="147"/>
      <c r="CER89" s="146"/>
      <c r="CES89" s="147"/>
      <c r="CET89" s="146"/>
      <c r="CEU89" s="147"/>
      <c r="CEV89" s="146"/>
      <c r="CEW89" s="147"/>
      <c r="CEX89" s="146"/>
      <c r="CEY89" s="147"/>
      <c r="CEZ89" s="146"/>
      <c r="CFA89" s="147"/>
      <c r="CFB89" s="146"/>
      <c r="CFC89" s="147"/>
      <c r="CFD89" s="146"/>
      <c r="CFE89" s="147"/>
      <c r="CFF89" s="146"/>
      <c r="CFG89" s="147"/>
      <c r="CFH89" s="146"/>
      <c r="CFI89" s="147"/>
      <c r="CFJ89" s="146"/>
      <c r="CFK89" s="147"/>
      <c r="CFL89" s="146"/>
      <c r="CFM89" s="147"/>
      <c r="CFN89" s="146"/>
      <c r="CFO89" s="147"/>
      <c r="CFP89" s="146"/>
      <c r="CFQ89" s="147"/>
      <c r="CFR89" s="146"/>
      <c r="CFS89" s="147"/>
      <c r="CFT89" s="146"/>
      <c r="CFU89" s="147"/>
      <c r="CFV89" s="146"/>
      <c r="CFW89" s="147"/>
      <c r="CFX89" s="146"/>
      <c r="CFY89" s="147"/>
      <c r="CFZ89" s="146"/>
      <c r="CGA89" s="147"/>
      <c r="CGB89" s="146"/>
      <c r="CGC89" s="147"/>
      <c r="CGD89" s="146"/>
      <c r="CGE89" s="147"/>
      <c r="CGF89" s="146"/>
      <c r="CGG89" s="147"/>
      <c r="CGH89" s="146"/>
      <c r="CGI89" s="147"/>
      <c r="CGJ89" s="146"/>
      <c r="CGK89" s="147"/>
      <c r="CGL89" s="146"/>
      <c r="CGM89" s="147"/>
      <c r="CGN89" s="146"/>
      <c r="CGO89" s="147"/>
      <c r="CGP89" s="146"/>
      <c r="CGQ89" s="147"/>
      <c r="CGR89" s="146"/>
      <c r="CGS89" s="147"/>
      <c r="CGT89" s="146"/>
      <c r="CGU89" s="147"/>
      <c r="CGV89" s="146"/>
      <c r="CGW89" s="147"/>
      <c r="CGX89" s="146"/>
      <c r="CGY89" s="147"/>
      <c r="CGZ89" s="146"/>
      <c r="CHA89" s="147"/>
      <c r="CHB89" s="146"/>
      <c r="CHC89" s="147"/>
      <c r="CHD89" s="146"/>
      <c r="CHE89" s="147"/>
      <c r="CHF89" s="146"/>
      <c r="CHG89" s="147"/>
      <c r="CHH89" s="146"/>
      <c r="CHI89" s="147"/>
      <c r="CHJ89" s="146"/>
      <c r="CHK89" s="147"/>
      <c r="CHL89" s="146"/>
      <c r="CHM89" s="147"/>
      <c r="CHN89" s="146"/>
      <c r="CHO89" s="147"/>
      <c r="CHP89" s="146"/>
      <c r="CHQ89" s="147"/>
      <c r="CHR89" s="146"/>
      <c r="CHS89" s="147"/>
      <c r="CHT89" s="146"/>
      <c r="CHU89" s="147"/>
      <c r="CHV89" s="146"/>
      <c r="CHW89" s="147"/>
      <c r="CHX89" s="146"/>
      <c r="CHY89" s="147"/>
      <c r="CHZ89" s="146"/>
      <c r="CIA89" s="147"/>
      <c r="CIB89" s="146"/>
      <c r="CIC89" s="147"/>
      <c r="CID89" s="146"/>
      <c r="CIE89" s="147"/>
      <c r="CIF89" s="146"/>
      <c r="CIG89" s="147"/>
      <c r="CIH89" s="146"/>
      <c r="CII89" s="147"/>
      <c r="CIJ89" s="146"/>
      <c r="CIK89" s="147"/>
      <c r="CIL89" s="146"/>
      <c r="CIM89" s="147"/>
      <c r="CIN89" s="146"/>
      <c r="CIO89" s="147"/>
      <c r="CIP89" s="146"/>
      <c r="CIQ89" s="147"/>
      <c r="CIR89" s="146"/>
      <c r="CIS89" s="147"/>
      <c r="CIT89" s="146"/>
      <c r="CIU89" s="147"/>
      <c r="CIV89" s="146"/>
      <c r="CIW89" s="147"/>
      <c r="CIX89" s="146"/>
      <c r="CIY89" s="147"/>
      <c r="CIZ89" s="146"/>
      <c r="CJA89" s="147"/>
      <c r="CJB89" s="146"/>
      <c r="CJC89" s="147"/>
      <c r="CJD89" s="146"/>
      <c r="CJE89" s="147"/>
      <c r="CJF89" s="146"/>
      <c r="CJG89" s="147"/>
      <c r="CJH89" s="146"/>
      <c r="CJI89" s="147"/>
      <c r="CJJ89" s="146"/>
      <c r="CJK89" s="147"/>
      <c r="CJL89" s="146"/>
      <c r="CJM89" s="147"/>
      <c r="CJN89" s="146"/>
      <c r="CJO89" s="147"/>
      <c r="CJP89" s="146"/>
      <c r="CJQ89" s="147"/>
      <c r="CJR89" s="146"/>
      <c r="CJS89" s="147"/>
      <c r="CJT89" s="146"/>
      <c r="CJU89" s="147"/>
      <c r="CJV89" s="146"/>
      <c r="CJW89" s="147"/>
      <c r="CJX89" s="146"/>
      <c r="CJY89" s="147"/>
      <c r="CJZ89" s="146"/>
      <c r="CKA89" s="147"/>
      <c r="CKB89" s="146"/>
      <c r="CKC89" s="147"/>
      <c r="CKD89" s="146"/>
      <c r="CKE89" s="147"/>
      <c r="CKF89" s="146"/>
      <c r="CKG89" s="147"/>
      <c r="CKH89" s="146"/>
      <c r="CKI89" s="147"/>
      <c r="CKJ89" s="146"/>
      <c r="CKK89" s="147"/>
      <c r="CKL89" s="146"/>
      <c r="CKM89" s="147"/>
      <c r="CKN89" s="146"/>
      <c r="CKO89" s="147"/>
      <c r="CKP89" s="146"/>
      <c r="CKQ89" s="147"/>
      <c r="CKR89" s="146"/>
      <c r="CKS89" s="147"/>
      <c r="CKT89" s="146"/>
      <c r="CKU89" s="147"/>
      <c r="CKV89" s="146"/>
      <c r="CKW89" s="147"/>
      <c r="CKX89" s="146"/>
      <c r="CKY89" s="147"/>
      <c r="CKZ89" s="146"/>
      <c r="CLA89" s="147"/>
      <c r="CLB89" s="146"/>
      <c r="CLC89" s="147"/>
      <c r="CLD89" s="146"/>
      <c r="CLE89" s="147"/>
      <c r="CLF89" s="146"/>
      <c r="CLG89" s="147"/>
      <c r="CLH89" s="146"/>
      <c r="CLI89" s="147"/>
      <c r="CLJ89" s="146"/>
      <c r="CLK89" s="147"/>
      <c r="CLL89" s="146"/>
      <c r="CLM89" s="147"/>
      <c r="CLN89" s="146"/>
      <c r="CLO89" s="147"/>
      <c r="CLP89" s="146"/>
      <c r="CLQ89" s="147"/>
      <c r="CLR89" s="146"/>
      <c r="CLS89" s="147"/>
      <c r="CLT89" s="146"/>
      <c r="CLU89" s="147"/>
      <c r="CLV89" s="146"/>
      <c r="CLW89" s="147"/>
      <c r="CLX89" s="146"/>
      <c r="CLY89" s="147"/>
      <c r="CLZ89" s="146"/>
      <c r="CMA89" s="147"/>
      <c r="CMB89" s="146"/>
      <c r="CMC89" s="147"/>
      <c r="CMD89" s="146"/>
      <c r="CME89" s="147"/>
      <c r="CMF89" s="146"/>
      <c r="CMG89" s="147"/>
      <c r="CMH89" s="146"/>
      <c r="CMI89" s="147"/>
      <c r="CMJ89" s="146"/>
      <c r="CMK89" s="147"/>
      <c r="CML89" s="146"/>
      <c r="CMM89" s="147"/>
      <c r="CMN89" s="146"/>
      <c r="CMO89" s="147"/>
      <c r="CMP89" s="146"/>
      <c r="CMQ89" s="147"/>
      <c r="CMR89" s="146"/>
      <c r="CMS89" s="147"/>
      <c r="CMT89" s="146"/>
      <c r="CMU89" s="147"/>
      <c r="CMV89" s="146"/>
      <c r="CMW89" s="147"/>
      <c r="CMX89" s="146"/>
      <c r="CMY89" s="147"/>
      <c r="CMZ89" s="146"/>
      <c r="CNA89" s="147"/>
      <c r="CNB89" s="146"/>
      <c r="CNC89" s="147"/>
      <c r="CND89" s="146"/>
      <c r="CNE89" s="147"/>
      <c r="CNF89" s="146"/>
      <c r="CNG89" s="147"/>
      <c r="CNH89" s="146"/>
      <c r="CNI89" s="147"/>
      <c r="CNJ89" s="146"/>
      <c r="CNK89" s="147"/>
      <c r="CNL89" s="146"/>
      <c r="CNM89" s="147"/>
      <c r="CNN89" s="146"/>
      <c r="CNO89" s="147"/>
      <c r="CNP89" s="146"/>
      <c r="CNQ89" s="147"/>
      <c r="CNR89" s="146"/>
      <c r="CNS89" s="147"/>
      <c r="CNT89" s="146"/>
      <c r="CNU89" s="147"/>
      <c r="CNV89" s="146"/>
      <c r="CNW89" s="147"/>
      <c r="CNX89" s="146"/>
      <c r="CNY89" s="147"/>
      <c r="CNZ89" s="146"/>
      <c r="COA89" s="147"/>
      <c r="COB89" s="146"/>
      <c r="COC89" s="147"/>
      <c r="COD89" s="146"/>
      <c r="COE89" s="147"/>
      <c r="COF89" s="146"/>
      <c r="COG89" s="147"/>
      <c r="COH89" s="146"/>
      <c r="COI89" s="147"/>
      <c r="COJ89" s="146"/>
      <c r="COK89" s="147"/>
      <c r="COL89" s="146"/>
      <c r="COM89" s="147"/>
      <c r="CON89" s="146"/>
      <c r="COO89" s="147"/>
      <c r="COP89" s="146"/>
      <c r="COQ89" s="147"/>
      <c r="COR89" s="146"/>
      <c r="COS89" s="147"/>
      <c r="COT89" s="146"/>
      <c r="COU89" s="147"/>
      <c r="COV89" s="146"/>
      <c r="COW89" s="147"/>
      <c r="COX89" s="146"/>
      <c r="COY89" s="147"/>
      <c r="COZ89" s="146"/>
      <c r="CPA89" s="147"/>
      <c r="CPB89" s="146"/>
      <c r="CPC89" s="147"/>
      <c r="CPD89" s="146"/>
      <c r="CPE89" s="147"/>
      <c r="CPF89" s="146"/>
      <c r="CPG89" s="147"/>
      <c r="CPH89" s="146"/>
      <c r="CPI89" s="147"/>
      <c r="CPJ89" s="146"/>
      <c r="CPK89" s="147"/>
      <c r="CPL89" s="146"/>
      <c r="CPM89" s="147"/>
      <c r="CPN89" s="146"/>
      <c r="CPO89" s="147"/>
      <c r="CPP89" s="146"/>
      <c r="CPQ89" s="147"/>
      <c r="CPR89" s="146"/>
      <c r="CPS89" s="147"/>
      <c r="CPT89" s="146"/>
      <c r="CPU89" s="147"/>
      <c r="CPV89" s="146"/>
      <c r="CPW89" s="147"/>
      <c r="CPX89" s="146"/>
      <c r="CPY89" s="147"/>
      <c r="CPZ89" s="146"/>
      <c r="CQA89" s="147"/>
      <c r="CQB89" s="146"/>
      <c r="CQC89" s="147"/>
      <c r="CQD89" s="146"/>
      <c r="CQE89" s="147"/>
      <c r="CQF89" s="146"/>
      <c r="CQG89" s="147"/>
      <c r="CQH89" s="146"/>
      <c r="CQI89" s="147"/>
      <c r="CQJ89" s="146"/>
      <c r="CQK89" s="147"/>
      <c r="CQL89" s="146"/>
      <c r="CQM89" s="147"/>
      <c r="CQN89" s="146"/>
      <c r="CQO89" s="147"/>
      <c r="CQP89" s="146"/>
      <c r="CQQ89" s="147"/>
      <c r="CQR89" s="146"/>
      <c r="CQS89" s="147"/>
      <c r="CQT89" s="146"/>
      <c r="CQU89" s="147"/>
      <c r="CQV89" s="146"/>
      <c r="CQW89" s="147"/>
      <c r="CQX89" s="146"/>
      <c r="CQY89" s="147"/>
      <c r="CQZ89" s="146"/>
      <c r="CRA89" s="147"/>
      <c r="CRB89" s="146"/>
      <c r="CRC89" s="147"/>
      <c r="CRD89" s="146"/>
      <c r="CRE89" s="147"/>
      <c r="CRF89" s="146"/>
      <c r="CRG89" s="147"/>
      <c r="CRH89" s="146"/>
      <c r="CRI89" s="147"/>
      <c r="CRJ89" s="146"/>
      <c r="CRK89" s="147"/>
      <c r="CRL89" s="146"/>
      <c r="CRM89" s="147"/>
      <c r="CRN89" s="146"/>
      <c r="CRO89" s="147"/>
      <c r="CRP89" s="146"/>
      <c r="CRQ89" s="147"/>
      <c r="CRR89" s="146"/>
      <c r="CRS89" s="147"/>
      <c r="CRT89" s="146"/>
      <c r="CRU89" s="147"/>
      <c r="CRV89" s="146"/>
      <c r="CRW89" s="147"/>
      <c r="CRX89" s="146"/>
      <c r="CRY89" s="147"/>
      <c r="CRZ89" s="146"/>
      <c r="CSA89" s="147"/>
      <c r="CSB89" s="146"/>
      <c r="CSC89" s="147"/>
      <c r="CSD89" s="146"/>
      <c r="CSE89" s="147"/>
      <c r="CSF89" s="146"/>
      <c r="CSG89" s="147"/>
      <c r="CSH89" s="146"/>
      <c r="CSI89" s="147"/>
      <c r="CSJ89" s="146"/>
      <c r="CSK89" s="147"/>
      <c r="CSL89" s="146"/>
      <c r="CSM89" s="147"/>
      <c r="CSN89" s="146"/>
      <c r="CSO89" s="147"/>
      <c r="CSP89" s="146"/>
      <c r="CSQ89" s="147"/>
      <c r="CSR89" s="146"/>
      <c r="CSS89" s="147"/>
      <c r="CST89" s="146"/>
      <c r="CSU89" s="147"/>
      <c r="CSV89" s="146"/>
      <c r="CSW89" s="147"/>
      <c r="CSX89" s="146"/>
      <c r="CSY89" s="147"/>
      <c r="CSZ89" s="146"/>
      <c r="CTA89" s="147"/>
      <c r="CTB89" s="146"/>
      <c r="CTC89" s="147"/>
      <c r="CTD89" s="146"/>
      <c r="CTE89" s="147"/>
      <c r="CTF89" s="146"/>
      <c r="CTG89" s="147"/>
      <c r="CTH89" s="146"/>
      <c r="CTI89" s="147"/>
      <c r="CTJ89" s="146"/>
      <c r="CTK89" s="147"/>
      <c r="CTL89" s="146"/>
      <c r="CTM89" s="147"/>
      <c r="CTN89" s="146"/>
      <c r="CTO89" s="147"/>
      <c r="CTP89" s="146"/>
      <c r="CTQ89" s="147"/>
      <c r="CTR89" s="146"/>
      <c r="CTS89" s="147"/>
      <c r="CTT89" s="146"/>
      <c r="CTU89" s="147"/>
      <c r="CTV89" s="146"/>
      <c r="CTW89" s="147"/>
      <c r="CTX89" s="146"/>
      <c r="CTY89" s="147"/>
      <c r="CTZ89" s="146"/>
      <c r="CUA89" s="147"/>
      <c r="CUB89" s="146"/>
      <c r="CUC89" s="147"/>
      <c r="CUD89" s="146"/>
      <c r="CUE89" s="147"/>
      <c r="CUF89" s="146"/>
      <c r="CUG89" s="147"/>
      <c r="CUH89" s="146"/>
      <c r="CUI89" s="147"/>
      <c r="CUJ89" s="146"/>
      <c r="CUK89" s="147"/>
      <c r="CUL89" s="146"/>
      <c r="CUM89" s="147"/>
      <c r="CUN89" s="146"/>
      <c r="CUO89" s="147"/>
      <c r="CUP89" s="146"/>
      <c r="CUQ89" s="147"/>
      <c r="CUR89" s="146"/>
      <c r="CUS89" s="147"/>
      <c r="CUT89" s="146"/>
      <c r="CUU89" s="147"/>
      <c r="CUV89" s="146"/>
      <c r="CUW89" s="147"/>
      <c r="CUX89" s="146"/>
      <c r="CUY89" s="147"/>
      <c r="CUZ89" s="146"/>
      <c r="CVA89" s="147"/>
      <c r="CVB89" s="146"/>
      <c r="CVC89" s="147"/>
      <c r="CVD89" s="146"/>
      <c r="CVE89" s="147"/>
      <c r="CVF89" s="146"/>
      <c r="CVG89" s="147"/>
      <c r="CVH89" s="146"/>
      <c r="CVI89" s="147"/>
      <c r="CVJ89" s="146"/>
      <c r="CVK89" s="147"/>
      <c r="CVL89" s="146"/>
      <c r="CVM89" s="147"/>
      <c r="CVN89" s="146"/>
      <c r="CVO89" s="147"/>
      <c r="CVP89" s="146"/>
      <c r="CVQ89" s="147"/>
      <c r="CVR89" s="146"/>
      <c r="CVS89" s="147"/>
      <c r="CVT89" s="146"/>
      <c r="CVU89" s="147"/>
      <c r="CVV89" s="146"/>
      <c r="CVW89" s="147"/>
      <c r="CVX89" s="146"/>
      <c r="CVY89" s="147"/>
      <c r="CVZ89" s="146"/>
      <c r="CWA89" s="147"/>
      <c r="CWB89" s="146"/>
      <c r="CWC89" s="147"/>
      <c r="CWD89" s="146"/>
      <c r="CWE89" s="147"/>
      <c r="CWF89" s="146"/>
      <c r="CWG89" s="147"/>
      <c r="CWH89" s="146"/>
      <c r="CWI89" s="147"/>
      <c r="CWJ89" s="146"/>
      <c r="CWK89" s="147"/>
      <c r="CWL89" s="146"/>
      <c r="CWM89" s="147"/>
      <c r="CWN89" s="146"/>
      <c r="CWO89" s="147"/>
      <c r="CWP89" s="146"/>
      <c r="CWQ89" s="147"/>
      <c r="CWR89" s="146"/>
      <c r="CWS89" s="147"/>
      <c r="CWT89" s="146"/>
      <c r="CWU89" s="147"/>
      <c r="CWV89" s="146"/>
      <c r="CWW89" s="147"/>
      <c r="CWX89" s="146"/>
      <c r="CWY89" s="147"/>
      <c r="CWZ89" s="146"/>
      <c r="CXA89" s="147"/>
      <c r="CXB89" s="146"/>
      <c r="CXC89" s="147"/>
      <c r="CXD89" s="146"/>
      <c r="CXE89" s="147"/>
      <c r="CXF89" s="146"/>
      <c r="CXG89" s="147"/>
      <c r="CXH89" s="146"/>
      <c r="CXI89" s="147"/>
      <c r="CXJ89" s="146"/>
      <c r="CXK89" s="147"/>
      <c r="CXL89" s="146"/>
      <c r="CXM89" s="147"/>
      <c r="CXN89" s="146"/>
      <c r="CXO89" s="147"/>
      <c r="CXP89" s="146"/>
      <c r="CXQ89" s="147"/>
      <c r="CXR89" s="146"/>
      <c r="CXS89" s="147"/>
      <c r="CXT89" s="146"/>
      <c r="CXU89" s="147"/>
      <c r="CXV89" s="146"/>
      <c r="CXW89" s="147"/>
      <c r="CXX89" s="146"/>
      <c r="CXY89" s="147"/>
      <c r="CXZ89" s="146"/>
      <c r="CYA89" s="147"/>
      <c r="CYB89" s="146"/>
      <c r="CYC89" s="147"/>
      <c r="CYD89" s="146"/>
      <c r="CYE89" s="147"/>
      <c r="CYF89" s="146"/>
      <c r="CYG89" s="147"/>
      <c r="CYH89" s="146"/>
      <c r="CYI89" s="147"/>
      <c r="CYJ89" s="146"/>
      <c r="CYK89" s="147"/>
      <c r="CYL89" s="146"/>
      <c r="CYM89" s="147"/>
      <c r="CYN89" s="146"/>
      <c r="CYO89" s="147"/>
      <c r="CYP89" s="146"/>
      <c r="CYQ89" s="147"/>
      <c r="CYR89" s="146"/>
      <c r="CYS89" s="147"/>
      <c r="CYT89" s="146"/>
      <c r="CYU89" s="147"/>
      <c r="CYV89" s="146"/>
      <c r="CYW89" s="147"/>
      <c r="CYX89" s="146"/>
      <c r="CYY89" s="147"/>
      <c r="CYZ89" s="146"/>
      <c r="CZA89" s="147"/>
      <c r="CZB89" s="146"/>
      <c r="CZC89" s="147"/>
      <c r="CZD89" s="146"/>
      <c r="CZE89" s="147"/>
      <c r="CZF89" s="146"/>
      <c r="CZG89" s="147"/>
      <c r="CZH89" s="146"/>
      <c r="CZI89" s="147"/>
      <c r="CZJ89" s="146"/>
      <c r="CZK89" s="147"/>
      <c r="CZL89" s="146"/>
      <c r="CZM89" s="147"/>
      <c r="CZN89" s="146"/>
      <c r="CZO89" s="147"/>
      <c r="CZP89" s="146"/>
      <c r="CZQ89" s="147"/>
      <c r="CZR89" s="146"/>
      <c r="CZS89" s="147"/>
      <c r="CZT89" s="146"/>
      <c r="CZU89" s="147"/>
      <c r="CZV89" s="146"/>
      <c r="CZW89" s="147"/>
      <c r="CZX89" s="146"/>
      <c r="CZY89" s="147"/>
      <c r="CZZ89" s="146"/>
      <c r="DAA89" s="147"/>
      <c r="DAB89" s="146"/>
      <c r="DAC89" s="147"/>
      <c r="DAD89" s="146"/>
      <c r="DAE89" s="147"/>
      <c r="DAF89" s="146"/>
      <c r="DAG89" s="147"/>
      <c r="DAH89" s="146"/>
      <c r="DAI89" s="147"/>
      <c r="DAJ89" s="146"/>
      <c r="DAK89" s="147"/>
      <c r="DAL89" s="146"/>
      <c r="DAM89" s="147"/>
      <c r="DAN89" s="146"/>
      <c r="DAO89" s="147"/>
      <c r="DAP89" s="146"/>
      <c r="DAQ89" s="147"/>
      <c r="DAR89" s="146"/>
      <c r="DAS89" s="147"/>
      <c r="DAT89" s="146"/>
      <c r="DAU89" s="147"/>
      <c r="DAV89" s="146"/>
      <c r="DAW89" s="147"/>
      <c r="DAX89" s="146"/>
      <c r="DAY89" s="147"/>
      <c r="DAZ89" s="146"/>
      <c r="DBA89" s="147"/>
      <c r="DBB89" s="146"/>
      <c r="DBC89" s="147"/>
      <c r="DBD89" s="146"/>
      <c r="DBE89" s="147"/>
      <c r="DBF89" s="146"/>
      <c r="DBG89" s="147"/>
      <c r="DBH89" s="146"/>
      <c r="DBI89" s="147"/>
      <c r="DBJ89" s="146"/>
      <c r="DBK89" s="147"/>
      <c r="DBL89" s="146"/>
      <c r="DBM89" s="147"/>
      <c r="DBN89" s="146"/>
      <c r="DBO89" s="147"/>
      <c r="DBP89" s="146"/>
      <c r="DBQ89" s="147"/>
      <c r="DBR89" s="146"/>
      <c r="DBS89" s="147"/>
      <c r="DBT89" s="146"/>
      <c r="DBU89" s="147"/>
      <c r="DBV89" s="146"/>
      <c r="DBW89" s="147"/>
      <c r="DBX89" s="146"/>
      <c r="DBY89" s="147"/>
      <c r="DBZ89" s="146"/>
      <c r="DCA89" s="147"/>
      <c r="DCB89" s="146"/>
      <c r="DCC89" s="147"/>
      <c r="DCD89" s="146"/>
      <c r="DCE89" s="147"/>
      <c r="DCF89" s="146"/>
      <c r="DCG89" s="147"/>
      <c r="DCH89" s="146"/>
      <c r="DCI89" s="147"/>
      <c r="DCJ89" s="146"/>
      <c r="DCK89" s="147"/>
      <c r="DCL89" s="146"/>
      <c r="DCM89" s="147"/>
      <c r="DCN89" s="146"/>
      <c r="DCO89" s="147"/>
      <c r="DCP89" s="146"/>
      <c r="DCQ89" s="147"/>
      <c r="DCR89" s="146"/>
      <c r="DCS89" s="147"/>
      <c r="DCT89" s="146"/>
      <c r="DCU89" s="147"/>
      <c r="DCV89" s="146"/>
      <c r="DCW89" s="147"/>
      <c r="DCX89" s="146"/>
      <c r="DCY89" s="147"/>
      <c r="DCZ89" s="146"/>
      <c r="DDA89" s="147"/>
      <c r="DDB89" s="146"/>
      <c r="DDC89" s="147"/>
      <c r="DDD89" s="146"/>
      <c r="DDE89" s="147"/>
      <c r="DDF89" s="146"/>
      <c r="DDG89" s="147"/>
      <c r="DDH89" s="146"/>
      <c r="DDI89" s="147"/>
      <c r="DDJ89" s="146"/>
      <c r="DDK89" s="147"/>
      <c r="DDL89" s="146"/>
      <c r="DDM89" s="147"/>
      <c r="DDN89" s="146"/>
      <c r="DDO89" s="147"/>
      <c r="DDP89" s="146"/>
      <c r="DDQ89" s="147"/>
      <c r="DDR89" s="146"/>
      <c r="DDS89" s="147"/>
      <c r="DDT89" s="146"/>
      <c r="DDU89" s="147"/>
      <c r="DDV89" s="146"/>
      <c r="DDW89" s="147"/>
      <c r="DDX89" s="146"/>
      <c r="DDY89" s="147"/>
      <c r="DDZ89" s="146"/>
      <c r="DEA89" s="147"/>
      <c r="DEB89" s="146"/>
      <c r="DEC89" s="147"/>
      <c r="DED89" s="146"/>
      <c r="DEE89" s="147"/>
      <c r="DEF89" s="146"/>
      <c r="DEG89" s="147"/>
      <c r="DEH89" s="146"/>
      <c r="DEI89" s="147"/>
      <c r="DEJ89" s="146"/>
      <c r="DEK89" s="147"/>
      <c r="DEL89" s="146"/>
      <c r="DEM89" s="147"/>
      <c r="DEN89" s="146"/>
      <c r="DEO89" s="147"/>
      <c r="DEP89" s="146"/>
      <c r="DEQ89" s="147"/>
      <c r="DER89" s="146"/>
      <c r="DES89" s="147"/>
      <c r="DET89" s="146"/>
      <c r="DEU89" s="147"/>
      <c r="DEV89" s="146"/>
      <c r="DEW89" s="147"/>
      <c r="DEX89" s="146"/>
      <c r="DEY89" s="147"/>
      <c r="DEZ89" s="146"/>
      <c r="DFA89" s="147"/>
      <c r="DFB89" s="146"/>
      <c r="DFC89" s="147"/>
      <c r="DFD89" s="146"/>
      <c r="DFE89" s="147"/>
      <c r="DFF89" s="146"/>
      <c r="DFG89" s="147"/>
      <c r="DFH89" s="146"/>
      <c r="DFI89" s="147"/>
      <c r="DFJ89" s="146"/>
      <c r="DFK89" s="147"/>
      <c r="DFL89" s="146"/>
      <c r="DFM89" s="147"/>
      <c r="DFN89" s="146"/>
      <c r="DFO89" s="147"/>
      <c r="DFP89" s="146"/>
      <c r="DFQ89" s="147"/>
      <c r="DFR89" s="146"/>
      <c r="DFS89" s="147"/>
      <c r="DFT89" s="146"/>
      <c r="DFU89" s="147"/>
      <c r="DFV89" s="146"/>
      <c r="DFW89" s="147"/>
      <c r="DFX89" s="146"/>
      <c r="DFY89" s="147"/>
      <c r="DFZ89" s="146"/>
      <c r="DGA89" s="147"/>
      <c r="DGB89" s="146"/>
      <c r="DGC89" s="147"/>
      <c r="DGD89" s="146"/>
      <c r="DGE89" s="147"/>
      <c r="DGF89" s="146"/>
      <c r="DGG89" s="147"/>
      <c r="DGH89" s="146"/>
      <c r="DGI89" s="147"/>
      <c r="DGJ89" s="146"/>
      <c r="DGK89" s="147"/>
      <c r="DGL89" s="146"/>
      <c r="DGM89" s="147"/>
      <c r="DGN89" s="146"/>
      <c r="DGO89" s="147"/>
      <c r="DGP89" s="146"/>
      <c r="DGQ89" s="147"/>
      <c r="DGR89" s="146"/>
      <c r="DGS89" s="147"/>
      <c r="DGT89" s="146"/>
      <c r="DGU89" s="147"/>
      <c r="DGV89" s="146"/>
      <c r="DGW89" s="147"/>
      <c r="DGX89" s="146"/>
      <c r="DGY89" s="147"/>
      <c r="DGZ89" s="146"/>
      <c r="DHA89" s="147"/>
      <c r="DHB89" s="146"/>
      <c r="DHC89" s="147"/>
      <c r="DHD89" s="146"/>
      <c r="DHE89" s="147"/>
      <c r="DHF89" s="146"/>
      <c r="DHG89" s="147"/>
      <c r="DHH89" s="146"/>
      <c r="DHI89" s="147"/>
      <c r="DHJ89" s="146"/>
      <c r="DHK89" s="147"/>
      <c r="DHL89" s="146"/>
      <c r="DHM89" s="147"/>
      <c r="DHN89" s="146"/>
      <c r="DHO89" s="147"/>
      <c r="DHP89" s="146"/>
      <c r="DHQ89" s="147"/>
      <c r="DHR89" s="146"/>
      <c r="DHS89" s="147"/>
      <c r="DHT89" s="146"/>
      <c r="DHU89" s="147"/>
      <c r="DHV89" s="146"/>
      <c r="DHW89" s="147"/>
      <c r="DHX89" s="146"/>
      <c r="DHY89" s="147"/>
      <c r="DHZ89" s="146"/>
      <c r="DIA89" s="147"/>
      <c r="DIB89" s="146"/>
      <c r="DIC89" s="147"/>
      <c r="DID89" s="146"/>
      <c r="DIE89" s="147"/>
      <c r="DIF89" s="146"/>
      <c r="DIG89" s="147"/>
      <c r="DIH89" s="146"/>
      <c r="DII89" s="147"/>
      <c r="DIJ89" s="146"/>
      <c r="DIK89" s="147"/>
      <c r="DIL89" s="146"/>
      <c r="DIM89" s="147"/>
      <c r="DIN89" s="146"/>
      <c r="DIO89" s="147"/>
      <c r="DIP89" s="146"/>
      <c r="DIQ89" s="147"/>
      <c r="DIR89" s="146"/>
      <c r="DIS89" s="147"/>
      <c r="DIT89" s="146"/>
      <c r="DIU89" s="147"/>
      <c r="DIV89" s="146"/>
      <c r="DIW89" s="147"/>
      <c r="DIX89" s="146"/>
      <c r="DIY89" s="147"/>
      <c r="DIZ89" s="146"/>
      <c r="DJA89" s="147"/>
      <c r="DJB89" s="146"/>
      <c r="DJC89" s="147"/>
      <c r="DJD89" s="146"/>
      <c r="DJE89" s="147"/>
      <c r="DJF89" s="146"/>
      <c r="DJG89" s="147"/>
      <c r="DJH89" s="146"/>
      <c r="DJI89" s="147"/>
      <c r="DJJ89" s="146"/>
      <c r="DJK89" s="147"/>
      <c r="DJL89" s="146"/>
      <c r="DJM89" s="147"/>
      <c r="DJN89" s="146"/>
      <c r="DJO89" s="147"/>
      <c r="DJP89" s="146"/>
      <c r="DJQ89" s="147"/>
      <c r="DJR89" s="146"/>
      <c r="DJS89" s="147"/>
      <c r="DJT89" s="146"/>
      <c r="DJU89" s="147"/>
      <c r="DJV89" s="146"/>
      <c r="DJW89" s="147"/>
      <c r="DJX89" s="146"/>
      <c r="DJY89" s="147"/>
      <c r="DJZ89" s="146"/>
      <c r="DKA89" s="147"/>
      <c r="DKB89" s="146"/>
      <c r="DKC89" s="147"/>
      <c r="DKD89" s="146"/>
      <c r="DKE89" s="147"/>
      <c r="DKF89" s="146"/>
      <c r="DKG89" s="147"/>
      <c r="DKH89" s="146"/>
      <c r="DKI89" s="147"/>
      <c r="DKJ89" s="146"/>
      <c r="DKK89" s="147"/>
      <c r="DKL89" s="146"/>
      <c r="DKM89" s="147"/>
      <c r="DKN89" s="146"/>
      <c r="DKO89" s="147"/>
      <c r="DKP89" s="146"/>
      <c r="DKQ89" s="147"/>
      <c r="DKR89" s="146"/>
      <c r="DKS89" s="147"/>
      <c r="DKT89" s="146"/>
      <c r="DKU89" s="147"/>
      <c r="DKV89" s="146"/>
      <c r="DKW89" s="147"/>
      <c r="DKX89" s="146"/>
      <c r="DKY89" s="147"/>
      <c r="DKZ89" s="146"/>
      <c r="DLA89" s="147"/>
      <c r="DLB89" s="146"/>
      <c r="DLC89" s="147"/>
      <c r="DLD89" s="146"/>
      <c r="DLE89" s="147"/>
      <c r="DLF89" s="146"/>
      <c r="DLG89" s="147"/>
      <c r="DLH89" s="146"/>
      <c r="DLI89" s="147"/>
      <c r="DLJ89" s="146"/>
      <c r="DLK89" s="147"/>
      <c r="DLL89" s="146"/>
      <c r="DLM89" s="147"/>
      <c r="DLN89" s="146"/>
      <c r="DLO89" s="147"/>
      <c r="DLP89" s="146"/>
      <c r="DLQ89" s="147"/>
      <c r="DLR89" s="146"/>
      <c r="DLS89" s="147"/>
      <c r="DLT89" s="146"/>
      <c r="DLU89" s="147"/>
      <c r="DLV89" s="146"/>
      <c r="DLW89" s="147"/>
      <c r="DLX89" s="146"/>
      <c r="DLY89" s="147"/>
      <c r="DLZ89" s="146"/>
      <c r="DMA89" s="147"/>
      <c r="DMB89" s="146"/>
      <c r="DMC89" s="147"/>
      <c r="DMD89" s="146"/>
      <c r="DME89" s="147"/>
      <c r="DMF89" s="146"/>
      <c r="DMG89" s="147"/>
      <c r="DMH89" s="146"/>
      <c r="DMI89" s="147"/>
      <c r="DMJ89" s="146"/>
      <c r="DMK89" s="147"/>
      <c r="DML89" s="146"/>
      <c r="DMM89" s="147"/>
      <c r="DMN89" s="146"/>
      <c r="DMO89" s="147"/>
      <c r="DMP89" s="146"/>
      <c r="DMQ89" s="147"/>
      <c r="DMR89" s="146"/>
      <c r="DMS89" s="147"/>
      <c r="DMT89" s="146"/>
      <c r="DMU89" s="147"/>
      <c r="DMV89" s="146"/>
      <c r="DMW89" s="147"/>
      <c r="DMX89" s="146"/>
      <c r="DMY89" s="147"/>
      <c r="DMZ89" s="146"/>
      <c r="DNA89" s="147"/>
      <c r="DNB89" s="146"/>
      <c r="DNC89" s="147"/>
      <c r="DND89" s="146"/>
      <c r="DNE89" s="147"/>
      <c r="DNF89" s="146"/>
      <c r="DNG89" s="147"/>
      <c r="DNH89" s="146"/>
      <c r="DNI89" s="147"/>
      <c r="DNJ89" s="146"/>
      <c r="DNK89" s="147"/>
      <c r="DNL89" s="146"/>
      <c r="DNM89" s="147"/>
      <c r="DNN89" s="146"/>
      <c r="DNO89" s="147"/>
      <c r="DNP89" s="146"/>
      <c r="DNQ89" s="147"/>
      <c r="DNR89" s="146"/>
      <c r="DNS89" s="147"/>
      <c r="DNT89" s="146"/>
      <c r="DNU89" s="147"/>
      <c r="DNV89" s="146"/>
      <c r="DNW89" s="147"/>
      <c r="DNX89" s="146"/>
      <c r="DNY89" s="147"/>
      <c r="DNZ89" s="146"/>
      <c r="DOA89" s="147"/>
      <c r="DOB89" s="146"/>
      <c r="DOC89" s="147"/>
      <c r="DOD89" s="146"/>
      <c r="DOE89" s="147"/>
      <c r="DOF89" s="146"/>
      <c r="DOG89" s="147"/>
      <c r="DOH89" s="146"/>
      <c r="DOI89" s="147"/>
      <c r="DOJ89" s="146"/>
      <c r="DOK89" s="147"/>
      <c r="DOL89" s="146"/>
      <c r="DOM89" s="147"/>
      <c r="DON89" s="146"/>
      <c r="DOO89" s="147"/>
      <c r="DOP89" s="146"/>
      <c r="DOQ89" s="147"/>
      <c r="DOR89" s="146"/>
      <c r="DOS89" s="147"/>
      <c r="DOT89" s="146"/>
      <c r="DOU89" s="147"/>
      <c r="DOV89" s="146"/>
      <c r="DOW89" s="147"/>
      <c r="DOX89" s="146"/>
      <c r="DOY89" s="147"/>
      <c r="DOZ89" s="146"/>
      <c r="DPA89" s="147"/>
      <c r="DPB89" s="146"/>
      <c r="DPC89" s="147"/>
      <c r="DPD89" s="146"/>
      <c r="DPE89" s="147"/>
      <c r="DPF89" s="146"/>
      <c r="DPG89" s="147"/>
      <c r="DPH89" s="146"/>
      <c r="DPI89" s="147"/>
      <c r="DPJ89" s="146"/>
      <c r="DPK89" s="147"/>
      <c r="DPL89" s="146"/>
      <c r="DPM89" s="147"/>
      <c r="DPN89" s="146"/>
      <c r="DPO89" s="147"/>
      <c r="DPP89" s="146"/>
      <c r="DPQ89" s="147"/>
      <c r="DPR89" s="146"/>
      <c r="DPS89" s="147"/>
      <c r="DPT89" s="146"/>
      <c r="DPU89" s="147"/>
      <c r="DPV89" s="146"/>
      <c r="DPW89" s="147"/>
      <c r="DPX89" s="146"/>
      <c r="DPY89" s="147"/>
      <c r="DPZ89" s="146"/>
      <c r="DQA89" s="147"/>
      <c r="DQB89" s="146"/>
      <c r="DQC89" s="147"/>
      <c r="DQD89" s="146"/>
      <c r="DQE89" s="147"/>
      <c r="DQF89" s="146"/>
      <c r="DQG89" s="147"/>
      <c r="DQH89" s="146"/>
      <c r="DQI89" s="147"/>
      <c r="DQJ89" s="146"/>
      <c r="DQK89" s="147"/>
      <c r="DQL89" s="146"/>
      <c r="DQM89" s="147"/>
      <c r="DQN89" s="146"/>
      <c r="DQO89" s="147"/>
      <c r="DQP89" s="146"/>
      <c r="DQQ89" s="147"/>
      <c r="DQR89" s="146"/>
      <c r="DQS89" s="147"/>
      <c r="DQT89" s="146"/>
      <c r="DQU89" s="147"/>
      <c r="DQV89" s="146"/>
      <c r="DQW89" s="147"/>
      <c r="DQX89" s="146"/>
      <c r="DQY89" s="147"/>
      <c r="DQZ89" s="146"/>
      <c r="DRA89" s="147"/>
      <c r="DRB89" s="146"/>
      <c r="DRC89" s="147"/>
      <c r="DRD89" s="146"/>
      <c r="DRE89" s="147"/>
      <c r="DRF89" s="146"/>
      <c r="DRG89" s="147"/>
      <c r="DRH89" s="146"/>
      <c r="DRI89" s="147"/>
      <c r="DRJ89" s="146"/>
      <c r="DRK89" s="147"/>
      <c r="DRL89" s="146"/>
      <c r="DRM89" s="147"/>
      <c r="DRN89" s="146"/>
      <c r="DRO89" s="147"/>
      <c r="DRP89" s="146"/>
      <c r="DRQ89" s="147"/>
      <c r="DRR89" s="146"/>
      <c r="DRS89" s="147"/>
      <c r="DRT89" s="146"/>
      <c r="DRU89" s="147"/>
      <c r="DRV89" s="146"/>
      <c r="DRW89" s="147"/>
      <c r="DRX89" s="146"/>
      <c r="DRY89" s="147"/>
      <c r="DRZ89" s="146"/>
      <c r="DSA89" s="147"/>
      <c r="DSB89" s="146"/>
      <c r="DSC89" s="147"/>
      <c r="DSD89" s="146"/>
      <c r="DSE89" s="147"/>
      <c r="DSF89" s="146"/>
      <c r="DSG89" s="147"/>
      <c r="DSH89" s="146"/>
      <c r="DSI89" s="147"/>
      <c r="DSJ89" s="146"/>
      <c r="DSK89" s="147"/>
      <c r="DSL89" s="146"/>
      <c r="DSM89" s="147"/>
      <c r="DSN89" s="146"/>
      <c r="DSO89" s="147"/>
      <c r="DSP89" s="146"/>
      <c r="DSQ89" s="147"/>
      <c r="DSR89" s="146"/>
      <c r="DSS89" s="147"/>
      <c r="DST89" s="146"/>
      <c r="DSU89" s="147"/>
      <c r="DSV89" s="146"/>
      <c r="DSW89" s="147"/>
      <c r="DSX89" s="146"/>
      <c r="DSY89" s="147"/>
      <c r="DSZ89" s="146"/>
      <c r="DTA89" s="147"/>
      <c r="DTB89" s="146"/>
      <c r="DTC89" s="147"/>
      <c r="DTD89" s="146"/>
      <c r="DTE89" s="147"/>
      <c r="DTF89" s="146"/>
      <c r="DTG89" s="147"/>
      <c r="DTH89" s="146"/>
      <c r="DTI89" s="147"/>
      <c r="DTJ89" s="146"/>
      <c r="DTK89" s="147"/>
      <c r="DTL89" s="146"/>
      <c r="DTM89" s="147"/>
      <c r="DTN89" s="146"/>
      <c r="DTO89" s="147"/>
      <c r="DTP89" s="146"/>
      <c r="DTQ89" s="147"/>
      <c r="DTR89" s="146"/>
      <c r="DTS89" s="147"/>
      <c r="DTT89" s="146"/>
      <c r="DTU89" s="147"/>
      <c r="DTV89" s="146"/>
      <c r="DTW89" s="147"/>
      <c r="DTX89" s="146"/>
      <c r="DTY89" s="147"/>
      <c r="DTZ89" s="146"/>
      <c r="DUA89" s="147"/>
      <c r="DUB89" s="146"/>
      <c r="DUC89" s="147"/>
      <c r="DUD89" s="146"/>
      <c r="DUE89" s="147"/>
      <c r="DUF89" s="146"/>
      <c r="DUG89" s="147"/>
      <c r="DUH89" s="146"/>
      <c r="DUI89" s="147"/>
      <c r="DUJ89" s="146"/>
      <c r="DUK89" s="147"/>
      <c r="DUL89" s="146"/>
      <c r="DUM89" s="147"/>
      <c r="DUN89" s="146"/>
      <c r="DUO89" s="147"/>
      <c r="DUP89" s="146"/>
      <c r="DUQ89" s="147"/>
      <c r="DUR89" s="146"/>
      <c r="DUS89" s="147"/>
      <c r="DUT89" s="146"/>
      <c r="DUU89" s="147"/>
      <c r="DUV89" s="146"/>
      <c r="DUW89" s="147"/>
      <c r="DUX89" s="146"/>
      <c r="DUY89" s="147"/>
      <c r="DUZ89" s="146"/>
      <c r="DVA89" s="147"/>
      <c r="DVB89" s="146"/>
      <c r="DVC89" s="147"/>
      <c r="DVD89" s="146"/>
      <c r="DVE89" s="147"/>
      <c r="DVF89" s="146"/>
      <c r="DVG89" s="147"/>
      <c r="DVH89" s="146"/>
      <c r="DVI89" s="147"/>
      <c r="DVJ89" s="146"/>
      <c r="DVK89" s="147"/>
      <c r="DVL89" s="146"/>
      <c r="DVM89" s="147"/>
      <c r="DVN89" s="146"/>
      <c r="DVO89" s="147"/>
      <c r="DVP89" s="146"/>
      <c r="DVQ89" s="147"/>
      <c r="DVR89" s="146"/>
      <c r="DVS89" s="147"/>
      <c r="DVT89" s="146"/>
      <c r="DVU89" s="147"/>
      <c r="DVV89" s="146"/>
      <c r="DVW89" s="147"/>
      <c r="DVX89" s="146"/>
      <c r="DVY89" s="147"/>
      <c r="DVZ89" s="146"/>
      <c r="DWA89" s="147"/>
      <c r="DWB89" s="146"/>
      <c r="DWC89" s="147"/>
      <c r="DWD89" s="146"/>
      <c r="DWE89" s="147"/>
      <c r="DWF89" s="146"/>
      <c r="DWG89" s="147"/>
      <c r="DWH89" s="146"/>
      <c r="DWI89" s="147"/>
      <c r="DWJ89" s="146"/>
      <c r="DWK89" s="147"/>
      <c r="DWL89" s="146"/>
      <c r="DWM89" s="147"/>
      <c r="DWN89" s="146"/>
      <c r="DWO89" s="147"/>
      <c r="DWP89" s="146"/>
      <c r="DWQ89" s="147"/>
      <c r="DWR89" s="146"/>
      <c r="DWS89" s="147"/>
      <c r="DWT89" s="146"/>
      <c r="DWU89" s="147"/>
      <c r="DWV89" s="146"/>
      <c r="DWW89" s="147"/>
      <c r="DWX89" s="146"/>
      <c r="DWY89" s="147"/>
      <c r="DWZ89" s="146"/>
      <c r="DXA89" s="147"/>
      <c r="DXB89" s="146"/>
      <c r="DXC89" s="147"/>
      <c r="DXD89" s="146"/>
      <c r="DXE89" s="147"/>
      <c r="DXF89" s="146"/>
      <c r="DXG89" s="147"/>
      <c r="DXH89" s="146"/>
      <c r="DXI89" s="147"/>
      <c r="DXJ89" s="146"/>
      <c r="DXK89" s="147"/>
      <c r="DXL89" s="146"/>
      <c r="DXM89" s="147"/>
      <c r="DXN89" s="146"/>
      <c r="DXO89" s="147"/>
      <c r="DXP89" s="146"/>
      <c r="DXQ89" s="147"/>
      <c r="DXR89" s="146"/>
      <c r="DXS89" s="147"/>
      <c r="DXT89" s="146"/>
      <c r="DXU89" s="147"/>
      <c r="DXV89" s="146"/>
      <c r="DXW89" s="147"/>
      <c r="DXX89" s="146"/>
      <c r="DXY89" s="147"/>
      <c r="DXZ89" s="146"/>
      <c r="DYA89" s="147"/>
      <c r="DYB89" s="146"/>
      <c r="DYC89" s="147"/>
      <c r="DYD89" s="146"/>
      <c r="DYE89" s="147"/>
      <c r="DYF89" s="146"/>
      <c r="DYG89" s="147"/>
      <c r="DYH89" s="146"/>
      <c r="DYI89" s="147"/>
      <c r="DYJ89" s="146"/>
      <c r="DYK89" s="147"/>
      <c r="DYL89" s="146"/>
      <c r="DYM89" s="147"/>
      <c r="DYN89" s="146"/>
      <c r="DYO89" s="147"/>
      <c r="DYP89" s="146"/>
      <c r="DYQ89" s="147"/>
      <c r="DYR89" s="146"/>
      <c r="DYS89" s="147"/>
      <c r="DYT89" s="146"/>
      <c r="DYU89" s="147"/>
      <c r="DYV89" s="146"/>
      <c r="DYW89" s="147"/>
      <c r="DYX89" s="146"/>
      <c r="DYY89" s="147"/>
      <c r="DYZ89" s="146"/>
      <c r="DZA89" s="147"/>
      <c r="DZB89" s="146"/>
      <c r="DZC89" s="147"/>
      <c r="DZD89" s="146"/>
      <c r="DZE89" s="147"/>
      <c r="DZF89" s="146"/>
      <c r="DZG89" s="147"/>
      <c r="DZH89" s="146"/>
      <c r="DZI89" s="147"/>
      <c r="DZJ89" s="146"/>
      <c r="DZK89" s="147"/>
      <c r="DZL89" s="146"/>
      <c r="DZM89" s="147"/>
      <c r="DZN89" s="146"/>
      <c r="DZO89" s="147"/>
      <c r="DZP89" s="146"/>
      <c r="DZQ89" s="147"/>
      <c r="DZR89" s="146"/>
      <c r="DZS89" s="147"/>
      <c r="DZT89" s="146"/>
      <c r="DZU89" s="147"/>
      <c r="DZV89" s="146"/>
      <c r="DZW89" s="147"/>
      <c r="DZX89" s="146"/>
      <c r="DZY89" s="147"/>
      <c r="DZZ89" s="146"/>
      <c r="EAA89" s="147"/>
      <c r="EAB89" s="146"/>
      <c r="EAC89" s="147"/>
      <c r="EAD89" s="146"/>
      <c r="EAE89" s="147"/>
      <c r="EAF89" s="146"/>
      <c r="EAG89" s="147"/>
      <c r="EAH89" s="146"/>
      <c r="EAI89" s="147"/>
      <c r="EAJ89" s="146"/>
      <c r="EAK89" s="147"/>
      <c r="EAL89" s="146"/>
      <c r="EAM89" s="147"/>
      <c r="EAN89" s="146"/>
      <c r="EAO89" s="147"/>
      <c r="EAP89" s="146"/>
      <c r="EAQ89" s="147"/>
      <c r="EAR89" s="146"/>
      <c r="EAS89" s="147"/>
      <c r="EAT89" s="146"/>
      <c r="EAU89" s="147"/>
      <c r="EAV89" s="146"/>
      <c r="EAW89" s="147"/>
      <c r="EAX89" s="146"/>
      <c r="EAY89" s="147"/>
      <c r="EAZ89" s="146"/>
      <c r="EBA89" s="147"/>
      <c r="EBB89" s="146"/>
      <c r="EBC89" s="147"/>
      <c r="EBD89" s="146"/>
      <c r="EBE89" s="147"/>
      <c r="EBF89" s="146"/>
      <c r="EBG89" s="147"/>
      <c r="EBH89" s="146"/>
      <c r="EBI89" s="147"/>
      <c r="EBJ89" s="146"/>
      <c r="EBK89" s="147"/>
      <c r="EBL89" s="146"/>
      <c r="EBM89" s="147"/>
      <c r="EBN89" s="146"/>
      <c r="EBO89" s="147"/>
      <c r="EBP89" s="146"/>
      <c r="EBQ89" s="147"/>
      <c r="EBR89" s="146"/>
      <c r="EBS89" s="147"/>
      <c r="EBT89" s="146"/>
      <c r="EBU89" s="147"/>
      <c r="EBV89" s="146"/>
      <c r="EBW89" s="147"/>
      <c r="EBX89" s="146"/>
      <c r="EBY89" s="147"/>
      <c r="EBZ89" s="146"/>
      <c r="ECA89" s="147"/>
      <c r="ECB89" s="146"/>
      <c r="ECC89" s="147"/>
      <c r="ECD89" s="146"/>
      <c r="ECE89" s="147"/>
      <c r="ECF89" s="146"/>
      <c r="ECG89" s="147"/>
      <c r="ECH89" s="146"/>
      <c r="ECI89" s="147"/>
      <c r="ECJ89" s="146"/>
      <c r="ECK89" s="147"/>
      <c r="ECL89" s="146"/>
      <c r="ECM89" s="147"/>
      <c r="ECN89" s="146"/>
      <c r="ECO89" s="147"/>
      <c r="ECP89" s="146"/>
      <c r="ECQ89" s="147"/>
      <c r="ECR89" s="146"/>
      <c r="ECS89" s="147"/>
      <c r="ECT89" s="146"/>
      <c r="ECU89" s="147"/>
      <c r="ECV89" s="146"/>
      <c r="ECW89" s="147"/>
      <c r="ECX89" s="146"/>
      <c r="ECY89" s="147"/>
      <c r="ECZ89" s="146"/>
      <c r="EDA89" s="147"/>
      <c r="EDB89" s="146"/>
      <c r="EDC89" s="147"/>
      <c r="EDD89" s="146"/>
      <c r="EDE89" s="147"/>
      <c r="EDF89" s="146"/>
      <c r="EDG89" s="147"/>
      <c r="EDH89" s="146"/>
      <c r="EDI89" s="147"/>
      <c r="EDJ89" s="146"/>
      <c r="EDK89" s="147"/>
      <c r="EDL89" s="146"/>
      <c r="EDM89" s="147"/>
      <c r="EDN89" s="146"/>
      <c r="EDO89" s="147"/>
      <c r="EDP89" s="146"/>
      <c r="EDQ89" s="147"/>
      <c r="EDR89" s="146"/>
      <c r="EDS89" s="147"/>
      <c r="EDT89" s="146"/>
      <c r="EDU89" s="147"/>
      <c r="EDV89" s="146"/>
      <c r="EDW89" s="147"/>
      <c r="EDX89" s="146"/>
      <c r="EDY89" s="147"/>
      <c r="EDZ89" s="146"/>
      <c r="EEA89" s="147"/>
      <c r="EEB89" s="146"/>
      <c r="EEC89" s="147"/>
      <c r="EED89" s="146"/>
      <c r="EEE89" s="147"/>
      <c r="EEF89" s="146"/>
      <c r="EEG89" s="147"/>
      <c r="EEH89" s="146"/>
      <c r="EEI89" s="147"/>
      <c r="EEJ89" s="146"/>
      <c r="EEK89" s="147"/>
      <c r="EEL89" s="146"/>
      <c r="EEM89" s="147"/>
      <c r="EEN89" s="146"/>
      <c r="EEO89" s="147"/>
      <c r="EEP89" s="146"/>
      <c r="EEQ89" s="147"/>
      <c r="EER89" s="146"/>
      <c r="EES89" s="147"/>
      <c r="EET89" s="146"/>
      <c r="EEU89" s="147"/>
      <c r="EEV89" s="146"/>
      <c r="EEW89" s="147"/>
      <c r="EEX89" s="146"/>
      <c r="EEY89" s="147"/>
      <c r="EEZ89" s="146"/>
      <c r="EFA89" s="147"/>
      <c r="EFB89" s="146"/>
      <c r="EFC89" s="147"/>
      <c r="EFD89" s="146"/>
      <c r="EFE89" s="147"/>
      <c r="EFF89" s="146"/>
      <c r="EFG89" s="147"/>
      <c r="EFH89" s="146"/>
      <c r="EFI89" s="147"/>
      <c r="EFJ89" s="146"/>
      <c r="EFK89" s="147"/>
      <c r="EFL89" s="146"/>
      <c r="EFM89" s="147"/>
      <c r="EFN89" s="146"/>
      <c r="EFO89" s="147"/>
      <c r="EFP89" s="146"/>
      <c r="EFQ89" s="147"/>
      <c r="EFR89" s="146"/>
      <c r="EFS89" s="147"/>
      <c r="EFT89" s="146"/>
      <c r="EFU89" s="147"/>
      <c r="EFV89" s="146"/>
      <c r="EFW89" s="147"/>
      <c r="EFX89" s="146"/>
      <c r="EFY89" s="147"/>
      <c r="EFZ89" s="146"/>
      <c r="EGA89" s="147"/>
      <c r="EGB89" s="146"/>
      <c r="EGC89" s="147"/>
      <c r="EGD89" s="146"/>
      <c r="EGE89" s="147"/>
      <c r="EGF89" s="146"/>
      <c r="EGG89" s="147"/>
      <c r="EGH89" s="146"/>
      <c r="EGI89" s="147"/>
      <c r="EGJ89" s="146"/>
      <c r="EGK89" s="147"/>
      <c r="EGL89" s="146"/>
      <c r="EGM89" s="147"/>
      <c r="EGN89" s="146"/>
      <c r="EGO89" s="147"/>
      <c r="EGP89" s="146"/>
      <c r="EGQ89" s="147"/>
      <c r="EGR89" s="146"/>
      <c r="EGS89" s="147"/>
      <c r="EGT89" s="146"/>
      <c r="EGU89" s="147"/>
      <c r="EGV89" s="146"/>
      <c r="EGW89" s="147"/>
      <c r="EGX89" s="146"/>
      <c r="EGY89" s="147"/>
      <c r="EGZ89" s="146"/>
      <c r="EHA89" s="147"/>
      <c r="EHB89" s="146"/>
      <c r="EHC89" s="147"/>
      <c r="EHD89" s="146"/>
      <c r="EHE89" s="147"/>
      <c r="EHF89" s="146"/>
      <c r="EHG89" s="147"/>
      <c r="EHH89" s="146"/>
      <c r="EHI89" s="147"/>
      <c r="EHJ89" s="146"/>
      <c r="EHK89" s="147"/>
      <c r="EHL89" s="146"/>
      <c r="EHM89" s="147"/>
      <c r="EHN89" s="146"/>
      <c r="EHO89" s="147"/>
      <c r="EHP89" s="146"/>
      <c r="EHQ89" s="147"/>
      <c r="EHR89" s="146"/>
      <c r="EHS89" s="147"/>
      <c r="EHT89" s="146"/>
      <c r="EHU89" s="147"/>
      <c r="EHV89" s="146"/>
      <c r="EHW89" s="147"/>
      <c r="EHX89" s="146"/>
      <c r="EHY89" s="147"/>
      <c r="EHZ89" s="146"/>
      <c r="EIA89" s="147"/>
      <c r="EIB89" s="146"/>
      <c r="EIC89" s="147"/>
      <c r="EID89" s="146"/>
      <c r="EIE89" s="147"/>
      <c r="EIF89" s="146"/>
      <c r="EIG89" s="147"/>
      <c r="EIH89" s="146"/>
      <c r="EII89" s="147"/>
      <c r="EIJ89" s="146"/>
      <c r="EIK89" s="147"/>
      <c r="EIL89" s="146"/>
      <c r="EIM89" s="147"/>
      <c r="EIN89" s="146"/>
      <c r="EIO89" s="147"/>
      <c r="EIP89" s="146"/>
      <c r="EIQ89" s="147"/>
      <c r="EIR89" s="146"/>
      <c r="EIS89" s="147"/>
      <c r="EIT89" s="146"/>
      <c r="EIU89" s="147"/>
      <c r="EIV89" s="146"/>
      <c r="EIW89" s="147"/>
      <c r="EIX89" s="146"/>
      <c r="EIY89" s="147"/>
      <c r="EIZ89" s="146"/>
      <c r="EJA89" s="147"/>
      <c r="EJB89" s="146"/>
      <c r="EJC89" s="147"/>
      <c r="EJD89" s="146"/>
      <c r="EJE89" s="147"/>
      <c r="EJF89" s="146"/>
      <c r="EJG89" s="147"/>
      <c r="EJH89" s="146"/>
      <c r="EJI89" s="147"/>
      <c r="EJJ89" s="146"/>
      <c r="EJK89" s="147"/>
      <c r="EJL89" s="146"/>
      <c r="EJM89" s="147"/>
      <c r="EJN89" s="146"/>
      <c r="EJO89" s="147"/>
      <c r="EJP89" s="146"/>
      <c r="EJQ89" s="147"/>
      <c r="EJR89" s="146"/>
      <c r="EJS89" s="147"/>
      <c r="EJT89" s="146"/>
      <c r="EJU89" s="147"/>
      <c r="EJV89" s="146"/>
      <c r="EJW89" s="147"/>
      <c r="EJX89" s="146"/>
      <c r="EJY89" s="147"/>
      <c r="EJZ89" s="146"/>
      <c r="EKA89" s="147"/>
      <c r="EKB89" s="146"/>
      <c r="EKC89" s="147"/>
      <c r="EKD89" s="146"/>
      <c r="EKE89" s="147"/>
      <c r="EKF89" s="146"/>
      <c r="EKG89" s="147"/>
      <c r="EKH89" s="146"/>
      <c r="EKI89" s="147"/>
      <c r="EKJ89" s="146"/>
      <c r="EKK89" s="147"/>
      <c r="EKL89" s="146"/>
      <c r="EKM89" s="147"/>
      <c r="EKN89" s="146"/>
      <c r="EKO89" s="147"/>
      <c r="EKP89" s="146"/>
      <c r="EKQ89" s="147"/>
      <c r="EKR89" s="146"/>
      <c r="EKS89" s="147"/>
      <c r="EKT89" s="146"/>
      <c r="EKU89" s="147"/>
      <c r="EKV89" s="146"/>
      <c r="EKW89" s="147"/>
      <c r="EKX89" s="146"/>
      <c r="EKY89" s="147"/>
      <c r="EKZ89" s="146"/>
      <c r="ELA89" s="147"/>
      <c r="ELB89" s="146"/>
      <c r="ELC89" s="147"/>
      <c r="ELD89" s="146"/>
      <c r="ELE89" s="147"/>
      <c r="ELF89" s="146"/>
      <c r="ELG89" s="147"/>
      <c r="ELH89" s="146"/>
      <c r="ELI89" s="147"/>
      <c r="ELJ89" s="146"/>
      <c r="ELK89" s="147"/>
      <c r="ELL89" s="146"/>
      <c r="ELM89" s="147"/>
      <c r="ELN89" s="146"/>
      <c r="ELO89" s="147"/>
      <c r="ELP89" s="146"/>
      <c r="ELQ89" s="147"/>
      <c r="ELR89" s="146"/>
      <c r="ELS89" s="147"/>
      <c r="ELT89" s="146"/>
      <c r="ELU89" s="147"/>
      <c r="ELV89" s="146"/>
      <c r="ELW89" s="147"/>
      <c r="ELX89" s="146"/>
      <c r="ELY89" s="147"/>
      <c r="ELZ89" s="146"/>
      <c r="EMA89" s="147"/>
      <c r="EMB89" s="146"/>
      <c r="EMC89" s="147"/>
      <c r="EMD89" s="146"/>
      <c r="EME89" s="147"/>
      <c r="EMF89" s="146"/>
      <c r="EMG89" s="147"/>
      <c r="EMH89" s="146"/>
      <c r="EMI89" s="147"/>
      <c r="EMJ89" s="146"/>
      <c r="EMK89" s="147"/>
      <c r="EML89" s="146"/>
      <c r="EMM89" s="147"/>
      <c r="EMN89" s="146"/>
      <c r="EMO89" s="147"/>
      <c r="EMP89" s="146"/>
      <c r="EMQ89" s="147"/>
      <c r="EMR89" s="146"/>
      <c r="EMS89" s="147"/>
      <c r="EMT89" s="146"/>
      <c r="EMU89" s="147"/>
      <c r="EMV89" s="146"/>
      <c r="EMW89" s="147"/>
      <c r="EMX89" s="146"/>
      <c r="EMY89" s="147"/>
      <c r="EMZ89" s="146"/>
      <c r="ENA89" s="147"/>
      <c r="ENB89" s="146"/>
      <c r="ENC89" s="147"/>
      <c r="END89" s="146"/>
      <c r="ENE89" s="147"/>
      <c r="ENF89" s="146"/>
      <c r="ENG89" s="147"/>
      <c r="ENH89" s="146"/>
      <c r="ENI89" s="147"/>
      <c r="ENJ89" s="146"/>
      <c r="ENK89" s="147"/>
      <c r="ENL89" s="146"/>
      <c r="ENM89" s="147"/>
      <c r="ENN89" s="146"/>
      <c r="ENO89" s="147"/>
      <c r="ENP89" s="146"/>
      <c r="ENQ89" s="147"/>
      <c r="ENR89" s="146"/>
      <c r="ENS89" s="147"/>
      <c r="ENT89" s="146"/>
      <c r="ENU89" s="147"/>
      <c r="ENV89" s="146"/>
      <c r="ENW89" s="147"/>
      <c r="ENX89" s="146"/>
      <c r="ENY89" s="147"/>
      <c r="ENZ89" s="146"/>
      <c r="EOA89" s="147"/>
      <c r="EOB89" s="146"/>
      <c r="EOC89" s="147"/>
      <c r="EOD89" s="146"/>
      <c r="EOE89" s="147"/>
      <c r="EOF89" s="146"/>
      <c r="EOG89" s="147"/>
      <c r="EOH89" s="146"/>
      <c r="EOI89" s="147"/>
      <c r="EOJ89" s="146"/>
      <c r="EOK89" s="147"/>
      <c r="EOL89" s="146"/>
      <c r="EOM89" s="147"/>
      <c r="EON89" s="146"/>
      <c r="EOO89" s="147"/>
      <c r="EOP89" s="146"/>
      <c r="EOQ89" s="147"/>
      <c r="EOR89" s="146"/>
      <c r="EOS89" s="147"/>
      <c r="EOT89" s="146"/>
      <c r="EOU89" s="147"/>
      <c r="EOV89" s="146"/>
      <c r="EOW89" s="147"/>
      <c r="EOX89" s="146"/>
      <c r="EOY89" s="147"/>
      <c r="EOZ89" s="146"/>
      <c r="EPA89" s="147"/>
      <c r="EPB89" s="146"/>
      <c r="EPC89" s="147"/>
      <c r="EPD89" s="146"/>
      <c r="EPE89" s="147"/>
      <c r="EPF89" s="146"/>
      <c r="EPG89" s="147"/>
      <c r="EPH89" s="146"/>
      <c r="EPI89" s="147"/>
      <c r="EPJ89" s="146"/>
      <c r="EPK89" s="147"/>
      <c r="EPL89" s="146"/>
      <c r="EPM89" s="147"/>
      <c r="EPN89" s="146"/>
      <c r="EPO89" s="147"/>
      <c r="EPP89" s="146"/>
      <c r="EPQ89" s="147"/>
      <c r="EPR89" s="146"/>
      <c r="EPS89" s="147"/>
      <c r="EPT89" s="146"/>
      <c r="EPU89" s="147"/>
      <c r="EPV89" s="146"/>
      <c r="EPW89" s="147"/>
      <c r="EPX89" s="146"/>
      <c r="EPY89" s="147"/>
      <c r="EPZ89" s="146"/>
      <c r="EQA89" s="147"/>
      <c r="EQB89" s="146"/>
      <c r="EQC89" s="147"/>
      <c r="EQD89" s="146"/>
      <c r="EQE89" s="147"/>
      <c r="EQF89" s="146"/>
      <c r="EQG89" s="147"/>
      <c r="EQH89" s="146"/>
      <c r="EQI89" s="147"/>
      <c r="EQJ89" s="146"/>
      <c r="EQK89" s="147"/>
      <c r="EQL89" s="146"/>
      <c r="EQM89" s="147"/>
      <c r="EQN89" s="146"/>
      <c r="EQO89" s="147"/>
      <c r="EQP89" s="146"/>
      <c r="EQQ89" s="147"/>
      <c r="EQR89" s="146"/>
      <c r="EQS89" s="147"/>
      <c r="EQT89" s="146"/>
      <c r="EQU89" s="147"/>
      <c r="EQV89" s="146"/>
      <c r="EQW89" s="147"/>
      <c r="EQX89" s="146"/>
      <c r="EQY89" s="147"/>
      <c r="EQZ89" s="146"/>
      <c r="ERA89" s="147"/>
      <c r="ERB89" s="146"/>
      <c r="ERC89" s="147"/>
      <c r="ERD89" s="146"/>
      <c r="ERE89" s="147"/>
      <c r="ERF89" s="146"/>
      <c r="ERG89" s="147"/>
      <c r="ERH89" s="146"/>
      <c r="ERI89" s="147"/>
      <c r="ERJ89" s="146"/>
      <c r="ERK89" s="147"/>
      <c r="ERL89" s="146"/>
      <c r="ERM89" s="147"/>
      <c r="ERN89" s="146"/>
      <c r="ERO89" s="147"/>
      <c r="ERP89" s="146"/>
      <c r="ERQ89" s="147"/>
      <c r="ERR89" s="146"/>
      <c r="ERS89" s="147"/>
      <c r="ERT89" s="146"/>
      <c r="ERU89" s="147"/>
      <c r="ERV89" s="146"/>
      <c r="ERW89" s="147"/>
      <c r="ERX89" s="146"/>
      <c r="ERY89" s="147"/>
      <c r="ERZ89" s="146"/>
      <c r="ESA89" s="147"/>
      <c r="ESB89" s="146"/>
      <c r="ESC89" s="147"/>
      <c r="ESD89" s="146"/>
      <c r="ESE89" s="147"/>
      <c r="ESF89" s="146"/>
      <c r="ESG89" s="147"/>
      <c r="ESH89" s="146"/>
      <c r="ESI89" s="147"/>
      <c r="ESJ89" s="146"/>
      <c r="ESK89" s="147"/>
      <c r="ESL89" s="146"/>
      <c r="ESM89" s="147"/>
      <c r="ESN89" s="146"/>
      <c r="ESO89" s="147"/>
      <c r="ESP89" s="146"/>
      <c r="ESQ89" s="147"/>
      <c r="ESR89" s="146"/>
      <c r="ESS89" s="147"/>
      <c r="EST89" s="146"/>
      <c r="ESU89" s="147"/>
      <c r="ESV89" s="146"/>
      <c r="ESW89" s="147"/>
      <c r="ESX89" s="146"/>
      <c r="ESY89" s="147"/>
      <c r="ESZ89" s="146"/>
      <c r="ETA89" s="147"/>
      <c r="ETB89" s="146"/>
      <c r="ETC89" s="147"/>
      <c r="ETD89" s="146"/>
      <c r="ETE89" s="147"/>
      <c r="ETF89" s="146"/>
      <c r="ETG89" s="147"/>
      <c r="ETH89" s="146"/>
      <c r="ETI89" s="147"/>
      <c r="ETJ89" s="146"/>
      <c r="ETK89" s="147"/>
      <c r="ETL89" s="146"/>
      <c r="ETM89" s="147"/>
      <c r="ETN89" s="146"/>
      <c r="ETO89" s="147"/>
      <c r="ETP89" s="146"/>
      <c r="ETQ89" s="147"/>
      <c r="ETR89" s="146"/>
      <c r="ETS89" s="147"/>
      <c r="ETT89" s="146"/>
      <c r="ETU89" s="147"/>
      <c r="ETV89" s="146"/>
      <c r="ETW89" s="147"/>
      <c r="ETX89" s="146"/>
      <c r="ETY89" s="147"/>
      <c r="ETZ89" s="146"/>
      <c r="EUA89" s="147"/>
      <c r="EUB89" s="146"/>
      <c r="EUC89" s="147"/>
      <c r="EUD89" s="146"/>
      <c r="EUE89" s="147"/>
      <c r="EUF89" s="146"/>
      <c r="EUG89" s="147"/>
      <c r="EUH89" s="146"/>
      <c r="EUI89" s="147"/>
      <c r="EUJ89" s="146"/>
      <c r="EUK89" s="147"/>
      <c r="EUL89" s="146"/>
      <c r="EUM89" s="147"/>
      <c r="EUN89" s="146"/>
      <c r="EUO89" s="147"/>
      <c r="EUP89" s="146"/>
      <c r="EUQ89" s="147"/>
      <c r="EUR89" s="146"/>
      <c r="EUS89" s="147"/>
      <c r="EUT89" s="146"/>
      <c r="EUU89" s="147"/>
      <c r="EUV89" s="146"/>
      <c r="EUW89" s="147"/>
      <c r="EUX89" s="146"/>
      <c r="EUY89" s="147"/>
      <c r="EUZ89" s="146"/>
      <c r="EVA89" s="147"/>
      <c r="EVB89" s="146"/>
      <c r="EVC89" s="147"/>
      <c r="EVD89" s="146"/>
      <c r="EVE89" s="147"/>
      <c r="EVF89" s="146"/>
      <c r="EVG89" s="147"/>
      <c r="EVH89" s="146"/>
      <c r="EVI89" s="147"/>
      <c r="EVJ89" s="146"/>
      <c r="EVK89" s="147"/>
      <c r="EVL89" s="146"/>
      <c r="EVM89" s="147"/>
      <c r="EVN89" s="146"/>
      <c r="EVO89" s="147"/>
      <c r="EVP89" s="146"/>
      <c r="EVQ89" s="147"/>
      <c r="EVR89" s="146"/>
      <c r="EVS89" s="147"/>
      <c r="EVT89" s="146"/>
      <c r="EVU89" s="147"/>
      <c r="EVV89" s="146"/>
      <c r="EVW89" s="147"/>
      <c r="EVX89" s="146"/>
      <c r="EVY89" s="147"/>
      <c r="EVZ89" s="146"/>
      <c r="EWA89" s="147"/>
      <c r="EWB89" s="146"/>
      <c r="EWC89" s="147"/>
      <c r="EWD89" s="146"/>
      <c r="EWE89" s="147"/>
      <c r="EWF89" s="146"/>
      <c r="EWG89" s="147"/>
      <c r="EWH89" s="146"/>
      <c r="EWI89" s="147"/>
      <c r="EWJ89" s="146"/>
      <c r="EWK89" s="147"/>
      <c r="EWL89" s="146"/>
      <c r="EWM89" s="147"/>
      <c r="EWN89" s="146"/>
      <c r="EWO89" s="147"/>
      <c r="EWP89" s="146"/>
      <c r="EWQ89" s="147"/>
      <c r="EWR89" s="146"/>
      <c r="EWS89" s="147"/>
      <c r="EWT89" s="146"/>
      <c r="EWU89" s="147"/>
      <c r="EWV89" s="146"/>
      <c r="EWW89" s="147"/>
      <c r="EWX89" s="146"/>
      <c r="EWY89" s="147"/>
      <c r="EWZ89" s="146"/>
      <c r="EXA89" s="147"/>
      <c r="EXB89" s="146"/>
      <c r="EXC89" s="147"/>
      <c r="EXD89" s="146"/>
      <c r="EXE89" s="147"/>
      <c r="EXF89" s="146"/>
      <c r="EXG89" s="147"/>
      <c r="EXH89" s="146"/>
      <c r="EXI89" s="147"/>
      <c r="EXJ89" s="146"/>
      <c r="EXK89" s="147"/>
      <c r="EXL89" s="146"/>
      <c r="EXM89" s="147"/>
      <c r="EXN89" s="146"/>
      <c r="EXO89" s="147"/>
      <c r="EXP89" s="146"/>
      <c r="EXQ89" s="147"/>
      <c r="EXR89" s="146"/>
      <c r="EXS89" s="147"/>
      <c r="EXT89" s="146"/>
      <c r="EXU89" s="147"/>
      <c r="EXV89" s="146"/>
      <c r="EXW89" s="147"/>
      <c r="EXX89" s="146"/>
      <c r="EXY89" s="147"/>
      <c r="EXZ89" s="146"/>
      <c r="EYA89" s="147"/>
      <c r="EYB89" s="146"/>
      <c r="EYC89" s="147"/>
      <c r="EYD89" s="146"/>
      <c r="EYE89" s="147"/>
      <c r="EYF89" s="146"/>
      <c r="EYG89" s="147"/>
      <c r="EYH89" s="146"/>
      <c r="EYI89" s="147"/>
      <c r="EYJ89" s="146"/>
      <c r="EYK89" s="147"/>
      <c r="EYL89" s="146"/>
      <c r="EYM89" s="147"/>
      <c r="EYN89" s="146"/>
      <c r="EYO89" s="147"/>
      <c r="EYP89" s="146"/>
      <c r="EYQ89" s="147"/>
      <c r="EYR89" s="146"/>
      <c r="EYS89" s="147"/>
      <c r="EYT89" s="146"/>
      <c r="EYU89" s="147"/>
      <c r="EYV89" s="146"/>
      <c r="EYW89" s="147"/>
      <c r="EYX89" s="146"/>
      <c r="EYY89" s="147"/>
      <c r="EYZ89" s="146"/>
      <c r="EZA89" s="147"/>
      <c r="EZB89" s="146"/>
      <c r="EZC89" s="147"/>
      <c r="EZD89" s="146"/>
      <c r="EZE89" s="147"/>
      <c r="EZF89" s="146"/>
      <c r="EZG89" s="147"/>
      <c r="EZH89" s="146"/>
      <c r="EZI89" s="147"/>
      <c r="EZJ89" s="146"/>
      <c r="EZK89" s="147"/>
      <c r="EZL89" s="146"/>
      <c r="EZM89" s="147"/>
      <c r="EZN89" s="146"/>
      <c r="EZO89" s="147"/>
      <c r="EZP89" s="146"/>
      <c r="EZQ89" s="147"/>
      <c r="EZR89" s="146"/>
      <c r="EZS89" s="147"/>
      <c r="EZT89" s="146"/>
      <c r="EZU89" s="147"/>
      <c r="EZV89" s="146"/>
      <c r="EZW89" s="147"/>
      <c r="EZX89" s="146"/>
      <c r="EZY89" s="147"/>
      <c r="EZZ89" s="146"/>
      <c r="FAA89" s="147"/>
      <c r="FAB89" s="146"/>
      <c r="FAC89" s="147"/>
      <c r="FAD89" s="146"/>
      <c r="FAE89" s="147"/>
      <c r="FAF89" s="146"/>
      <c r="FAG89" s="147"/>
      <c r="FAH89" s="146"/>
      <c r="FAI89" s="147"/>
      <c r="FAJ89" s="146"/>
      <c r="FAK89" s="147"/>
      <c r="FAL89" s="146"/>
      <c r="FAM89" s="147"/>
      <c r="FAN89" s="146"/>
      <c r="FAO89" s="147"/>
      <c r="FAP89" s="146"/>
      <c r="FAQ89" s="147"/>
      <c r="FAR89" s="146"/>
      <c r="FAS89" s="147"/>
      <c r="FAT89" s="146"/>
      <c r="FAU89" s="147"/>
      <c r="FAV89" s="146"/>
      <c r="FAW89" s="147"/>
      <c r="FAX89" s="146"/>
      <c r="FAY89" s="147"/>
      <c r="FAZ89" s="146"/>
      <c r="FBA89" s="147"/>
      <c r="FBB89" s="146"/>
      <c r="FBC89" s="147"/>
      <c r="FBD89" s="146"/>
      <c r="FBE89" s="147"/>
      <c r="FBF89" s="146"/>
      <c r="FBG89" s="147"/>
      <c r="FBH89" s="146"/>
      <c r="FBI89" s="147"/>
      <c r="FBJ89" s="146"/>
      <c r="FBK89" s="147"/>
      <c r="FBL89" s="146"/>
      <c r="FBM89" s="147"/>
      <c r="FBN89" s="146"/>
      <c r="FBO89" s="147"/>
      <c r="FBP89" s="146"/>
      <c r="FBQ89" s="147"/>
      <c r="FBR89" s="146"/>
      <c r="FBS89" s="147"/>
      <c r="FBT89" s="146"/>
      <c r="FBU89" s="147"/>
      <c r="FBV89" s="146"/>
      <c r="FBW89" s="147"/>
      <c r="FBX89" s="146"/>
      <c r="FBY89" s="147"/>
      <c r="FBZ89" s="146"/>
      <c r="FCA89" s="147"/>
      <c r="FCB89" s="146"/>
      <c r="FCC89" s="147"/>
      <c r="FCD89" s="146"/>
      <c r="FCE89" s="147"/>
      <c r="FCF89" s="146"/>
      <c r="FCG89" s="147"/>
      <c r="FCH89" s="146"/>
      <c r="FCI89" s="147"/>
      <c r="FCJ89" s="146"/>
      <c r="FCK89" s="147"/>
      <c r="FCL89" s="146"/>
      <c r="FCM89" s="147"/>
      <c r="FCN89" s="146"/>
      <c r="FCO89" s="147"/>
      <c r="FCP89" s="146"/>
      <c r="FCQ89" s="147"/>
      <c r="FCR89" s="146"/>
      <c r="FCS89" s="147"/>
      <c r="FCT89" s="146"/>
      <c r="FCU89" s="147"/>
      <c r="FCV89" s="146"/>
      <c r="FCW89" s="147"/>
      <c r="FCX89" s="146"/>
      <c r="FCY89" s="147"/>
      <c r="FCZ89" s="146"/>
      <c r="FDA89" s="147"/>
      <c r="FDB89" s="146"/>
      <c r="FDC89" s="147"/>
      <c r="FDD89" s="146"/>
      <c r="FDE89" s="147"/>
      <c r="FDF89" s="146"/>
      <c r="FDG89" s="147"/>
      <c r="FDH89" s="146"/>
      <c r="FDI89" s="147"/>
      <c r="FDJ89" s="146"/>
      <c r="FDK89" s="147"/>
      <c r="FDL89" s="146"/>
      <c r="FDM89" s="147"/>
      <c r="FDN89" s="146"/>
      <c r="FDO89" s="147"/>
      <c r="FDP89" s="146"/>
      <c r="FDQ89" s="147"/>
      <c r="FDR89" s="146"/>
      <c r="FDS89" s="147"/>
      <c r="FDT89" s="146"/>
      <c r="FDU89" s="147"/>
      <c r="FDV89" s="146"/>
      <c r="FDW89" s="147"/>
      <c r="FDX89" s="146"/>
      <c r="FDY89" s="147"/>
      <c r="FDZ89" s="146"/>
      <c r="FEA89" s="147"/>
      <c r="FEB89" s="146"/>
      <c r="FEC89" s="147"/>
      <c r="FED89" s="146"/>
      <c r="FEE89" s="147"/>
      <c r="FEF89" s="146"/>
      <c r="FEG89" s="147"/>
      <c r="FEH89" s="146"/>
      <c r="FEI89" s="147"/>
      <c r="FEJ89" s="146"/>
      <c r="FEK89" s="147"/>
      <c r="FEL89" s="146"/>
      <c r="FEM89" s="147"/>
      <c r="FEN89" s="146"/>
      <c r="FEO89" s="147"/>
      <c r="FEP89" s="146"/>
      <c r="FEQ89" s="147"/>
      <c r="FER89" s="146"/>
      <c r="FES89" s="147"/>
      <c r="FET89" s="146"/>
      <c r="FEU89" s="147"/>
      <c r="FEV89" s="146"/>
      <c r="FEW89" s="147"/>
      <c r="FEX89" s="146"/>
      <c r="FEY89" s="147"/>
      <c r="FEZ89" s="146"/>
      <c r="FFA89" s="147"/>
      <c r="FFB89" s="146"/>
      <c r="FFC89" s="147"/>
      <c r="FFD89" s="146"/>
      <c r="FFE89" s="147"/>
      <c r="FFF89" s="146"/>
      <c r="FFG89" s="147"/>
      <c r="FFH89" s="146"/>
      <c r="FFI89" s="147"/>
      <c r="FFJ89" s="146"/>
      <c r="FFK89" s="147"/>
      <c r="FFL89" s="146"/>
      <c r="FFM89" s="147"/>
      <c r="FFN89" s="146"/>
      <c r="FFO89" s="147"/>
      <c r="FFP89" s="146"/>
      <c r="FFQ89" s="147"/>
      <c r="FFR89" s="146"/>
      <c r="FFS89" s="147"/>
      <c r="FFT89" s="146"/>
      <c r="FFU89" s="147"/>
      <c r="FFV89" s="146"/>
      <c r="FFW89" s="147"/>
      <c r="FFX89" s="146"/>
      <c r="FFY89" s="147"/>
      <c r="FFZ89" s="146"/>
      <c r="FGA89" s="147"/>
      <c r="FGB89" s="146"/>
      <c r="FGC89" s="147"/>
      <c r="FGD89" s="146"/>
      <c r="FGE89" s="147"/>
      <c r="FGF89" s="146"/>
      <c r="FGG89" s="147"/>
      <c r="FGH89" s="146"/>
      <c r="FGI89" s="147"/>
      <c r="FGJ89" s="146"/>
      <c r="FGK89" s="147"/>
      <c r="FGL89" s="146"/>
      <c r="FGM89" s="147"/>
      <c r="FGN89" s="146"/>
      <c r="FGO89" s="147"/>
      <c r="FGP89" s="146"/>
      <c r="FGQ89" s="147"/>
      <c r="FGR89" s="146"/>
      <c r="FGS89" s="147"/>
      <c r="FGT89" s="146"/>
      <c r="FGU89" s="147"/>
      <c r="FGV89" s="146"/>
      <c r="FGW89" s="147"/>
      <c r="FGX89" s="146"/>
      <c r="FGY89" s="147"/>
      <c r="FGZ89" s="146"/>
      <c r="FHA89" s="147"/>
      <c r="FHB89" s="146"/>
      <c r="FHC89" s="147"/>
      <c r="FHD89" s="146"/>
      <c r="FHE89" s="147"/>
      <c r="FHF89" s="146"/>
      <c r="FHG89" s="147"/>
      <c r="FHH89" s="146"/>
      <c r="FHI89" s="147"/>
      <c r="FHJ89" s="146"/>
      <c r="FHK89" s="147"/>
      <c r="FHL89" s="146"/>
      <c r="FHM89" s="147"/>
      <c r="FHN89" s="146"/>
      <c r="FHO89" s="147"/>
      <c r="FHP89" s="146"/>
      <c r="FHQ89" s="147"/>
      <c r="FHR89" s="146"/>
      <c r="FHS89" s="147"/>
      <c r="FHT89" s="146"/>
      <c r="FHU89" s="147"/>
      <c r="FHV89" s="146"/>
      <c r="FHW89" s="147"/>
      <c r="FHX89" s="146"/>
      <c r="FHY89" s="147"/>
      <c r="FHZ89" s="146"/>
      <c r="FIA89" s="147"/>
      <c r="FIB89" s="146"/>
      <c r="FIC89" s="147"/>
      <c r="FID89" s="146"/>
      <c r="FIE89" s="147"/>
      <c r="FIF89" s="146"/>
      <c r="FIG89" s="147"/>
      <c r="FIH89" s="146"/>
      <c r="FII89" s="147"/>
      <c r="FIJ89" s="146"/>
      <c r="FIK89" s="147"/>
      <c r="FIL89" s="146"/>
      <c r="FIM89" s="147"/>
      <c r="FIN89" s="146"/>
      <c r="FIO89" s="147"/>
      <c r="FIP89" s="146"/>
      <c r="FIQ89" s="147"/>
      <c r="FIR89" s="146"/>
      <c r="FIS89" s="147"/>
      <c r="FIT89" s="146"/>
      <c r="FIU89" s="147"/>
      <c r="FIV89" s="146"/>
      <c r="FIW89" s="147"/>
      <c r="FIX89" s="146"/>
      <c r="FIY89" s="147"/>
      <c r="FIZ89" s="146"/>
      <c r="FJA89" s="147"/>
      <c r="FJB89" s="146"/>
      <c r="FJC89" s="147"/>
      <c r="FJD89" s="146"/>
      <c r="FJE89" s="147"/>
      <c r="FJF89" s="146"/>
      <c r="FJG89" s="147"/>
      <c r="FJH89" s="146"/>
      <c r="FJI89" s="147"/>
      <c r="FJJ89" s="146"/>
      <c r="FJK89" s="147"/>
      <c r="FJL89" s="146"/>
      <c r="FJM89" s="147"/>
      <c r="FJN89" s="146"/>
      <c r="FJO89" s="147"/>
      <c r="FJP89" s="146"/>
      <c r="FJQ89" s="147"/>
      <c r="FJR89" s="146"/>
      <c r="FJS89" s="147"/>
      <c r="FJT89" s="146"/>
      <c r="FJU89" s="147"/>
      <c r="FJV89" s="146"/>
      <c r="FJW89" s="147"/>
      <c r="FJX89" s="146"/>
      <c r="FJY89" s="147"/>
      <c r="FJZ89" s="146"/>
      <c r="FKA89" s="147"/>
      <c r="FKB89" s="146"/>
      <c r="FKC89" s="147"/>
      <c r="FKD89" s="146"/>
      <c r="FKE89" s="147"/>
      <c r="FKF89" s="146"/>
      <c r="FKG89" s="147"/>
      <c r="FKH89" s="146"/>
      <c r="FKI89" s="147"/>
      <c r="FKJ89" s="146"/>
      <c r="FKK89" s="147"/>
      <c r="FKL89" s="146"/>
      <c r="FKM89" s="147"/>
      <c r="FKN89" s="146"/>
      <c r="FKO89" s="147"/>
      <c r="FKP89" s="146"/>
      <c r="FKQ89" s="147"/>
      <c r="FKR89" s="146"/>
      <c r="FKS89" s="147"/>
      <c r="FKT89" s="146"/>
      <c r="FKU89" s="147"/>
      <c r="FKV89" s="146"/>
      <c r="FKW89" s="147"/>
      <c r="FKX89" s="146"/>
      <c r="FKY89" s="147"/>
      <c r="FKZ89" s="146"/>
      <c r="FLA89" s="147"/>
      <c r="FLB89" s="146"/>
      <c r="FLC89" s="147"/>
      <c r="FLD89" s="146"/>
      <c r="FLE89" s="147"/>
      <c r="FLF89" s="146"/>
      <c r="FLG89" s="147"/>
      <c r="FLH89" s="146"/>
      <c r="FLI89" s="147"/>
      <c r="FLJ89" s="146"/>
      <c r="FLK89" s="147"/>
      <c r="FLL89" s="146"/>
      <c r="FLM89" s="147"/>
      <c r="FLN89" s="146"/>
      <c r="FLO89" s="147"/>
      <c r="FLP89" s="146"/>
      <c r="FLQ89" s="147"/>
      <c r="FLR89" s="146"/>
      <c r="FLS89" s="147"/>
      <c r="FLT89" s="146"/>
      <c r="FLU89" s="147"/>
      <c r="FLV89" s="146"/>
      <c r="FLW89" s="147"/>
      <c r="FLX89" s="146"/>
      <c r="FLY89" s="147"/>
      <c r="FLZ89" s="146"/>
      <c r="FMA89" s="147"/>
      <c r="FMB89" s="146"/>
      <c r="FMC89" s="147"/>
      <c r="FMD89" s="146"/>
      <c r="FME89" s="147"/>
      <c r="FMF89" s="146"/>
      <c r="FMG89" s="147"/>
      <c r="FMH89" s="146"/>
      <c r="FMI89" s="147"/>
      <c r="FMJ89" s="146"/>
      <c r="FMK89" s="147"/>
      <c r="FML89" s="146"/>
      <c r="FMM89" s="147"/>
      <c r="FMN89" s="146"/>
      <c r="FMO89" s="147"/>
      <c r="FMP89" s="146"/>
      <c r="FMQ89" s="147"/>
      <c r="FMR89" s="146"/>
      <c r="FMS89" s="147"/>
      <c r="FMT89" s="146"/>
      <c r="FMU89" s="147"/>
      <c r="FMV89" s="146"/>
      <c r="FMW89" s="147"/>
      <c r="FMX89" s="146"/>
      <c r="FMY89" s="147"/>
      <c r="FMZ89" s="146"/>
      <c r="FNA89" s="147"/>
      <c r="FNB89" s="146"/>
      <c r="FNC89" s="147"/>
      <c r="FND89" s="146"/>
      <c r="FNE89" s="147"/>
      <c r="FNF89" s="146"/>
      <c r="FNG89" s="147"/>
      <c r="FNH89" s="146"/>
      <c r="FNI89" s="147"/>
      <c r="FNJ89" s="146"/>
      <c r="FNK89" s="147"/>
      <c r="FNL89" s="146"/>
      <c r="FNM89" s="147"/>
      <c r="FNN89" s="146"/>
      <c r="FNO89" s="147"/>
      <c r="FNP89" s="146"/>
      <c r="FNQ89" s="147"/>
      <c r="FNR89" s="146"/>
      <c r="FNS89" s="147"/>
      <c r="FNT89" s="146"/>
      <c r="FNU89" s="147"/>
      <c r="FNV89" s="146"/>
      <c r="FNW89" s="147"/>
      <c r="FNX89" s="146"/>
      <c r="FNY89" s="147"/>
      <c r="FNZ89" s="146"/>
      <c r="FOA89" s="147"/>
      <c r="FOB89" s="146"/>
      <c r="FOC89" s="147"/>
      <c r="FOD89" s="146"/>
      <c r="FOE89" s="147"/>
      <c r="FOF89" s="146"/>
      <c r="FOG89" s="147"/>
      <c r="FOH89" s="146"/>
      <c r="FOI89" s="147"/>
      <c r="FOJ89" s="146"/>
      <c r="FOK89" s="147"/>
      <c r="FOL89" s="146"/>
      <c r="FOM89" s="147"/>
      <c r="FON89" s="146"/>
      <c r="FOO89" s="147"/>
      <c r="FOP89" s="146"/>
      <c r="FOQ89" s="147"/>
      <c r="FOR89" s="146"/>
      <c r="FOS89" s="147"/>
      <c r="FOT89" s="146"/>
      <c r="FOU89" s="147"/>
      <c r="FOV89" s="146"/>
      <c r="FOW89" s="147"/>
      <c r="FOX89" s="146"/>
      <c r="FOY89" s="147"/>
      <c r="FOZ89" s="146"/>
      <c r="FPA89" s="147"/>
      <c r="FPB89" s="146"/>
      <c r="FPC89" s="147"/>
      <c r="FPD89" s="146"/>
      <c r="FPE89" s="147"/>
      <c r="FPF89" s="146"/>
      <c r="FPG89" s="147"/>
      <c r="FPH89" s="146"/>
      <c r="FPI89" s="147"/>
      <c r="FPJ89" s="146"/>
      <c r="FPK89" s="147"/>
      <c r="FPL89" s="146"/>
      <c r="FPM89" s="147"/>
      <c r="FPN89" s="146"/>
      <c r="FPO89" s="147"/>
      <c r="FPP89" s="146"/>
      <c r="FPQ89" s="147"/>
      <c r="FPR89" s="146"/>
      <c r="FPS89" s="147"/>
      <c r="FPT89" s="146"/>
      <c r="FPU89" s="147"/>
      <c r="FPV89" s="146"/>
      <c r="FPW89" s="147"/>
      <c r="FPX89" s="146"/>
      <c r="FPY89" s="147"/>
      <c r="FPZ89" s="146"/>
      <c r="FQA89" s="147"/>
      <c r="FQB89" s="146"/>
      <c r="FQC89" s="147"/>
      <c r="FQD89" s="146"/>
      <c r="FQE89" s="147"/>
      <c r="FQF89" s="146"/>
      <c r="FQG89" s="147"/>
      <c r="FQH89" s="146"/>
      <c r="FQI89" s="147"/>
      <c r="FQJ89" s="146"/>
      <c r="FQK89" s="147"/>
      <c r="FQL89" s="146"/>
      <c r="FQM89" s="147"/>
      <c r="FQN89" s="146"/>
      <c r="FQO89" s="147"/>
      <c r="FQP89" s="146"/>
      <c r="FQQ89" s="147"/>
      <c r="FQR89" s="146"/>
      <c r="FQS89" s="147"/>
      <c r="FQT89" s="146"/>
      <c r="FQU89" s="147"/>
      <c r="FQV89" s="146"/>
      <c r="FQW89" s="147"/>
      <c r="FQX89" s="146"/>
      <c r="FQY89" s="147"/>
      <c r="FQZ89" s="146"/>
      <c r="FRA89" s="147"/>
      <c r="FRB89" s="146"/>
      <c r="FRC89" s="147"/>
      <c r="FRD89" s="146"/>
      <c r="FRE89" s="147"/>
      <c r="FRF89" s="146"/>
      <c r="FRG89" s="147"/>
      <c r="FRH89" s="146"/>
      <c r="FRI89" s="147"/>
      <c r="FRJ89" s="146"/>
      <c r="FRK89" s="147"/>
      <c r="FRL89" s="146"/>
      <c r="FRM89" s="147"/>
      <c r="FRN89" s="146"/>
      <c r="FRO89" s="147"/>
      <c r="FRP89" s="146"/>
      <c r="FRQ89" s="147"/>
      <c r="FRR89" s="146"/>
      <c r="FRS89" s="147"/>
      <c r="FRT89" s="146"/>
      <c r="FRU89" s="147"/>
      <c r="FRV89" s="146"/>
      <c r="FRW89" s="147"/>
      <c r="FRX89" s="146"/>
      <c r="FRY89" s="147"/>
      <c r="FRZ89" s="146"/>
      <c r="FSA89" s="147"/>
      <c r="FSB89" s="146"/>
      <c r="FSC89" s="147"/>
      <c r="FSD89" s="146"/>
      <c r="FSE89" s="147"/>
      <c r="FSF89" s="146"/>
      <c r="FSG89" s="147"/>
      <c r="FSH89" s="146"/>
      <c r="FSI89" s="147"/>
      <c r="FSJ89" s="146"/>
      <c r="FSK89" s="147"/>
      <c r="FSL89" s="146"/>
      <c r="FSM89" s="147"/>
      <c r="FSN89" s="146"/>
      <c r="FSO89" s="147"/>
      <c r="FSP89" s="146"/>
      <c r="FSQ89" s="147"/>
      <c r="FSR89" s="146"/>
      <c r="FSS89" s="147"/>
      <c r="FST89" s="146"/>
      <c r="FSU89" s="147"/>
      <c r="FSV89" s="146"/>
      <c r="FSW89" s="147"/>
      <c r="FSX89" s="146"/>
      <c r="FSY89" s="147"/>
      <c r="FSZ89" s="146"/>
      <c r="FTA89" s="147"/>
      <c r="FTB89" s="146"/>
      <c r="FTC89" s="147"/>
      <c r="FTD89" s="146"/>
      <c r="FTE89" s="147"/>
      <c r="FTF89" s="146"/>
      <c r="FTG89" s="147"/>
      <c r="FTH89" s="146"/>
      <c r="FTI89" s="147"/>
      <c r="FTJ89" s="146"/>
      <c r="FTK89" s="147"/>
      <c r="FTL89" s="146"/>
      <c r="FTM89" s="147"/>
      <c r="FTN89" s="146"/>
      <c r="FTO89" s="147"/>
      <c r="FTP89" s="146"/>
      <c r="FTQ89" s="147"/>
      <c r="FTR89" s="146"/>
      <c r="FTS89" s="147"/>
      <c r="FTT89" s="146"/>
      <c r="FTU89" s="147"/>
      <c r="FTV89" s="146"/>
      <c r="FTW89" s="147"/>
      <c r="FTX89" s="146"/>
      <c r="FTY89" s="147"/>
      <c r="FTZ89" s="146"/>
      <c r="FUA89" s="147"/>
      <c r="FUB89" s="146"/>
      <c r="FUC89" s="147"/>
      <c r="FUD89" s="146"/>
      <c r="FUE89" s="147"/>
      <c r="FUF89" s="146"/>
      <c r="FUG89" s="147"/>
      <c r="FUH89" s="146"/>
      <c r="FUI89" s="147"/>
      <c r="FUJ89" s="146"/>
      <c r="FUK89" s="147"/>
      <c r="FUL89" s="146"/>
      <c r="FUM89" s="147"/>
      <c r="FUN89" s="146"/>
      <c r="FUO89" s="147"/>
      <c r="FUP89" s="146"/>
      <c r="FUQ89" s="147"/>
      <c r="FUR89" s="146"/>
      <c r="FUS89" s="147"/>
      <c r="FUT89" s="146"/>
      <c r="FUU89" s="147"/>
      <c r="FUV89" s="146"/>
      <c r="FUW89" s="147"/>
      <c r="FUX89" s="146"/>
      <c r="FUY89" s="147"/>
      <c r="FUZ89" s="146"/>
      <c r="FVA89" s="147"/>
      <c r="FVB89" s="146"/>
      <c r="FVC89" s="147"/>
      <c r="FVD89" s="146"/>
      <c r="FVE89" s="147"/>
      <c r="FVF89" s="146"/>
      <c r="FVG89" s="147"/>
      <c r="FVH89" s="146"/>
      <c r="FVI89" s="147"/>
      <c r="FVJ89" s="146"/>
      <c r="FVK89" s="147"/>
      <c r="FVL89" s="146"/>
      <c r="FVM89" s="147"/>
      <c r="FVN89" s="146"/>
      <c r="FVO89" s="147"/>
      <c r="FVP89" s="146"/>
      <c r="FVQ89" s="147"/>
      <c r="FVR89" s="146"/>
      <c r="FVS89" s="147"/>
      <c r="FVT89" s="146"/>
      <c r="FVU89" s="147"/>
      <c r="FVV89" s="146"/>
      <c r="FVW89" s="147"/>
      <c r="FVX89" s="146"/>
      <c r="FVY89" s="147"/>
      <c r="FVZ89" s="146"/>
      <c r="FWA89" s="147"/>
      <c r="FWB89" s="146"/>
      <c r="FWC89" s="147"/>
      <c r="FWD89" s="146"/>
      <c r="FWE89" s="147"/>
      <c r="FWF89" s="146"/>
      <c r="FWG89" s="147"/>
      <c r="FWH89" s="146"/>
      <c r="FWI89" s="147"/>
      <c r="FWJ89" s="146"/>
      <c r="FWK89" s="147"/>
      <c r="FWL89" s="146"/>
      <c r="FWM89" s="147"/>
      <c r="FWN89" s="146"/>
      <c r="FWO89" s="147"/>
      <c r="FWP89" s="146"/>
      <c r="FWQ89" s="147"/>
      <c r="FWR89" s="146"/>
      <c r="FWS89" s="147"/>
      <c r="FWT89" s="146"/>
      <c r="FWU89" s="147"/>
      <c r="FWV89" s="146"/>
      <c r="FWW89" s="147"/>
      <c r="FWX89" s="146"/>
      <c r="FWY89" s="147"/>
      <c r="FWZ89" s="146"/>
      <c r="FXA89" s="147"/>
      <c r="FXB89" s="146"/>
      <c r="FXC89" s="147"/>
      <c r="FXD89" s="146"/>
      <c r="FXE89" s="147"/>
      <c r="FXF89" s="146"/>
      <c r="FXG89" s="147"/>
      <c r="FXH89" s="146"/>
      <c r="FXI89" s="147"/>
      <c r="FXJ89" s="146"/>
      <c r="FXK89" s="147"/>
      <c r="FXL89" s="146"/>
      <c r="FXM89" s="147"/>
      <c r="FXN89" s="146"/>
      <c r="FXO89" s="147"/>
      <c r="FXP89" s="146"/>
      <c r="FXQ89" s="147"/>
      <c r="FXR89" s="146"/>
      <c r="FXS89" s="147"/>
      <c r="FXT89" s="146"/>
      <c r="FXU89" s="147"/>
      <c r="FXV89" s="146"/>
      <c r="FXW89" s="147"/>
      <c r="FXX89" s="146"/>
      <c r="FXY89" s="147"/>
      <c r="FXZ89" s="146"/>
      <c r="FYA89" s="147"/>
      <c r="FYB89" s="146"/>
      <c r="FYC89" s="147"/>
      <c r="FYD89" s="146"/>
      <c r="FYE89" s="147"/>
      <c r="FYF89" s="146"/>
      <c r="FYG89" s="147"/>
      <c r="FYH89" s="146"/>
      <c r="FYI89" s="147"/>
      <c r="FYJ89" s="146"/>
      <c r="FYK89" s="147"/>
      <c r="FYL89" s="146"/>
      <c r="FYM89" s="147"/>
      <c r="FYN89" s="146"/>
      <c r="FYO89" s="147"/>
      <c r="FYP89" s="146"/>
      <c r="FYQ89" s="147"/>
      <c r="FYR89" s="146"/>
      <c r="FYS89" s="147"/>
      <c r="FYT89" s="146"/>
      <c r="FYU89" s="147"/>
      <c r="FYV89" s="146"/>
      <c r="FYW89" s="147"/>
      <c r="FYX89" s="146"/>
      <c r="FYY89" s="147"/>
      <c r="FYZ89" s="146"/>
      <c r="FZA89" s="147"/>
      <c r="FZB89" s="146"/>
      <c r="FZC89" s="147"/>
      <c r="FZD89" s="146"/>
      <c r="FZE89" s="147"/>
      <c r="FZF89" s="146"/>
      <c r="FZG89" s="147"/>
      <c r="FZH89" s="146"/>
      <c r="FZI89" s="147"/>
      <c r="FZJ89" s="146"/>
      <c r="FZK89" s="147"/>
      <c r="FZL89" s="146"/>
      <c r="FZM89" s="147"/>
      <c r="FZN89" s="146"/>
      <c r="FZO89" s="147"/>
      <c r="FZP89" s="146"/>
      <c r="FZQ89" s="147"/>
      <c r="FZR89" s="146"/>
      <c r="FZS89" s="147"/>
      <c r="FZT89" s="146"/>
      <c r="FZU89" s="147"/>
      <c r="FZV89" s="146"/>
      <c r="FZW89" s="147"/>
      <c r="FZX89" s="146"/>
      <c r="FZY89" s="147"/>
      <c r="FZZ89" s="146"/>
      <c r="GAA89" s="147"/>
      <c r="GAB89" s="146"/>
      <c r="GAC89" s="147"/>
      <c r="GAD89" s="146"/>
      <c r="GAE89" s="147"/>
      <c r="GAF89" s="146"/>
      <c r="GAG89" s="147"/>
      <c r="GAH89" s="146"/>
      <c r="GAI89" s="147"/>
      <c r="GAJ89" s="146"/>
      <c r="GAK89" s="147"/>
      <c r="GAL89" s="146"/>
      <c r="GAM89" s="147"/>
      <c r="GAN89" s="146"/>
      <c r="GAO89" s="147"/>
      <c r="GAP89" s="146"/>
      <c r="GAQ89" s="147"/>
      <c r="GAR89" s="146"/>
      <c r="GAS89" s="147"/>
      <c r="GAT89" s="146"/>
      <c r="GAU89" s="147"/>
      <c r="GAV89" s="146"/>
      <c r="GAW89" s="147"/>
      <c r="GAX89" s="146"/>
      <c r="GAY89" s="147"/>
      <c r="GAZ89" s="146"/>
      <c r="GBA89" s="147"/>
      <c r="GBB89" s="146"/>
      <c r="GBC89" s="147"/>
      <c r="GBD89" s="146"/>
      <c r="GBE89" s="147"/>
      <c r="GBF89" s="146"/>
      <c r="GBG89" s="147"/>
      <c r="GBH89" s="146"/>
      <c r="GBI89" s="147"/>
      <c r="GBJ89" s="146"/>
      <c r="GBK89" s="147"/>
      <c r="GBL89" s="146"/>
      <c r="GBM89" s="147"/>
      <c r="GBN89" s="146"/>
      <c r="GBO89" s="147"/>
      <c r="GBP89" s="146"/>
      <c r="GBQ89" s="147"/>
      <c r="GBR89" s="146"/>
      <c r="GBS89" s="147"/>
      <c r="GBT89" s="146"/>
      <c r="GBU89" s="147"/>
      <c r="GBV89" s="146"/>
      <c r="GBW89" s="147"/>
      <c r="GBX89" s="146"/>
      <c r="GBY89" s="147"/>
      <c r="GBZ89" s="146"/>
      <c r="GCA89" s="147"/>
      <c r="GCB89" s="146"/>
      <c r="GCC89" s="147"/>
      <c r="GCD89" s="146"/>
      <c r="GCE89" s="147"/>
      <c r="GCF89" s="146"/>
      <c r="GCG89" s="147"/>
      <c r="GCH89" s="146"/>
      <c r="GCI89" s="147"/>
      <c r="GCJ89" s="146"/>
      <c r="GCK89" s="147"/>
      <c r="GCL89" s="146"/>
      <c r="GCM89" s="147"/>
      <c r="GCN89" s="146"/>
      <c r="GCO89" s="147"/>
      <c r="GCP89" s="146"/>
      <c r="GCQ89" s="147"/>
      <c r="GCR89" s="146"/>
      <c r="GCS89" s="147"/>
      <c r="GCT89" s="146"/>
      <c r="GCU89" s="147"/>
      <c r="GCV89" s="146"/>
      <c r="GCW89" s="147"/>
      <c r="GCX89" s="146"/>
      <c r="GCY89" s="147"/>
      <c r="GCZ89" s="146"/>
      <c r="GDA89" s="147"/>
      <c r="GDB89" s="146"/>
      <c r="GDC89" s="147"/>
      <c r="GDD89" s="146"/>
      <c r="GDE89" s="147"/>
      <c r="GDF89" s="146"/>
      <c r="GDG89" s="147"/>
      <c r="GDH89" s="146"/>
      <c r="GDI89" s="147"/>
      <c r="GDJ89" s="146"/>
      <c r="GDK89" s="147"/>
      <c r="GDL89" s="146"/>
      <c r="GDM89" s="147"/>
      <c r="GDN89" s="146"/>
      <c r="GDO89" s="147"/>
      <c r="GDP89" s="146"/>
      <c r="GDQ89" s="147"/>
      <c r="GDR89" s="146"/>
      <c r="GDS89" s="147"/>
      <c r="GDT89" s="146"/>
      <c r="GDU89" s="147"/>
      <c r="GDV89" s="146"/>
      <c r="GDW89" s="147"/>
      <c r="GDX89" s="146"/>
      <c r="GDY89" s="147"/>
      <c r="GDZ89" s="146"/>
      <c r="GEA89" s="147"/>
      <c r="GEB89" s="146"/>
      <c r="GEC89" s="147"/>
      <c r="GED89" s="146"/>
      <c r="GEE89" s="147"/>
      <c r="GEF89" s="146"/>
      <c r="GEG89" s="147"/>
      <c r="GEH89" s="146"/>
      <c r="GEI89" s="147"/>
      <c r="GEJ89" s="146"/>
      <c r="GEK89" s="147"/>
      <c r="GEL89" s="146"/>
      <c r="GEM89" s="147"/>
      <c r="GEN89" s="146"/>
      <c r="GEO89" s="147"/>
      <c r="GEP89" s="146"/>
      <c r="GEQ89" s="147"/>
      <c r="GER89" s="146"/>
      <c r="GES89" s="147"/>
      <c r="GET89" s="146"/>
      <c r="GEU89" s="147"/>
      <c r="GEV89" s="146"/>
      <c r="GEW89" s="147"/>
      <c r="GEX89" s="146"/>
      <c r="GEY89" s="147"/>
      <c r="GEZ89" s="146"/>
      <c r="GFA89" s="147"/>
      <c r="GFB89" s="146"/>
      <c r="GFC89" s="147"/>
      <c r="GFD89" s="146"/>
      <c r="GFE89" s="147"/>
      <c r="GFF89" s="146"/>
      <c r="GFG89" s="147"/>
      <c r="GFH89" s="146"/>
      <c r="GFI89" s="147"/>
      <c r="GFJ89" s="146"/>
      <c r="GFK89" s="147"/>
      <c r="GFL89" s="146"/>
      <c r="GFM89" s="147"/>
      <c r="GFN89" s="146"/>
      <c r="GFO89" s="147"/>
      <c r="GFP89" s="146"/>
      <c r="GFQ89" s="147"/>
      <c r="GFR89" s="146"/>
      <c r="GFS89" s="147"/>
      <c r="GFT89" s="146"/>
      <c r="GFU89" s="147"/>
      <c r="GFV89" s="146"/>
      <c r="GFW89" s="147"/>
      <c r="GFX89" s="146"/>
      <c r="GFY89" s="147"/>
      <c r="GFZ89" s="146"/>
      <c r="GGA89" s="147"/>
      <c r="GGB89" s="146"/>
      <c r="GGC89" s="147"/>
      <c r="GGD89" s="146"/>
      <c r="GGE89" s="147"/>
      <c r="GGF89" s="146"/>
      <c r="GGG89" s="147"/>
      <c r="GGH89" s="146"/>
      <c r="GGI89" s="147"/>
      <c r="GGJ89" s="146"/>
      <c r="GGK89" s="147"/>
      <c r="GGL89" s="146"/>
      <c r="GGM89" s="147"/>
      <c r="GGN89" s="146"/>
      <c r="GGO89" s="147"/>
      <c r="GGP89" s="146"/>
      <c r="GGQ89" s="147"/>
      <c r="GGR89" s="146"/>
      <c r="GGS89" s="147"/>
      <c r="GGT89" s="146"/>
      <c r="GGU89" s="147"/>
      <c r="GGV89" s="146"/>
      <c r="GGW89" s="147"/>
      <c r="GGX89" s="146"/>
      <c r="GGY89" s="147"/>
      <c r="GGZ89" s="146"/>
      <c r="GHA89" s="147"/>
      <c r="GHB89" s="146"/>
      <c r="GHC89" s="147"/>
      <c r="GHD89" s="146"/>
      <c r="GHE89" s="147"/>
      <c r="GHF89" s="146"/>
      <c r="GHG89" s="147"/>
      <c r="GHH89" s="146"/>
      <c r="GHI89" s="147"/>
      <c r="GHJ89" s="146"/>
      <c r="GHK89" s="147"/>
      <c r="GHL89" s="146"/>
      <c r="GHM89" s="147"/>
      <c r="GHN89" s="146"/>
      <c r="GHO89" s="147"/>
      <c r="GHP89" s="146"/>
      <c r="GHQ89" s="147"/>
      <c r="GHR89" s="146"/>
      <c r="GHS89" s="147"/>
      <c r="GHT89" s="146"/>
      <c r="GHU89" s="147"/>
      <c r="GHV89" s="146"/>
      <c r="GHW89" s="147"/>
      <c r="GHX89" s="146"/>
      <c r="GHY89" s="147"/>
      <c r="GHZ89" s="146"/>
      <c r="GIA89" s="147"/>
      <c r="GIB89" s="146"/>
      <c r="GIC89" s="147"/>
      <c r="GID89" s="146"/>
      <c r="GIE89" s="147"/>
      <c r="GIF89" s="146"/>
      <c r="GIG89" s="147"/>
      <c r="GIH89" s="146"/>
      <c r="GII89" s="147"/>
      <c r="GIJ89" s="146"/>
      <c r="GIK89" s="147"/>
      <c r="GIL89" s="146"/>
      <c r="GIM89" s="147"/>
      <c r="GIN89" s="146"/>
      <c r="GIO89" s="147"/>
      <c r="GIP89" s="146"/>
      <c r="GIQ89" s="147"/>
      <c r="GIR89" s="146"/>
      <c r="GIS89" s="147"/>
      <c r="GIT89" s="146"/>
      <c r="GIU89" s="147"/>
      <c r="GIV89" s="146"/>
      <c r="GIW89" s="147"/>
      <c r="GIX89" s="146"/>
      <c r="GIY89" s="147"/>
      <c r="GIZ89" s="146"/>
      <c r="GJA89" s="147"/>
      <c r="GJB89" s="146"/>
      <c r="GJC89" s="147"/>
      <c r="GJD89" s="146"/>
      <c r="GJE89" s="147"/>
      <c r="GJF89" s="146"/>
      <c r="GJG89" s="147"/>
      <c r="GJH89" s="146"/>
      <c r="GJI89" s="147"/>
      <c r="GJJ89" s="146"/>
      <c r="GJK89" s="147"/>
      <c r="GJL89" s="146"/>
      <c r="GJM89" s="147"/>
      <c r="GJN89" s="146"/>
      <c r="GJO89" s="147"/>
      <c r="GJP89" s="146"/>
      <c r="GJQ89" s="147"/>
      <c r="GJR89" s="146"/>
      <c r="GJS89" s="147"/>
      <c r="GJT89" s="146"/>
      <c r="GJU89" s="147"/>
      <c r="GJV89" s="146"/>
      <c r="GJW89" s="147"/>
      <c r="GJX89" s="146"/>
      <c r="GJY89" s="147"/>
      <c r="GJZ89" s="146"/>
      <c r="GKA89" s="147"/>
      <c r="GKB89" s="146"/>
      <c r="GKC89" s="147"/>
      <c r="GKD89" s="146"/>
      <c r="GKE89" s="147"/>
      <c r="GKF89" s="146"/>
      <c r="GKG89" s="147"/>
      <c r="GKH89" s="146"/>
      <c r="GKI89" s="147"/>
      <c r="GKJ89" s="146"/>
      <c r="GKK89" s="147"/>
      <c r="GKL89" s="146"/>
      <c r="GKM89" s="147"/>
      <c r="GKN89" s="146"/>
      <c r="GKO89" s="147"/>
      <c r="GKP89" s="146"/>
      <c r="GKQ89" s="147"/>
      <c r="GKR89" s="146"/>
      <c r="GKS89" s="147"/>
      <c r="GKT89" s="146"/>
      <c r="GKU89" s="147"/>
      <c r="GKV89" s="146"/>
      <c r="GKW89" s="147"/>
      <c r="GKX89" s="146"/>
      <c r="GKY89" s="147"/>
      <c r="GKZ89" s="146"/>
      <c r="GLA89" s="147"/>
      <c r="GLB89" s="146"/>
      <c r="GLC89" s="147"/>
      <c r="GLD89" s="146"/>
      <c r="GLE89" s="147"/>
      <c r="GLF89" s="146"/>
      <c r="GLG89" s="147"/>
      <c r="GLH89" s="146"/>
      <c r="GLI89" s="147"/>
      <c r="GLJ89" s="146"/>
      <c r="GLK89" s="147"/>
      <c r="GLL89" s="146"/>
      <c r="GLM89" s="147"/>
      <c r="GLN89" s="146"/>
      <c r="GLO89" s="147"/>
      <c r="GLP89" s="146"/>
      <c r="GLQ89" s="147"/>
      <c r="GLR89" s="146"/>
      <c r="GLS89" s="147"/>
      <c r="GLT89" s="146"/>
      <c r="GLU89" s="147"/>
      <c r="GLV89" s="146"/>
      <c r="GLW89" s="147"/>
      <c r="GLX89" s="146"/>
      <c r="GLY89" s="147"/>
      <c r="GLZ89" s="146"/>
      <c r="GMA89" s="147"/>
      <c r="GMB89" s="146"/>
      <c r="GMC89" s="147"/>
      <c r="GMD89" s="146"/>
      <c r="GME89" s="147"/>
      <c r="GMF89" s="146"/>
      <c r="GMG89" s="147"/>
      <c r="GMH89" s="146"/>
      <c r="GMI89" s="147"/>
      <c r="GMJ89" s="146"/>
      <c r="GMK89" s="147"/>
      <c r="GML89" s="146"/>
      <c r="GMM89" s="147"/>
      <c r="GMN89" s="146"/>
      <c r="GMO89" s="147"/>
      <c r="GMP89" s="146"/>
      <c r="GMQ89" s="147"/>
      <c r="GMR89" s="146"/>
      <c r="GMS89" s="147"/>
      <c r="GMT89" s="146"/>
      <c r="GMU89" s="147"/>
      <c r="GMV89" s="146"/>
      <c r="GMW89" s="147"/>
      <c r="GMX89" s="146"/>
      <c r="GMY89" s="147"/>
      <c r="GMZ89" s="146"/>
      <c r="GNA89" s="147"/>
      <c r="GNB89" s="146"/>
      <c r="GNC89" s="147"/>
      <c r="GND89" s="146"/>
      <c r="GNE89" s="147"/>
      <c r="GNF89" s="146"/>
      <c r="GNG89" s="147"/>
      <c r="GNH89" s="146"/>
      <c r="GNI89" s="147"/>
      <c r="GNJ89" s="146"/>
      <c r="GNK89" s="147"/>
      <c r="GNL89" s="146"/>
      <c r="GNM89" s="147"/>
      <c r="GNN89" s="146"/>
      <c r="GNO89" s="147"/>
      <c r="GNP89" s="146"/>
      <c r="GNQ89" s="147"/>
      <c r="GNR89" s="146"/>
      <c r="GNS89" s="147"/>
      <c r="GNT89" s="146"/>
      <c r="GNU89" s="147"/>
      <c r="GNV89" s="146"/>
      <c r="GNW89" s="147"/>
      <c r="GNX89" s="146"/>
      <c r="GNY89" s="147"/>
      <c r="GNZ89" s="146"/>
      <c r="GOA89" s="147"/>
      <c r="GOB89" s="146"/>
      <c r="GOC89" s="147"/>
      <c r="GOD89" s="146"/>
      <c r="GOE89" s="147"/>
      <c r="GOF89" s="146"/>
      <c r="GOG89" s="147"/>
      <c r="GOH89" s="146"/>
      <c r="GOI89" s="147"/>
      <c r="GOJ89" s="146"/>
      <c r="GOK89" s="147"/>
      <c r="GOL89" s="146"/>
      <c r="GOM89" s="147"/>
      <c r="GON89" s="146"/>
      <c r="GOO89" s="147"/>
      <c r="GOP89" s="146"/>
      <c r="GOQ89" s="147"/>
      <c r="GOR89" s="146"/>
      <c r="GOS89" s="147"/>
      <c r="GOT89" s="146"/>
      <c r="GOU89" s="147"/>
      <c r="GOV89" s="146"/>
      <c r="GOW89" s="147"/>
      <c r="GOX89" s="146"/>
      <c r="GOY89" s="147"/>
      <c r="GOZ89" s="146"/>
      <c r="GPA89" s="147"/>
      <c r="GPB89" s="146"/>
      <c r="GPC89" s="147"/>
      <c r="GPD89" s="146"/>
      <c r="GPE89" s="147"/>
      <c r="GPF89" s="146"/>
      <c r="GPG89" s="147"/>
      <c r="GPH89" s="146"/>
      <c r="GPI89" s="147"/>
      <c r="GPJ89" s="146"/>
      <c r="GPK89" s="147"/>
      <c r="GPL89" s="146"/>
      <c r="GPM89" s="147"/>
      <c r="GPN89" s="146"/>
      <c r="GPO89" s="147"/>
      <c r="GPP89" s="146"/>
      <c r="GPQ89" s="147"/>
      <c r="GPR89" s="146"/>
      <c r="GPS89" s="147"/>
      <c r="GPT89" s="146"/>
      <c r="GPU89" s="147"/>
      <c r="GPV89" s="146"/>
      <c r="GPW89" s="147"/>
      <c r="GPX89" s="146"/>
      <c r="GPY89" s="147"/>
      <c r="GPZ89" s="146"/>
      <c r="GQA89" s="147"/>
      <c r="GQB89" s="146"/>
      <c r="GQC89" s="147"/>
      <c r="GQD89" s="146"/>
      <c r="GQE89" s="147"/>
      <c r="GQF89" s="146"/>
      <c r="GQG89" s="147"/>
      <c r="GQH89" s="146"/>
      <c r="GQI89" s="147"/>
      <c r="GQJ89" s="146"/>
      <c r="GQK89" s="147"/>
      <c r="GQL89" s="146"/>
      <c r="GQM89" s="147"/>
      <c r="GQN89" s="146"/>
      <c r="GQO89" s="147"/>
      <c r="GQP89" s="146"/>
      <c r="GQQ89" s="147"/>
      <c r="GQR89" s="146"/>
      <c r="GQS89" s="147"/>
      <c r="GQT89" s="146"/>
      <c r="GQU89" s="147"/>
      <c r="GQV89" s="146"/>
      <c r="GQW89" s="147"/>
      <c r="GQX89" s="146"/>
      <c r="GQY89" s="147"/>
      <c r="GQZ89" s="146"/>
      <c r="GRA89" s="147"/>
      <c r="GRB89" s="146"/>
      <c r="GRC89" s="147"/>
      <c r="GRD89" s="146"/>
      <c r="GRE89" s="147"/>
      <c r="GRF89" s="146"/>
      <c r="GRG89" s="147"/>
      <c r="GRH89" s="146"/>
      <c r="GRI89" s="147"/>
      <c r="GRJ89" s="146"/>
      <c r="GRK89" s="147"/>
      <c r="GRL89" s="146"/>
      <c r="GRM89" s="147"/>
      <c r="GRN89" s="146"/>
      <c r="GRO89" s="147"/>
      <c r="GRP89" s="146"/>
      <c r="GRQ89" s="147"/>
      <c r="GRR89" s="146"/>
      <c r="GRS89" s="147"/>
      <c r="GRT89" s="146"/>
      <c r="GRU89" s="147"/>
      <c r="GRV89" s="146"/>
      <c r="GRW89" s="147"/>
      <c r="GRX89" s="146"/>
      <c r="GRY89" s="147"/>
      <c r="GRZ89" s="146"/>
      <c r="GSA89" s="147"/>
      <c r="GSB89" s="146"/>
      <c r="GSC89" s="147"/>
      <c r="GSD89" s="146"/>
      <c r="GSE89" s="147"/>
      <c r="GSF89" s="146"/>
      <c r="GSG89" s="147"/>
      <c r="GSH89" s="146"/>
      <c r="GSI89" s="147"/>
      <c r="GSJ89" s="146"/>
      <c r="GSK89" s="147"/>
      <c r="GSL89" s="146"/>
      <c r="GSM89" s="147"/>
      <c r="GSN89" s="146"/>
      <c r="GSO89" s="147"/>
      <c r="GSP89" s="146"/>
      <c r="GSQ89" s="147"/>
      <c r="GSR89" s="146"/>
      <c r="GSS89" s="147"/>
      <c r="GST89" s="146"/>
      <c r="GSU89" s="147"/>
      <c r="GSV89" s="146"/>
      <c r="GSW89" s="147"/>
      <c r="GSX89" s="146"/>
      <c r="GSY89" s="147"/>
      <c r="GSZ89" s="146"/>
      <c r="GTA89" s="147"/>
      <c r="GTB89" s="146"/>
      <c r="GTC89" s="147"/>
      <c r="GTD89" s="146"/>
      <c r="GTE89" s="147"/>
      <c r="GTF89" s="146"/>
      <c r="GTG89" s="147"/>
      <c r="GTH89" s="146"/>
      <c r="GTI89" s="147"/>
      <c r="GTJ89" s="146"/>
      <c r="GTK89" s="147"/>
      <c r="GTL89" s="146"/>
      <c r="GTM89" s="147"/>
      <c r="GTN89" s="146"/>
      <c r="GTO89" s="147"/>
      <c r="GTP89" s="146"/>
      <c r="GTQ89" s="147"/>
      <c r="GTR89" s="146"/>
      <c r="GTS89" s="147"/>
      <c r="GTT89" s="146"/>
      <c r="GTU89" s="147"/>
      <c r="GTV89" s="146"/>
      <c r="GTW89" s="147"/>
      <c r="GTX89" s="146"/>
      <c r="GTY89" s="147"/>
      <c r="GTZ89" s="146"/>
      <c r="GUA89" s="147"/>
      <c r="GUB89" s="146"/>
      <c r="GUC89" s="147"/>
      <c r="GUD89" s="146"/>
      <c r="GUE89" s="147"/>
      <c r="GUF89" s="146"/>
      <c r="GUG89" s="147"/>
      <c r="GUH89" s="146"/>
      <c r="GUI89" s="147"/>
      <c r="GUJ89" s="146"/>
      <c r="GUK89" s="147"/>
      <c r="GUL89" s="146"/>
      <c r="GUM89" s="147"/>
      <c r="GUN89" s="146"/>
      <c r="GUO89" s="147"/>
      <c r="GUP89" s="146"/>
      <c r="GUQ89" s="147"/>
      <c r="GUR89" s="146"/>
      <c r="GUS89" s="147"/>
      <c r="GUT89" s="146"/>
      <c r="GUU89" s="147"/>
      <c r="GUV89" s="146"/>
      <c r="GUW89" s="147"/>
      <c r="GUX89" s="146"/>
      <c r="GUY89" s="147"/>
      <c r="GUZ89" s="146"/>
      <c r="GVA89" s="147"/>
      <c r="GVB89" s="146"/>
      <c r="GVC89" s="147"/>
      <c r="GVD89" s="146"/>
      <c r="GVE89" s="147"/>
      <c r="GVF89" s="146"/>
      <c r="GVG89" s="147"/>
      <c r="GVH89" s="146"/>
      <c r="GVI89" s="147"/>
      <c r="GVJ89" s="146"/>
      <c r="GVK89" s="147"/>
      <c r="GVL89" s="146"/>
      <c r="GVM89" s="147"/>
      <c r="GVN89" s="146"/>
      <c r="GVO89" s="147"/>
      <c r="GVP89" s="146"/>
      <c r="GVQ89" s="147"/>
      <c r="GVR89" s="146"/>
      <c r="GVS89" s="147"/>
      <c r="GVT89" s="146"/>
      <c r="GVU89" s="147"/>
      <c r="GVV89" s="146"/>
      <c r="GVW89" s="147"/>
      <c r="GVX89" s="146"/>
      <c r="GVY89" s="147"/>
      <c r="GVZ89" s="146"/>
      <c r="GWA89" s="147"/>
      <c r="GWB89" s="146"/>
      <c r="GWC89" s="147"/>
      <c r="GWD89" s="146"/>
      <c r="GWE89" s="147"/>
      <c r="GWF89" s="146"/>
      <c r="GWG89" s="147"/>
      <c r="GWH89" s="146"/>
      <c r="GWI89" s="147"/>
      <c r="GWJ89" s="146"/>
      <c r="GWK89" s="147"/>
      <c r="GWL89" s="146"/>
      <c r="GWM89" s="147"/>
      <c r="GWN89" s="146"/>
      <c r="GWO89" s="147"/>
      <c r="GWP89" s="146"/>
      <c r="GWQ89" s="147"/>
      <c r="GWR89" s="146"/>
      <c r="GWS89" s="147"/>
      <c r="GWT89" s="146"/>
      <c r="GWU89" s="147"/>
      <c r="GWV89" s="146"/>
      <c r="GWW89" s="147"/>
      <c r="GWX89" s="146"/>
      <c r="GWY89" s="147"/>
      <c r="GWZ89" s="146"/>
      <c r="GXA89" s="147"/>
      <c r="GXB89" s="146"/>
      <c r="GXC89" s="147"/>
      <c r="GXD89" s="146"/>
      <c r="GXE89" s="147"/>
      <c r="GXF89" s="146"/>
      <c r="GXG89" s="147"/>
      <c r="GXH89" s="146"/>
      <c r="GXI89" s="147"/>
      <c r="GXJ89" s="146"/>
      <c r="GXK89" s="147"/>
      <c r="GXL89" s="146"/>
      <c r="GXM89" s="147"/>
      <c r="GXN89" s="146"/>
      <c r="GXO89" s="147"/>
      <c r="GXP89" s="146"/>
      <c r="GXQ89" s="147"/>
      <c r="GXR89" s="146"/>
      <c r="GXS89" s="147"/>
      <c r="GXT89" s="146"/>
      <c r="GXU89" s="147"/>
      <c r="GXV89" s="146"/>
      <c r="GXW89" s="147"/>
      <c r="GXX89" s="146"/>
      <c r="GXY89" s="147"/>
      <c r="GXZ89" s="146"/>
      <c r="GYA89" s="147"/>
      <c r="GYB89" s="146"/>
      <c r="GYC89" s="147"/>
      <c r="GYD89" s="146"/>
      <c r="GYE89" s="147"/>
      <c r="GYF89" s="146"/>
      <c r="GYG89" s="147"/>
      <c r="GYH89" s="146"/>
      <c r="GYI89" s="147"/>
      <c r="GYJ89" s="146"/>
      <c r="GYK89" s="147"/>
      <c r="GYL89" s="146"/>
      <c r="GYM89" s="147"/>
      <c r="GYN89" s="146"/>
      <c r="GYO89" s="147"/>
      <c r="GYP89" s="146"/>
      <c r="GYQ89" s="147"/>
      <c r="GYR89" s="146"/>
      <c r="GYS89" s="147"/>
      <c r="GYT89" s="146"/>
      <c r="GYU89" s="147"/>
      <c r="GYV89" s="146"/>
      <c r="GYW89" s="147"/>
      <c r="GYX89" s="146"/>
      <c r="GYY89" s="147"/>
      <c r="GYZ89" s="146"/>
      <c r="GZA89" s="147"/>
      <c r="GZB89" s="146"/>
      <c r="GZC89" s="147"/>
      <c r="GZD89" s="146"/>
      <c r="GZE89" s="147"/>
      <c r="GZF89" s="146"/>
      <c r="GZG89" s="147"/>
      <c r="GZH89" s="146"/>
      <c r="GZI89" s="147"/>
      <c r="GZJ89" s="146"/>
      <c r="GZK89" s="147"/>
      <c r="GZL89" s="146"/>
      <c r="GZM89" s="147"/>
      <c r="GZN89" s="146"/>
      <c r="GZO89" s="147"/>
      <c r="GZP89" s="146"/>
      <c r="GZQ89" s="147"/>
      <c r="GZR89" s="146"/>
      <c r="GZS89" s="147"/>
      <c r="GZT89" s="146"/>
      <c r="GZU89" s="147"/>
      <c r="GZV89" s="146"/>
      <c r="GZW89" s="147"/>
      <c r="GZX89" s="146"/>
      <c r="GZY89" s="147"/>
      <c r="GZZ89" s="146"/>
      <c r="HAA89" s="147"/>
      <c r="HAB89" s="146"/>
      <c r="HAC89" s="147"/>
      <c r="HAD89" s="146"/>
      <c r="HAE89" s="147"/>
      <c r="HAF89" s="146"/>
      <c r="HAG89" s="147"/>
      <c r="HAH89" s="146"/>
      <c r="HAI89" s="147"/>
      <c r="HAJ89" s="146"/>
      <c r="HAK89" s="147"/>
      <c r="HAL89" s="146"/>
      <c r="HAM89" s="147"/>
      <c r="HAN89" s="146"/>
      <c r="HAO89" s="147"/>
      <c r="HAP89" s="146"/>
      <c r="HAQ89" s="147"/>
      <c r="HAR89" s="146"/>
      <c r="HAS89" s="147"/>
      <c r="HAT89" s="146"/>
      <c r="HAU89" s="147"/>
      <c r="HAV89" s="146"/>
      <c r="HAW89" s="147"/>
      <c r="HAX89" s="146"/>
      <c r="HAY89" s="147"/>
      <c r="HAZ89" s="146"/>
      <c r="HBA89" s="147"/>
      <c r="HBB89" s="146"/>
      <c r="HBC89" s="147"/>
      <c r="HBD89" s="146"/>
      <c r="HBE89" s="147"/>
      <c r="HBF89" s="146"/>
      <c r="HBG89" s="147"/>
      <c r="HBH89" s="146"/>
      <c r="HBI89" s="147"/>
      <c r="HBJ89" s="146"/>
      <c r="HBK89" s="147"/>
      <c r="HBL89" s="146"/>
      <c r="HBM89" s="147"/>
      <c r="HBN89" s="146"/>
      <c r="HBO89" s="147"/>
      <c r="HBP89" s="146"/>
      <c r="HBQ89" s="147"/>
      <c r="HBR89" s="146"/>
      <c r="HBS89" s="147"/>
      <c r="HBT89" s="146"/>
      <c r="HBU89" s="147"/>
      <c r="HBV89" s="146"/>
      <c r="HBW89" s="147"/>
      <c r="HBX89" s="146"/>
      <c r="HBY89" s="147"/>
      <c r="HBZ89" s="146"/>
      <c r="HCA89" s="147"/>
      <c r="HCB89" s="146"/>
      <c r="HCC89" s="147"/>
      <c r="HCD89" s="146"/>
      <c r="HCE89" s="147"/>
      <c r="HCF89" s="146"/>
      <c r="HCG89" s="147"/>
      <c r="HCH89" s="146"/>
      <c r="HCI89" s="147"/>
      <c r="HCJ89" s="146"/>
      <c r="HCK89" s="147"/>
      <c r="HCL89" s="146"/>
      <c r="HCM89" s="147"/>
      <c r="HCN89" s="146"/>
      <c r="HCO89" s="147"/>
      <c r="HCP89" s="146"/>
      <c r="HCQ89" s="147"/>
      <c r="HCR89" s="146"/>
      <c r="HCS89" s="147"/>
      <c r="HCT89" s="146"/>
      <c r="HCU89" s="147"/>
      <c r="HCV89" s="146"/>
      <c r="HCW89" s="147"/>
      <c r="HCX89" s="146"/>
      <c r="HCY89" s="147"/>
      <c r="HCZ89" s="146"/>
      <c r="HDA89" s="147"/>
      <c r="HDB89" s="146"/>
      <c r="HDC89" s="147"/>
      <c r="HDD89" s="146"/>
      <c r="HDE89" s="147"/>
      <c r="HDF89" s="146"/>
      <c r="HDG89" s="147"/>
      <c r="HDH89" s="146"/>
      <c r="HDI89" s="147"/>
      <c r="HDJ89" s="146"/>
      <c r="HDK89" s="147"/>
      <c r="HDL89" s="146"/>
      <c r="HDM89" s="147"/>
      <c r="HDN89" s="146"/>
      <c r="HDO89" s="147"/>
      <c r="HDP89" s="146"/>
      <c r="HDQ89" s="147"/>
      <c r="HDR89" s="146"/>
      <c r="HDS89" s="147"/>
      <c r="HDT89" s="146"/>
      <c r="HDU89" s="147"/>
      <c r="HDV89" s="146"/>
      <c r="HDW89" s="147"/>
      <c r="HDX89" s="146"/>
      <c r="HDY89" s="147"/>
      <c r="HDZ89" s="146"/>
      <c r="HEA89" s="147"/>
      <c r="HEB89" s="146"/>
      <c r="HEC89" s="147"/>
      <c r="HED89" s="146"/>
      <c r="HEE89" s="147"/>
      <c r="HEF89" s="146"/>
      <c r="HEG89" s="147"/>
      <c r="HEH89" s="146"/>
      <c r="HEI89" s="147"/>
      <c r="HEJ89" s="146"/>
      <c r="HEK89" s="147"/>
      <c r="HEL89" s="146"/>
      <c r="HEM89" s="147"/>
      <c r="HEN89" s="146"/>
      <c r="HEO89" s="147"/>
      <c r="HEP89" s="146"/>
      <c r="HEQ89" s="147"/>
      <c r="HER89" s="146"/>
      <c r="HES89" s="147"/>
      <c r="HET89" s="146"/>
      <c r="HEU89" s="147"/>
      <c r="HEV89" s="146"/>
      <c r="HEW89" s="147"/>
      <c r="HEX89" s="146"/>
      <c r="HEY89" s="147"/>
      <c r="HEZ89" s="146"/>
      <c r="HFA89" s="147"/>
      <c r="HFB89" s="146"/>
      <c r="HFC89" s="147"/>
      <c r="HFD89" s="146"/>
      <c r="HFE89" s="147"/>
      <c r="HFF89" s="146"/>
      <c r="HFG89" s="147"/>
      <c r="HFH89" s="146"/>
      <c r="HFI89" s="147"/>
      <c r="HFJ89" s="146"/>
      <c r="HFK89" s="147"/>
      <c r="HFL89" s="146"/>
      <c r="HFM89" s="147"/>
      <c r="HFN89" s="146"/>
      <c r="HFO89" s="147"/>
      <c r="HFP89" s="146"/>
      <c r="HFQ89" s="147"/>
      <c r="HFR89" s="146"/>
      <c r="HFS89" s="147"/>
      <c r="HFT89" s="146"/>
      <c r="HFU89" s="147"/>
      <c r="HFV89" s="146"/>
      <c r="HFW89" s="147"/>
      <c r="HFX89" s="146"/>
      <c r="HFY89" s="147"/>
      <c r="HFZ89" s="146"/>
      <c r="HGA89" s="147"/>
      <c r="HGB89" s="146"/>
      <c r="HGC89" s="147"/>
      <c r="HGD89" s="146"/>
      <c r="HGE89" s="147"/>
      <c r="HGF89" s="146"/>
      <c r="HGG89" s="147"/>
      <c r="HGH89" s="146"/>
      <c r="HGI89" s="147"/>
      <c r="HGJ89" s="146"/>
      <c r="HGK89" s="147"/>
      <c r="HGL89" s="146"/>
      <c r="HGM89" s="147"/>
      <c r="HGN89" s="146"/>
      <c r="HGO89" s="147"/>
      <c r="HGP89" s="146"/>
      <c r="HGQ89" s="147"/>
      <c r="HGR89" s="146"/>
      <c r="HGS89" s="147"/>
      <c r="HGT89" s="146"/>
      <c r="HGU89" s="147"/>
      <c r="HGV89" s="146"/>
      <c r="HGW89" s="147"/>
      <c r="HGX89" s="146"/>
      <c r="HGY89" s="147"/>
      <c r="HGZ89" s="146"/>
      <c r="HHA89" s="147"/>
      <c r="HHB89" s="146"/>
      <c r="HHC89" s="147"/>
      <c r="HHD89" s="146"/>
      <c r="HHE89" s="147"/>
      <c r="HHF89" s="146"/>
      <c r="HHG89" s="147"/>
      <c r="HHH89" s="146"/>
      <c r="HHI89" s="147"/>
      <c r="HHJ89" s="146"/>
      <c r="HHK89" s="147"/>
      <c r="HHL89" s="146"/>
      <c r="HHM89" s="147"/>
      <c r="HHN89" s="146"/>
      <c r="HHO89" s="147"/>
      <c r="HHP89" s="146"/>
      <c r="HHQ89" s="147"/>
      <c r="HHR89" s="146"/>
      <c r="HHS89" s="147"/>
      <c r="HHT89" s="146"/>
      <c r="HHU89" s="147"/>
      <c r="HHV89" s="146"/>
      <c r="HHW89" s="147"/>
      <c r="HHX89" s="146"/>
      <c r="HHY89" s="147"/>
      <c r="HHZ89" s="146"/>
      <c r="HIA89" s="147"/>
      <c r="HIB89" s="146"/>
      <c r="HIC89" s="147"/>
      <c r="HID89" s="146"/>
      <c r="HIE89" s="147"/>
      <c r="HIF89" s="146"/>
      <c r="HIG89" s="147"/>
      <c r="HIH89" s="146"/>
      <c r="HII89" s="147"/>
      <c r="HIJ89" s="146"/>
      <c r="HIK89" s="147"/>
      <c r="HIL89" s="146"/>
      <c r="HIM89" s="147"/>
      <c r="HIN89" s="146"/>
      <c r="HIO89" s="147"/>
      <c r="HIP89" s="146"/>
      <c r="HIQ89" s="147"/>
      <c r="HIR89" s="146"/>
      <c r="HIS89" s="147"/>
      <c r="HIT89" s="146"/>
      <c r="HIU89" s="147"/>
      <c r="HIV89" s="146"/>
      <c r="HIW89" s="147"/>
      <c r="HIX89" s="146"/>
      <c r="HIY89" s="147"/>
      <c r="HIZ89" s="146"/>
      <c r="HJA89" s="147"/>
      <c r="HJB89" s="146"/>
      <c r="HJC89" s="147"/>
      <c r="HJD89" s="146"/>
      <c r="HJE89" s="147"/>
      <c r="HJF89" s="146"/>
      <c r="HJG89" s="147"/>
      <c r="HJH89" s="146"/>
      <c r="HJI89" s="147"/>
      <c r="HJJ89" s="146"/>
      <c r="HJK89" s="147"/>
      <c r="HJL89" s="146"/>
      <c r="HJM89" s="147"/>
      <c r="HJN89" s="146"/>
      <c r="HJO89" s="147"/>
      <c r="HJP89" s="146"/>
      <c r="HJQ89" s="147"/>
      <c r="HJR89" s="146"/>
      <c r="HJS89" s="147"/>
      <c r="HJT89" s="146"/>
      <c r="HJU89" s="147"/>
      <c r="HJV89" s="146"/>
      <c r="HJW89" s="147"/>
      <c r="HJX89" s="146"/>
      <c r="HJY89" s="147"/>
      <c r="HJZ89" s="146"/>
      <c r="HKA89" s="147"/>
      <c r="HKB89" s="146"/>
      <c r="HKC89" s="147"/>
      <c r="HKD89" s="146"/>
      <c r="HKE89" s="147"/>
      <c r="HKF89" s="146"/>
      <c r="HKG89" s="147"/>
      <c r="HKH89" s="146"/>
      <c r="HKI89" s="147"/>
      <c r="HKJ89" s="146"/>
      <c r="HKK89" s="147"/>
      <c r="HKL89" s="146"/>
      <c r="HKM89" s="147"/>
      <c r="HKN89" s="146"/>
      <c r="HKO89" s="147"/>
      <c r="HKP89" s="146"/>
      <c r="HKQ89" s="147"/>
      <c r="HKR89" s="146"/>
      <c r="HKS89" s="147"/>
      <c r="HKT89" s="146"/>
      <c r="HKU89" s="147"/>
      <c r="HKV89" s="146"/>
      <c r="HKW89" s="147"/>
      <c r="HKX89" s="146"/>
      <c r="HKY89" s="147"/>
      <c r="HKZ89" s="146"/>
      <c r="HLA89" s="147"/>
      <c r="HLB89" s="146"/>
      <c r="HLC89" s="147"/>
      <c r="HLD89" s="146"/>
      <c r="HLE89" s="147"/>
      <c r="HLF89" s="146"/>
      <c r="HLG89" s="147"/>
      <c r="HLH89" s="146"/>
      <c r="HLI89" s="147"/>
      <c r="HLJ89" s="146"/>
      <c r="HLK89" s="147"/>
      <c r="HLL89" s="146"/>
      <c r="HLM89" s="147"/>
      <c r="HLN89" s="146"/>
      <c r="HLO89" s="147"/>
      <c r="HLP89" s="146"/>
      <c r="HLQ89" s="147"/>
      <c r="HLR89" s="146"/>
      <c r="HLS89" s="147"/>
      <c r="HLT89" s="146"/>
      <c r="HLU89" s="147"/>
      <c r="HLV89" s="146"/>
      <c r="HLW89" s="147"/>
      <c r="HLX89" s="146"/>
      <c r="HLY89" s="147"/>
      <c r="HLZ89" s="146"/>
      <c r="HMA89" s="147"/>
      <c r="HMB89" s="146"/>
      <c r="HMC89" s="147"/>
      <c r="HMD89" s="146"/>
      <c r="HME89" s="147"/>
      <c r="HMF89" s="146"/>
      <c r="HMG89" s="147"/>
      <c r="HMH89" s="146"/>
      <c r="HMI89" s="147"/>
      <c r="HMJ89" s="146"/>
      <c r="HMK89" s="147"/>
      <c r="HML89" s="146"/>
      <c r="HMM89" s="147"/>
      <c r="HMN89" s="146"/>
      <c r="HMO89" s="147"/>
      <c r="HMP89" s="146"/>
      <c r="HMQ89" s="147"/>
      <c r="HMR89" s="146"/>
      <c r="HMS89" s="147"/>
      <c r="HMT89" s="146"/>
      <c r="HMU89" s="147"/>
      <c r="HMV89" s="146"/>
      <c r="HMW89" s="147"/>
      <c r="HMX89" s="146"/>
      <c r="HMY89" s="147"/>
      <c r="HMZ89" s="146"/>
      <c r="HNA89" s="147"/>
      <c r="HNB89" s="146"/>
      <c r="HNC89" s="147"/>
      <c r="HND89" s="146"/>
      <c r="HNE89" s="147"/>
      <c r="HNF89" s="146"/>
      <c r="HNG89" s="147"/>
      <c r="HNH89" s="146"/>
      <c r="HNI89" s="147"/>
      <c r="HNJ89" s="146"/>
      <c r="HNK89" s="147"/>
      <c r="HNL89" s="146"/>
      <c r="HNM89" s="147"/>
      <c r="HNN89" s="146"/>
      <c r="HNO89" s="147"/>
      <c r="HNP89" s="146"/>
      <c r="HNQ89" s="147"/>
      <c r="HNR89" s="146"/>
      <c r="HNS89" s="147"/>
      <c r="HNT89" s="146"/>
      <c r="HNU89" s="147"/>
      <c r="HNV89" s="146"/>
      <c r="HNW89" s="147"/>
      <c r="HNX89" s="146"/>
      <c r="HNY89" s="147"/>
      <c r="HNZ89" s="146"/>
      <c r="HOA89" s="147"/>
      <c r="HOB89" s="146"/>
      <c r="HOC89" s="147"/>
      <c r="HOD89" s="146"/>
      <c r="HOE89" s="147"/>
      <c r="HOF89" s="146"/>
      <c r="HOG89" s="147"/>
      <c r="HOH89" s="146"/>
      <c r="HOI89" s="147"/>
      <c r="HOJ89" s="146"/>
      <c r="HOK89" s="147"/>
      <c r="HOL89" s="146"/>
      <c r="HOM89" s="147"/>
      <c r="HON89" s="146"/>
      <c r="HOO89" s="147"/>
      <c r="HOP89" s="146"/>
      <c r="HOQ89" s="147"/>
      <c r="HOR89" s="146"/>
      <c r="HOS89" s="147"/>
      <c r="HOT89" s="146"/>
      <c r="HOU89" s="147"/>
      <c r="HOV89" s="146"/>
      <c r="HOW89" s="147"/>
      <c r="HOX89" s="146"/>
      <c r="HOY89" s="147"/>
      <c r="HOZ89" s="146"/>
      <c r="HPA89" s="147"/>
      <c r="HPB89" s="146"/>
      <c r="HPC89" s="147"/>
      <c r="HPD89" s="146"/>
      <c r="HPE89" s="147"/>
      <c r="HPF89" s="146"/>
      <c r="HPG89" s="147"/>
      <c r="HPH89" s="146"/>
      <c r="HPI89" s="147"/>
      <c r="HPJ89" s="146"/>
      <c r="HPK89" s="147"/>
      <c r="HPL89" s="146"/>
      <c r="HPM89" s="147"/>
      <c r="HPN89" s="146"/>
      <c r="HPO89" s="147"/>
      <c r="HPP89" s="146"/>
      <c r="HPQ89" s="147"/>
      <c r="HPR89" s="146"/>
      <c r="HPS89" s="147"/>
      <c r="HPT89" s="146"/>
      <c r="HPU89" s="147"/>
      <c r="HPV89" s="146"/>
      <c r="HPW89" s="147"/>
      <c r="HPX89" s="146"/>
      <c r="HPY89" s="147"/>
      <c r="HPZ89" s="146"/>
      <c r="HQA89" s="147"/>
      <c r="HQB89" s="146"/>
      <c r="HQC89" s="147"/>
      <c r="HQD89" s="146"/>
      <c r="HQE89" s="147"/>
      <c r="HQF89" s="146"/>
      <c r="HQG89" s="147"/>
      <c r="HQH89" s="146"/>
      <c r="HQI89" s="147"/>
      <c r="HQJ89" s="146"/>
      <c r="HQK89" s="147"/>
      <c r="HQL89" s="146"/>
      <c r="HQM89" s="147"/>
      <c r="HQN89" s="146"/>
      <c r="HQO89" s="147"/>
      <c r="HQP89" s="146"/>
      <c r="HQQ89" s="147"/>
      <c r="HQR89" s="146"/>
      <c r="HQS89" s="147"/>
      <c r="HQT89" s="146"/>
      <c r="HQU89" s="147"/>
      <c r="HQV89" s="146"/>
      <c r="HQW89" s="147"/>
      <c r="HQX89" s="146"/>
      <c r="HQY89" s="147"/>
      <c r="HQZ89" s="146"/>
      <c r="HRA89" s="147"/>
      <c r="HRB89" s="146"/>
      <c r="HRC89" s="147"/>
      <c r="HRD89" s="146"/>
      <c r="HRE89" s="147"/>
      <c r="HRF89" s="146"/>
      <c r="HRG89" s="147"/>
      <c r="HRH89" s="146"/>
      <c r="HRI89" s="147"/>
      <c r="HRJ89" s="146"/>
      <c r="HRK89" s="147"/>
      <c r="HRL89" s="146"/>
      <c r="HRM89" s="147"/>
      <c r="HRN89" s="146"/>
      <c r="HRO89" s="147"/>
      <c r="HRP89" s="146"/>
      <c r="HRQ89" s="147"/>
      <c r="HRR89" s="146"/>
      <c r="HRS89" s="147"/>
      <c r="HRT89" s="146"/>
      <c r="HRU89" s="147"/>
      <c r="HRV89" s="146"/>
      <c r="HRW89" s="147"/>
      <c r="HRX89" s="146"/>
      <c r="HRY89" s="147"/>
      <c r="HRZ89" s="146"/>
      <c r="HSA89" s="147"/>
      <c r="HSB89" s="146"/>
      <c r="HSC89" s="147"/>
      <c r="HSD89" s="146"/>
      <c r="HSE89" s="147"/>
      <c r="HSF89" s="146"/>
      <c r="HSG89" s="147"/>
      <c r="HSH89" s="146"/>
      <c r="HSI89" s="147"/>
      <c r="HSJ89" s="146"/>
      <c r="HSK89" s="147"/>
      <c r="HSL89" s="146"/>
      <c r="HSM89" s="147"/>
      <c r="HSN89" s="146"/>
      <c r="HSO89" s="147"/>
      <c r="HSP89" s="146"/>
      <c r="HSQ89" s="147"/>
      <c r="HSR89" s="146"/>
      <c r="HSS89" s="147"/>
      <c r="HST89" s="146"/>
      <c r="HSU89" s="147"/>
      <c r="HSV89" s="146"/>
      <c r="HSW89" s="147"/>
      <c r="HSX89" s="146"/>
      <c r="HSY89" s="147"/>
      <c r="HSZ89" s="146"/>
      <c r="HTA89" s="147"/>
      <c r="HTB89" s="146"/>
      <c r="HTC89" s="147"/>
      <c r="HTD89" s="146"/>
      <c r="HTE89" s="147"/>
      <c r="HTF89" s="146"/>
      <c r="HTG89" s="147"/>
      <c r="HTH89" s="146"/>
      <c r="HTI89" s="147"/>
      <c r="HTJ89" s="146"/>
      <c r="HTK89" s="147"/>
      <c r="HTL89" s="146"/>
      <c r="HTM89" s="147"/>
      <c r="HTN89" s="146"/>
      <c r="HTO89" s="147"/>
      <c r="HTP89" s="146"/>
      <c r="HTQ89" s="147"/>
      <c r="HTR89" s="146"/>
      <c r="HTS89" s="147"/>
      <c r="HTT89" s="146"/>
      <c r="HTU89" s="147"/>
      <c r="HTV89" s="146"/>
      <c r="HTW89" s="147"/>
      <c r="HTX89" s="146"/>
      <c r="HTY89" s="147"/>
      <c r="HTZ89" s="146"/>
      <c r="HUA89" s="147"/>
      <c r="HUB89" s="146"/>
      <c r="HUC89" s="147"/>
      <c r="HUD89" s="146"/>
      <c r="HUE89" s="147"/>
      <c r="HUF89" s="146"/>
      <c r="HUG89" s="147"/>
      <c r="HUH89" s="146"/>
      <c r="HUI89" s="147"/>
      <c r="HUJ89" s="146"/>
      <c r="HUK89" s="147"/>
      <c r="HUL89" s="146"/>
      <c r="HUM89" s="147"/>
      <c r="HUN89" s="146"/>
      <c r="HUO89" s="147"/>
      <c r="HUP89" s="146"/>
      <c r="HUQ89" s="147"/>
      <c r="HUR89" s="146"/>
      <c r="HUS89" s="147"/>
      <c r="HUT89" s="146"/>
      <c r="HUU89" s="147"/>
      <c r="HUV89" s="146"/>
      <c r="HUW89" s="147"/>
      <c r="HUX89" s="146"/>
      <c r="HUY89" s="147"/>
      <c r="HUZ89" s="146"/>
      <c r="HVA89" s="147"/>
      <c r="HVB89" s="146"/>
      <c r="HVC89" s="147"/>
      <c r="HVD89" s="146"/>
      <c r="HVE89" s="147"/>
      <c r="HVF89" s="146"/>
      <c r="HVG89" s="147"/>
      <c r="HVH89" s="146"/>
      <c r="HVI89" s="147"/>
      <c r="HVJ89" s="146"/>
      <c r="HVK89" s="147"/>
      <c r="HVL89" s="146"/>
      <c r="HVM89" s="147"/>
      <c r="HVN89" s="146"/>
      <c r="HVO89" s="147"/>
      <c r="HVP89" s="146"/>
      <c r="HVQ89" s="147"/>
      <c r="HVR89" s="146"/>
      <c r="HVS89" s="147"/>
      <c r="HVT89" s="146"/>
      <c r="HVU89" s="147"/>
      <c r="HVV89" s="146"/>
      <c r="HVW89" s="147"/>
      <c r="HVX89" s="146"/>
      <c r="HVY89" s="147"/>
      <c r="HVZ89" s="146"/>
      <c r="HWA89" s="147"/>
      <c r="HWB89" s="146"/>
      <c r="HWC89" s="147"/>
      <c r="HWD89" s="146"/>
      <c r="HWE89" s="147"/>
      <c r="HWF89" s="146"/>
      <c r="HWG89" s="147"/>
      <c r="HWH89" s="146"/>
      <c r="HWI89" s="147"/>
      <c r="HWJ89" s="146"/>
      <c r="HWK89" s="147"/>
      <c r="HWL89" s="146"/>
      <c r="HWM89" s="147"/>
      <c r="HWN89" s="146"/>
      <c r="HWO89" s="147"/>
      <c r="HWP89" s="146"/>
      <c r="HWQ89" s="147"/>
      <c r="HWR89" s="146"/>
      <c r="HWS89" s="147"/>
      <c r="HWT89" s="146"/>
      <c r="HWU89" s="147"/>
      <c r="HWV89" s="146"/>
      <c r="HWW89" s="147"/>
      <c r="HWX89" s="146"/>
      <c r="HWY89" s="147"/>
      <c r="HWZ89" s="146"/>
      <c r="HXA89" s="147"/>
      <c r="HXB89" s="146"/>
      <c r="HXC89" s="147"/>
      <c r="HXD89" s="146"/>
      <c r="HXE89" s="147"/>
      <c r="HXF89" s="146"/>
      <c r="HXG89" s="147"/>
      <c r="HXH89" s="146"/>
      <c r="HXI89" s="147"/>
      <c r="HXJ89" s="146"/>
      <c r="HXK89" s="147"/>
      <c r="HXL89" s="146"/>
      <c r="HXM89" s="147"/>
      <c r="HXN89" s="146"/>
      <c r="HXO89" s="147"/>
      <c r="HXP89" s="146"/>
      <c r="HXQ89" s="147"/>
      <c r="HXR89" s="146"/>
      <c r="HXS89" s="147"/>
      <c r="HXT89" s="146"/>
      <c r="HXU89" s="147"/>
      <c r="HXV89" s="146"/>
      <c r="HXW89" s="147"/>
      <c r="HXX89" s="146"/>
      <c r="HXY89" s="147"/>
      <c r="HXZ89" s="146"/>
      <c r="HYA89" s="147"/>
      <c r="HYB89" s="146"/>
      <c r="HYC89" s="147"/>
      <c r="HYD89" s="146"/>
      <c r="HYE89" s="147"/>
      <c r="HYF89" s="146"/>
      <c r="HYG89" s="147"/>
      <c r="HYH89" s="146"/>
      <c r="HYI89" s="147"/>
      <c r="HYJ89" s="146"/>
      <c r="HYK89" s="147"/>
      <c r="HYL89" s="146"/>
      <c r="HYM89" s="147"/>
      <c r="HYN89" s="146"/>
      <c r="HYO89" s="147"/>
      <c r="HYP89" s="146"/>
      <c r="HYQ89" s="147"/>
      <c r="HYR89" s="146"/>
      <c r="HYS89" s="147"/>
      <c r="HYT89" s="146"/>
      <c r="HYU89" s="147"/>
      <c r="HYV89" s="146"/>
      <c r="HYW89" s="147"/>
      <c r="HYX89" s="146"/>
      <c r="HYY89" s="147"/>
      <c r="HYZ89" s="146"/>
      <c r="HZA89" s="147"/>
      <c r="HZB89" s="146"/>
      <c r="HZC89" s="147"/>
      <c r="HZD89" s="146"/>
      <c r="HZE89" s="147"/>
      <c r="HZF89" s="146"/>
      <c r="HZG89" s="147"/>
      <c r="HZH89" s="146"/>
      <c r="HZI89" s="147"/>
      <c r="HZJ89" s="146"/>
      <c r="HZK89" s="147"/>
      <c r="HZL89" s="146"/>
      <c r="HZM89" s="147"/>
      <c r="HZN89" s="146"/>
      <c r="HZO89" s="147"/>
      <c r="HZP89" s="146"/>
      <c r="HZQ89" s="147"/>
      <c r="HZR89" s="146"/>
      <c r="HZS89" s="147"/>
      <c r="HZT89" s="146"/>
      <c r="HZU89" s="147"/>
      <c r="HZV89" s="146"/>
      <c r="HZW89" s="147"/>
      <c r="HZX89" s="146"/>
      <c r="HZY89" s="147"/>
      <c r="HZZ89" s="146"/>
      <c r="IAA89" s="147"/>
      <c r="IAB89" s="146"/>
      <c r="IAC89" s="147"/>
      <c r="IAD89" s="146"/>
      <c r="IAE89" s="147"/>
      <c r="IAF89" s="146"/>
      <c r="IAG89" s="147"/>
      <c r="IAH89" s="146"/>
      <c r="IAI89" s="147"/>
      <c r="IAJ89" s="146"/>
      <c r="IAK89" s="147"/>
      <c r="IAL89" s="146"/>
      <c r="IAM89" s="147"/>
      <c r="IAN89" s="146"/>
      <c r="IAO89" s="147"/>
      <c r="IAP89" s="146"/>
      <c r="IAQ89" s="147"/>
      <c r="IAR89" s="146"/>
      <c r="IAS89" s="147"/>
      <c r="IAT89" s="146"/>
      <c r="IAU89" s="147"/>
      <c r="IAV89" s="146"/>
      <c r="IAW89" s="147"/>
      <c r="IAX89" s="146"/>
      <c r="IAY89" s="147"/>
      <c r="IAZ89" s="146"/>
      <c r="IBA89" s="147"/>
      <c r="IBB89" s="146"/>
      <c r="IBC89" s="147"/>
      <c r="IBD89" s="146"/>
      <c r="IBE89" s="147"/>
      <c r="IBF89" s="146"/>
      <c r="IBG89" s="147"/>
      <c r="IBH89" s="146"/>
      <c r="IBI89" s="147"/>
      <c r="IBJ89" s="146"/>
      <c r="IBK89" s="147"/>
      <c r="IBL89" s="146"/>
      <c r="IBM89" s="147"/>
      <c r="IBN89" s="146"/>
      <c r="IBO89" s="147"/>
      <c r="IBP89" s="146"/>
      <c r="IBQ89" s="147"/>
      <c r="IBR89" s="146"/>
      <c r="IBS89" s="147"/>
      <c r="IBT89" s="146"/>
      <c r="IBU89" s="147"/>
      <c r="IBV89" s="146"/>
      <c r="IBW89" s="147"/>
      <c r="IBX89" s="146"/>
      <c r="IBY89" s="147"/>
      <c r="IBZ89" s="146"/>
      <c r="ICA89" s="147"/>
      <c r="ICB89" s="146"/>
      <c r="ICC89" s="147"/>
      <c r="ICD89" s="146"/>
      <c r="ICE89" s="147"/>
      <c r="ICF89" s="146"/>
      <c r="ICG89" s="147"/>
      <c r="ICH89" s="146"/>
      <c r="ICI89" s="147"/>
      <c r="ICJ89" s="146"/>
      <c r="ICK89" s="147"/>
      <c r="ICL89" s="146"/>
      <c r="ICM89" s="147"/>
      <c r="ICN89" s="146"/>
      <c r="ICO89" s="147"/>
      <c r="ICP89" s="146"/>
      <c r="ICQ89" s="147"/>
      <c r="ICR89" s="146"/>
      <c r="ICS89" s="147"/>
      <c r="ICT89" s="146"/>
      <c r="ICU89" s="147"/>
      <c r="ICV89" s="146"/>
      <c r="ICW89" s="147"/>
      <c r="ICX89" s="146"/>
      <c r="ICY89" s="147"/>
      <c r="ICZ89" s="146"/>
      <c r="IDA89" s="147"/>
      <c r="IDB89" s="146"/>
      <c r="IDC89" s="147"/>
      <c r="IDD89" s="146"/>
      <c r="IDE89" s="147"/>
      <c r="IDF89" s="146"/>
      <c r="IDG89" s="147"/>
      <c r="IDH89" s="146"/>
      <c r="IDI89" s="147"/>
      <c r="IDJ89" s="146"/>
      <c r="IDK89" s="147"/>
      <c r="IDL89" s="146"/>
      <c r="IDM89" s="147"/>
      <c r="IDN89" s="146"/>
      <c r="IDO89" s="147"/>
      <c r="IDP89" s="146"/>
      <c r="IDQ89" s="147"/>
      <c r="IDR89" s="146"/>
      <c r="IDS89" s="147"/>
      <c r="IDT89" s="146"/>
      <c r="IDU89" s="147"/>
      <c r="IDV89" s="146"/>
      <c r="IDW89" s="147"/>
      <c r="IDX89" s="146"/>
      <c r="IDY89" s="147"/>
      <c r="IDZ89" s="146"/>
      <c r="IEA89" s="147"/>
      <c r="IEB89" s="146"/>
      <c r="IEC89" s="147"/>
      <c r="IED89" s="146"/>
      <c r="IEE89" s="147"/>
      <c r="IEF89" s="146"/>
      <c r="IEG89" s="147"/>
      <c r="IEH89" s="146"/>
      <c r="IEI89" s="147"/>
      <c r="IEJ89" s="146"/>
      <c r="IEK89" s="147"/>
      <c r="IEL89" s="146"/>
      <c r="IEM89" s="147"/>
      <c r="IEN89" s="146"/>
      <c r="IEO89" s="147"/>
      <c r="IEP89" s="146"/>
      <c r="IEQ89" s="147"/>
      <c r="IER89" s="146"/>
      <c r="IES89" s="147"/>
      <c r="IET89" s="146"/>
      <c r="IEU89" s="147"/>
      <c r="IEV89" s="146"/>
      <c r="IEW89" s="147"/>
      <c r="IEX89" s="146"/>
      <c r="IEY89" s="147"/>
      <c r="IEZ89" s="146"/>
      <c r="IFA89" s="147"/>
      <c r="IFB89" s="146"/>
      <c r="IFC89" s="147"/>
      <c r="IFD89" s="146"/>
      <c r="IFE89" s="147"/>
      <c r="IFF89" s="146"/>
      <c r="IFG89" s="147"/>
      <c r="IFH89" s="146"/>
      <c r="IFI89" s="147"/>
      <c r="IFJ89" s="146"/>
      <c r="IFK89" s="147"/>
      <c r="IFL89" s="146"/>
      <c r="IFM89" s="147"/>
      <c r="IFN89" s="146"/>
      <c r="IFO89" s="147"/>
      <c r="IFP89" s="146"/>
      <c r="IFQ89" s="147"/>
      <c r="IFR89" s="146"/>
      <c r="IFS89" s="147"/>
      <c r="IFT89" s="146"/>
      <c r="IFU89" s="147"/>
      <c r="IFV89" s="146"/>
      <c r="IFW89" s="147"/>
      <c r="IFX89" s="146"/>
      <c r="IFY89" s="147"/>
      <c r="IFZ89" s="146"/>
      <c r="IGA89" s="147"/>
      <c r="IGB89" s="146"/>
      <c r="IGC89" s="147"/>
      <c r="IGD89" s="146"/>
      <c r="IGE89" s="147"/>
      <c r="IGF89" s="146"/>
      <c r="IGG89" s="147"/>
      <c r="IGH89" s="146"/>
      <c r="IGI89" s="147"/>
      <c r="IGJ89" s="146"/>
      <c r="IGK89" s="147"/>
      <c r="IGL89" s="146"/>
      <c r="IGM89" s="147"/>
      <c r="IGN89" s="146"/>
      <c r="IGO89" s="147"/>
      <c r="IGP89" s="146"/>
      <c r="IGQ89" s="147"/>
      <c r="IGR89" s="146"/>
      <c r="IGS89" s="147"/>
      <c r="IGT89" s="146"/>
      <c r="IGU89" s="147"/>
      <c r="IGV89" s="146"/>
      <c r="IGW89" s="147"/>
      <c r="IGX89" s="146"/>
      <c r="IGY89" s="147"/>
      <c r="IGZ89" s="146"/>
      <c r="IHA89" s="147"/>
      <c r="IHB89" s="146"/>
      <c r="IHC89" s="147"/>
      <c r="IHD89" s="146"/>
      <c r="IHE89" s="147"/>
      <c r="IHF89" s="146"/>
      <c r="IHG89" s="147"/>
      <c r="IHH89" s="146"/>
      <c r="IHI89" s="147"/>
      <c r="IHJ89" s="146"/>
      <c r="IHK89" s="147"/>
      <c r="IHL89" s="146"/>
      <c r="IHM89" s="147"/>
      <c r="IHN89" s="146"/>
      <c r="IHO89" s="147"/>
      <c r="IHP89" s="146"/>
      <c r="IHQ89" s="147"/>
      <c r="IHR89" s="146"/>
      <c r="IHS89" s="147"/>
      <c r="IHT89" s="146"/>
      <c r="IHU89" s="147"/>
      <c r="IHV89" s="146"/>
      <c r="IHW89" s="147"/>
      <c r="IHX89" s="146"/>
      <c r="IHY89" s="147"/>
      <c r="IHZ89" s="146"/>
      <c r="IIA89" s="147"/>
      <c r="IIB89" s="146"/>
      <c r="IIC89" s="147"/>
      <c r="IID89" s="146"/>
      <c r="IIE89" s="147"/>
      <c r="IIF89" s="146"/>
      <c r="IIG89" s="147"/>
      <c r="IIH89" s="146"/>
      <c r="III89" s="147"/>
      <c r="IIJ89" s="146"/>
      <c r="IIK89" s="147"/>
      <c r="IIL89" s="146"/>
      <c r="IIM89" s="147"/>
      <c r="IIN89" s="146"/>
      <c r="IIO89" s="147"/>
      <c r="IIP89" s="146"/>
      <c r="IIQ89" s="147"/>
      <c r="IIR89" s="146"/>
      <c r="IIS89" s="147"/>
      <c r="IIT89" s="146"/>
      <c r="IIU89" s="147"/>
      <c r="IIV89" s="146"/>
      <c r="IIW89" s="147"/>
      <c r="IIX89" s="146"/>
      <c r="IIY89" s="147"/>
      <c r="IIZ89" s="146"/>
      <c r="IJA89" s="147"/>
      <c r="IJB89" s="146"/>
      <c r="IJC89" s="147"/>
      <c r="IJD89" s="146"/>
      <c r="IJE89" s="147"/>
      <c r="IJF89" s="146"/>
      <c r="IJG89" s="147"/>
      <c r="IJH89" s="146"/>
      <c r="IJI89" s="147"/>
      <c r="IJJ89" s="146"/>
      <c r="IJK89" s="147"/>
      <c r="IJL89" s="146"/>
      <c r="IJM89" s="147"/>
      <c r="IJN89" s="146"/>
      <c r="IJO89" s="147"/>
      <c r="IJP89" s="146"/>
      <c r="IJQ89" s="147"/>
      <c r="IJR89" s="146"/>
      <c r="IJS89" s="147"/>
      <c r="IJT89" s="146"/>
      <c r="IJU89" s="147"/>
      <c r="IJV89" s="146"/>
      <c r="IJW89" s="147"/>
      <c r="IJX89" s="146"/>
      <c r="IJY89" s="147"/>
      <c r="IJZ89" s="146"/>
      <c r="IKA89" s="147"/>
      <c r="IKB89" s="146"/>
      <c r="IKC89" s="147"/>
      <c r="IKD89" s="146"/>
      <c r="IKE89" s="147"/>
      <c r="IKF89" s="146"/>
      <c r="IKG89" s="147"/>
      <c r="IKH89" s="146"/>
      <c r="IKI89" s="147"/>
      <c r="IKJ89" s="146"/>
      <c r="IKK89" s="147"/>
      <c r="IKL89" s="146"/>
      <c r="IKM89" s="147"/>
      <c r="IKN89" s="146"/>
      <c r="IKO89" s="147"/>
      <c r="IKP89" s="146"/>
      <c r="IKQ89" s="147"/>
      <c r="IKR89" s="146"/>
      <c r="IKS89" s="147"/>
      <c r="IKT89" s="146"/>
      <c r="IKU89" s="147"/>
      <c r="IKV89" s="146"/>
      <c r="IKW89" s="147"/>
      <c r="IKX89" s="146"/>
      <c r="IKY89" s="147"/>
      <c r="IKZ89" s="146"/>
      <c r="ILA89" s="147"/>
      <c r="ILB89" s="146"/>
      <c r="ILC89" s="147"/>
      <c r="ILD89" s="146"/>
      <c r="ILE89" s="147"/>
      <c r="ILF89" s="146"/>
      <c r="ILG89" s="147"/>
      <c r="ILH89" s="146"/>
      <c r="ILI89" s="147"/>
      <c r="ILJ89" s="146"/>
      <c r="ILK89" s="147"/>
      <c r="ILL89" s="146"/>
      <c r="ILM89" s="147"/>
      <c r="ILN89" s="146"/>
      <c r="ILO89" s="147"/>
      <c r="ILP89" s="146"/>
      <c r="ILQ89" s="147"/>
      <c r="ILR89" s="146"/>
      <c r="ILS89" s="147"/>
      <c r="ILT89" s="146"/>
      <c r="ILU89" s="147"/>
      <c r="ILV89" s="146"/>
      <c r="ILW89" s="147"/>
      <c r="ILX89" s="146"/>
      <c r="ILY89" s="147"/>
      <c r="ILZ89" s="146"/>
      <c r="IMA89" s="147"/>
      <c r="IMB89" s="146"/>
      <c r="IMC89" s="147"/>
      <c r="IMD89" s="146"/>
      <c r="IME89" s="147"/>
      <c r="IMF89" s="146"/>
      <c r="IMG89" s="147"/>
      <c r="IMH89" s="146"/>
      <c r="IMI89" s="147"/>
      <c r="IMJ89" s="146"/>
      <c r="IMK89" s="147"/>
      <c r="IML89" s="146"/>
      <c r="IMM89" s="147"/>
      <c r="IMN89" s="146"/>
      <c r="IMO89" s="147"/>
      <c r="IMP89" s="146"/>
      <c r="IMQ89" s="147"/>
      <c r="IMR89" s="146"/>
      <c r="IMS89" s="147"/>
      <c r="IMT89" s="146"/>
      <c r="IMU89" s="147"/>
      <c r="IMV89" s="146"/>
      <c r="IMW89" s="147"/>
      <c r="IMX89" s="146"/>
      <c r="IMY89" s="147"/>
      <c r="IMZ89" s="146"/>
      <c r="INA89" s="147"/>
      <c r="INB89" s="146"/>
      <c r="INC89" s="147"/>
      <c r="IND89" s="146"/>
      <c r="INE89" s="147"/>
      <c r="INF89" s="146"/>
      <c r="ING89" s="147"/>
      <c r="INH89" s="146"/>
      <c r="INI89" s="147"/>
      <c r="INJ89" s="146"/>
      <c r="INK89" s="147"/>
      <c r="INL89" s="146"/>
      <c r="INM89" s="147"/>
      <c r="INN89" s="146"/>
      <c r="INO89" s="147"/>
      <c r="INP89" s="146"/>
      <c r="INQ89" s="147"/>
      <c r="INR89" s="146"/>
      <c r="INS89" s="147"/>
      <c r="INT89" s="146"/>
      <c r="INU89" s="147"/>
      <c r="INV89" s="146"/>
      <c r="INW89" s="147"/>
      <c r="INX89" s="146"/>
      <c r="INY89" s="147"/>
      <c r="INZ89" s="146"/>
      <c r="IOA89" s="147"/>
      <c r="IOB89" s="146"/>
      <c r="IOC89" s="147"/>
      <c r="IOD89" s="146"/>
      <c r="IOE89" s="147"/>
      <c r="IOF89" s="146"/>
      <c r="IOG89" s="147"/>
      <c r="IOH89" s="146"/>
      <c r="IOI89" s="147"/>
      <c r="IOJ89" s="146"/>
      <c r="IOK89" s="147"/>
      <c r="IOL89" s="146"/>
      <c r="IOM89" s="147"/>
      <c r="ION89" s="146"/>
      <c r="IOO89" s="147"/>
      <c r="IOP89" s="146"/>
      <c r="IOQ89" s="147"/>
      <c r="IOR89" s="146"/>
      <c r="IOS89" s="147"/>
      <c r="IOT89" s="146"/>
      <c r="IOU89" s="147"/>
      <c r="IOV89" s="146"/>
      <c r="IOW89" s="147"/>
      <c r="IOX89" s="146"/>
      <c r="IOY89" s="147"/>
      <c r="IOZ89" s="146"/>
      <c r="IPA89" s="147"/>
      <c r="IPB89" s="146"/>
      <c r="IPC89" s="147"/>
      <c r="IPD89" s="146"/>
      <c r="IPE89" s="147"/>
      <c r="IPF89" s="146"/>
      <c r="IPG89" s="147"/>
      <c r="IPH89" s="146"/>
      <c r="IPI89" s="147"/>
      <c r="IPJ89" s="146"/>
      <c r="IPK89" s="147"/>
      <c r="IPL89" s="146"/>
      <c r="IPM89" s="147"/>
      <c r="IPN89" s="146"/>
      <c r="IPO89" s="147"/>
      <c r="IPP89" s="146"/>
      <c r="IPQ89" s="147"/>
      <c r="IPR89" s="146"/>
      <c r="IPS89" s="147"/>
      <c r="IPT89" s="146"/>
      <c r="IPU89" s="147"/>
      <c r="IPV89" s="146"/>
      <c r="IPW89" s="147"/>
      <c r="IPX89" s="146"/>
      <c r="IPY89" s="147"/>
      <c r="IPZ89" s="146"/>
      <c r="IQA89" s="147"/>
      <c r="IQB89" s="146"/>
      <c r="IQC89" s="147"/>
      <c r="IQD89" s="146"/>
      <c r="IQE89" s="147"/>
      <c r="IQF89" s="146"/>
      <c r="IQG89" s="147"/>
      <c r="IQH89" s="146"/>
      <c r="IQI89" s="147"/>
      <c r="IQJ89" s="146"/>
      <c r="IQK89" s="147"/>
      <c r="IQL89" s="146"/>
      <c r="IQM89" s="147"/>
      <c r="IQN89" s="146"/>
      <c r="IQO89" s="147"/>
      <c r="IQP89" s="146"/>
      <c r="IQQ89" s="147"/>
      <c r="IQR89" s="146"/>
      <c r="IQS89" s="147"/>
      <c r="IQT89" s="146"/>
      <c r="IQU89" s="147"/>
      <c r="IQV89" s="146"/>
      <c r="IQW89" s="147"/>
      <c r="IQX89" s="146"/>
      <c r="IQY89" s="147"/>
      <c r="IQZ89" s="146"/>
      <c r="IRA89" s="147"/>
      <c r="IRB89" s="146"/>
      <c r="IRC89" s="147"/>
      <c r="IRD89" s="146"/>
      <c r="IRE89" s="147"/>
      <c r="IRF89" s="146"/>
      <c r="IRG89" s="147"/>
      <c r="IRH89" s="146"/>
      <c r="IRI89" s="147"/>
      <c r="IRJ89" s="146"/>
      <c r="IRK89" s="147"/>
      <c r="IRL89" s="146"/>
      <c r="IRM89" s="147"/>
      <c r="IRN89" s="146"/>
      <c r="IRO89" s="147"/>
      <c r="IRP89" s="146"/>
      <c r="IRQ89" s="147"/>
      <c r="IRR89" s="146"/>
      <c r="IRS89" s="147"/>
      <c r="IRT89" s="146"/>
      <c r="IRU89" s="147"/>
      <c r="IRV89" s="146"/>
      <c r="IRW89" s="147"/>
      <c r="IRX89" s="146"/>
      <c r="IRY89" s="147"/>
      <c r="IRZ89" s="146"/>
      <c r="ISA89" s="147"/>
      <c r="ISB89" s="146"/>
      <c r="ISC89" s="147"/>
      <c r="ISD89" s="146"/>
      <c r="ISE89" s="147"/>
      <c r="ISF89" s="146"/>
      <c r="ISG89" s="147"/>
      <c r="ISH89" s="146"/>
      <c r="ISI89" s="147"/>
      <c r="ISJ89" s="146"/>
      <c r="ISK89" s="147"/>
      <c r="ISL89" s="146"/>
      <c r="ISM89" s="147"/>
      <c r="ISN89" s="146"/>
      <c r="ISO89" s="147"/>
      <c r="ISP89" s="146"/>
      <c r="ISQ89" s="147"/>
      <c r="ISR89" s="146"/>
      <c r="ISS89" s="147"/>
      <c r="IST89" s="146"/>
      <c r="ISU89" s="147"/>
      <c r="ISV89" s="146"/>
      <c r="ISW89" s="147"/>
      <c r="ISX89" s="146"/>
      <c r="ISY89" s="147"/>
      <c r="ISZ89" s="146"/>
      <c r="ITA89" s="147"/>
      <c r="ITB89" s="146"/>
      <c r="ITC89" s="147"/>
      <c r="ITD89" s="146"/>
      <c r="ITE89" s="147"/>
      <c r="ITF89" s="146"/>
      <c r="ITG89" s="147"/>
      <c r="ITH89" s="146"/>
      <c r="ITI89" s="147"/>
      <c r="ITJ89" s="146"/>
      <c r="ITK89" s="147"/>
      <c r="ITL89" s="146"/>
      <c r="ITM89" s="147"/>
      <c r="ITN89" s="146"/>
      <c r="ITO89" s="147"/>
      <c r="ITP89" s="146"/>
      <c r="ITQ89" s="147"/>
      <c r="ITR89" s="146"/>
      <c r="ITS89" s="147"/>
      <c r="ITT89" s="146"/>
      <c r="ITU89" s="147"/>
      <c r="ITV89" s="146"/>
      <c r="ITW89" s="147"/>
      <c r="ITX89" s="146"/>
      <c r="ITY89" s="147"/>
      <c r="ITZ89" s="146"/>
      <c r="IUA89" s="147"/>
      <c r="IUB89" s="146"/>
      <c r="IUC89" s="147"/>
      <c r="IUD89" s="146"/>
      <c r="IUE89" s="147"/>
      <c r="IUF89" s="146"/>
      <c r="IUG89" s="147"/>
      <c r="IUH89" s="146"/>
      <c r="IUI89" s="147"/>
      <c r="IUJ89" s="146"/>
      <c r="IUK89" s="147"/>
      <c r="IUL89" s="146"/>
      <c r="IUM89" s="147"/>
      <c r="IUN89" s="146"/>
      <c r="IUO89" s="147"/>
      <c r="IUP89" s="146"/>
      <c r="IUQ89" s="147"/>
      <c r="IUR89" s="146"/>
      <c r="IUS89" s="147"/>
      <c r="IUT89" s="146"/>
      <c r="IUU89" s="147"/>
      <c r="IUV89" s="146"/>
      <c r="IUW89" s="147"/>
      <c r="IUX89" s="146"/>
      <c r="IUY89" s="147"/>
      <c r="IUZ89" s="146"/>
      <c r="IVA89" s="147"/>
      <c r="IVB89" s="146"/>
      <c r="IVC89" s="147"/>
      <c r="IVD89" s="146"/>
      <c r="IVE89" s="147"/>
      <c r="IVF89" s="146"/>
      <c r="IVG89" s="147"/>
      <c r="IVH89" s="146"/>
      <c r="IVI89" s="147"/>
      <c r="IVJ89" s="146"/>
      <c r="IVK89" s="147"/>
      <c r="IVL89" s="146"/>
      <c r="IVM89" s="147"/>
      <c r="IVN89" s="146"/>
      <c r="IVO89" s="147"/>
      <c r="IVP89" s="146"/>
      <c r="IVQ89" s="147"/>
      <c r="IVR89" s="146"/>
      <c r="IVS89" s="147"/>
      <c r="IVT89" s="146"/>
      <c r="IVU89" s="147"/>
      <c r="IVV89" s="146"/>
      <c r="IVW89" s="147"/>
      <c r="IVX89" s="146"/>
      <c r="IVY89" s="147"/>
      <c r="IVZ89" s="146"/>
      <c r="IWA89" s="147"/>
      <c r="IWB89" s="146"/>
      <c r="IWC89" s="147"/>
      <c r="IWD89" s="146"/>
      <c r="IWE89" s="147"/>
      <c r="IWF89" s="146"/>
      <c r="IWG89" s="147"/>
      <c r="IWH89" s="146"/>
      <c r="IWI89" s="147"/>
      <c r="IWJ89" s="146"/>
      <c r="IWK89" s="147"/>
      <c r="IWL89" s="146"/>
      <c r="IWM89" s="147"/>
      <c r="IWN89" s="146"/>
      <c r="IWO89" s="147"/>
      <c r="IWP89" s="146"/>
      <c r="IWQ89" s="147"/>
      <c r="IWR89" s="146"/>
      <c r="IWS89" s="147"/>
      <c r="IWT89" s="146"/>
      <c r="IWU89" s="147"/>
      <c r="IWV89" s="146"/>
      <c r="IWW89" s="147"/>
      <c r="IWX89" s="146"/>
      <c r="IWY89" s="147"/>
      <c r="IWZ89" s="146"/>
      <c r="IXA89" s="147"/>
      <c r="IXB89" s="146"/>
      <c r="IXC89" s="147"/>
      <c r="IXD89" s="146"/>
      <c r="IXE89" s="147"/>
      <c r="IXF89" s="146"/>
      <c r="IXG89" s="147"/>
      <c r="IXH89" s="146"/>
      <c r="IXI89" s="147"/>
      <c r="IXJ89" s="146"/>
      <c r="IXK89" s="147"/>
      <c r="IXL89" s="146"/>
      <c r="IXM89" s="147"/>
      <c r="IXN89" s="146"/>
      <c r="IXO89" s="147"/>
      <c r="IXP89" s="146"/>
      <c r="IXQ89" s="147"/>
      <c r="IXR89" s="146"/>
      <c r="IXS89" s="147"/>
      <c r="IXT89" s="146"/>
      <c r="IXU89" s="147"/>
      <c r="IXV89" s="146"/>
      <c r="IXW89" s="147"/>
      <c r="IXX89" s="146"/>
      <c r="IXY89" s="147"/>
      <c r="IXZ89" s="146"/>
      <c r="IYA89" s="147"/>
      <c r="IYB89" s="146"/>
      <c r="IYC89" s="147"/>
      <c r="IYD89" s="146"/>
      <c r="IYE89" s="147"/>
      <c r="IYF89" s="146"/>
      <c r="IYG89" s="147"/>
      <c r="IYH89" s="146"/>
      <c r="IYI89" s="147"/>
      <c r="IYJ89" s="146"/>
      <c r="IYK89" s="147"/>
      <c r="IYL89" s="146"/>
      <c r="IYM89" s="147"/>
      <c r="IYN89" s="146"/>
      <c r="IYO89" s="147"/>
      <c r="IYP89" s="146"/>
      <c r="IYQ89" s="147"/>
      <c r="IYR89" s="146"/>
      <c r="IYS89" s="147"/>
      <c r="IYT89" s="146"/>
      <c r="IYU89" s="147"/>
      <c r="IYV89" s="146"/>
      <c r="IYW89" s="147"/>
      <c r="IYX89" s="146"/>
      <c r="IYY89" s="147"/>
      <c r="IYZ89" s="146"/>
      <c r="IZA89" s="147"/>
      <c r="IZB89" s="146"/>
      <c r="IZC89" s="147"/>
      <c r="IZD89" s="146"/>
      <c r="IZE89" s="147"/>
      <c r="IZF89" s="146"/>
      <c r="IZG89" s="147"/>
      <c r="IZH89" s="146"/>
      <c r="IZI89" s="147"/>
      <c r="IZJ89" s="146"/>
      <c r="IZK89" s="147"/>
      <c r="IZL89" s="146"/>
      <c r="IZM89" s="147"/>
      <c r="IZN89" s="146"/>
      <c r="IZO89" s="147"/>
      <c r="IZP89" s="146"/>
      <c r="IZQ89" s="147"/>
      <c r="IZR89" s="146"/>
      <c r="IZS89" s="147"/>
      <c r="IZT89" s="146"/>
      <c r="IZU89" s="147"/>
      <c r="IZV89" s="146"/>
      <c r="IZW89" s="147"/>
      <c r="IZX89" s="146"/>
      <c r="IZY89" s="147"/>
      <c r="IZZ89" s="146"/>
      <c r="JAA89" s="147"/>
      <c r="JAB89" s="146"/>
      <c r="JAC89" s="147"/>
      <c r="JAD89" s="146"/>
      <c r="JAE89" s="147"/>
      <c r="JAF89" s="146"/>
      <c r="JAG89" s="147"/>
      <c r="JAH89" s="146"/>
      <c r="JAI89" s="147"/>
      <c r="JAJ89" s="146"/>
      <c r="JAK89" s="147"/>
      <c r="JAL89" s="146"/>
      <c r="JAM89" s="147"/>
      <c r="JAN89" s="146"/>
      <c r="JAO89" s="147"/>
      <c r="JAP89" s="146"/>
      <c r="JAQ89" s="147"/>
      <c r="JAR89" s="146"/>
      <c r="JAS89" s="147"/>
      <c r="JAT89" s="146"/>
      <c r="JAU89" s="147"/>
      <c r="JAV89" s="146"/>
      <c r="JAW89" s="147"/>
      <c r="JAX89" s="146"/>
      <c r="JAY89" s="147"/>
      <c r="JAZ89" s="146"/>
      <c r="JBA89" s="147"/>
      <c r="JBB89" s="146"/>
      <c r="JBC89" s="147"/>
      <c r="JBD89" s="146"/>
      <c r="JBE89" s="147"/>
      <c r="JBF89" s="146"/>
      <c r="JBG89" s="147"/>
      <c r="JBH89" s="146"/>
      <c r="JBI89" s="147"/>
      <c r="JBJ89" s="146"/>
      <c r="JBK89" s="147"/>
      <c r="JBL89" s="146"/>
      <c r="JBM89" s="147"/>
      <c r="JBN89" s="146"/>
      <c r="JBO89" s="147"/>
      <c r="JBP89" s="146"/>
      <c r="JBQ89" s="147"/>
      <c r="JBR89" s="146"/>
      <c r="JBS89" s="147"/>
      <c r="JBT89" s="146"/>
      <c r="JBU89" s="147"/>
      <c r="JBV89" s="146"/>
      <c r="JBW89" s="147"/>
      <c r="JBX89" s="146"/>
      <c r="JBY89" s="147"/>
      <c r="JBZ89" s="146"/>
      <c r="JCA89" s="147"/>
      <c r="JCB89" s="146"/>
      <c r="JCC89" s="147"/>
      <c r="JCD89" s="146"/>
      <c r="JCE89" s="147"/>
      <c r="JCF89" s="146"/>
      <c r="JCG89" s="147"/>
      <c r="JCH89" s="146"/>
      <c r="JCI89" s="147"/>
      <c r="JCJ89" s="146"/>
      <c r="JCK89" s="147"/>
      <c r="JCL89" s="146"/>
      <c r="JCM89" s="147"/>
      <c r="JCN89" s="146"/>
      <c r="JCO89" s="147"/>
      <c r="JCP89" s="146"/>
      <c r="JCQ89" s="147"/>
      <c r="JCR89" s="146"/>
      <c r="JCS89" s="147"/>
      <c r="JCT89" s="146"/>
      <c r="JCU89" s="147"/>
      <c r="JCV89" s="146"/>
      <c r="JCW89" s="147"/>
      <c r="JCX89" s="146"/>
      <c r="JCY89" s="147"/>
      <c r="JCZ89" s="146"/>
      <c r="JDA89" s="147"/>
      <c r="JDB89" s="146"/>
      <c r="JDC89" s="147"/>
      <c r="JDD89" s="146"/>
      <c r="JDE89" s="147"/>
      <c r="JDF89" s="146"/>
      <c r="JDG89" s="147"/>
      <c r="JDH89" s="146"/>
      <c r="JDI89" s="147"/>
      <c r="JDJ89" s="146"/>
      <c r="JDK89" s="147"/>
      <c r="JDL89" s="146"/>
      <c r="JDM89" s="147"/>
      <c r="JDN89" s="146"/>
      <c r="JDO89" s="147"/>
      <c r="JDP89" s="146"/>
      <c r="JDQ89" s="147"/>
      <c r="JDR89" s="146"/>
      <c r="JDS89" s="147"/>
      <c r="JDT89" s="146"/>
      <c r="JDU89" s="147"/>
      <c r="JDV89" s="146"/>
      <c r="JDW89" s="147"/>
      <c r="JDX89" s="146"/>
      <c r="JDY89" s="147"/>
      <c r="JDZ89" s="146"/>
      <c r="JEA89" s="147"/>
      <c r="JEB89" s="146"/>
      <c r="JEC89" s="147"/>
      <c r="JED89" s="146"/>
      <c r="JEE89" s="147"/>
      <c r="JEF89" s="146"/>
      <c r="JEG89" s="147"/>
      <c r="JEH89" s="146"/>
      <c r="JEI89" s="147"/>
      <c r="JEJ89" s="146"/>
      <c r="JEK89" s="147"/>
      <c r="JEL89" s="146"/>
      <c r="JEM89" s="147"/>
      <c r="JEN89" s="146"/>
      <c r="JEO89" s="147"/>
      <c r="JEP89" s="146"/>
      <c r="JEQ89" s="147"/>
      <c r="JER89" s="146"/>
      <c r="JES89" s="147"/>
      <c r="JET89" s="146"/>
      <c r="JEU89" s="147"/>
      <c r="JEV89" s="146"/>
      <c r="JEW89" s="147"/>
      <c r="JEX89" s="146"/>
      <c r="JEY89" s="147"/>
      <c r="JEZ89" s="146"/>
      <c r="JFA89" s="147"/>
      <c r="JFB89" s="146"/>
      <c r="JFC89" s="147"/>
      <c r="JFD89" s="146"/>
      <c r="JFE89" s="147"/>
      <c r="JFF89" s="146"/>
      <c r="JFG89" s="147"/>
      <c r="JFH89" s="146"/>
      <c r="JFI89" s="147"/>
      <c r="JFJ89" s="146"/>
      <c r="JFK89" s="147"/>
      <c r="JFL89" s="146"/>
      <c r="JFM89" s="147"/>
      <c r="JFN89" s="146"/>
      <c r="JFO89" s="147"/>
      <c r="JFP89" s="146"/>
      <c r="JFQ89" s="147"/>
      <c r="JFR89" s="146"/>
      <c r="JFS89" s="147"/>
      <c r="JFT89" s="146"/>
      <c r="JFU89" s="147"/>
      <c r="JFV89" s="146"/>
      <c r="JFW89" s="147"/>
      <c r="JFX89" s="146"/>
      <c r="JFY89" s="147"/>
      <c r="JFZ89" s="146"/>
      <c r="JGA89" s="147"/>
      <c r="JGB89" s="146"/>
      <c r="JGC89" s="147"/>
      <c r="JGD89" s="146"/>
      <c r="JGE89" s="147"/>
      <c r="JGF89" s="146"/>
      <c r="JGG89" s="147"/>
      <c r="JGH89" s="146"/>
      <c r="JGI89" s="147"/>
      <c r="JGJ89" s="146"/>
      <c r="JGK89" s="147"/>
      <c r="JGL89" s="146"/>
      <c r="JGM89" s="147"/>
      <c r="JGN89" s="146"/>
      <c r="JGO89" s="147"/>
      <c r="JGP89" s="146"/>
      <c r="JGQ89" s="147"/>
      <c r="JGR89" s="146"/>
      <c r="JGS89" s="147"/>
      <c r="JGT89" s="146"/>
      <c r="JGU89" s="147"/>
      <c r="JGV89" s="146"/>
      <c r="JGW89" s="147"/>
      <c r="JGX89" s="146"/>
      <c r="JGY89" s="147"/>
      <c r="JGZ89" s="146"/>
      <c r="JHA89" s="147"/>
      <c r="JHB89" s="146"/>
      <c r="JHC89" s="147"/>
      <c r="JHD89" s="146"/>
      <c r="JHE89" s="147"/>
      <c r="JHF89" s="146"/>
      <c r="JHG89" s="147"/>
      <c r="JHH89" s="146"/>
      <c r="JHI89" s="147"/>
      <c r="JHJ89" s="146"/>
      <c r="JHK89" s="147"/>
      <c r="JHL89" s="146"/>
      <c r="JHM89" s="147"/>
      <c r="JHN89" s="146"/>
      <c r="JHO89" s="147"/>
      <c r="JHP89" s="146"/>
      <c r="JHQ89" s="147"/>
      <c r="JHR89" s="146"/>
      <c r="JHS89" s="147"/>
      <c r="JHT89" s="146"/>
      <c r="JHU89" s="147"/>
      <c r="JHV89" s="146"/>
      <c r="JHW89" s="147"/>
      <c r="JHX89" s="146"/>
      <c r="JHY89" s="147"/>
      <c r="JHZ89" s="146"/>
      <c r="JIA89" s="147"/>
      <c r="JIB89" s="146"/>
      <c r="JIC89" s="147"/>
      <c r="JID89" s="146"/>
      <c r="JIE89" s="147"/>
      <c r="JIF89" s="146"/>
      <c r="JIG89" s="147"/>
      <c r="JIH89" s="146"/>
      <c r="JII89" s="147"/>
      <c r="JIJ89" s="146"/>
      <c r="JIK89" s="147"/>
      <c r="JIL89" s="146"/>
      <c r="JIM89" s="147"/>
      <c r="JIN89" s="146"/>
      <c r="JIO89" s="147"/>
      <c r="JIP89" s="146"/>
      <c r="JIQ89" s="147"/>
      <c r="JIR89" s="146"/>
      <c r="JIS89" s="147"/>
      <c r="JIT89" s="146"/>
      <c r="JIU89" s="147"/>
      <c r="JIV89" s="146"/>
      <c r="JIW89" s="147"/>
      <c r="JIX89" s="146"/>
      <c r="JIY89" s="147"/>
      <c r="JIZ89" s="146"/>
      <c r="JJA89" s="147"/>
      <c r="JJB89" s="146"/>
      <c r="JJC89" s="147"/>
      <c r="JJD89" s="146"/>
      <c r="JJE89" s="147"/>
      <c r="JJF89" s="146"/>
      <c r="JJG89" s="147"/>
      <c r="JJH89" s="146"/>
      <c r="JJI89" s="147"/>
      <c r="JJJ89" s="146"/>
      <c r="JJK89" s="147"/>
      <c r="JJL89" s="146"/>
      <c r="JJM89" s="147"/>
      <c r="JJN89" s="146"/>
      <c r="JJO89" s="147"/>
      <c r="JJP89" s="146"/>
      <c r="JJQ89" s="147"/>
      <c r="JJR89" s="146"/>
      <c r="JJS89" s="147"/>
      <c r="JJT89" s="146"/>
      <c r="JJU89" s="147"/>
      <c r="JJV89" s="146"/>
      <c r="JJW89" s="147"/>
      <c r="JJX89" s="146"/>
      <c r="JJY89" s="147"/>
      <c r="JJZ89" s="146"/>
      <c r="JKA89" s="147"/>
      <c r="JKB89" s="146"/>
      <c r="JKC89" s="147"/>
      <c r="JKD89" s="146"/>
      <c r="JKE89" s="147"/>
      <c r="JKF89" s="146"/>
      <c r="JKG89" s="147"/>
      <c r="JKH89" s="146"/>
      <c r="JKI89" s="147"/>
      <c r="JKJ89" s="146"/>
      <c r="JKK89" s="147"/>
      <c r="JKL89" s="146"/>
      <c r="JKM89" s="147"/>
      <c r="JKN89" s="146"/>
      <c r="JKO89" s="147"/>
      <c r="JKP89" s="146"/>
      <c r="JKQ89" s="147"/>
      <c r="JKR89" s="146"/>
      <c r="JKS89" s="147"/>
      <c r="JKT89" s="146"/>
      <c r="JKU89" s="147"/>
      <c r="JKV89" s="146"/>
      <c r="JKW89" s="147"/>
      <c r="JKX89" s="146"/>
      <c r="JKY89" s="147"/>
      <c r="JKZ89" s="146"/>
      <c r="JLA89" s="147"/>
      <c r="JLB89" s="146"/>
      <c r="JLC89" s="147"/>
      <c r="JLD89" s="146"/>
      <c r="JLE89" s="147"/>
      <c r="JLF89" s="146"/>
      <c r="JLG89" s="147"/>
      <c r="JLH89" s="146"/>
      <c r="JLI89" s="147"/>
      <c r="JLJ89" s="146"/>
      <c r="JLK89" s="147"/>
      <c r="JLL89" s="146"/>
      <c r="JLM89" s="147"/>
      <c r="JLN89" s="146"/>
      <c r="JLO89" s="147"/>
      <c r="JLP89" s="146"/>
      <c r="JLQ89" s="147"/>
      <c r="JLR89" s="146"/>
      <c r="JLS89" s="147"/>
      <c r="JLT89" s="146"/>
      <c r="JLU89" s="147"/>
      <c r="JLV89" s="146"/>
      <c r="JLW89" s="147"/>
      <c r="JLX89" s="146"/>
      <c r="JLY89" s="147"/>
      <c r="JLZ89" s="146"/>
      <c r="JMA89" s="147"/>
      <c r="JMB89" s="146"/>
      <c r="JMC89" s="147"/>
      <c r="JMD89" s="146"/>
      <c r="JME89" s="147"/>
      <c r="JMF89" s="146"/>
      <c r="JMG89" s="147"/>
      <c r="JMH89" s="146"/>
      <c r="JMI89" s="147"/>
      <c r="JMJ89" s="146"/>
      <c r="JMK89" s="147"/>
      <c r="JML89" s="146"/>
      <c r="JMM89" s="147"/>
      <c r="JMN89" s="146"/>
      <c r="JMO89" s="147"/>
      <c r="JMP89" s="146"/>
      <c r="JMQ89" s="147"/>
      <c r="JMR89" s="146"/>
      <c r="JMS89" s="147"/>
      <c r="JMT89" s="146"/>
      <c r="JMU89" s="147"/>
      <c r="JMV89" s="146"/>
      <c r="JMW89" s="147"/>
      <c r="JMX89" s="146"/>
      <c r="JMY89" s="147"/>
      <c r="JMZ89" s="146"/>
      <c r="JNA89" s="147"/>
      <c r="JNB89" s="146"/>
      <c r="JNC89" s="147"/>
      <c r="JND89" s="146"/>
      <c r="JNE89" s="147"/>
      <c r="JNF89" s="146"/>
      <c r="JNG89" s="147"/>
      <c r="JNH89" s="146"/>
      <c r="JNI89" s="147"/>
      <c r="JNJ89" s="146"/>
      <c r="JNK89" s="147"/>
      <c r="JNL89" s="146"/>
      <c r="JNM89" s="147"/>
      <c r="JNN89" s="146"/>
      <c r="JNO89" s="147"/>
      <c r="JNP89" s="146"/>
      <c r="JNQ89" s="147"/>
      <c r="JNR89" s="146"/>
      <c r="JNS89" s="147"/>
      <c r="JNT89" s="146"/>
      <c r="JNU89" s="147"/>
      <c r="JNV89" s="146"/>
      <c r="JNW89" s="147"/>
      <c r="JNX89" s="146"/>
      <c r="JNY89" s="147"/>
      <c r="JNZ89" s="146"/>
      <c r="JOA89" s="147"/>
      <c r="JOB89" s="146"/>
      <c r="JOC89" s="147"/>
      <c r="JOD89" s="146"/>
      <c r="JOE89" s="147"/>
      <c r="JOF89" s="146"/>
      <c r="JOG89" s="147"/>
      <c r="JOH89" s="146"/>
      <c r="JOI89" s="147"/>
      <c r="JOJ89" s="146"/>
      <c r="JOK89" s="147"/>
      <c r="JOL89" s="146"/>
      <c r="JOM89" s="147"/>
      <c r="JON89" s="146"/>
      <c r="JOO89" s="147"/>
      <c r="JOP89" s="146"/>
      <c r="JOQ89" s="147"/>
      <c r="JOR89" s="146"/>
      <c r="JOS89" s="147"/>
      <c r="JOT89" s="146"/>
      <c r="JOU89" s="147"/>
      <c r="JOV89" s="146"/>
      <c r="JOW89" s="147"/>
      <c r="JOX89" s="146"/>
      <c r="JOY89" s="147"/>
      <c r="JOZ89" s="146"/>
      <c r="JPA89" s="147"/>
      <c r="JPB89" s="146"/>
      <c r="JPC89" s="147"/>
      <c r="JPD89" s="146"/>
      <c r="JPE89" s="147"/>
      <c r="JPF89" s="146"/>
      <c r="JPG89" s="147"/>
      <c r="JPH89" s="146"/>
      <c r="JPI89" s="147"/>
      <c r="JPJ89" s="146"/>
      <c r="JPK89" s="147"/>
      <c r="JPL89" s="146"/>
      <c r="JPM89" s="147"/>
      <c r="JPN89" s="146"/>
      <c r="JPO89" s="147"/>
      <c r="JPP89" s="146"/>
      <c r="JPQ89" s="147"/>
      <c r="JPR89" s="146"/>
      <c r="JPS89" s="147"/>
      <c r="JPT89" s="146"/>
      <c r="JPU89" s="147"/>
      <c r="JPV89" s="146"/>
      <c r="JPW89" s="147"/>
      <c r="JPX89" s="146"/>
      <c r="JPY89" s="147"/>
      <c r="JPZ89" s="146"/>
      <c r="JQA89" s="147"/>
      <c r="JQB89" s="146"/>
      <c r="JQC89" s="147"/>
      <c r="JQD89" s="146"/>
      <c r="JQE89" s="147"/>
      <c r="JQF89" s="146"/>
      <c r="JQG89" s="147"/>
      <c r="JQH89" s="146"/>
      <c r="JQI89" s="147"/>
      <c r="JQJ89" s="146"/>
      <c r="JQK89" s="147"/>
      <c r="JQL89" s="146"/>
      <c r="JQM89" s="147"/>
      <c r="JQN89" s="146"/>
      <c r="JQO89" s="147"/>
      <c r="JQP89" s="146"/>
      <c r="JQQ89" s="147"/>
      <c r="JQR89" s="146"/>
      <c r="JQS89" s="147"/>
      <c r="JQT89" s="146"/>
      <c r="JQU89" s="147"/>
      <c r="JQV89" s="146"/>
      <c r="JQW89" s="147"/>
      <c r="JQX89" s="146"/>
      <c r="JQY89" s="147"/>
      <c r="JQZ89" s="146"/>
      <c r="JRA89" s="147"/>
      <c r="JRB89" s="146"/>
      <c r="JRC89" s="147"/>
      <c r="JRD89" s="146"/>
      <c r="JRE89" s="147"/>
      <c r="JRF89" s="146"/>
      <c r="JRG89" s="147"/>
      <c r="JRH89" s="146"/>
      <c r="JRI89" s="147"/>
      <c r="JRJ89" s="146"/>
      <c r="JRK89" s="147"/>
      <c r="JRL89" s="146"/>
      <c r="JRM89" s="147"/>
      <c r="JRN89" s="146"/>
      <c r="JRO89" s="147"/>
      <c r="JRP89" s="146"/>
      <c r="JRQ89" s="147"/>
      <c r="JRR89" s="146"/>
      <c r="JRS89" s="147"/>
      <c r="JRT89" s="146"/>
      <c r="JRU89" s="147"/>
      <c r="JRV89" s="146"/>
      <c r="JRW89" s="147"/>
      <c r="JRX89" s="146"/>
      <c r="JRY89" s="147"/>
      <c r="JRZ89" s="146"/>
      <c r="JSA89" s="147"/>
      <c r="JSB89" s="146"/>
      <c r="JSC89" s="147"/>
      <c r="JSD89" s="146"/>
      <c r="JSE89" s="147"/>
      <c r="JSF89" s="146"/>
      <c r="JSG89" s="147"/>
      <c r="JSH89" s="146"/>
      <c r="JSI89" s="147"/>
      <c r="JSJ89" s="146"/>
      <c r="JSK89" s="147"/>
      <c r="JSL89" s="146"/>
      <c r="JSM89" s="147"/>
      <c r="JSN89" s="146"/>
      <c r="JSO89" s="147"/>
      <c r="JSP89" s="146"/>
      <c r="JSQ89" s="147"/>
      <c r="JSR89" s="146"/>
      <c r="JSS89" s="147"/>
      <c r="JST89" s="146"/>
      <c r="JSU89" s="147"/>
      <c r="JSV89" s="146"/>
      <c r="JSW89" s="147"/>
      <c r="JSX89" s="146"/>
      <c r="JSY89" s="147"/>
      <c r="JSZ89" s="146"/>
      <c r="JTA89" s="147"/>
      <c r="JTB89" s="146"/>
      <c r="JTC89" s="147"/>
      <c r="JTD89" s="146"/>
      <c r="JTE89" s="147"/>
      <c r="JTF89" s="146"/>
      <c r="JTG89" s="147"/>
      <c r="JTH89" s="146"/>
      <c r="JTI89" s="147"/>
      <c r="JTJ89" s="146"/>
      <c r="JTK89" s="147"/>
      <c r="JTL89" s="146"/>
      <c r="JTM89" s="147"/>
      <c r="JTN89" s="146"/>
      <c r="JTO89" s="147"/>
      <c r="JTP89" s="146"/>
      <c r="JTQ89" s="147"/>
      <c r="JTR89" s="146"/>
      <c r="JTS89" s="147"/>
      <c r="JTT89" s="146"/>
      <c r="JTU89" s="147"/>
      <c r="JTV89" s="146"/>
      <c r="JTW89" s="147"/>
      <c r="JTX89" s="146"/>
      <c r="JTY89" s="147"/>
      <c r="JTZ89" s="146"/>
      <c r="JUA89" s="147"/>
      <c r="JUB89" s="146"/>
      <c r="JUC89" s="147"/>
      <c r="JUD89" s="146"/>
      <c r="JUE89" s="147"/>
      <c r="JUF89" s="146"/>
      <c r="JUG89" s="147"/>
      <c r="JUH89" s="146"/>
      <c r="JUI89" s="147"/>
      <c r="JUJ89" s="146"/>
      <c r="JUK89" s="147"/>
      <c r="JUL89" s="146"/>
      <c r="JUM89" s="147"/>
      <c r="JUN89" s="146"/>
      <c r="JUO89" s="147"/>
      <c r="JUP89" s="146"/>
      <c r="JUQ89" s="147"/>
      <c r="JUR89" s="146"/>
      <c r="JUS89" s="147"/>
      <c r="JUT89" s="146"/>
      <c r="JUU89" s="147"/>
      <c r="JUV89" s="146"/>
      <c r="JUW89" s="147"/>
      <c r="JUX89" s="146"/>
      <c r="JUY89" s="147"/>
      <c r="JUZ89" s="146"/>
      <c r="JVA89" s="147"/>
      <c r="JVB89" s="146"/>
      <c r="JVC89" s="147"/>
      <c r="JVD89" s="146"/>
      <c r="JVE89" s="147"/>
      <c r="JVF89" s="146"/>
      <c r="JVG89" s="147"/>
      <c r="JVH89" s="146"/>
      <c r="JVI89" s="147"/>
      <c r="JVJ89" s="146"/>
      <c r="JVK89" s="147"/>
      <c r="JVL89" s="146"/>
      <c r="JVM89" s="147"/>
      <c r="JVN89" s="146"/>
      <c r="JVO89" s="147"/>
      <c r="JVP89" s="146"/>
      <c r="JVQ89" s="147"/>
      <c r="JVR89" s="146"/>
      <c r="JVS89" s="147"/>
      <c r="JVT89" s="146"/>
      <c r="JVU89" s="147"/>
      <c r="JVV89" s="146"/>
      <c r="JVW89" s="147"/>
      <c r="JVX89" s="146"/>
      <c r="JVY89" s="147"/>
      <c r="JVZ89" s="146"/>
      <c r="JWA89" s="147"/>
      <c r="JWB89" s="146"/>
      <c r="JWC89" s="147"/>
      <c r="JWD89" s="146"/>
      <c r="JWE89" s="147"/>
      <c r="JWF89" s="146"/>
      <c r="JWG89" s="147"/>
      <c r="JWH89" s="146"/>
      <c r="JWI89" s="147"/>
      <c r="JWJ89" s="146"/>
      <c r="JWK89" s="147"/>
      <c r="JWL89" s="146"/>
      <c r="JWM89" s="147"/>
      <c r="JWN89" s="146"/>
      <c r="JWO89" s="147"/>
      <c r="JWP89" s="146"/>
      <c r="JWQ89" s="147"/>
      <c r="JWR89" s="146"/>
      <c r="JWS89" s="147"/>
      <c r="JWT89" s="146"/>
      <c r="JWU89" s="147"/>
      <c r="JWV89" s="146"/>
      <c r="JWW89" s="147"/>
      <c r="JWX89" s="146"/>
      <c r="JWY89" s="147"/>
      <c r="JWZ89" s="146"/>
      <c r="JXA89" s="147"/>
      <c r="JXB89" s="146"/>
      <c r="JXC89" s="147"/>
      <c r="JXD89" s="146"/>
      <c r="JXE89" s="147"/>
      <c r="JXF89" s="146"/>
      <c r="JXG89" s="147"/>
      <c r="JXH89" s="146"/>
      <c r="JXI89" s="147"/>
      <c r="JXJ89" s="146"/>
      <c r="JXK89" s="147"/>
      <c r="JXL89" s="146"/>
      <c r="JXM89" s="147"/>
      <c r="JXN89" s="146"/>
      <c r="JXO89" s="147"/>
      <c r="JXP89" s="146"/>
      <c r="JXQ89" s="147"/>
      <c r="JXR89" s="146"/>
      <c r="JXS89" s="147"/>
      <c r="JXT89" s="146"/>
      <c r="JXU89" s="147"/>
      <c r="JXV89" s="146"/>
      <c r="JXW89" s="147"/>
      <c r="JXX89" s="146"/>
      <c r="JXY89" s="147"/>
      <c r="JXZ89" s="146"/>
      <c r="JYA89" s="147"/>
      <c r="JYB89" s="146"/>
      <c r="JYC89" s="147"/>
      <c r="JYD89" s="146"/>
      <c r="JYE89" s="147"/>
      <c r="JYF89" s="146"/>
      <c r="JYG89" s="147"/>
      <c r="JYH89" s="146"/>
      <c r="JYI89" s="147"/>
      <c r="JYJ89" s="146"/>
      <c r="JYK89" s="147"/>
      <c r="JYL89" s="146"/>
      <c r="JYM89" s="147"/>
      <c r="JYN89" s="146"/>
      <c r="JYO89" s="147"/>
      <c r="JYP89" s="146"/>
      <c r="JYQ89" s="147"/>
      <c r="JYR89" s="146"/>
      <c r="JYS89" s="147"/>
      <c r="JYT89" s="146"/>
      <c r="JYU89" s="147"/>
      <c r="JYV89" s="146"/>
      <c r="JYW89" s="147"/>
      <c r="JYX89" s="146"/>
      <c r="JYY89" s="147"/>
      <c r="JYZ89" s="146"/>
      <c r="JZA89" s="147"/>
      <c r="JZB89" s="146"/>
      <c r="JZC89" s="147"/>
      <c r="JZD89" s="146"/>
      <c r="JZE89" s="147"/>
      <c r="JZF89" s="146"/>
      <c r="JZG89" s="147"/>
      <c r="JZH89" s="146"/>
      <c r="JZI89" s="147"/>
      <c r="JZJ89" s="146"/>
      <c r="JZK89" s="147"/>
      <c r="JZL89" s="146"/>
      <c r="JZM89" s="147"/>
      <c r="JZN89" s="146"/>
      <c r="JZO89" s="147"/>
      <c r="JZP89" s="146"/>
      <c r="JZQ89" s="147"/>
      <c r="JZR89" s="146"/>
      <c r="JZS89" s="147"/>
      <c r="JZT89" s="146"/>
      <c r="JZU89" s="147"/>
      <c r="JZV89" s="146"/>
      <c r="JZW89" s="147"/>
      <c r="JZX89" s="146"/>
      <c r="JZY89" s="147"/>
      <c r="JZZ89" s="146"/>
      <c r="KAA89" s="147"/>
      <c r="KAB89" s="146"/>
      <c r="KAC89" s="147"/>
      <c r="KAD89" s="146"/>
      <c r="KAE89" s="147"/>
      <c r="KAF89" s="146"/>
      <c r="KAG89" s="147"/>
      <c r="KAH89" s="146"/>
      <c r="KAI89" s="147"/>
      <c r="KAJ89" s="146"/>
      <c r="KAK89" s="147"/>
      <c r="KAL89" s="146"/>
      <c r="KAM89" s="147"/>
      <c r="KAN89" s="146"/>
      <c r="KAO89" s="147"/>
      <c r="KAP89" s="146"/>
      <c r="KAQ89" s="147"/>
      <c r="KAR89" s="146"/>
      <c r="KAS89" s="147"/>
      <c r="KAT89" s="146"/>
      <c r="KAU89" s="147"/>
      <c r="KAV89" s="146"/>
      <c r="KAW89" s="147"/>
      <c r="KAX89" s="146"/>
      <c r="KAY89" s="147"/>
      <c r="KAZ89" s="146"/>
      <c r="KBA89" s="147"/>
      <c r="KBB89" s="146"/>
      <c r="KBC89" s="147"/>
      <c r="KBD89" s="146"/>
      <c r="KBE89" s="147"/>
      <c r="KBF89" s="146"/>
      <c r="KBG89" s="147"/>
      <c r="KBH89" s="146"/>
      <c r="KBI89" s="147"/>
      <c r="KBJ89" s="146"/>
      <c r="KBK89" s="147"/>
      <c r="KBL89" s="146"/>
      <c r="KBM89" s="147"/>
      <c r="KBN89" s="146"/>
      <c r="KBO89" s="147"/>
      <c r="KBP89" s="146"/>
      <c r="KBQ89" s="147"/>
      <c r="KBR89" s="146"/>
      <c r="KBS89" s="147"/>
      <c r="KBT89" s="146"/>
      <c r="KBU89" s="147"/>
      <c r="KBV89" s="146"/>
      <c r="KBW89" s="147"/>
      <c r="KBX89" s="146"/>
      <c r="KBY89" s="147"/>
      <c r="KBZ89" s="146"/>
      <c r="KCA89" s="147"/>
      <c r="KCB89" s="146"/>
      <c r="KCC89" s="147"/>
      <c r="KCD89" s="146"/>
      <c r="KCE89" s="147"/>
      <c r="KCF89" s="146"/>
      <c r="KCG89" s="147"/>
      <c r="KCH89" s="146"/>
      <c r="KCI89" s="147"/>
      <c r="KCJ89" s="146"/>
      <c r="KCK89" s="147"/>
      <c r="KCL89" s="146"/>
      <c r="KCM89" s="147"/>
      <c r="KCN89" s="146"/>
      <c r="KCO89" s="147"/>
      <c r="KCP89" s="146"/>
      <c r="KCQ89" s="147"/>
      <c r="KCR89" s="146"/>
      <c r="KCS89" s="147"/>
      <c r="KCT89" s="146"/>
      <c r="KCU89" s="147"/>
      <c r="KCV89" s="146"/>
      <c r="KCW89" s="147"/>
      <c r="KCX89" s="146"/>
      <c r="KCY89" s="147"/>
      <c r="KCZ89" s="146"/>
      <c r="KDA89" s="147"/>
      <c r="KDB89" s="146"/>
      <c r="KDC89" s="147"/>
      <c r="KDD89" s="146"/>
      <c r="KDE89" s="147"/>
      <c r="KDF89" s="146"/>
      <c r="KDG89" s="147"/>
      <c r="KDH89" s="146"/>
      <c r="KDI89" s="147"/>
      <c r="KDJ89" s="146"/>
      <c r="KDK89" s="147"/>
      <c r="KDL89" s="146"/>
      <c r="KDM89" s="147"/>
      <c r="KDN89" s="146"/>
      <c r="KDO89" s="147"/>
      <c r="KDP89" s="146"/>
      <c r="KDQ89" s="147"/>
      <c r="KDR89" s="146"/>
      <c r="KDS89" s="147"/>
      <c r="KDT89" s="146"/>
      <c r="KDU89" s="147"/>
      <c r="KDV89" s="146"/>
      <c r="KDW89" s="147"/>
      <c r="KDX89" s="146"/>
      <c r="KDY89" s="147"/>
      <c r="KDZ89" s="146"/>
      <c r="KEA89" s="147"/>
      <c r="KEB89" s="146"/>
      <c r="KEC89" s="147"/>
      <c r="KED89" s="146"/>
      <c r="KEE89" s="147"/>
      <c r="KEF89" s="146"/>
      <c r="KEG89" s="147"/>
      <c r="KEH89" s="146"/>
      <c r="KEI89" s="147"/>
      <c r="KEJ89" s="146"/>
      <c r="KEK89" s="147"/>
      <c r="KEL89" s="146"/>
      <c r="KEM89" s="147"/>
      <c r="KEN89" s="146"/>
      <c r="KEO89" s="147"/>
      <c r="KEP89" s="146"/>
      <c r="KEQ89" s="147"/>
      <c r="KER89" s="146"/>
      <c r="KES89" s="147"/>
      <c r="KET89" s="146"/>
      <c r="KEU89" s="147"/>
      <c r="KEV89" s="146"/>
      <c r="KEW89" s="147"/>
      <c r="KEX89" s="146"/>
      <c r="KEY89" s="147"/>
      <c r="KEZ89" s="146"/>
      <c r="KFA89" s="147"/>
      <c r="KFB89" s="146"/>
      <c r="KFC89" s="147"/>
      <c r="KFD89" s="146"/>
      <c r="KFE89" s="147"/>
      <c r="KFF89" s="146"/>
      <c r="KFG89" s="147"/>
      <c r="KFH89" s="146"/>
      <c r="KFI89" s="147"/>
      <c r="KFJ89" s="146"/>
      <c r="KFK89" s="147"/>
      <c r="KFL89" s="146"/>
      <c r="KFM89" s="147"/>
      <c r="KFN89" s="146"/>
      <c r="KFO89" s="147"/>
      <c r="KFP89" s="146"/>
      <c r="KFQ89" s="147"/>
      <c r="KFR89" s="146"/>
      <c r="KFS89" s="147"/>
      <c r="KFT89" s="146"/>
      <c r="KFU89" s="147"/>
      <c r="KFV89" s="146"/>
      <c r="KFW89" s="147"/>
      <c r="KFX89" s="146"/>
      <c r="KFY89" s="147"/>
      <c r="KFZ89" s="146"/>
      <c r="KGA89" s="147"/>
      <c r="KGB89" s="146"/>
      <c r="KGC89" s="147"/>
      <c r="KGD89" s="146"/>
      <c r="KGE89" s="147"/>
      <c r="KGF89" s="146"/>
      <c r="KGG89" s="147"/>
      <c r="KGH89" s="146"/>
      <c r="KGI89" s="147"/>
      <c r="KGJ89" s="146"/>
      <c r="KGK89" s="147"/>
      <c r="KGL89" s="146"/>
      <c r="KGM89" s="147"/>
      <c r="KGN89" s="146"/>
      <c r="KGO89" s="147"/>
      <c r="KGP89" s="146"/>
      <c r="KGQ89" s="147"/>
      <c r="KGR89" s="146"/>
      <c r="KGS89" s="147"/>
      <c r="KGT89" s="146"/>
      <c r="KGU89" s="147"/>
      <c r="KGV89" s="146"/>
      <c r="KGW89" s="147"/>
      <c r="KGX89" s="146"/>
      <c r="KGY89" s="147"/>
      <c r="KGZ89" s="146"/>
      <c r="KHA89" s="147"/>
      <c r="KHB89" s="146"/>
      <c r="KHC89" s="147"/>
      <c r="KHD89" s="146"/>
      <c r="KHE89" s="147"/>
      <c r="KHF89" s="146"/>
      <c r="KHG89" s="147"/>
      <c r="KHH89" s="146"/>
      <c r="KHI89" s="147"/>
      <c r="KHJ89" s="146"/>
      <c r="KHK89" s="147"/>
      <c r="KHL89" s="146"/>
      <c r="KHM89" s="147"/>
      <c r="KHN89" s="146"/>
      <c r="KHO89" s="147"/>
      <c r="KHP89" s="146"/>
      <c r="KHQ89" s="147"/>
      <c r="KHR89" s="146"/>
      <c r="KHS89" s="147"/>
      <c r="KHT89" s="146"/>
      <c r="KHU89" s="147"/>
      <c r="KHV89" s="146"/>
      <c r="KHW89" s="147"/>
      <c r="KHX89" s="146"/>
      <c r="KHY89" s="147"/>
      <c r="KHZ89" s="146"/>
      <c r="KIA89" s="147"/>
      <c r="KIB89" s="146"/>
      <c r="KIC89" s="147"/>
      <c r="KID89" s="146"/>
      <c r="KIE89" s="147"/>
      <c r="KIF89" s="146"/>
      <c r="KIG89" s="147"/>
      <c r="KIH89" s="146"/>
      <c r="KII89" s="147"/>
      <c r="KIJ89" s="146"/>
      <c r="KIK89" s="147"/>
      <c r="KIL89" s="146"/>
      <c r="KIM89" s="147"/>
      <c r="KIN89" s="146"/>
      <c r="KIO89" s="147"/>
      <c r="KIP89" s="146"/>
      <c r="KIQ89" s="147"/>
      <c r="KIR89" s="146"/>
      <c r="KIS89" s="147"/>
      <c r="KIT89" s="146"/>
      <c r="KIU89" s="147"/>
      <c r="KIV89" s="146"/>
      <c r="KIW89" s="147"/>
      <c r="KIX89" s="146"/>
      <c r="KIY89" s="147"/>
      <c r="KIZ89" s="146"/>
      <c r="KJA89" s="147"/>
      <c r="KJB89" s="146"/>
      <c r="KJC89" s="147"/>
      <c r="KJD89" s="146"/>
      <c r="KJE89" s="147"/>
      <c r="KJF89" s="146"/>
      <c r="KJG89" s="147"/>
      <c r="KJH89" s="146"/>
      <c r="KJI89" s="147"/>
      <c r="KJJ89" s="146"/>
      <c r="KJK89" s="147"/>
      <c r="KJL89" s="146"/>
      <c r="KJM89" s="147"/>
      <c r="KJN89" s="146"/>
      <c r="KJO89" s="147"/>
      <c r="KJP89" s="146"/>
      <c r="KJQ89" s="147"/>
      <c r="KJR89" s="146"/>
      <c r="KJS89" s="147"/>
      <c r="KJT89" s="146"/>
      <c r="KJU89" s="147"/>
      <c r="KJV89" s="146"/>
      <c r="KJW89" s="147"/>
      <c r="KJX89" s="146"/>
      <c r="KJY89" s="147"/>
      <c r="KJZ89" s="146"/>
      <c r="KKA89" s="147"/>
      <c r="KKB89" s="146"/>
      <c r="KKC89" s="147"/>
      <c r="KKD89" s="146"/>
      <c r="KKE89" s="147"/>
      <c r="KKF89" s="146"/>
      <c r="KKG89" s="147"/>
      <c r="KKH89" s="146"/>
      <c r="KKI89" s="147"/>
      <c r="KKJ89" s="146"/>
      <c r="KKK89" s="147"/>
      <c r="KKL89" s="146"/>
      <c r="KKM89" s="147"/>
      <c r="KKN89" s="146"/>
      <c r="KKO89" s="147"/>
      <c r="KKP89" s="146"/>
      <c r="KKQ89" s="147"/>
      <c r="KKR89" s="146"/>
      <c r="KKS89" s="147"/>
      <c r="KKT89" s="146"/>
      <c r="KKU89" s="147"/>
      <c r="KKV89" s="146"/>
      <c r="KKW89" s="147"/>
      <c r="KKX89" s="146"/>
      <c r="KKY89" s="147"/>
      <c r="KKZ89" s="146"/>
      <c r="KLA89" s="147"/>
      <c r="KLB89" s="146"/>
      <c r="KLC89" s="147"/>
      <c r="KLD89" s="146"/>
      <c r="KLE89" s="147"/>
      <c r="KLF89" s="146"/>
      <c r="KLG89" s="147"/>
      <c r="KLH89" s="146"/>
      <c r="KLI89" s="147"/>
      <c r="KLJ89" s="146"/>
      <c r="KLK89" s="147"/>
      <c r="KLL89" s="146"/>
      <c r="KLM89" s="147"/>
      <c r="KLN89" s="146"/>
      <c r="KLO89" s="147"/>
      <c r="KLP89" s="146"/>
      <c r="KLQ89" s="147"/>
      <c r="KLR89" s="146"/>
      <c r="KLS89" s="147"/>
      <c r="KLT89" s="146"/>
      <c r="KLU89" s="147"/>
      <c r="KLV89" s="146"/>
      <c r="KLW89" s="147"/>
      <c r="KLX89" s="146"/>
      <c r="KLY89" s="147"/>
      <c r="KLZ89" s="146"/>
      <c r="KMA89" s="147"/>
      <c r="KMB89" s="146"/>
      <c r="KMC89" s="147"/>
      <c r="KMD89" s="146"/>
      <c r="KME89" s="147"/>
      <c r="KMF89" s="146"/>
      <c r="KMG89" s="147"/>
      <c r="KMH89" s="146"/>
      <c r="KMI89" s="147"/>
      <c r="KMJ89" s="146"/>
      <c r="KMK89" s="147"/>
      <c r="KML89" s="146"/>
      <c r="KMM89" s="147"/>
      <c r="KMN89" s="146"/>
      <c r="KMO89" s="147"/>
      <c r="KMP89" s="146"/>
      <c r="KMQ89" s="147"/>
      <c r="KMR89" s="146"/>
      <c r="KMS89" s="147"/>
      <c r="KMT89" s="146"/>
      <c r="KMU89" s="147"/>
      <c r="KMV89" s="146"/>
      <c r="KMW89" s="147"/>
      <c r="KMX89" s="146"/>
      <c r="KMY89" s="147"/>
      <c r="KMZ89" s="146"/>
      <c r="KNA89" s="147"/>
      <c r="KNB89" s="146"/>
      <c r="KNC89" s="147"/>
      <c r="KND89" s="146"/>
      <c r="KNE89" s="147"/>
      <c r="KNF89" s="146"/>
      <c r="KNG89" s="147"/>
      <c r="KNH89" s="146"/>
      <c r="KNI89" s="147"/>
      <c r="KNJ89" s="146"/>
      <c r="KNK89" s="147"/>
      <c r="KNL89" s="146"/>
      <c r="KNM89" s="147"/>
      <c r="KNN89" s="146"/>
      <c r="KNO89" s="147"/>
      <c r="KNP89" s="146"/>
      <c r="KNQ89" s="147"/>
      <c r="KNR89" s="146"/>
      <c r="KNS89" s="147"/>
      <c r="KNT89" s="146"/>
      <c r="KNU89" s="147"/>
      <c r="KNV89" s="146"/>
      <c r="KNW89" s="147"/>
      <c r="KNX89" s="146"/>
      <c r="KNY89" s="147"/>
      <c r="KNZ89" s="146"/>
      <c r="KOA89" s="147"/>
      <c r="KOB89" s="146"/>
      <c r="KOC89" s="147"/>
      <c r="KOD89" s="146"/>
      <c r="KOE89" s="147"/>
      <c r="KOF89" s="146"/>
      <c r="KOG89" s="147"/>
      <c r="KOH89" s="146"/>
      <c r="KOI89" s="147"/>
      <c r="KOJ89" s="146"/>
      <c r="KOK89" s="147"/>
      <c r="KOL89" s="146"/>
      <c r="KOM89" s="147"/>
      <c r="KON89" s="146"/>
      <c r="KOO89" s="147"/>
      <c r="KOP89" s="146"/>
      <c r="KOQ89" s="147"/>
      <c r="KOR89" s="146"/>
      <c r="KOS89" s="147"/>
      <c r="KOT89" s="146"/>
      <c r="KOU89" s="147"/>
      <c r="KOV89" s="146"/>
      <c r="KOW89" s="147"/>
      <c r="KOX89" s="146"/>
      <c r="KOY89" s="147"/>
      <c r="KOZ89" s="146"/>
      <c r="KPA89" s="147"/>
      <c r="KPB89" s="146"/>
      <c r="KPC89" s="147"/>
      <c r="KPD89" s="146"/>
      <c r="KPE89" s="147"/>
      <c r="KPF89" s="146"/>
      <c r="KPG89" s="147"/>
      <c r="KPH89" s="146"/>
      <c r="KPI89" s="147"/>
      <c r="KPJ89" s="146"/>
      <c r="KPK89" s="147"/>
      <c r="KPL89" s="146"/>
      <c r="KPM89" s="147"/>
      <c r="KPN89" s="146"/>
      <c r="KPO89" s="147"/>
      <c r="KPP89" s="146"/>
      <c r="KPQ89" s="147"/>
      <c r="KPR89" s="146"/>
      <c r="KPS89" s="147"/>
      <c r="KPT89" s="146"/>
      <c r="KPU89" s="147"/>
      <c r="KPV89" s="146"/>
      <c r="KPW89" s="147"/>
      <c r="KPX89" s="146"/>
      <c r="KPY89" s="147"/>
      <c r="KPZ89" s="146"/>
      <c r="KQA89" s="147"/>
      <c r="KQB89" s="146"/>
      <c r="KQC89" s="147"/>
      <c r="KQD89" s="146"/>
      <c r="KQE89" s="147"/>
      <c r="KQF89" s="146"/>
      <c r="KQG89" s="147"/>
      <c r="KQH89" s="146"/>
      <c r="KQI89" s="147"/>
      <c r="KQJ89" s="146"/>
      <c r="KQK89" s="147"/>
      <c r="KQL89" s="146"/>
      <c r="KQM89" s="147"/>
      <c r="KQN89" s="146"/>
      <c r="KQO89" s="147"/>
      <c r="KQP89" s="146"/>
      <c r="KQQ89" s="147"/>
      <c r="KQR89" s="146"/>
      <c r="KQS89" s="147"/>
      <c r="KQT89" s="146"/>
      <c r="KQU89" s="147"/>
      <c r="KQV89" s="146"/>
      <c r="KQW89" s="147"/>
      <c r="KQX89" s="146"/>
      <c r="KQY89" s="147"/>
      <c r="KQZ89" s="146"/>
      <c r="KRA89" s="147"/>
      <c r="KRB89" s="146"/>
      <c r="KRC89" s="147"/>
      <c r="KRD89" s="146"/>
      <c r="KRE89" s="147"/>
      <c r="KRF89" s="146"/>
      <c r="KRG89" s="147"/>
      <c r="KRH89" s="146"/>
      <c r="KRI89" s="147"/>
      <c r="KRJ89" s="146"/>
      <c r="KRK89" s="147"/>
      <c r="KRL89" s="146"/>
      <c r="KRM89" s="147"/>
      <c r="KRN89" s="146"/>
      <c r="KRO89" s="147"/>
      <c r="KRP89" s="146"/>
      <c r="KRQ89" s="147"/>
      <c r="KRR89" s="146"/>
      <c r="KRS89" s="147"/>
      <c r="KRT89" s="146"/>
      <c r="KRU89" s="147"/>
      <c r="KRV89" s="146"/>
      <c r="KRW89" s="147"/>
      <c r="KRX89" s="146"/>
      <c r="KRY89" s="147"/>
      <c r="KRZ89" s="146"/>
      <c r="KSA89" s="147"/>
      <c r="KSB89" s="146"/>
      <c r="KSC89" s="147"/>
      <c r="KSD89" s="146"/>
      <c r="KSE89" s="147"/>
      <c r="KSF89" s="146"/>
      <c r="KSG89" s="147"/>
      <c r="KSH89" s="146"/>
      <c r="KSI89" s="147"/>
      <c r="KSJ89" s="146"/>
      <c r="KSK89" s="147"/>
      <c r="KSL89" s="146"/>
      <c r="KSM89" s="147"/>
      <c r="KSN89" s="146"/>
      <c r="KSO89" s="147"/>
      <c r="KSP89" s="146"/>
      <c r="KSQ89" s="147"/>
      <c r="KSR89" s="146"/>
      <c r="KSS89" s="147"/>
      <c r="KST89" s="146"/>
      <c r="KSU89" s="147"/>
      <c r="KSV89" s="146"/>
      <c r="KSW89" s="147"/>
      <c r="KSX89" s="146"/>
      <c r="KSY89" s="147"/>
      <c r="KSZ89" s="146"/>
      <c r="KTA89" s="147"/>
      <c r="KTB89" s="146"/>
      <c r="KTC89" s="147"/>
      <c r="KTD89" s="146"/>
      <c r="KTE89" s="147"/>
      <c r="KTF89" s="146"/>
      <c r="KTG89" s="147"/>
      <c r="KTH89" s="146"/>
      <c r="KTI89" s="147"/>
      <c r="KTJ89" s="146"/>
      <c r="KTK89" s="147"/>
      <c r="KTL89" s="146"/>
      <c r="KTM89" s="147"/>
      <c r="KTN89" s="146"/>
      <c r="KTO89" s="147"/>
      <c r="KTP89" s="146"/>
      <c r="KTQ89" s="147"/>
      <c r="KTR89" s="146"/>
      <c r="KTS89" s="147"/>
      <c r="KTT89" s="146"/>
      <c r="KTU89" s="147"/>
      <c r="KTV89" s="146"/>
      <c r="KTW89" s="147"/>
      <c r="KTX89" s="146"/>
      <c r="KTY89" s="147"/>
      <c r="KTZ89" s="146"/>
      <c r="KUA89" s="147"/>
      <c r="KUB89" s="146"/>
      <c r="KUC89" s="147"/>
      <c r="KUD89" s="146"/>
      <c r="KUE89" s="147"/>
      <c r="KUF89" s="146"/>
      <c r="KUG89" s="147"/>
      <c r="KUH89" s="146"/>
      <c r="KUI89" s="147"/>
      <c r="KUJ89" s="146"/>
      <c r="KUK89" s="147"/>
      <c r="KUL89" s="146"/>
      <c r="KUM89" s="147"/>
      <c r="KUN89" s="146"/>
      <c r="KUO89" s="147"/>
      <c r="KUP89" s="146"/>
      <c r="KUQ89" s="147"/>
      <c r="KUR89" s="146"/>
      <c r="KUS89" s="147"/>
      <c r="KUT89" s="146"/>
      <c r="KUU89" s="147"/>
      <c r="KUV89" s="146"/>
      <c r="KUW89" s="147"/>
      <c r="KUX89" s="146"/>
      <c r="KUY89" s="147"/>
      <c r="KUZ89" s="146"/>
      <c r="KVA89" s="147"/>
      <c r="KVB89" s="146"/>
      <c r="KVC89" s="147"/>
      <c r="KVD89" s="146"/>
      <c r="KVE89" s="147"/>
      <c r="KVF89" s="146"/>
      <c r="KVG89" s="147"/>
      <c r="KVH89" s="146"/>
      <c r="KVI89" s="147"/>
      <c r="KVJ89" s="146"/>
      <c r="KVK89" s="147"/>
      <c r="KVL89" s="146"/>
      <c r="KVM89" s="147"/>
      <c r="KVN89" s="146"/>
      <c r="KVO89" s="147"/>
      <c r="KVP89" s="146"/>
      <c r="KVQ89" s="147"/>
      <c r="KVR89" s="146"/>
      <c r="KVS89" s="147"/>
      <c r="KVT89" s="146"/>
      <c r="KVU89" s="147"/>
      <c r="KVV89" s="146"/>
      <c r="KVW89" s="147"/>
      <c r="KVX89" s="146"/>
      <c r="KVY89" s="147"/>
      <c r="KVZ89" s="146"/>
      <c r="KWA89" s="147"/>
      <c r="KWB89" s="146"/>
      <c r="KWC89" s="147"/>
      <c r="KWD89" s="146"/>
      <c r="KWE89" s="147"/>
      <c r="KWF89" s="146"/>
      <c r="KWG89" s="147"/>
      <c r="KWH89" s="146"/>
      <c r="KWI89" s="147"/>
      <c r="KWJ89" s="146"/>
      <c r="KWK89" s="147"/>
      <c r="KWL89" s="146"/>
      <c r="KWM89" s="147"/>
      <c r="KWN89" s="146"/>
      <c r="KWO89" s="147"/>
      <c r="KWP89" s="146"/>
      <c r="KWQ89" s="147"/>
      <c r="KWR89" s="146"/>
      <c r="KWS89" s="147"/>
      <c r="KWT89" s="146"/>
      <c r="KWU89" s="147"/>
      <c r="KWV89" s="146"/>
      <c r="KWW89" s="147"/>
      <c r="KWX89" s="146"/>
      <c r="KWY89" s="147"/>
      <c r="KWZ89" s="146"/>
      <c r="KXA89" s="147"/>
      <c r="KXB89" s="146"/>
      <c r="KXC89" s="147"/>
      <c r="KXD89" s="146"/>
      <c r="KXE89" s="147"/>
      <c r="KXF89" s="146"/>
      <c r="KXG89" s="147"/>
      <c r="KXH89" s="146"/>
      <c r="KXI89" s="147"/>
      <c r="KXJ89" s="146"/>
      <c r="KXK89" s="147"/>
      <c r="KXL89" s="146"/>
      <c r="KXM89" s="147"/>
      <c r="KXN89" s="146"/>
      <c r="KXO89" s="147"/>
      <c r="KXP89" s="146"/>
      <c r="KXQ89" s="147"/>
      <c r="KXR89" s="146"/>
      <c r="KXS89" s="147"/>
      <c r="KXT89" s="146"/>
      <c r="KXU89" s="147"/>
      <c r="KXV89" s="146"/>
      <c r="KXW89" s="147"/>
      <c r="KXX89" s="146"/>
      <c r="KXY89" s="147"/>
      <c r="KXZ89" s="146"/>
      <c r="KYA89" s="147"/>
      <c r="KYB89" s="146"/>
      <c r="KYC89" s="147"/>
      <c r="KYD89" s="146"/>
      <c r="KYE89" s="147"/>
      <c r="KYF89" s="146"/>
      <c r="KYG89" s="147"/>
      <c r="KYH89" s="146"/>
      <c r="KYI89" s="147"/>
      <c r="KYJ89" s="146"/>
      <c r="KYK89" s="147"/>
      <c r="KYL89" s="146"/>
      <c r="KYM89" s="147"/>
      <c r="KYN89" s="146"/>
      <c r="KYO89" s="147"/>
      <c r="KYP89" s="146"/>
      <c r="KYQ89" s="147"/>
      <c r="KYR89" s="146"/>
      <c r="KYS89" s="147"/>
      <c r="KYT89" s="146"/>
      <c r="KYU89" s="147"/>
      <c r="KYV89" s="146"/>
      <c r="KYW89" s="147"/>
      <c r="KYX89" s="146"/>
      <c r="KYY89" s="147"/>
      <c r="KYZ89" s="146"/>
      <c r="KZA89" s="147"/>
      <c r="KZB89" s="146"/>
      <c r="KZC89" s="147"/>
      <c r="KZD89" s="146"/>
      <c r="KZE89" s="147"/>
      <c r="KZF89" s="146"/>
      <c r="KZG89" s="147"/>
      <c r="KZH89" s="146"/>
      <c r="KZI89" s="147"/>
      <c r="KZJ89" s="146"/>
      <c r="KZK89" s="147"/>
      <c r="KZL89" s="146"/>
      <c r="KZM89" s="147"/>
      <c r="KZN89" s="146"/>
      <c r="KZO89" s="147"/>
      <c r="KZP89" s="146"/>
      <c r="KZQ89" s="147"/>
      <c r="KZR89" s="146"/>
      <c r="KZS89" s="147"/>
      <c r="KZT89" s="146"/>
      <c r="KZU89" s="147"/>
      <c r="KZV89" s="146"/>
      <c r="KZW89" s="147"/>
      <c r="KZX89" s="146"/>
      <c r="KZY89" s="147"/>
      <c r="KZZ89" s="146"/>
      <c r="LAA89" s="147"/>
      <c r="LAB89" s="146"/>
      <c r="LAC89" s="147"/>
      <c r="LAD89" s="146"/>
      <c r="LAE89" s="147"/>
      <c r="LAF89" s="146"/>
      <c r="LAG89" s="147"/>
      <c r="LAH89" s="146"/>
      <c r="LAI89" s="147"/>
      <c r="LAJ89" s="146"/>
      <c r="LAK89" s="147"/>
      <c r="LAL89" s="146"/>
      <c r="LAM89" s="147"/>
      <c r="LAN89" s="146"/>
      <c r="LAO89" s="147"/>
      <c r="LAP89" s="146"/>
      <c r="LAQ89" s="147"/>
      <c r="LAR89" s="146"/>
      <c r="LAS89" s="147"/>
      <c r="LAT89" s="146"/>
      <c r="LAU89" s="147"/>
      <c r="LAV89" s="146"/>
      <c r="LAW89" s="147"/>
      <c r="LAX89" s="146"/>
      <c r="LAY89" s="147"/>
      <c r="LAZ89" s="146"/>
      <c r="LBA89" s="147"/>
      <c r="LBB89" s="146"/>
      <c r="LBC89" s="147"/>
      <c r="LBD89" s="146"/>
      <c r="LBE89" s="147"/>
      <c r="LBF89" s="146"/>
      <c r="LBG89" s="147"/>
      <c r="LBH89" s="146"/>
      <c r="LBI89" s="147"/>
      <c r="LBJ89" s="146"/>
      <c r="LBK89" s="147"/>
      <c r="LBL89" s="146"/>
      <c r="LBM89" s="147"/>
      <c r="LBN89" s="146"/>
      <c r="LBO89" s="147"/>
      <c r="LBP89" s="146"/>
      <c r="LBQ89" s="147"/>
      <c r="LBR89" s="146"/>
      <c r="LBS89" s="147"/>
      <c r="LBT89" s="146"/>
      <c r="LBU89" s="147"/>
      <c r="LBV89" s="146"/>
      <c r="LBW89" s="147"/>
      <c r="LBX89" s="146"/>
      <c r="LBY89" s="147"/>
      <c r="LBZ89" s="146"/>
      <c r="LCA89" s="147"/>
      <c r="LCB89" s="146"/>
      <c r="LCC89" s="147"/>
      <c r="LCD89" s="146"/>
      <c r="LCE89" s="147"/>
      <c r="LCF89" s="146"/>
      <c r="LCG89" s="147"/>
      <c r="LCH89" s="146"/>
      <c r="LCI89" s="147"/>
      <c r="LCJ89" s="146"/>
      <c r="LCK89" s="147"/>
      <c r="LCL89" s="146"/>
      <c r="LCM89" s="147"/>
      <c r="LCN89" s="146"/>
      <c r="LCO89" s="147"/>
      <c r="LCP89" s="146"/>
      <c r="LCQ89" s="147"/>
      <c r="LCR89" s="146"/>
      <c r="LCS89" s="147"/>
      <c r="LCT89" s="146"/>
      <c r="LCU89" s="147"/>
      <c r="LCV89" s="146"/>
      <c r="LCW89" s="147"/>
      <c r="LCX89" s="146"/>
      <c r="LCY89" s="147"/>
      <c r="LCZ89" s="146"/>
      <c r="LDA89" s="147"/>
      <c r="LDB89" s="146"/>
      <c r="LDC89" s="147"/>
      <c r="LDD89" s="146"/>
      <c r="LDE89" s="147"/>
      <c r="LDF89" s="146"/>
      <c r="LDG89" s="147"/>
      <c r="LDH89" s="146"/>
      <c r="LDI89" s="147"/>
      <c r="LDJ89" s="146"/>
      <c r="LDK89" s="147"/>
      <c r="LDL89" s="146"/>
      <c r="LDM89" s="147"/>
      <c r="LDN89" s="146"/>
      <c r="LDO89" s="147"/>
      <c r="LDP89" s="146"/>
      <c r="LDQ89" s="147"/>
      <c r="LDR89" s="146"/>
      <c r="LDS89" s="147"/>
      <c r="LDT89" s="146"/>
      <c r="LDU89" s="147"/>
      <c r="LDV89" s="146"/>
      <c r="LDW89" s="147"/>
      <c r="LDX89" s="146"/>
      <c r="LDY89" s="147"/>
      <c r="LDZ89" s="146"/>
      <c r="LEA89" s="147"/>
      <c r="LEB89" s="146"/>
      <c r="LEC89" s="147"/>
      <c r="LED89" s="146"/>
      <c r="LEE89" s="147"/>
      <c r="LEF89" s="146"/>
      <c r="LEG89" s="147"/>
      <c r="LEH89" s="146"/>
      <c r="LEI89" s="147"/>
      <c r="LEJ89" s="146"/>
      <c r="LEK89" s="147"/>
      <c r="LEL89" s="146"/>
      <c r="LEM89" s="147"/>
      <c r="LEN89" s="146"/>
      <c r="LEO89" s="147"/>
      <c r="LEP89" s="146"/>
      <c r="LEQ89" s="147"/>
      <c r="LER89" s="146"/>
      <c r="LES89" s="147"/>
      <c r="LET89" s="146"/>
      <c r="LEU89" s="147"/>
      <c r="LEV89" s="146"/>
      <c r="LEW89" s="147"/>
      <c r="LEX89" s="146"/>
      <c r="LEY89" s="147"/>
      <c r="LEZ89" s="146"/>
      <c r="LFA89" s="147"/>
      <c r="LFB89" s="146"/>
      <c r="LFC89" s="147"/>
      <c r="LFD89" s="146"/>
      <c r="LFE89" s="147"/>
      <c r="LFF89" s="146"/>
      <c r="LFG89" s="147"/>
      <c r="LFH89" s="146"/>
      <c r="LFI89" s="147"/>
      <c r="LFJ89" s="146"/>
      <c r="LFK89" s="147"/>
      <c r="LFL89" s="146"/>
      <c r="LFM89" s="147"/>
      <c r="LFN89" s="146"/>
      <c r="LFO89" s="147"/>
      <c r="LFP89" s="146"/>
      <c r="LFQ89" s="147"/>
      <c r="LFR89" s="146"/>
      <c r="LFS89" s="147"/>
      <c r="LFT89" s="146"/>
      <c r="LFU89" s="147"/>
      <c r="LFV89" s="146"/>
      <c r="LFW89" s="147"/>
      <c r="LFX89" s="146"/>
      <c r="LFY89" s="147"/>
      <c r="LFZ89" s="146"/>
      <c r="LGA89" s="147"/>
      <c r="LGB89" s="146"/>
      <c r="LGC89" s="147"/>
      <c r="LGD89" s="146"/>
      <c r="LGE89" s="147"/>
      <c r="LGF89" s="146"/>
      <c r="LGG89" s="147"/>
      <c r="LGH89" s="146"/>
      <c r="LGI89" s="147"/>
      <c r="LGJ89" s="146"/>
      <c r="LGK89" s="147"/>
      <c r="LGL89" s="146"/>
      <c r="LGM89" s="147"/>
      <c r="LGN89" s="146"/>
      <c r="LGO89" s="147"/>
      <c r="LGP89" s="146"/>
      <c r="LGQ89" s="147"/>
      <c r="LGR89" s="146"/>
      <c r="LGS89" s="147"/>
      <c r="LGT89" s="146"/>
      <c r="LGU89" s="147"/>
      <c r="LGV89" s="146"/>
      <c r="LGW89" s="147"/>
      <c r="LGX89" s="146"/>
      <c r="LGY89" s="147"/>
      <c r="LGZ89" s="146"/>
      <c r="LHA89" s="147"/>
      <c r="LHB89" s="146"/>
      <c r="LHC89" s="147"/>
      <c r="LHD89" s="146"/>
      <c r="LHE89" s="147"/>
      <c r="LHF89" s="146"/>
      <c r="LHG89" s="147"/>
      <c r="LHH89" s="146"/>
      <c r="LHI89" s="147"/>
      <c r="LHJ89" s="146"/>
      <c r="LHK89" s="147"/>
      <c r="LHL89" s="146"/>
      <c r="LHM89" s="147"/>
      <c r="LHN89" s="146"/>
      <c r="LHO89" s="147"/>
      <c r="LHP89" s="146"/>
      <c r="LHQ89" s="147"/>
      <c r="LHR89" s="146"/>
      <c r="LHS89" s="147"/>
      <c r="LHT89" s="146"/>
      <c r="LHU89" s="147"/>
      <c r="LHV89" s="146"/>
      <c r="LHW89" s="147"/>
      <c r="LHX89" s="146"/>
      <c r="LHY89" s="147"/>
      <c r="LHZ89" s="146"/>
      <c r="LIA89" s="147"/>
      <c r="LIB89" s="146"/>
      <c r="LIC89" s="147"/>
      <c r="LID89" s="146"/>
      <c r="LIE89" s="147"/>
      <c r="LIF89" s="146"/>
      <c r="LIG89" s="147"/>
      <c r="LIH89" s="146"/>
      <c r="LII89" s="147"/>
      <c r="LIJ89" s="146"/>
      <c r="LIK89" s="147"/>
      <c r="LIL89" s="146"/>
      <c r="LIM89" s="147"/>
      <c r="LIN89" s="146"/>
      <c r="LIO89" s="147"/>
      <c r="LIP89" s="146"/>
      <c r="LIQ89" s="147"/>
      <c r="LIR89" s="146"/>
      <c r="LIS89" s="147"/>
      <c r="LIT89" s="146"/>
      <c r="LIU89" s="147"/>
      <c r="LIV89" s="146"/>
      <c r="LIW89" s="147"/>
      <c r="LIX89" s="146"/>
      <c r="LIY89" s="147"/>
      <c r="LIZ89" s="146"/>
      <c r="LJA89" s="147"/>
      <c r="LJB89" s="146"/>
      <c r="LJC89" s="147"/>
      <c r="LJD89" s="146"/>
      <c r="LJE89" s="147"/>
      <c r="LJF89" s="146"/>
      <c r="LJG89" s="147"/>
      <c r="LJH89" s="146"/>
      <c r="LJI89" s="147"/>
      <c r="LJJ89" s="146"/>
      <c r="LJK89" s="147"/>
      <c r="LJL89" s="146"/>
      <c r="LJM89" s="147"/>
      <c r="LJN89" s="146"/>
      <c r="LJO89" s="147"/>
      <c r="LJP89" s="146"/>
      <c r="LJQ89" s="147"/>
      <c r="LJR89" s="146"/>
      <c r="LJS89" s="147"/>
      <c r="LJT89" s="146"/>
      <c r="LJU89" s="147"/>
      <c r="LJV89" s="146"/>
      <c r="LJW89" s="147"/>
      <c r="LJX89" s="146"/>
      <c r="LJY89" s="147"/>
      <c r="LJZ89" s="146"/>
      <c r="LKA89" s="147"/>
      <c r="LKB89" s="146"/>
      <c r="LKC89" s="147"/>
      <c r="LKD89" s="146"/>
      <c r="LKE89" s="147"/>
      <c r="LKF89" s="146"/>
      <c r="LKG89" s="147"/>
      <c r="LKH89" s="146"/>
      <c r="LKI89" s="147"/>
      <c r="LKJ89" s="146"/>
      <c r="LKK89" s="147"/>
      <c r="LKL89" s="146"/>
      <c r="LKM89" s="147"/>
      <c r="LKN89" s="146"/>
      <c r="LKO89" s="147"/>
      <c r="LKP89" s="146"/>
      <c r="LKQ89" s="147"/>
      <c r="LKR89" s="146"/>
      <c r="LKS89" s="147"/>
      <c r="LKT89" s="146"/>
      <c r="LKU89" s="147"/>
      <c r="LKV89" s="146"/>
      <c r="LKW89" s="147"/>
      <c r="LKX89" s="146"/>
      <c r="LKY89" s="147"/>
      <c r="LKZ89" s="146"/>
      <c r="LLA89" s="147"/>
      <c r="LLB89" s="146"/>
      <c r="LLC89" s="147"/>
      <c r="LLD89" s="146"/>
      <c r="LLE89" s="147"/>
      <c r="LLF89" s="146"/>
      <c r="LLG89" s="147"/>
      <c r="LLH89" s="146"/>
      <c r="LLI89" s="147"/>
      <c r="LLJ89" s="146"/>
      <c r="LLK89" s="147"/>
      <c r="LLL89" s="146"/>
      <c r="LLM89" s="147"/>
      <c r="LLN89" s="146"/>
      <c r="LLO89" s="147"/>
      <c r="LLP89" s="146"/>
      <c r="LLQ89" s="147"/>
      <c r="LLR89" s="146"/>
      <c r="LLS89" s="147"/>
      <c r="LLT89" s="146"/>
      <c r="LLU89" s="147"/>
      <c r="LLV89" s="146"/>
      <c r="LLW89" s="147"/>
      <c r="LLX89" s="146"/>
      <c r="LLY89" s="147"/>
      <c r="LLZ89" s="146"/>
      <c r="LMA89" s="147"/>
      <c r="LMB89" s="146"/>
      <c r="LMC89" s="147"/>
      <c r="LMD89" s="146"/>
      <c r="LME89" s="147"/>
      <c r="LMF89" s="146"/>
      <c r="LMG89" s="147"/>
      <c r="LMH89" s="146"/>
      <c r="LMI89" s="147"/>
      <c r="LMJ89" s="146"/>
      <c r="LMK89" s="147"/>
      <c r="LML89" s="146"/>
      <c r="LMM89" s="147"/>
      <c r="LMN89" s="146"/>
      <c r="LMO89" s="147"/>
      <c r="LMP89" s="146"/>
      <c r="LMQ89" s="147"/>
      <c r="LMR89" s="146"/>
      <c r="LMS89" s="147"/>
      <c r="LMT89" s="146"/>
      <c r="LMU89" s="147"/>
      <c r="LMV89" s="146"/>
      <c r="LMW89" s="147"/>
      <c r="LMX89" s="146"/>
      <c r="LMY89" s="147"/>
      <c r="LMZ89" s="146"/>
      <c r="LNA89" s="147"/>
      <c r="LNB89" s="146"/>
      <c r="LNC89" s="147"/>
      <c r="LND89" s="146"/>
      <c r="LNE89" s="147"/>
      <c r="LNF89" s="146"/>
      <c r="LNG89" s="147"/>
      <c r="LNH89" s="146"/>
      <c r="LNI89" s="147"/>
      <c r="LNJ89" s="146"/>
      <c r="LNK89" s="147"/>
      <c r="LNL89" s="146"/>
      <c r="LNM89" s="147"/>
      <c r="LNN89" s="146"/>
      <c r="LNO89" s="147"/>
      <c r="LNP89" s="146"/>
      <c r="LNQ89" s="147"/>
      <c r="LNR89" s="146"/>
      <c r="LNS89" s="147"/>
      <c r="LNT89" s="146"/>
      <c r="LNU89" s="147"/>
      <c r="LNV89" s="146"/>
      <c r="LNW89" s="147"/>
      <c r="LNX89" s="146"/>
      <c r="LNY89" s="147"/>
      <c r="LNZ89" s="146"/>
      <c r="LOA89" s="147"/>
      <c r="LOB89" s="146"/>
      <c r="LOC89" s="147"/>
      <c r="LOD89" s="146"/>
      <c r="LOE89" s="147"/>
      <c r="LOF89" s="146"/>
      <c r="LOG89" s="147"/>
      <c r="LOH89" s="146"/>
      <c r="LOI89" s="147"/>
      <c r="LOJ89" s="146"/>
      <c r="LOK89" s="147"/>
      <c r="LOL89" s="146"/>
      <c r="LOM89" s="147"/>
      <c r="LON89" s="146"/>
      <c r="LOO89" s="147"/>
      <c r="LOP89" s="146"/>
      <c r="LOQ89" s="147"/>
      <c r="LOR89" s="146"/>
      <c r="LOS89" s="147"/>
      <c r="LOT89" s="146"/>
      <c r="LOU89" s="147"/>
      <c r="LOV89" s="146"/>
      <c r="LOW89" s="147"/>
      <c r="LOX89" s="146"/>
      <c r="LOY89" s="147"/>
      <c r="LOZ89" s="146"/>
      <c r="LPA89" s="147"/>
      <c r="LPB89" s="146"/>
      <c r="LPC89" s="147"/>
      <c r="LPD89" s="146"/>
      <c r="LPE89" s="147"/>
      <c r="LPF89" s="146"/>
      <c r="LPG89" s="147"/>
      <c r="LPH89" s="146"/>
      <c r="LPI89" s="147"/>
      <c r="LPJ89" s="146"/>
      <c r="LPK89" s="147"/>
      <c r="LPL89" s="146"/>
      <c r="LPM89" s="147"/>
      <c r="LPN89" s="146"/>
      <c r="LPO89" s="147"/>
      <c r="LPP89" s="146"/>
      <c r="LPQ89" s="147"/>
      <c r="LPR89" s="146"/>
      <c r="LPS89" s="147"/>
      <c r="LPT89" s="146"/>
      <c r="LPU89" s="147"/>
      <c r="LPV89" s="146"/>
      <c r="LPW89" s="147"/>
      <c r="LPX89" s="146"/>
      <c r="LPY89" s="147"/>
      <c r="LPZ89" s="146"/>
      <c r="LQA89" s="147"/>
      <c r="LQB89" s="146"/>
      <c r="LQC89" s="147"/>
      <c r="LQD89" s="146"/>
      <c r="LQE89" s="147"/>
      <c r="LQF89" s="146"/>
      <c r="LQG89" s="147"/>
      <c r="LQH89" s="146"/>
      <c r="LQI89" s="147"/>
      <c r="LQJ89" s="146"/>
      <c r="LQK89" s="147"/>
      <c r="LQL89" s="146"/>
      <c r="LQM89" s="147"/>
      <c r="LQN89" s="146"/>
      <c r="LQO89" s="147"/>
      <c r="LQP89" s="146"/>
      <c r="LQQ89" s="147"/>
      <c r="LQR89" s="146"/>
      <c r="LQS89" s="147"/>
      <c r="LQT89" s="146"/>
      <c r="LQU89" s="147"/>
      <c r="LQV89" s="146"/>
      <c r="LQW89" s="147"/>
      <c r="LQX89" s="146"/>
      <c r="LQY89" s="147"/>
      <c r="LQZ89" s="146"/>
      <c r="LRA89" s="147"/>
      <c r="LRB89" s="146"/>
      <c r="LRC89" s="147"/>
      <c r="LRD89" s="146"/>
      <c r="LRE89" s="147"/>
      <c r="LRF89" s="146"/>
      <c r="LRG89" s="147"/>
      <c r="LRH89" s="146"/>
      <c r="LRI89" s="147"/>
      <c r="LRJ89" s="146"/>
      <c r="LRK89" s="147"/>
      <c r="LRL89" s="146"/>
      <c r="LRM89" s="147"/>
      <c r="LRN89" s="146"/>
      <c r="LRO89" s="147"/>
      <c r="LRP89" s="146"/>
      <c r="LRQ89" s="147"/>
      <c r="LRR89" s="146"/>
      <c r="LRS89" s="147"/>
      <c r="LRT89" s="146"/>
      <c r="LRU89" s="147"/>
      <c r="LRV89" s="146"/>
      <c r="LRW89" s="147"/>
      <c r="LRX89" s="146"/>
      <c r="LRY89" s="147"/>
      <c r="LRZ89" s="146"/>
      <c r="LSA89" s="147"/>
      <c r="LSB89" s="146"/>
      <c r="LSC89" s="147"/>
      <c r="LSD89" s="146"/>
      <c r="LSE89" s="147"/>
      <c r="LSF89" s="146"/>
      <c r="LSG89" s="147"/>
      <c r="LSH89" s="146"/>
      <c r="LSI89" s="147"/>
      <c r="LSJ89" s="146"/>
      <c r="LSK89" s="147"/>
      <c r="LSL89" s="146"/>
      <c r="LSM89" s="147"/>
      <c r="LSN89" s="146"/>
      <c r="LSO89" s="147"/>
      <c r="LSP89" s="146"/>
      <c r="LSQ89" s="147"/>
      <c r="LSR89" s="146"/>
      <c r="LSS89" s="147"/>
      <c r="LST89" s="146"/>
      <c r="LSU89" s="147"/>
      <c r="LSV89" s="146"/>
      <c r="LSW89" s="147"/>
      <c r="LSX89" s="146"/>
      <c r="LSY89" s="147"/>
      <c r="LSZ89" s="146"/>
      <c r="LTA89" s="147"/>
      <c r="LTB89" s="146"/>
      <c r="LTC89" s="147"/>
      <c r="LTD89" s="146"/>
      <c r="LTE89" s="147"/>
      <c r="LTF89" s="146"/>
      <c r="LTG89" s="147"/>
      <c r="LTH89" s="146"/>
      <c r="LTI89" s="147"/>
      <c r="LTJ89" s="146"/>
      <c r="LTK89" s="147"/>
      <c r="LTL89" s="146"/>
      <c r="LTM89" s="147"/>
      <c r="LTN89" s="146"/>
      <c r="LTO89" s="147"/>
      <c r="LTP89" s="146"/>
      <c r="LTQ89" s="147"/>
      <c r="LTR89" s="146"/>
      <c r="LTS89" s="147"/>
      <c r="LTT89" s="146"/>
      <c r="LTU89" s="147"/>
      <c r="LTV89" s="146"/>
      <c r="LTW89" s="147"/>
      <c r="LTX89" s="146"/>
      <c r="LTY89" s="147"/>
      <c r="LTZ89" s="146"/>
      <c r="LUA89" s="147"/>
      <c r="LUB89" s="146"/>
      <c r="LUC89" s="147"/>
      <c r="LUD89" s="146"/>
      <c r="LUE89" s="147"/>
      <c r="LUF89" s="146"/>
      <c r="LUG89" s="147"/>
      <c r="LUH89" s="146"/>
      <c r="LUI89" s="147"/>
      <c r="LUJ89" s="146"/>
      <c r="LUK89" s="147"/>
      <c r="LUL89" s="146"/>
      <c r="LUM89" s="147"/>
      <c r="LUN89" s="146"/>
      <c r="LUO89" s="147"/>
      <c r="LUP89" s="146"/>
      <c r="LUQ89" s="147"/>
      <c r="LUR89" s="146"/>
      <c r="LUS89" s="147"/>
      <c r="LUT89" s="146"/>
      <c r="LUU89" s="147"/>
      <c r="LUV89" s="146"/>
      <c r="LUW89" s="147"/>
      <c r="LUX89" s="146"/>
      <c r="LUY89" s="147"/>
      <c r="LUZ89" s="146"/>
      <c r="LVA89" s="147"/>
      <c r="LVB89" s="146"/>
      <c r="LVC89" s="147"/>
      <c r="LVD89" s="146"/>
      <c r="LVE89" s="147"/>
      <c r="LVF89" s="146"/>
      <c r="LVG89" s="147"/>
      <c r="LVH89" s="146"/>
      <c r="LVI89" s="147"/>
      <c r="LVJ89" s="146"/>
      <c r="LVK89" s="147"/>
      <c r="LVL89" s="146"/>
      <c r="LVM89" s="147"/>
      <c r="LVN89" s="146"/>
      <c r="LVO89" s="147"/>
      <c r="LVP89" s="146"/>
      <c r="LVQ89" s="147"/>
      <c r="LVR89" s="146"/>
      <c r="LVS89" s="147"/>
      <c r="LVT89" s="146"/>
      <c r="LVU89" s="147"/>
      <c r="LVV89" s="146"/>
      <c r="LVW89" s="147"/>
      <c r="LVX89" s="146"/>
      <c r="LVY89" s="147"/>
      <c r="LVZ89" s="146"/>
      <c r="LWA89" s="147"/>
      <c r="LWB89" s="146"/>
      <c r="LWC89" s="147"/>
      <c r="LWD89" s="146"/>
      <c r="LWE89" s="147"/>
      <c r="LWF89" s="146"/>
      <c r="LWG89" s="147"/>
      <c r="LWH89" s="146"/>
      <c r="LWI89" s="147"/>
      <c r="LWJ89" s="146"/>
      <c r="LWK89" s="147"/>
      <c r="LWL89" s="146"/>
      <c r="LWM89" s="147"/>
      <c r="LWN89" s="146"/>
      <c r="LWO89" s="147"/>
      <c r="LWP89" s="146"/>
      <c r="LWQ89" s="147"/>
      <c r="LWR89" s="146"/>
      <c r="LWS89" s="147"/>
      <c r="LWT89" s="146"/>
      <c r="LWU89" s="147"/>
      <c r="LWV89" s="146"/>
      <c r="LWW89" s="147"/>
      <c r="LWX89" s="146"/>
      <c r="LWY89" s="147"/>
      <c r="LWZ89" s="146"/>
      <c r="LXA89" s="147"/>
      <c r="LXB89" s="146"/>
      <c r="LXC89" s="147"/>
      <c r="LXD89" s="146"/>
      <c r="LXE89" s="147"/>
      <c r="LXF89" s="146"/>
      <c r="LXG89" s="147"/>
      <c r="LXH89" s="146"/>
      <c r="LXI89" s="147"/>
      <c r="LXJ89" s="146"/>
      <c r="LXK89" s="147"/>
      <c r="LXL89" s="146"/>
      <c r="LXM89" s="147"/>
      <c r="LXN89" s="146"/>
      <c r="LXO89" s="147"/>
      <c r="LXP89" s="146"/>
      <c r="LXQ89" s="147"/>
      <c r="LXR89" s="146"/>
      <c r="LXS89" s="147"/>
      <c r="LXT89" s="146"/>
      <c r="LXU89" s="147"/>
      <c r="LXV89" s="146"/>
      <c r="LXW89" s="147"/>
      <c r="LXX89" s="146"/>
      <c r="LXY89" s="147"/>
      <c r="LXZ89" s="146"/>
      <c r="LYA89" s="147"/>
      <c r="LYB89" s="146"/>
      <c r="LYC89" s="147"/>
      <c r="LYD89" s="146"/>
      <c r="LYE89" s="147"/>
      <c r="LYF89" s="146"/>
      <c r="LYG89" s="147"/>
      <c r="LYH89" s="146"/>
      <c r="LYI89" s="147"/>
      <c r="LYJ89" s="146"/>
      <c r="LYK89" s="147"/>
      <c r="LYL89" s="146"/>
      <c r="LYM89" s="147"/>
      <c r="LYN89" s="146"/>
      <c r="LYO89" s="147"/>
      <c r="LYP89" s="146"/>
      <c r="LYQ89" s="147"/>
      <c r="LYR89" s="146"/>
      <c r="LYS89" s="147"/>
      <c r="LYT89" s="146"/>
      <c r="LYU89" s="147"/>
      <c r="LYV89" s="146"/>
      <c r="LYW89" s="147"/>
      <c r="LYX89" s="146"/>
      <c r="LYY89" s="147"/>
      <c r="LYZ89" s="146"/>
      <c r="LZA89" s="147"/>
      <c r="LZB89" s="146"/>
      <c r="LZC89" s="147"/>
      <c r="LZD89" s="146"/>
      <c r="LZE89" s="147"/>
      <c r="LZF89" s="146"/>
      <c r="LZG89" s="147"/>
      <c r="LZH89" s="146"/>
      <c r="LZI89" s="147"/>
      <c r="LZJ89" s="146"/>
      <c r="LZK89" s="147"/>
      <c r="LZL89" s="146"/>
      <c r="LZM89" s="147"/>
      <c r="LZN89" s="146"/>
      <c r="LZO89" s="147"/>
      <c r="LZP89" s="146"/>
      <c r="LZQ89" s="147"/>
      <c r="LZR89" s="146"/>
      <c r="LZS89" s="147"/>
      <c r="LZT89" s="146"/>
      <c r="LZU89" s="147"/>
      <c r="LZV89" s="146"/>
      <c r="LZW89" s="147"/>
      <c r="LZX89" s="146"/>
      <c r="LZY89" s="147"/>
      <c r="LZZ89" s="146"/>
      <c r="MAA89" s="147"/>
      <c r="MAB89" s="146"/>
      <c r="MAC89" s="147"/>
      <c r="MAD89" s="146"/>
      <c r="MAE89" s="147"/>
      <c r="MAF89" s="146"/>
      <c r="MAG89" s="147"/>
      <c r="MAH89" s="146"/>
      <c r="MAI89" s="147"/>
      <c r="MAJ89" s="146"/>
      <c r="MAK89" s="147"/>
      <c r="MAL89" s="146"/>
      <c r="MAM89" s="147"/>
      <c r="MAN89" s="146"/>
      <c r="MAO89" s="147"/>
      <c r="MAP89" s="146"/>
      <c r="MAQ89" s="147"/>
      <c r="MAR89" s="146"/>
      <c r="MAS89" s="147"/>
      <c r="MAT89" s="146"/>
      <c r="MAU89" s="147"/>
      <c r="MAV89" s="146"/>
      <c r="MAW89" s="147"/>
      <c r="MAX89" s="146"/>
      <c r="MAY89" s="147"/>
      <c r="MAZ89" s="146"/>
      <c r="MBA89" s="147"/>
      <c r="MBB89" s="146"/>
      <c r="MBC89" s="147"/>
      <c r="MBD89" s="146"/>
      <c r="MBE89" s="147"/>
      <c r="MBF89" s="146"/>
      <c r="MBG89" s="147"/>
      <c r="MBH89" s="146"/>
      <c r="MBI89" s="147"/>
      <c r="MBJ89" s="146"/>
      <c r="MBK89" s="147"/>
      <c r="MBL89" s="146"/>
      <c r="MBM89" s="147"/>
      <c r="MBN89" s="146"/>
      <c r="MBO89" s="147"/>
      <c r="MBP89" s="146"/>
      <c r="MBQ89" s="147"/>
      <c r="MBR89" s="146"/>
      <c r="MBS89" s="147"/>
      <c r="MBT89" s="146"/>
      <c r="MBU89" s="147"/>
      <c r="MBV89" s="146"/>
      <c r="MBW89" s="147"/>
      <c r="MBX89" s="146"/>
      <c r="MBY89" s="147"/>
      <c r="MBZ89" s="146"/>
      <c r="MCA89" s="147"/>
      <c r="MCB89" s="146"/>
      <c r="MCC89" s="147"/>
      <c r="MCD89" s="146"/>
      <c r="MCE89" s="147"/>
      <c r="MCF89" s="146"/>
      <c r="MCG89" s="147"/>
      <c r="MCH89" s="146"/>
      <c r="MCI89" s="147"/>
      <c r="MCJ89" s="146"/>
      <c r="MCK89" s="147"/>
      <c r="MCL89" s="146"/>
      <c r="MCM89" s="147"/>
      <c r="MCN89" s="146"/>
      <c r="MCO89" s="147"/>
      <c r="MCP89" s="146"/>
      <c r="MCQ89" s="147"/>
      <c r="MCR89" s="146"/>
      <c r="MCS89" s="147"/>
      <c r="MCT89" s="146"/>
      <c r="MCU89" s="147"/>
      <c r="MCV89" s="146"/>
      <c r="MCW89" s="147"/>
      <c r="MCX89" s="146"/>
      <c r="MCY89" s="147"/>
      <c r="MCZ89" s="146"/>
      <c r="MDA89" s="147"/>
      <c r="MDB89" s="146"/>
      <c r="MDC89" s="147"/>
      <c r="MDD89" s="146"/>
      <c r="MDE89" s="147"/>
      <c r="MDF89" s="146"/>
      <c r="MDG89" s="147"/>
      <c r="MDH89" s="146"/>
      <c r="MDI89" s="147"/>
      <c r="MDJ89" s="146"/>
      <c r="MDK89" s="147"/>
      <c r="MDL89" s="146"/>
      <c r="MDM89" s="147"/>
      <c r="MDN89" s="146"/>
      <c r="MDO89" s="147"/>
      <c r="MDP89" s="146"/>
      <c r="MDQ89" s="147"/>
      <c r="MDR89" s="146"/>
      <c r="MDS89" s="147"/>
      <c r="MDT89" s="146"/>
      <c r="MDU89" s="147"/>
      <c r="MDV89" s="146"/>
      <c r="MDW89" s="147"/>
      <c r="MDX89" s="146"/>
      <c r="MDY89" s="147"/>
      <c r="MDZ89" s="146"/>
      <c r="MEA89" s="147"/>
      <c r="MEB89" s="146"/>
      <c r="MEC89" s="147"/>
      <c r="MED89" s="146"/>
      <c r="MEE89" s="147"/>
      <c r="MEF89" s="146"/>
      <c r="MEG89" s="147"/>
      <c r="MEH89" s="146"/>
      <c r="MEI89" s="147"/>
      <c r="MEJ89" s="146"/>
      <c r="MEK89" s="147"/>
      <c r="MEL89" s="146"/>
      <c r="MEM89" s="147"/>
      <c r="MEN89" s="146"/>
      <c r="MEO89" s="147"/>
      <c r="MEP89" s="146"/>
      <c r="MEQ89" s="147"/>
      <c r="MER89" s="146"/>
      <c r="MES89" s="147"/>
      <c r="MET89" s="146"/>
      <c r="MEU89" s="147"/>
      <c r="MEV89" s="146"/>
      <c r="MEW89" s="147"/>
      <c r="MEX89" s="146"/>
      <c r="MEY89" s="147"/>
      <c r="MEZ89" s="146"/>
      <c r="MFA89" s="147"/>
      <c r="MFB89" s="146"/>
      <c r="MFC89" s="147"/>
      <c r="MFD89" s="146"/>
      <c r="MFE89" s="147"/>
      <c r="MFF89" s="146"/>
      <c r="MFG89" s="147"/>
      <c r="MFH89" s="146"/>
      <c r="MFI89" s="147"/>
      <c r="MFJ89" s="146"/>
      <c r="MFK89" s="147"/>
      <c r="MFL89" s="146"/>
      <c r="MFM89" s="147"/>
      <c r="MFN89" s="146"/>
      <c r="MFO89" s="147"/>
      <c r="MFP89" s="146"/>
      <c r="MFQ89" s="147"/>
      <c r="MFR89" s="146"/>
      <c r="MFS89" s="147"/>
      <c r="MFT89" s="146"/>
      <c r="MFU89" s="147"/>
      <c r="MFV89" s="146"/>
      <c r="MFW89" s="147"/>
      <c r="MFX89" s="146"/>
      <c r="MFY89" s="147"/>
      <c r="MFZ89" s="146"/>
      <c r="MGA89" s="147"/>
      <c r="MGB89" s="146"/>
      <c r="MGC89" s="147"/>
      <c r="MGD89" s="146"/>
      <c r="MGE89" s="147"/>
      <c r="MGF89" s="146"/>
      <c r="MGG89" s="147"/>
      <c r="MGH89" s="146"/>
      <c r="MGI89" s="147"/>
      <c r="MGJ89" s="146"/>
      <c r="MGK89" s="147"/>
      <c r="MGL89" s="146"/>
      <c r="MGM89" s="147"/>
      <c r="MGN89" s="146"/>
      <c r="MGO89" s="147"/>
      <c r="MGP89" s="146"/>
      <c r="MGQ89" s="147"/>
      <c r="MGR89" s="146"/>
      <c r="MGS89" s="147"/>
      <c r="MGT89" s="146"/>
      <c r="MGU89" s="147"/>
      <c r="MGV89" s="146"/>
      <c r="MGW89" s="147"/>
      <c r="MGX89" s="146"/>
      <c r="MGY89" s="147"/>
      <c r="MGZ89" s="146"/>
      <c r="MHA89" s="147"/>
      <c r="MHB89" s="146"/>
      <c r="MHC89" s="147"/>
      <c r="MHD89" s="146"/>
      <c r="MHE89" s="147"/>
      <c r="MHF89" s="146"/>
      <c r="MHG89" s="147"/>
      <c r="MHH89" s="146"/>
      <c r="MHI89" s="147"/>
      <c r="MHJ89" s="146"/>
      <c r="MHK89" s="147"/>
      <c r="MHL89" s="146"/>
      <c r="MHM89" s="147"/>
      <c r="MHN89" s="146"/>
      <c r="MHO89" s="147"/>
      <c r="MHP89" s="146"/>
      <c r="MHQ89" s="147"/>
      <c r="MHR89" s="146"/>
      <c r="MHS89" s="147"/>
      <c r="MHT89" s="146"/>
      <c r="MHU89" s="147"/>
      <c r="MHV89" s="146"/>
      <c r="MHW89" s="147"/>
      <c r="MHX89" s="146"/>
      <c r="MHY89" s="147"/>
      <c r="MHZ89" s="146"/>
      <c r="MIA89" s="147"/>
      <c r="MIB89" s="146"/>
      <c r="MIC89" s="147"/>
      <c r="MID89" s="146"/>
      <c r="MIE89" s="147"/>
      <c r="MIF89" s="146"/>
      <c r="MIG89" s="147"/>
      <c r="MIH89" s="146"/>
      <c r="MII89" s="147"/>
      <c r="MIJ89" s="146"/>
      <c r="MIK89" s="147"/>
      <c r="MIL89" s="146"/>
      <c r="MIM89" s="147"/>
      <c r="MIN89" s="146"/>
      <c r="MIO89" s="147"/>
      <c r="MIP89" s="146"/>
      <c r="MIQ89" s="147"/>
      <c r="MIR89" s="146"/>
      <c r="MIS89" s="147"/>
      <c r="MIT89" s="146"/>
      <c r="MIU89" s="147"/>
      <c r="MIV89" s="146"/>
      <c r="MIW89" s="147"/>
      <c r="MIX89" s="146"/>
      <c r="MIY89" s="147"/>
      <c r="MIZ89" s="146"/>
      <c r="MJA89" s="147"/>
      <c r="MJB89" s="146"/>
      <c r="MJC89" s="147"/>
      <c r="MJD89" s="146"/>
      <c r="MJE89" s="147"/>
      <c r="MJF89" s="146"/>
      <c r="MJG89" s="147"/>
      <c r="MJH89" s="146"/>
      <c r="MJI89" s="147"/>
      <c r="MJJ89" s="146"/>
      <c r="MJK89" s="147"/>
      <c r="MJL89" s="146"/>
      <c r="MJM89" s="147"/>
      <c r="MJN89" s="146"/>
      <c r="MJO89" s="147"/>
      <c r="MJP89" s="146"/>
      <c r="MJQ89" s="147"/>
      <c r="MJR89" s="146"/>
      <c r="MJS89" s="147"/>
      <c r="MJT89" s="146"/>
      <c r="MJU89" s="147"/>
      <c r="MJV89" s="146"/>
      <c r="MJW89" s="147"/>
      <c r="MJX89" s="146"/>
      <c r="MJY89" s="147"/>
      <c r="MJZ89" s="146"/>
      <c r="MKA89" s="147"/>
      <c r="MKB89" s="146"/>
      <c r="MKC89" s="147"/>
      <c r="MKD89" s="146"/>
      <c r="MKE89" s="147"/>
      <c r="MKF89" s="146"/>
      <c r="MKG89" s="147"/>
      <c r="MKH89" s="146"/>
      <c r="MKI89" s="147"/>
      <c r="MKJ89" s="146"/>
      <c r="MKK89" s="147"/>
      <c r="MKL89" s="146"/>
      <c r="MKM89" s="147"/>
      <c r="MKN89" s="146"/>
      <c r="MKO89" s="147"/>
      <c r="MKP89" s="146"/>
      <c r="MKQ89" s="147"/>
      <c r="MKR89" s="146"/>
      <c r="MKS89" s="147"/>
      <c r="MKT89" s="146"/>
      <c r="MKU89" s="147"/>
      <c r="MKV89" s="146"/>
      <c r="MKW89" s="147"/>
      <c r="MKX89" s="146"/>
      <c r="MKY89" s="147"/>
      <c r="MKZ89" s="146"/>
      <c r="MLA89" s="147"/>
      <c r="MLB89" s="146"/>
      <c r="MLC89" s="147"/>
      <c r="MLD89" s="146"/>
      <c r="MLE89" s="147"/>
      <c r="MLF89" s="146"/>
      <c r="MLG89" s="147"/>
      <c r="MLH89" s="146"/>
      <c r="MLI89" s="147"/>
      <c r="MLJ89" s="146"/>
      <c r="MLK89" s="147"/>
      <c r="MLL89" s="146"/>
      <c r="MLM89" s="147"/>
      <c r="MLN89" s="146"/>
      <c r="MLO89" s="147"/>
      <c r="MLP89" s="146"/>
      <c r="MLQ89" s="147"/>
      <c r="MLR89" s="146"/>
      <c r="MLS89" s="147"/>
      <c r="MLT89" s="146"/>
      <c r="MLU89" s="147"/>
      <c r="MLV89" s="146"/>
      <c r="MLW89" s="147"/>
      <c r="MLX89" s="146"/>
      <c r="MLY89" s="147"/>
      <c r="MLZ89" s="146"/>
      <c r="MMA89" s="147"/>
      <c r="MMB89" s="146"/>
      <c r="MMC89" s="147"/>
      <c r="MMD89" s="146"/>
      <c r="MME89" s="147"/>
      <c r="MMF89" s="146"/>
      <c r="MMG89" s="147"/>
      <c r="MMH89" s="146"/>
      <c r="MMI89" s="147"/>
      <c r="MMJ89" s="146"/>
      <c r="MMK89" s="147"/>
      <c r="MML89" s="146"/>
      <c r="MMM89" s="147"/>
      <c r="MMN89" s="146"/>
      <c r="MMO89" s="147"/>
      <c r="MMP89" s="146"/>
      <c r="MMQ89" s="147"/>
      <c r="MMR89" s="146"/>
      <c r="MMS89" s="147"/>
      <c r="MMT89" s="146"/>
      <c r="MMU89" s="147"/>
      <c r="MMV89" s="146"/>
      <c r="MMW89" s="147"/>
      <c r="MMX89" s="146"/>
      <c r="MMY89" s="147"/>
      <c r="MMZ89" s="146"/>
      <c r="MNA89" s="147"/>
      <c r="MNB89" s="146"/>
      <c r="MNC89" s="147"/>
      <c r="MND89" s="146"/>
      <c r="MNE89" s="147"/>
      <c r="MNF89" s="146"/>
      <c r="MNG89" s="147"/>
      <c r="MNH89" s="146"/>
      <c r="MNI89" s="147"/>
      <c r="MNJ89" s="146"/>
      <c r="MNK89" s="147"/>
      <c r="MNL89" s="146"/>
      <c r="MNM89" s="147"/>
      <c r="MNN89" s="146"/>
      <c r="MNO89" s="147"/>
      <c r="MNP89" s="146"/>
      <c r="MNQ89" s="147"/>
      <c r="MNR89" s="146"/>
      <c r="MNS89" s="147"/>
      <c r="MNT89" s="146"/>
      <c r="MNU89" s="147"/>
      <c r="MNV89" s="146"/>
      <c r="MNW89" s="147"/>
      <c r="MNX89" s="146"/>
      <c r="MNY89" s="147"/>
      <c r="MNZ89" s="146"/>
      <c r="MOA89" s="147"/>
      <c r="MOB89" s="146"/>
      <c r="MOC89" s="147"/>
      <c r="MOD89" s="146"/>
      <c r="MOE89" s="147"/>
      <c r="MOF89" s="146"/>
      <c r="MOG89" s="147"/>
      <c r="MOH89" s="146"/>
      <c r="MOI89" s="147"/>
      <c r="MOJ89" s="146"/>
      <c r="MOK89" s="147"/>
      <c r="MOL89" s="146"/>
      <c r="MOM89" s="147"/>
      <c r="MON89" s="146"/>
      <c r="MOO89" s="147"/>
      <c r="MOP89" s="146"/>
      <c r="MOQ89" s="147"/>
      <c r="MOR89" s="146"/>
      <c r="MOS89" s="147"/>
      <c r="MOT89" s="146"/>
      <c r="MOU89" s="147"/>
      <c r="MOV89" s="146"/>
      <c r="MOW89" s="147"/>
      <c r="MOX89" s="146"/>
      <c r="MOY89" s="147"/>
      <c r="MOZ89" s="146"/>
      <c r="MPA89" s="147"/>
      <c r="MPB89" s="146"/>
      <c r="MPC89" s="147"/>
      <c r="MPD89" s="146"/>
      <c r="MPE89" s="147"/>
      <c r="MPF89" s="146"/>
      <c r="MPG89" s="147"/>
      <c r="MPH89" s="146"/>
      <c r="MPI89" s="147"/>
      <c r="MPJ89" s="146"/>
      <c r="MPK89" s="147"/>
      <c r="MPL89" s="146"/>
      <c r="MPM89" s="147"/>
      <c r="MPN89" s="146"/>
      <c r="MPO89" s="147"/>
      <c r="MPP89" s="146"/>
      <c r="MPQ89" s="147"/>
      <c r="MPR89" s="146"/>
      <c r="MPS89" s="147"/>
      <c r="MPT89" s="146"/>
      <c r="MPU89" s="147"/>
      <c r="MPV89" s="146"/>
      <c r="MPW89" s="147"/>
      <c r="MPX89" s="146"/>
      <c r="MPY89" s="147"/>
      <c r="MPZ89" s="146"/>
      <c r="MQA89" s="147"/>
      <c r="MQB89" s="146"/>
      <c r="MQC89" s="147"/>
      <c r="MQD89" s="146"/>
      <c r="MQE89" s="147"/>
      <c r="MQF89" s="146"/>
      <c r="MQG89" s="147"/>
      <c r="MQH89" s="146"/>
      <c r="MQI89" s="147"/>
      <c r="MQJ89" s="146"/>
      <c r="MQK89" s="147"/>
      <c r="MQL89" s="146"/>
      <c r="MQM89" s="147"/>
      <c r="MQN89" s="146"/>
      <c r="MQO89" s="147"/>
      <c r="MQP89" s="146"/>
      <c r="MQQ89" s="147"/>
      <c r="MQR89" s="146"/>
      <c r="MQS89" s="147"/>
      <c r="MQT89" s="146"/>
      <c r="MQU89" s="147"/>
      <c r="MQV89" s="146"/>
      <c r="MQW89" s="147"/>
      <c r="MQX89" s="146"/>
      <c r="MQY89" s="147"/>
      <c r="MQZ89" s="146"/>
      <c r="MRA89" s="147"/>
      <c r="MRB89" s="146"/>
      <c r="MRC89" s="147"/>
      <c r="MRD89" s="146"/>
      <c r="MRE89" s="147"/>
      <c r="MRF89" s="146"/>
      <c r="MRG89" s="147"/>
      <c r="MRH89" s="146"/>
      <c r="MRI89" s="147"/>
      <c r="MRJ89" s="146"/>
      <c r="MRK89" s="147"/>
      <c r="MRL89" s="146"/>
      <c r="MRM89" s="147"/>
      <c r="MRN89" s="146"/>
      <c r="MRO89" s="147"/>
      <c r="MRP89" s="146"/>
      <c r="MRQ89" s="147"/>
      <c r="MRR89" s="146"/>
      <c r="MRS89" s="147"/>
      <c r="MRT89" s="146"/>
      <c r="MRU89" s="147"/>
      <c r="MRV89" s="146"/>
      <c r="MRW89" s="147"/>
      <c r="MRX89" s="146"/>
      <c r="MRY89" s="147"/>
      <c r="MRZ89" s="146"/>
      <c r="MSA89" s="147"/>
      <c r="MSB89" s="146"/>
      <c r="MSC89" s="147"/>
      <c r="MSD89" s="146"/>
      <c r="MSE89" s="147"/>
      <c r="MSF89" s="146"/>
      <c r="MSG89" s="147"/>
      <c r="MSH89" s="146"/>
      <c r="MSI89" s="147"/>
      <c r="MSJ89" s="146"/>
      <c r="MSK89" s="147"/>
      <c r="MSL89" s="146"/>
      <c r="MSM89" s="147"/>
      <c r="MSN89" s="146"/>
      <c r="MSO89" s="147"/>
      <c r="MSP89" s="146"/>
      <c r="MSQ89" s="147"/>
      <c r="MSR89" s="146"/>
      <c r="MSS89" s="147"/>
      <c r="MST89" s="146"/>
      <c r="MSU89" s="147"/>
      <c r="MSV89" s="146"/>
      <c r="MSW89" s="147"/>
      <c r="MSX89" s="146"/>
      <c r="MSY89" s="147"/>
      <c r="MSZ89" s="146"/>
      <c r="MTA89" s="147"/>
      <c r="MTB89" s="146"/>
      <c r="MTC89" s="147"/>
      <c r="MTD89" s="146"/>
      <c r="MTE89" s="147"/>
      <c r="MTF89" s="146"/>
      <c r="MTG89" s="147"/>
      <c r="MTH89" s="146"/>
      <c r="MTI89" s="147"/>
      <c r="MTJ89" s="146"/>
      <c r="MTK89" s="147"/>
      <c r="MTL89" s="146"/>
      <c r="MTM89" s="147"/>
      <c r="MTN89" s="146"/>
      <c r="MTO89" s="147"/>
      <c r="MTP89" s="146"/>
      <c r="MTQ89" s="147"/>
      <c r="MTR89" s="146"/>
      <c r="MTS89" s="147"/>
      <c r="MTT89" s="146"/>
      <c r="MTU89" s="147"/>
      <c r="MTV89" s="146"/>
      <c r="MTW89" s="147"/>
      <c r="MTX89" s="146"/>
      <c r="MTY89" s="147"/>
      <c r="MTZ89" s="146"/>
      <c r="MUA89" s="147"/>
      <c r="MUB89" s="146"/>
      <c r="MUC89" s="147"/>
      <c r="MUD89" s="146"/>
      <c r="MUE89" s="147"/>
      <c r="MUF89" s="146"/>
      <c r="MUG89" s="147"/>
      <c r="MUH89" s="146"/>
      <c r="MUI89" s="147"/>
      <c r="MUJ89" s="146"/>
      <c r="MUK89" s="147"/>
      <c r="MUL89" s="146"/>
      <c r="MUM89" s="147"/>
      <c r="MUN89" s="146"/>
      <c r="MUO89" s="147"/>
      <c r="MUP89" s="146"/>
      <c r="MUQ89" s="147"/>
      <c r="MUR89" s="146"/>
      <c r="MUS89" s="147"/>
      <c r="MUT89" s="146"/>
      <c r="MUU89" s="147"/>
      <c r="MUV89" s="146"/>
      <c r="MUW89" s="147"/>
      <c r="MUX89" s="146"/>
      <c r="MUY89" s="147"/>
      <c r="MUZ89" s="146"/>
      <c r="MVA89" s="147"/>
      <c r="MVB89" s="146"/>
      <c r="MVC89" s="147"/>
      <c r="MVD89" s="146"/>
      <c r="MVE89" s="147"/>
      <c r="MVF89" s="146"/>
      <c r="MVG89" s="147"/>
      <c r="MVH89" s="146"/>
      <c r="MVI89" s="147"/>
      <c r="MVJ89" s="146"/>
      <c r="MVK89" s="147"/>
      <c r="MVL89" s="146"/>
      <c r="MVM89" s="147"/>
      <c r="MVN89" s="146"/>
      <c r="MVO89" s="147"/>
      <c r="MVP89" s="146"/>
      <c r="MVQ89" s="147"/>
      <c r="MVR89" s="146"/>
      <c r="MVS89" s="147"/>
      <c r="MVT89" s="146"/>
      <c r="MVU89" s="147"/>
      <c r="MVV89" s="146"/>
      <c r="MVW89" s="147"/>
      <c r="MVX89" s="146"/>
      <c r="MVY89" s="147"/>
      <c r="MVZ89" s="146"/>
      <c r="MWA89" s="147"/>
      <c r="MWB89" s="146"/>
      <c r="MWC89" s="147"/>
      <c r="MWD89" s="146"/>
      <c r="MWE89" s="147"/>
      <c r="MWF89" s="146"/>
      <c r="MWG89" s="147"/>
      <c r="MWH89" s="146"/>
      <c r="MWI89" s="147"/>
      <c r="MWJ89" s="146"/>
      <c r="MWK89" s="147"/>
      <c r="MWL89" s="146"/>
      <c r="MWM89" s="147"/>
      <c r="MWN89" s="146"/>
      <c r="MWO89" s="147"/>
      <c r="MWP89" s="146"/>
      <c r="MWQ89" s="147"/>
      <c r="MWR89" s="146"/>
      <c r="MWS89" s="147"/>
      <c r="MWT89" s="146"/>
      <c r="MWU89" s="147"/>
      <c r="MWV89" s="146"/>
      <c r="MWW89" s="147"/>
      <c r="MWX89" s="146"/>
      <c r="MWY89" s="147"/>
      <c r="MWZ89" s="146"/>
      <c r="MXA89" s="147"/>
      <c r="MXB89" s="146"/>
      <c r="MXC89" s="147"/>
      <c r="MXD89" s="146"/>
      <c r="MXE89" s="147"/>
      <c r="MXF89" s="146"/>
      <c r="MXG89" s="147"/>
      <c r="MXH89" s="146"/>
      <c r="MXI89" s="147"/>
      <c r="MXJ89" s="146"/>
      <c r="MXK89" s="147"/>
      <c r="MXL89" s="146"/>
      <c r="MXM89" s="147"/>
      <c r="MXN89" s="146"/>
      <c r="MXO89" s="147"/>
      <c r="MXP89" s="146"/>
      <c r="MXQ89" s="147"/>
      <c r="MXR89" s="146"/>
      <c r="MXS89" s="147"/>
      <c r="MXT89" s="146"/>
      <c r="MXU89" s="147"/>
      <c r="MXV89" s="146"/>
      <c r="MXW89" s="147"/>
      <c r="MXX89" s="146"/>
      <c r="MXY89" s="147"/>
      <c r="MXZ89" s="146"/>
      <c r="MYA89" s="147"/>
      <c r="MYB89" s="146"/>
      <c r="MYC89" s="147"/>
      <c r="MYD89" s="146"/>
      <c r="MYE89" s="147"/>
      <c r="MYF89" s="146"/>
      <c r="MYG89" s="147"/>
      <c r="MYH89" s="146"/>
      <c r="MYI89" s="147"/>
      <c r="MYJ89" s="146"/>
      <c r="MYK89" s="147"/>
      <c r="MYL89" s="146"/>
      <c r="MYM89" s="147"/>
      <c r="MYN89" s="146"/>
      <c r="MYO89" s="147"/>
      <c r="MYP89" s="146"/>
      <c r="MYQ89" s="147"/>
      <c r="MYR89" s="146"/>
      <c r="MYS89" s="147"/>
      <c r="MYT89" s="146"/>
      <c r="MYU89" s="147"/>
      <c r="MYV89" s="146"/>
      <c r="MYW89" s="147"/>
      <c r="MYX89" s="146"/>
      <c r="MYY89" s="147"/>
      <c r="MYZ89" s="146"/>
      <c r="MZA89" s="147"/>
      <c r="MZB89" s="146"/>
      <c r="MZC89" s="147"/>
      <c r="MZD89" s="146"/>
      <c r="MZE89" s="147"/>
      <c r="MZF89" s="146"/>
      <c r="MZG89" s="147"/>
      <c r="MZH89" s="146"/>
      <c r="MZI89" s="147"/>
      <c r="MZJ89" s="146"/>
      <c r="MZK89" s="147"/>
      <c r="MZL89" s="146"/>
      <c r="MZM89" s="147"/>
      <c r="MZN89" s="146"/>
      <c r="MZO89" s="147"/>
      <c r="MZP89" s="146"/>
      <c r="MZQ89" s="147"/>
      <c r="MZR89" s="146"/>
      <c r="MZS89" s="147"/>
      <c r="MZT89" s="146"/>
      <c r="MZU89" s="147"/>
      <c r="MZV89" s="146"/>
      <c r="MZW89" s="147"/>
      <c r="MZX89" s="146"/>
      <c r="MZY89" s="147"/>
      <c r="MZZ89" s="146"/>
      <c r="NAA89" s="147"/>
      <c r="NAB89" s="146"/>
      <c r="NAC89" s="147"/>
      <c r="NAD89" s="146"/>
      <c r="NAE89" s="147"/>
      <c r="NAF89" s="146"/>
      <c r="NAG89" s="147"/>
      <c r="NAH89" s="146"/>
      <c r="NAI89" s="147"/>
      <c r="NAJ89" s="146"/>
      <c r="NAK89" s="147"/>
      <c r="NAL89" s="146"/>
      <c r="NAM89" s="147"/>
      <c r="NAN89" s="146"/>
      <c r="NAO89" s="147"/>
      <c r="NAP89" s="146"/>
      <c r="NAQ89" s="147"/>
      <c r="NAR89" s="146"/>
      <c r="NAS89" s="147"/>
      <c r="NAT89" s="146"/>
      <c r="NAU89" s="147"/>
      <c r="NAV89" s="146"/>
      <c r="NAW89" s="147"/>
      <c r="NAX89" s="146"/>
      <c r="NAY89" s="147"/>
      <c r="NAZ89" s="146"/>
      <c r="NBA89" s="147"/>
      <c r="NBB89" s="146"/>
      <c r="NBC89" s="147"/>
      <c r="NBD89" s="146"/>
      <c r="NBE89" s="147"/>
      <c r="NBF89" s="146"/>
      <c r="NBG89" s="147"/>
      <c r="NBH89" s="146"/>
      <c r="NBI89" s="147"/>
      <c r="NBJ89" s="146"/>
      <c r="NBK89" s="147"/>
      <c r="NBL89" s="146"/>
      <c r="NBM89" s="147"/>
      <c r="NBN89" s="146"/>
      <c r="NBO89" s="147"/>
      <c r="NBP89" s="146"/>
      <c r="NBQ89" s="147"/>
      <c r="NBR89" s="146"/>
      <c r="NBS89" s="147"/>
      <c r="NBT89" s="146"/>
      <c r="NBU89" s="147"/>
      <c r="NBV89" s="146"/>
      <c r="NBW89" s="147"/>
      <c r="NBX89" s="146"/>
      <c r="NBY89" s="147"/>
      <c r="NBZ89" s="146"/>
      <c r="NCA89" s="147"/>
      <c r="NCB89" s="146"/>
      <c r="NCC89" s="147"/>
      <c r="NCD89" s="146"/>
      <c r="NCE89" s="147"/>
      <c r="NCF89" s="146"/>
      <c r="NCG89" s="147"/>
      <c r="NCH89" s="146"/>
      <c r="NCI89" s="147"/>
      <c r="NCJ89" s="146"/>
      <c r="NCK89" s="147"/>
      <c r="NCL89" s="146"/>
      <c r="NCM89" s="147"/>
      <c r="NCN89" s="146"/>
      <c r="NCO89" s="147"/>
      <c r="NCP89" s="146"/>
      <c r="NCQ89" s="147"/>
      <c r="NCR89" s="146"/>
      <c r="NCS89" s="147"/>
      <c r="NCT89" s="146"/>
      <c r="NCU89" s="147"/>
      <c r="NCV89" s="146"/>
      <c r="NCW89" s="147"/>
      <c r="NCX89" s="146"/>
      <c r="NCY89" s="147"/>
      <c r="NCZ89" s="146"/>
      <c r="NDA89" s="147"/>
      <c r="NDB89" s="146"/>
      <c r="NDC89" s="147"/>
      <c r="NDD89" s="146"/>
      <c r="NDE89" s="147"/>
      <c r="NDF89" s="146"/>
      <c r="NDG89" s="147"/>
      <c r="NDH89" s="146"/>
      <c r="NDI89" s="147"/>
      <c r="NDJ89" s="146"/>
      <c r="NDK89" s="147"/>
      <c r="NDL89" s="146"/>
      <c r="NDM89" s="147"/>
      <c r="NDN89" s="146"/>
      <c r="NDO89" s="147"/>
      <c r="NDP89" s="146"/>
      <c r="NDQ89" s="147"/>
      <c r="NDR89" s="146"/>
      <c r="NDS89" s="147"/>
      <c r="NDT89" s="146"/>
      <c r="NDU89" s="147"/>
      <c r="NDV89" s="146"/>
      <c r="NDW89" s="147"/>
      <c r="NDX89" s="146"/>
      <c r="NDY89" s="147"/>
      <c r="NDZ89" s="146"/>
      <c r="NEA89" s="147"/>
      <c r="NEB89" s="146"/>
      <c r="NEC89" s="147"/>
      <c r="NED89" s="146"/>
      <c r="NEE89" s="147"/>
      <c r="NEF89" s="146"/>
      <c r="NEG89" s="147"/>
      <c r="NEH89" s="146"/>
      <c r="NEI89" s="147"/>
      <c r="NEJ89" s="146"/>
      <c r="NEK89" s="147"/>
      <c r="NEL89" s="146"/>
      <c r="NEM89" s="147"/>
      <c r="NEN89" s="146"/>
      <c r="NEO89" s="147"/>
      <c r="NEP89" s="146"/>
      <c r="NEQ89" s="147"/>
      <c r="NER89" s="146"/>
      <c r="NES89" s="147"/>
      <c r="NET89" s="146"/>
      <c r="NEU89" s="147"/>
      <c r="NEV89" s="146"/>
      <c r="NEW89" s="147"/>
      <c r="NEX89" s="146"/>
      <c r="NEY89" s="147"/>
      <c r="NEZ89" s="146"/>
      <c r="NFA89" s="147"/>
      <c r="NFB89" s="146"/>
      <c r="NFC89" s="147"/>
      <c r="NFD89" s="146"/>
      <c r="NFE89" s="147"/>
      <c r="NFF89" s="146"/>
      <c r="NFG89" s="147"/>
      <c r="NFH89" s="146"/>
      <c r="NFI89" s="147"/>
      <c r="NFJ89" s="146"/>
      <c r="NFK89" s="147"/>
      <c r="NFL89" s="146"/>
      <c r="NFM89" s="147"/>
      <c r="NFN89" s="146"/>
      <c r="NFO89" s="147"/>
      <c r="NFP89" s="146"/>
      <c r="NFQ89" s="147"/>
      <c r="NFR89" s="146"/>
      <c r="NFS89" s="147"/>
      <c r="NFT89" s="146"/>
      <c r="NFU89" s="147"/>
      <c r="NFV89" s="146"/>
      <c r="NFW89" s="147"/>
      <c r="NFX89" s="146"/>
      <c r="NFY89" s="147"/>
      <c r="NFZ89" s="146"/>
      <c r="NGA89" s="147"/>
      <c r="NGB89" s="146"/>
      <c r="NGC89" s="147"/>
      <c r="NGD89" s="146"/>
      <c r="NGE89" s="147"/>
      <c r="NGF89" s="146"/>
      <c r="NGG89" s="147"/>
      <c r="NGH89" s="146"/>
      <c r="NGI89" s="147"/>
      <c r="NGJ89" s="146"/>
      <c r="NGK89" s="147"/>
      <c r="NGL89" s="146"/>
      <c r="NGM89" s="147"/>
      <c r="NGN89" s="146"/>
      <c r="NGO89" s="147"/>
      <c r="NGP89" s="146"/>
      <c r="NGQ89" s="147"/>
      <c r="NGR89" s="146"/>
      <c r="NGS89" s="147"/>
      <c r="NGT89" s="146"/>
      <c r="NGU89" s="147"/>
      <c r="NGV89" s="146"/>
      <c r="NGW89" s="147"/>
      <c r="NGX89" s="146"/>
      <c r="NGY89" s="147"/>
      <c r="NGZ89" s="146"/>
      <c r="NHA89" s="147"/>
      <c r="NHB89" s="146"/>
      <c r="NHC89" s="147"/>
      <c r="NHD89" s="146"/>
      <c r="NHE89" s="147"/>
      <c r="NHF89" s="146"/>
      <c r="NHG89" s="147"/>
      <c r="NHH89" s="146"/>
      <c r="NHI89" s="147"/>
      <c r="NHJ89" s="146"/>
      <c r="NHK89" s="147"/>
      <c r="NHL89" s="146"/>
      <c r="NHM89" s="147"/>
      <c r="NHN89" s="146"/>
      <c r="NHO89" s="147"/>
      <c r="NHP89" s="146"/>
      <c r="NHQ89" s="147"/>
      <c r="NHR89" s="146"/>
      <c r="NHS89" s="147"/>
      <c r="NHT89" s="146"/>
      <c r="NHU89" s="147"/>
      <c r="NHV89" s="146"/>
      <c r="NHW89" s="147"/>
      <c r="NHX89" s="146"/>
      <c r="NHY89" s="147"/>
      <c r="NHZ89" s="146"/>
      <c r="NIA89" s="147"/>
      <c r="NIB89" s="146"/>
      <c r="NIC89" s="147"/>
      <c r="NID89" s="146"/>
      <c r="NIE89" s="147"/>
      <c r="NIF89" s="146"/>
      <c r="NIG89" s="147"/>
      <c r="NIH89" s="146"/>
      <c r="NII89" s="147"/>
      <c r="NIJ89" s="146"/>
      <c r="NIK89" s="147"/>
      <c r="NIL89" s="146"/>
      <c r="NIM89" s="147"/>
      <c r="NIN89" s="146"/>
      <c r="NIO89" s="147"/>
      <c r="NIP89" s="146"/>
      <c r="NIQ89" s="147"/>
      <c r="NIR89" s="146"/>
      <c r="NIS89" s="147"/>
      <c r="NIT89" s="146"/>
      <c r="NIU89" s="147"/>
      <c r="NIV89" s="146"/>
      <c r="NIW89" s="147"/>
      <c r="NIX89" s="146"/>
      <c r="NIY89" s="147"/>
      <c r="NIZ89" s="146"/>
      <c r="NJA89" s="147"/>
      <c r="NJB89" s="146"/>
      <c r="NJC89" s="147"/>
      <c r="NJD89" s="146"/>
      <c r="NJE89" s="147"/>
      <c r="NJF89" s="146"/>
      <c r="NJG89" s="147"/>
      <c r="NJH89" s="146"/>
      <c r="NJI89" s="147"/>
      <c r="NJJ89" s="146"/>
      <c r="NJK89" s="147"/>
      <c r="NJL89" s="146"/>
      <c r="NJM89" s="147"/>
      <c r="NJN89" s="146"/>
      <c r="NJO89" s="147"/>
      <c r="NJP89" s="146"/>
      <c r="NJQ89" s="147"/>
      <c r="NJR89" s="146"/>
      <c r="NJS89" s="147"/>
      <c r="NJT89" s="146"/>
      <c r="NJU89" s="147"/>
      <c r="NJV89" s="146"/>
      <c r="NJW89" s="147"/>
      <c r="NJX89" s="146"/>
      <c r="NJY89" s="147"/>
      <c r="NJZ89" s="146"/>
      <c r="NKA89" s="147"/>
      <c r="NKB89" s="146"/>
      <c r="NKC89" s="147"/>
      <c r="NKD89" s="146"/>
      <c r="NKE89" s="147"/>
      <c r="NKF89" s="146"/>
      <c r="NKG89" s="147"/>
      <c r="NKH89" s="146"/>
      <c r="NKI89" s="147"/>
      <c r="NKJ89" s="146"/>
      <c r="NKK89" s="147"/>
      <c r="NKL89" s="146"/>
      <c r="NKM89" s="147"/>
      <c r="NKN89" s="146"/>
      <c r="NKO89" s="147"/>
      <c r="NKP89" s="146"/>
      <c r="NKQ89" s="147"/>
      <c r="NKR89" s="146"/>
      <c r="NKS89" s="147"/>
      <c r="NKT89" s="146"/>
      <c r="NKU89" s="147"/>
      <c r="NKV89" s="146"/>
      <c r="NKW89" s="147"/>
      <c r="NKX89" s="146"/>
      <c r="NKY89" s="147"/>
      <c r="NKZ89" s="146"/>
      <c r="NLA89" s="147"/>
      <c r="NLB89" s="146"/>
      <c r="NLC89" s="147"/>
      <c r="NLD89" s="146"/>
      <c r="NLE89" s="147"/>
      <c r="NLF89" s="146"/>
      <c r="NLG89" s="147"/>
      <c r="NLH89" s="146"/>
      <c r="NLI89" s="147"/>
      <c r="NLJ89" s="146"/>
      <c r="NLK89" s="147"/>
      <c r="NLL89" s="146"/>
      <c r="NLM89" s="147"/>
      <c r="NLN89" s="146"/>
      <c r="NLO89" s="147"/>
      <c r="NLP89" s="146"/>
      <c r="NLQ89" s="147"/>
      <c r="NLR89" s="146"/>
      <c r="NLS89" s="147"/>
      <c r="NLT89" s="146"/>
      <c r="NLU89" s="147"/>
      <c r="NLV89" s="146"/>
      <c r="NLW89" s="147"/>
      <c r="NLX89" s="146"/>
      <c r="NLY89" s="147"/>
      <c r="NLZ89" s="146"/>
      <c r="NMA89" s="147"/>
      <c r="NMB89" s="146"/>
      <c r="NMC89" s="147"/>
      <c r="NMD89" s="146"/>
      <c r="NME89" s="147"/>
      <c r="NMF89" s="146"/>
      <c r="NMG89" s="147"/>
      <c r="NMH89" s="146"/>
      <c r="NMI89" s="147"/>
      <c r="NMJ89" s="146"/>
      <c r="NMK89" s="147"/>
      <c r="NML89" s="146"/>
      <c r="NMM89" s="147"/>
      <c r="NMN89" s="146"/>
      <c r="NMO89" s="147"/>
      <c r="NMP89" s="146"/>
      <c r="NMQ89" s="147"/>
      <c r="NMR89" s="146"/>
      <c r="NMS89" s="147"/>
      <c r="NMT89" s="146"/>
      <c r="NMU89" s="147"/>
      <c r="NMV89" s="146"/>
      <c r="NMW89" s="147"/>
      <c r="NMX89" s="146"/>
      <c r="NMY89" s="147"/>
      <c r="NMZ89" s="146"/>
      <c r="NNA89" s="147"/>
      <c r="NNB89" s="146"/>
      <c r="NNC89" s="147"/>
      <c r="NND89" s="146"/>
      <c r="NNE89" s="147"/>
      <c r="NNF89" s="146"/>
      <c r="NNG89" s="147"/>
      <c r="NNH89" s="146"/>
      <c r="NNI89" s="147"/>
      <c r="NNJ89" s="146"/>
      <c r="NNK89" s="147"/>
      <c r="NNL89" s="146"/>
      <c r="NNM89" s="147"/>
      <c r="NNN89" s="146"/>
      <c r="NNO89" s="147"/>
      <c r="NNP89" s="146"/>
      <c r="NNQ89" s="147"/>
      <c r="NNR89" s="146"/>
      <c r="NNS89" s="147"/>
      <c r="NNT89" s="146"/>
      <c r="NNU89" s="147"/>
      <c r="NNV89" s="146"/>
      <c r="NNW89" s="147"/>
      <c r="NNX89" s="146"/>
      <c r="NNY89" s="147"/>
      <c r="NNZ89" s="146"/>
      <c r="NOA89" s="147"/>
      <c r="NOB89" s="146"/>
      <c r="NOC89" s="147"/>
      <c r="NOD89" s="146"/>
      <c r="NOE89" s="147"/>
      <c r="NOF89" s="146"/>
      <c r="NOG89" s="147"/>
      <c r="NOH89" s="146"/>
      <c r="NOI89" s="147"/>
      <c r="NOJ89" s="146"/>
      <c r="NOK89" s="147"/>
      <c r="NOL89" s="146"/>
      <c r="NOM89" s="147"/>
      <c r="NON89" s="146"/>
      <c r="NOO89" s="147"/>
      <c r="NOP89" s="146"/>
      <c r="NOQ89" s="147"/>
      <c r="NOR89" s="146"/>
      <c r="NOS89" s="147"/>
      <c r="NOT89" s="146"/>
      <c r="NOU89" s="147"/>
      <c r="NOV89" s="146"/>
      <c r="NOW89" s="147"/>
      <c r="NOX89" s="146"/>
      <c r="NOY89" s="147"/>
      <c r="NOZ89" s="146"/>
      <c r="NPA89" s="147"/>
      <c r="NPB89" s="146"/>
      <c r="NPC89" s="147"/>
      <c r="NPD89" s="146"/>
      <c r="NPE89" s="147"/>
      <c r="NPF89" s="146"/>
      <c r="NPG89" s="147"/>
      <c r="NPH89" s="146"/>
      <c r="NPI89" s="147"/>
      <c r="NPJ89" s="146"/>
      <c r="NPK89" s="147"/>
      <c r="NPL89" s="146"/>
      <c r="NPM89" s="147"/>
      <c r="NPN89" s="146"/>
      <c r="NPO89" s="147"/>
      <c r="NPP89" s="146"/>
      <c r="NPQ89" s="147"/>
      <c r="NPR89" s="146"/>
      <c r="NPS89" s="147"/>
      <c r="NPT89" s="146"/>
      <c r="NPU89" s="147"/>
      <c r="NPV89" s="146"/>
      <c r="NPW89" s="147"/>
      <c r="NPX89" s="146"/>
      <c r="NPY89" s="147"/>
      <c r="NPZ89" s="146"/>
      <c r="NQA89" s="147"/>
      <c r="NQB89" s="146"/>
      <c r="NQC89" s="147"/>
      <c r="NQD89" s="146"/>
      <c r="NQE89" s="147"/>
      <c r="NQF89" s="146"/>
      <c r="NQG89" s="147"/>
      <c r="NQH89" s="146"/>
      <c r="NQI89" s="147"/>
      <c r="NQJ89" s="146"/>
      <c r="NQK89" s="147"/>
      <c r="NQL89" s="146"/>
      <c r="NQM89" s="147"/>
      <c r="NQN89" s="146"/>
      <c r="NQO89" s="147"/>
      <c r="NQP89" s="146"/>
      <c r="NQQ89" s="147"/>
      <c r="NQR89" s="146"/>
      <c r="NQS89" s="147"/>
      <c r="NQT89" s="146"/>
      <c r="NQU89" s="147"/>
      <c r="NQV89" s="146"/>
      <c r="NQW89" s="147"/>
      <c r="NQX89" s="146"/>
      <c r="NQY89" s="147"/>
      <c r="NQZ89" s="146"/>
      <c r="NRA89" s="147"/>
      <c r="NRB89" s="146"/>
      <c r="NRC89" s="147"/>
      <c r="NRD89" s="146"/>
      <c r="NRE89" s="147"/>
      <c r="NRF89" s="146"/>
      <c r="NRG89" s="147"/>
      <c r="NRH89" s="146"/>
      <c r="NRI89" s="147"/>
      <c r="NRJ89" s="146"/>
      <c r="NRK89" s="147"/>
      <c r="NRL89" s="146"/>
      <c r="NRM89" s="147"/>
      <c r="NRN89" s="146"/>
      <c r="NRO89" s="147"/>
      <c r="NRP89" s="146"/>
      <c r="NRQ89" s="147"/>
      <c r="NRR89" s="146"/>
      <c r="NRS89" s="147"/>
      <c r="NRT89" s="146"/>
      <c r="NRU89" s="147"/>
      <c r="NRV89" s="146"/>
      <c r="NRW89" s="147"/>
      <c r="NRX89" s="146"/>
      <c r="NRY89" s="147"/>
      <c r="NRZ89" s="146"/>
      <c r="NSA89" s="147"/>
      <c r="NSB89" s="146"/>
      <c r="NSC89" s="147"/>
      <c r="NSD89" s="146"/>
      <c r="NSE89" s="147"/>
      <c r="NSF89" s="146"/>
      <c r="NSG89" s="147"/>
      <c r="NSH89" s="146"/>
      <c r="NSI89" s="147"/>
      <c r="NSJ89" s="146"/>
      <c r="NSK89" s="147"/>
      <c r="NSL89" s="146"/>
      <c r="NSM89" s="147"/>
      <c r="NSN89" s="146"/>
      <c r="NSO89" s="147"/>
      <c r="NSP89" s="146"/>
      <c r="NSQ89" s="147"/>
      <c r="NSR89" s="146"/>
      <c r="NSS89" s="147"/>
      <c r="NST89" s="146"/>
      <c r="NSU89" s="147"/>
      <c r="NSV89" s="146"/>
      <c r="NSW89" s="147"/>
      <c r="NSX89" s="146"/>
      <c r="NSY89" s="147"/>
      <c r="NSZ89" s="146"/>
      <c r="NTA89" s="147"/>
      <c r="NTB89" s="146"/>
      <c r="NTC89" s="147"/>
      <c r="NTD89" s="146"/>
      <c r="NTE89" s="147"/>
      <c r="NTF89" s="146"/>
      <c r="NTG89" s="147"/>
      <c r="NTH89" s="146"/>
      <c r="NTI89" s="147"/>
      <c r="NTJ89" s="146"/>
      <c r="NTK89" s="147"/>
      <c r="NTL89" s="146"/>
      <c r="NTM89" s="147"/>
      <c r="NTN89" s="146"/>
      <c r="NTO89" s="147"/>
      <c r="NTP89" s="146"/>
      <c r="NTQ89" s="147"/>
      <c r="NTR89" s="146"/>
      <c r="NTS89" s="147"/>
      <c r="NTT89" s="146"/>
      <c r="NTU89" s="147"/>
      <c r="NTV89" s="146"/>
      <c r="NTW89" s="147"/>
      <c r="NTX89" s="146"/>
      <c r="NTY89" s="147"/>
      <c r="NTZ89" s="146"/>
      <c r="NUA89" s="147"/>
      <c r="NUB89" s="146"/>
      <c r="NUC89" s="147"/>
      <c r="NUD89" s="146"/>
      <c r="NUE89" s="147"/>
      <c r="NUF89" s="146"/>
      <c r="NUG89" s="147"/>
      <c r="NUH89" s="146"/>
      <c r="NUI89" s="147"/>
      <c r="NUJ89" s="146"/>
      <c r="NUK89" s="147"/>
      <c r="NUL89" s="146"/>
      <c r="NUM89" s="147"/>
      <c r="NUN89" s="146"/>
      <c r="NUO89" s="147"/>
      <c r="NUP89" s="146"/>
      <c r="NUQ89" s="147"/>
      <c r="NUR89" s="146"/>
      <c r="NUS89" s="147"/>
      <c r="NUT89" s="146"/>
      <c r="NUU89" s="147"/>
      <c r="NUV89" s="146"/>
      <c r="NUW89" s="147"/>
      <c r="NUX89" s="146"/>
      <c r="NUY89" s="147"/>
      <c r="NUZ89" s="146"/>
      <c r="NVA89" s="147"/>
      <c r="NVB89" s="146"/>
      <c r="NVC89" s="147"/>
      <c r="NVD89" s="146"/>
      <c r="NVE89" s="147"/>
      <c r="NVF89" s="146"/>
      <c r="NVG89" s="147"/>
      <c r="NVH89" s="146"/>
      <c r="NVI89" s="147"/>
      <c r="NVJ89" s="146"/>
      <c r="NVK89" s="147"/>
      <c r="NVL89" s="146"/>
      <c r="NVM89" s="147"/>
      <c r="NVN89" s="146"/>
      <c r="NVO89" s="147"/>
      <c r="NVP89" s="146"/>
      <c r="NVQ89" s="147"/>
      <c r="NVR89" s="146"/>
      <c r="NVS89" s="147"/>
      <c r="NVT89" s="146"/>
      <c r="NVU89" s="147"/>
      <c r="NVV89" s="146"/>
      <c r="NVW89" s="147"/>
      <c r="NVX89" s="146"/>
      <c r="NVY89" s="147"/>
      <c r="NVZ89" s="146"/>
      <c r="NWA89" s="147"/>
      <c r="NWB89" s="146"/>
      <c r="NWC89" s="147"/>
      <c r="NWD89" s="146"/>
      <c r="NWE89" s="147"/>
      <c r="NWF89" s="146"/>
      <c r="NWG89" s="147"/>
      <c r="NWH89" s="146"/>
      <c r="NWI89" s="147"/>
      <c r="NWJ89" s="146"/>
      <c r="NWK89" s="147"/>
      <c r="NWL89" s="146"/>
      <c r="NWM89" s="147"/>
      <c r="NWN89" s="146"/>
      <c r="NWO89" s="147"/>
      <c r="NWP89" s="146"/>
      <c r="NWQ89" s="147"/>
      <c r="NWR89" s="146"/>
      <c r="NWS89" s="147"/>
      <c r="NWT89" s="146"/>
      <c r="NWU89" s="147"/>
      <c r="NWV89" s="146"/>
      <c r="NWW89" s="147"/>
      <c r="NWX89" s="146"/>
      <c r="NWY89" s="147"/>
      <c r="NWZ89" s="146"/>
      <c r="NXA89" s="147"/>
      <c r="NXB89" s="146"/>
      <c r="NXC89" s="147"/>
      <c r="NXD89" s="146"/>
      <c r="NXE89" s="147"/>
      <c r="NXF89" s="146"/>
      <c r="NXG89" s="147"/>
      <c r="NXH89" s="146"/>
      <c r="NXI89" s="147"/>
      <c r="NXJ89" s="146"/>
      <c r="NXK89" s="147"/>
      <c r="NXL89" s="146"/>
      <c r="NXM89" s="147"/>
      <c r="NXN89" s="146"/>
      <c r="NXO89" s="147"/>
      <c r="NXP89" s="146"/>
      <c r="NXQ89" s="147"/>
      <c r="NXR89" s="146"/>
      <c r="NXS89" s="147"/>
      <c r="NXT89" s="146"/>
      <c r="NXU89" s="147"/>
      <c r="NXV89" s="146"/>
      <c r="NXW89" s="147"/>
      <c r="NXX89" s="146"/>
      <c r="NXY89" s="147"/>
      <c r="NXZ89" s="146"/>
      <c r="NYA89" s="147"/>
      <c r="NYB89" s="146"/>
      <c r="NYC89" s="147"/>
      <c r="NYD89" s="146"/>
      <c r="NYE89" s="147"/>
      <c r="NYF89" s="146"/>
      <c r="NYG89" s="147"/>
      <c r="NYH89" s="146"/>
      <c r="NYI89" s="147"/>
      <c r="NYJ89" s="146"/>
      <c r="NYK89" s="147"/>
      <c r="NYL89" s="146"/>
      <c r="NYM89" s="147"/>
      <c r="NYN89" s="146"/>
      <c r="NYO89" s="147"/>
      <c r="NYP89" s="146"/>
      <c r="NYQ89" s="147"/>
      <c r="NYR89" s="146"/>
      <c r="NYS89" s="147"/>
      <c r="NYT89" s="146"/>
      <c r="NYU89" s="147"/>
      <c r="NYV89" s="146"/>
      <c r="NYW89" s="147"/>
      <c r="NYX89" s="146"/>
      <c r="NYY89" s="147"/>
      <c r="NYZ89" s="146"/>
      <c r="NZA89" s="147"/>
      <c r="NZB89" s="146"/>
      <c r="NZC89" s="147"/>
      <c r="NZD89" s="146"/>
      <c r="NZE89" s="147"/>
      <c r="NZF89" s="146"/>
      <c r="NZG89" s="147"/>
      <c r="NZH89" s="146"/>
      <c r="NZI89" s="147"/>
      <c r="NZJ89" s="146"/>
      <c r="NZK89" s="147"/>
      <c r="NZL89" s="146"/>
      <c r="NZM89" s="147"/>
      <c r="NZN89" s="146"/>
      <c r="NZO89" s="147"/>
      <c r="NZP89" s="146"/>
      <c r="NZQ89" s="147"/>
      <c r="NZR89" s="146"/>
      <c r="NZS89" s="147"/>
      <c r="NZT89" s="146"/>
      <c r="NZU89" s="147"/>
      <c r="NZV89" s="146"/>
      <c r="NZW89" s="147"/>
      <c r="NZX89" s="146"/>
      <c r="NZY89" s="147"/>
      <c r="NZZ89" s="146"/>
      <c r="OAA89" s="147"/>
      <c r="OAB89" s="146"/>
      <c r="OAC89" s="147"/>
      <c r="OAD89" s="146"/>
      <c r="OAE89" s="147"/>
      <c r="OAF89" s="146"/>
      <c r="OAG89" s="147"/>
      <c r="OAH89" s="146"/>
      <c r="OAI89" s="147"/>
      <c r="OAJ89" s="146"/>
      <c r="OAK89" s="147"/>
      <c r="OAL89" s="146"/>
      <c r="OAM89" s="147"/>
      <c r="OAN89" s="146"/>
      <c r="OAO89" s="147"/>
      <c r="OAP89" s="146"/>
      <c r="OAQ89" s="147"/>
      <c r="OAR89" s="146"/>
      <c r="OAS89" s="147"/>
      <c r="OAT89" s="146"/>
      <c r="OAU89" s="147"/>
      <c r="OAV89" s="146"/>
      <c r="OAW89" s="147"/>
      <c r="OAX89" s="146"/>
      <c r="OAY89" s="147"/>
      <c r="OAZ89" s="146"/>
      <c r="OBA89" s="147"/>
      <c r="OBB89" s="146"/>
      <c r="OBC89" s="147"/>
      <c r="OBD89" s="146"/>
      <c r="OBE89" s="147"/>
      <c r="OBF89" s="146"/>
      <c r="OBG89" s="147"/>
      <c r="OBH89" s="146"/>
      <c r="OBI89" s="147"/>
      <c r="OBJ89" s="146"/>
      <c r="OBK89" s="147"/>
      <c r="OBL89" s="146"/>
      <c r="OBM89" s="147"/>
      <c r="OBN89" s="146"/>
      <c r="OBO89" s="147"/>
      <c r="OBP89" s="146"/>
      <c r="OBQ89" s="147"/>
      <c r="OBR89" s="146"/>
      <c r="OBS89" s="147"/>
      <c r="OBT89" s="146"/>
      <c r="OBU89" s="147"/>
      <c r="OBV89" s="146"/>
      <c r="OBW89" s="147"/>
      <c r="OBX89" s="146"/>
      <c r="OBY89" s="147"/>
      <c r="OBZ89" s="146"/>
      <c r="OCA89" s="147"/>
      <c r="OCB89" s="146"/>
      <c r="OCC89" s="147"/>
      <c r="OCD89" s="146"/>
      <c r="OCE89" s="147"/>
      <c r="OCF89" s="146"/>
      <c r="OCG89" s="147"/>
      <c r="OCH89" s="146"/>
      <c r="OCI89" s="147"/>
      <c r="OCJ89" s="146"/>
      <c r="OCK89" s="147"/>
      <c r="OCL89" s="146"/>
      <c r="OCM89" s="147"/>
      <c r="OCN89" s="146"/>
      <c r="OCO89" s="147"/>
      <c r="OCP89" s="146"/>
      <c r="OCQ89" s="147"/>
      <c r="OCR89" s="146"/>
      <c r="OCS89" s="147"/>
      <c r="OCT89" s="146"/>
      <c r="OCU89" s="147"/>
      <c r="OCV89" s="146"/>
      <c r="OCW89" s="147"/>
      <c r="OCX89" s="146"/>
      <c r="OCY89" s="147"/>
      <c r="OCZ89" s="146"/>
      <c r="ODA89" s="147"/>
      <c r="ODB89" s="146"/>
      <c r="ODC89" s="147"/>
      <c r="ODD89" s="146"/>
      <c r="ODE89" s="147"/>
      <c r="ODF89" s="146"/>
      <c r="ODG89" s="147"/>
      <c r="ODH89" s="146"/>
      <c r="ODI89" s="147"/>
      <c r="ODJ89" s="146"/>
      <c r="ODK89" s="147"/>
      <c r="ODL89" s="146"/>
      <c r="ODM89" s="147"/>
      <c r="ODN89" s="146"/>
      <c r="ODO89" s="147"/>
      <c r="ODP89" s="146"/>
      <c r="ODQ89" s="147"/>
      <c r="ODR89" s="146"/>
      <c r="ODS89" s="147"/>
      <c r="ODT89" s="146"/>
      <c r="ODU89" s="147"/>
      <c r="ODV89" s="146"/>
      <c r="ODW89" s="147"/>
      <c r="ODX89" s="146"/>
      <c r="ODY89" s="147"/>
      <c r="ODZ89" s="146"/>
      <c r="OEA89" s="147"/>
      <c r="OEB89" s="146"/>
      <c r="OEC89" s="147"/>
      <c r="OED89" s="146"/>
      <c r="OEE89" s="147"/>
      <c r="OEF89" s="146"/>
      <c r="OEG89" s="147"/>
      <c r="OEH89" s="146"/>
      <c r="OEI89" s="147"/>
      <c r="OEJ89" s="146"/>
      <c r="OEK89" s="147"/>
      <c r="OEL89" s="146"/>
      <c r="OEM89" s="147"/>
      <c r="OEN89" s="146"/>
      <c r="OEO89" s="147"/>
      <c r="OEP89" s="146"/>
      <c r="OEQ89" s="147"/>
      <c r="OER89" s="146"/>
      <c r="OES89" s="147"/>
      <c r="OET89" s="146"/>
      <c r="OEU89" s="147"/>
      <c r="OEV89" s="146"/>
      <c r="OEW89" s="147"/>
      <c r="OEX89" s="146"/>
      <c r="OEY89" s="147"/>
      <c r="OEZ89" s="146"/>
      <c r="OFA89" s="147"/>
      <c r="OFB89" s="146"/>
      <c r="OFC89" s="147"/>
      <c r="OFD89" s="146"/>
      <c r="OFE89" s="147"/>
      <c r="OFF89" s="146"/>
      <c r="OFG89" s="147"/>
      <c r="OFH89" s="146"/>
      <c r="OFI89" s="147"/>
      <c r="OFJ89" s="146"/>
      <c r="OFK89" s="147"/>
      <c r="OFL89" s="146"/>
      <c r="OFM89" s="147"/>
      <c r="OFN89" s="146"/>
      <c r="OFO89" s="147"/>
      <c r="OFP89" s="146"/>
      <c r="OFQ89" s="147"/>
      <c r="OFR89" s="146"/>
      <c r="OFS89" s="147"/>
      <c r="OFT89" s="146"/>
      <c r="OFU89" s="147"/>
      <c r="OFV89" s="146"/>
      <c r="OFW89" s="147"/>
      <c r="OFX89" s="146"/>
      <c r="OFY89" s="147"/>
      <c r="OFZ89" s="146"/>
      <c r="OGA89" s="147"/>
      <c r="OGB89" s="146"/>
      <c r="OGC89" s="147"/>
      <c r="OGD89" s="146"/>
      <c r="OGE89" s="147"/>
      <c r="OGF89" s="146"/>
      <c r="OGG89" s="147"/>
      <c r="OGH89" s="146"/>
      <c r="OGI89" s="147"/>
      <c r="OGJ89" s="146"/>
      <c r="OGK89" s="147"/>
      <c r="OGL89" s="146"/>
      <c r="OGM89" s="147"/>
      <c r="OGN89" s="146"/>
      <c r="OGO89" s="147"/>
      <c r="OGP89" s="146"/>
      <c r="OGQ89" s="147"/>
      <c r="OGR89" s="146"/>
      <c r="OGS89" s="147"/>
      <c r="OGT89" s="146"/>
      <c r="OGU89" s="147"/>
      <c r="OGV89" s="146"/>
      <c r="OGW89" s="147"/>
      <c r="OGX89" s="146"/>
      <c r="OGY89" s="147"/>
      <c r="OGZ89" s="146"/>
      <c r="OHA89" s="147"/>
      <c r="OHB89" s="146"/>
      <c r="OHC89" s="147"/>
      <c r="OHD89" s="146"/>
      <c r="OHE89" s="147"/>
      <c r="OHF89" s="146"/>
      <c r="OHG89" s="147"/>
      <c r="OHH89" s="146"/>
      <c r="OHI89" s="147"/>
      <c r="OHJ89" s="146"/>
      <c r="OHK89" s="147"/>
      <c r="OHL89" s="146"/>
      <c r="OHM89" s="147"/>
      <c r="OHN89" s="146"/>
      <c r="OHO89" s="147"/>
      <c r="OHP89" s="146"/>
      <c r="OHQ89" s="147"/>
      <c r="OHR89" s="146"/>
      <c r="OHS89" s="147"/>
      <c r="OHT89" s="146"/>
      <c r="OHU89" s="147"/>
      <c r="OHV89" s="146"/>
      <c r="OHW89" s="147"/>
      <c r="OHX89" s="146"/>
      <c r="OHY89" s="147"/>
      <c r="OHZ89" s="146"/>
      <c r="OIA89" s="147"/>
      <c r="OIB89" s="146"/>
      <c r="OIC89" s="147"/>
      <c r="OID89" s="146"/>
      <c r="OIE89" s="147"/>
      <c r="OIF89" s="146"/>
      <c r="OIG89" s="147"/>
      <c r="OIH89" s="146"/>
      <c r="OII89" s="147"/>
      <c r="OIJ89" s="146"/>
      <c r="OIK89" s="147"/>
      <c r="OIL89" s="146"/>
      <c r="OIM89" s="147"/>
      <c r="OIN89" s="146"/>
      <c r="OIO89" s="147"/>
      <c r="OIP89" s="146"/>
      <c r="OIQ89" s="147"/>
      <c r="OIR89" s="146"/>
      <c r="OIS89" s="147"/>
      <c r="OIT89" s="146"/>
      <c r="OIU89" s="147"/>
      <c r="OIV89" s="146"/>
      <c r="OIW89" s="147"/>
      <c r="OIX89" s="146"/>
      <c r="OIY89" s="147"/>
      <c r="OIZ89" s="146"/>
      <c r="OJA89" s="147"/>
      <c r="OJB89" s="146"/>
      <c r="OJC89" s="147"/>
      <c r="OJD89" s="146"/>
      <c r="OJE89" s="147"/>
      <c r="OJF89" s="146"/>
      <c r="OJG89" s="147"/>
      <c r="OJH89" s="146"/>
      <c r="OJI89" s="147"/>
      <c r="OJJ89" s="146"/>
      <c r="OJK89" s="147"/>
      <c r="OJL89" s="146"/>
      <c r="OJM89" s="147"/>
      <c r="OJN89" s="146"/>
      <c r="OJO89" s="147"/>
      <c r="OJP89" s="146"/>
      <c r="OJQ89" s="147"/>
      <c r="OJR89" s="146"/>
      <c r="OJS89" s="147"/>
      <c r="OJT89" s="146"/>
      <c r="OJU89" s="147"/>
      <c r="OJV89" s="146"/>
      <c r="OJW89" s="147"/>
      <c r="OJX89" s="146"/>
      <c r="OJY89" s="147"/>
      <c r="OJZ89" s="146"/>
      <c r="OKA89" s="147"/>
      <c r="OKB89" s="146"/>
      <c r="OKC89" s="147"/>
      <c r="OKD89" s="146"/>
      <c r="OKE89" s="147"/>
      <c r="OKF89" s="146"/>
      <c r="OKG89" s="147"/>
      <c r="OKH89" s="146"/>
      <c r="OKI89" s="147"/>
      <c r="OKJ89" s="146"/>
      <c r="OKK89" s="147"/>
      <c r="OKL89" s="146"/>
      <c r="OKM89" s="147"/>
      <c r="OKN89" s="146"/>
      <c r="OKO89" s="147"/>
      <c r="OKP89" s="146"/>
      <c r="OKQ89" s="147"/>
      <c r="OKR89" s="146"/>
      <c r="OKS89" s="147"/>
      <c r="OKT89" s="146"/>
      <c r="OKU89" s="147"/>
      <c r="OKV89" s="146"/>
      <c r="OKW89" s="147"/>
      <c r="OKX89" s="146"/>
      <c r="OKY89" s="147"/>
      <c r="OKZ89" s="146"/>
      <c r="OLA89" s="147"/>
      <c r="OLB89" s="146"/>
      <c r="OLC89" s="147"/>
      <c r="OLD89" s="146"/>
      <c r="OLE89" s="147"/>
      <c r="OLF89" s="146"/>
      <c r="OLG89" s="147"/>
      <c r="OLH89" s="146"/>
      <c r="OLI89" s="147"/>
      <c r="OLJ89" s="146"/>
      <c r="OLK89" s="147"/>
      <c r="OLL89" s="146"/>
      <c r="OLM89" s="147"/>
      <c r="OLN89" s="146"/>
      <c r="OLO89" s="147"/>
      <c r="OLP89" s="146"/>
      <c r="OLQ89" s="147"/>
      <c r="OLR89" s="146"/>
      <c r="OLS89" s="147"/>
      <c r="OLT89" s="146"/>
      <c r="OLU89" s="147"/>
      <c r="OLV89" s="146"/>
      <c r="OLW89" s="147"/>
      <c r="OLX89" s="146"/>
      <c r="OLY89" s="147"/>
      <c r="OLZ89" s="146"/>
      <c r="OMA89" s="147"/>
      <c r="OMB89" s="146"/>
      <c r="OMC89" s="147"/>
      <c r="OMD89" s="146"/>
      <c r="OME89" s="147"/>
      <c r="OMF89" s="146"/>
      <c r="OMG89" s="147"/>
      <c r="OMH89" s="146"/>
      <c r="OMI89" s="147"/>
      <c r="OMJ89" s="146"/>
      <c r="OMK89" s="147"/>
      <c r="OML89" s="146"/>
      <c r="OMM89" s="147"/>
      <c r="OMN89" s="146"/>
      <c r="OMO89" s="147"/>
      <c r="OMP89" s="146"/>
      <c r="OMQ89" s="147"/>
      <c r="OMR89" s="146"/>
      <c r="OMS89" s="147"/>
      <c r="OMT89" s="146"/>
      <c r="OMU89" s="147"/>
      <c r="OMV89" s="146"/>
      <c r="OMW89" s="147"/>
      <c r="OMX89" s="146"/>
      <c r="OMY89" s="147"/>
      <c r="OMZ89" s="146"/>
      <c r="ONA89" s="147"/>
      <c r="ONB89" s="146"/>
      <c r="ONC89" s="147"/>
      <c r="OND89" s="146"/>
      <c r="ONE89" s="147"/>
      <c r="ONF89" s="146"/>
      <c r="ONG89" s="147"/>
      <c r="ONH89" s="146"/>
      <c r="ONI89" s="147"/>
      <c r="ONJ89" s="146"/>
      <c r="ONK89" s="147"/>
      <c r="ONL89" s="146"/>
      <c r="ONM89" s="147"/>
      <c r="ONN89" s="146"/>
      <c r="ONO89" s="147"/>
      <c r="ONP89" s="146"/>
      <c r="ONQ89" s="147"/>
      <c r="ONR89" s="146"/>
      <c r="ONS89" s="147"/>
      <c r="ONT89" s="146"/>
      <c r="ONU89" s="147"/>
      <c r="ONV89" s="146"/>
      <c r="ONW89" s="147"/>
      <c r="ONX89" s="146"/>
      <c r="ONY89" s="147"/>
      <c r="ONZ89" s="146"/>
      <c r="OOA89" s="147"/>
      <c r="OOB89" s="146"/>
      <c r="OOC89" s="147"/>
      <c r="OOD89" s="146"/>
      <c r="OOE89" s="147"/>
      <c r="OOF89" s="146"/>
      <c r="OOG89" s="147"/>
      <c r="OOH89" s="146"/>
      <c r="OOI89" s="147"/>
      <c r="OOJ89" s="146"/>
      <c r="OOK89" s="147"/>
      <c r="OOL89" s="146"/>
      <c r="OOM89" s="147"/>
      <c r="OON89" s="146"/>
      <c r="OOO89" s="147"/>
      <c r="OOP89" s="146"/>
      <c r="OOQ89" s="147"/>
      <c r="OOR89" s="146"/>
      <c r="OOS89" s="147"/>
      <c r="OOT89" s="146"/>
      <c r="OOU89" s="147"/>
      <c r="OOV89" s="146"/>
      <c r="OOW89" s="147"/>
      <c r="OOX89" s="146"/>
      <c r="OOY89" s="147"/>
      <c r="OOZ89" s="146"/>
      <c r="OPA89" s="147"/>
      <c r="OPB89" s="146"/>
      <c r="OPC89" s="147"/>
      <c r="OPD89" s="146"/>
      <c r="OPE89" s="147"/>
      <c r="OPF89" s="146"/>
      <c r="OPG89" s="147"/>
      <c r="OPH89" s="146"/>
      <c r="OPI89" s="147"/>
      <c r="OPJ89" s="146"/>
      <c r="OPK89" s="147"/>
      <c r="OPL89" s="146"/>
      <c r="OPM89" s="147"/>
      <c r="OPN89" s="146"/>
      <c r="OPO89" s="147"/>
      <c r="OPP89" s="146"/>
      <c r="OPQ89" s="147"/>
      <c r="OPR89" s="146"/>
      <c r="OPS89" s="147"/>
      <c r="OPT89" s="146"/>
      <c r="OPU89" s="147"/>
      <c r="OPV89" s="146"/>
      <c r="OPW89" s="147"/>
      <c r="OPX89" s="146"/>
      <c r="OPY89" s="147"/>
      <c r="OPZ89" s="146"/>
      <c r="OQA89" s="147"/>
      <c r="OQB89" s="146"/>
      <c r="OQC89" s="147"/>
      <c r="OQD89" s="146"/>
      <c r="OQE89" s="147"/>
      <c r="OQF89" s="146"/>
      <c r="OQG89" s="147"/>
      <c r="OQH89" s="146"/>
      <c r="OQI89" s="147"/>
      <c r="OQJ89" s="146"/>
      <c r="OQK89" s="147"/>
      <c r="OQL89" s="146"/>
      <c r="OQM89" s="147"/>
      <c r="OQN89" s="146"/>
      <c r="OQO89" s="147"/>
      <c r="OQP89" s="146"/>
      <c r="OQQ89" s="147"/>
      <c r="OQR89" s="146"/>
      <c r="OQS89" s="147"/>
      <c r="OQT89" s="146"/>
      <c r="OQU89" s="147"/>
      <c r="OQV89" s="146"/>
      <c r="OQW89" s="147"/>
      <c r="OQX89" s="146"/>
      <c r="OQY89" s="147"/>
      <c r="OQZ89" s="146"/>
      <c r="ORA89" s="147"/>
      <c r="ORB89" s="146"/>
      <c r="ORC89" s="147"/>
      <c r="ORD89" s="146"/>
      <c r="ORE89" s="147"/>
      <c r="ORF89" s="146"/>
      <c r="ORG89" s="147"/>
      <c r="ORH89" s="146"/>
      <c r="ORI89" s="147"/>
      <c r="ORJ89" s="146"/>
      <c r="ORK89" s="147"/>
      <c r="ORL89" s="146"/>
      <c r="ORM89" s="147"/>
      <c r="ORN89" s="146"/>
      <c r="ORO89" s="147"/>
      <c r="ORP89" s="146"/>
      <c r="ORQ89" s="147"/>
      <c r="ORR89" s="146"/>
      <c r="ORS89" s="147"/>
      <c r="ORT89" s="146"/>
      <c r="ORU89" s="147"/>
      <c r="ORV89" s="146"/>
      <c r="ORW89" s="147"/>
      <c r="ORX89" s="146"/>
      <c r="ORY89" s="147"/>
      <c r="ORZ89" s="146"/>
      <c r="OSA89" s="147"/>
      <c r="OSB89" s="146"/>
      <c r="OSC89" s="147"/>
      <c r="OSD89" s="146"/>
      <c r="OSE89" s="147"/>
      <c r="OSF89" s="146"/>
      <c r="OSG89" s="147"/>
      <c r="OSH89" s="146"/>
      <c r="OSI89" s="147"/>
      <c r="OSJ89" s="146"/>
      <c r="OSK89" s="147"/>
      <c r="OSL89" s="146"/>
      <c r="OSM89" s="147"/>
      <c r="OSN89" s="146"/>
      <c r="OSO89" s="147"/>
      <c r="OSP89" s="146"/>
      <c r="OSQ89" s="147"/>
      <c r="OSR89" s="146"/>
      <c r="OSS89" s="147"/>
      <c r="OST89" s="146"/>
      <c r="OSU89" s="147"/>
      <c r="OSV89" s="146"/>
      <c r="OSW89" s="147"/>
      <c r="OSX89" s="146"/>
      <c r="OSY89" s="147"/>
      <c r="OSZ89" s="146"/>
      <c r="OTA89" s="147"/>
      <c r="OTB89" s="146"/>
      <c r="OTC89" s="147"/>
      <c r="OTD89" s="146"/>
      <c r="OTE89" s="147"/>
      <c r="OTF89" s="146"/>
      <c r="OTG89" s="147"/>
      <c r="OTH89" s="146"/>
      <c r="OTI89" s="147"/>
      <c r="OTJ89" s="146"/>
      <c r="OTK89" s="147"/>
      <c r="OTL89" s="146"/>
      <c r="OTM89" s="147"/>
      <c r="OTN89" s="146"/>
      <c r="OTO89" s="147"/>
      <c r="OTP89" s="146"/>
      <c r="OTQ89" s="147"/>
      <c r="OTR89" s="146"/>
      <c r="OTS89" s="147"/>
      <c r="OTT89" s="146"/>
      <c r="OTU89" s="147"/>
      <c r="OTV89" s="146"/>
      <c r="OTW89" s="147"/>
      <c r="OTX89" s="146"/>
      <c r="OTY89" s="147"/>
      <c r="OTZ89" s="146"/>
      <c r="OUA89" s="147"/>
      <c r="OUB89" s="146"/>
      <c r="OUC89" s="147"/>
      <c r="OUD89" s="146"/>
      <c r="OUE89" s="147"/>
      <c r="OUF89" s="146"/>
      <c r="OUG89" s="147"/>
      <c r="OUH89" s="146"/>
      <c r="OUI89" s="147"/>
      <c r="OUJ89" s="146"/>
      <c r="OUK89" s="147"/>
      <c r="OUL89" s="146"/>
      <c r="OUM89" s="147"/>
      <c r="OUN89" s="146"/>
      <c r="OUO89" s="147"/>
      <c r="OUP89" s="146"/>
      <c r="OUQ89" s="147"/>
      <c r="OUR89" s="146"/>
      <c r="OUS89" s="147"/>
      <c r="OUT89" s="146"/>
      <c r="OUU89" s="147"/>
      <c r="OUV89" s="146"/>
      <c r="OUW89" s="147"/>
      <c r="OUX89" s="146"/>
      <c r="OUY89" s="147"/>
      <c r="OUZ89" s="146"/>
      <c r="OVA89" s="147"/>
      <c r="OVB89" s="146"/>
      <c r="OVC89" s="147"/>
      <c r="OVD89" s="146"/>
      <c r="OVE89" s="147"/>
      <c r="OVF89" s="146"/>
      <c r="OVG89" s="147"/>
      <c r="OVH89" s="146"/>
      <c r="OVI89" s="147"/>
      <c r="OVJ89" s="146"/>
      <c r="OVK89" s="147"/>
      <c r="OVL89" s="146"/>
      <c r="OVM89" s="147"/>
      <c r="OVN89" s="146"/>
      <c r="OVO89" s="147"/>
      <c r="OVP89" s="146"/>
      <c r="OVQ89" s="147"/>
      <c r="OVR89" s="146"/>
      <c r="OVS89" s="147"/>
      <c r="OVT89" s="146"/>
      <c r="OVU89" s="147"/>
      <c r="OVV89" s="146"/>
      <c r="OVW89" s="147"/>
      <c r="OVX89" s="146"/>
      <c r="OVY89" s="147"/>
      <c r="OVZ89" s="146"/>
      <c r="OWA89" s="147"/>
      <c r="OWB89" s="146"/>
      <c r="OWC89" s="147"/>
      <c r="OWD89" s="146"/>
      <c r="OWE89" s="147"/>
      <c r="OWF89" s="146"/>
      <c r="OWG89" s="147"/>
      <c r="OWH89" s="146"/>
      <c r="OWI89" s="147"/>
      <c r="OWJ89" s="146"/>
      <c r="OWK89" s="147"/>
      <c r="OWL89" s="146"/>
      <c r="OWM89" s="147"/>
      <c r="OWN89" s="146"/>
      <c r="OWO89" s="147"/>
      <c r="OWP89" s="146"/>
      <c r="OWQ89" s="147"/>
      <c r="OWR89" s="146"/>
      <c r="OWS89" s="147"/>
      <c r="OWT89" s="146"/>
      <c r="OWU89" s="147"/>
      <c r="OWV89" s="146"/>
      <c r="OWW89" s="147"/>
      <c r="OWX89" s="146"/>
      <c r="OWY89" s="147"/>
      <c r="OWZ89" s="146"/>
      <c r="OXA89" s="147"/>
      <c r="OXB89" s="146"/>
      <c r="OXC89" s="147"/>
      <c r="OXD89" s="146"/>
      <c r="OXE89" s="147"/>
      <c r="OXF89" s="146"/>
      <c r="OXG89" s="147"/>
      <c r="OXH89" s="146"/>
      <c r="OXI89" s="147"/>
      <c r="OXJ89" s="146"/>
      <c r="OXK89" s="147"/>
      <c r="OXL89" s="146"/>
      <c r="OXM89" s="147"/>
      <c r="OXN89" s="146"/>
      <c r="OXO89" s="147"/>
      <c r="OXP89" s="146"/>
      <c r="OXQ89" s="147"/>
      <c r="OXR89" s="146"/>
      <c r="OXS89" s="147"/>
      <c r="OXT89" s="146"/>
      <c r="OXU89" s="147"/>
      <c r="OXV89" s="146"/>
      <c r="OXW89" s="147"/>
      <c r="OXX89" s="146"/>
      <c r="OXY89" s="147"/>
      <c r="OXZ89" s="146"/>
      <c r="OYA89" s="147"/>
      <c r="OYB89" s="146"/>
      <c r="OYC89" s="147"/>
      <c r="OYD89" s="146"/>
      <c r="OYE89" s="147"/>
      <c r="OYF89" s="146"/>
      <c r="OYG89" s="147"/>
      <c r="OYH89" s="146"/>
      <c r="OYI89" s="147"/>
      <c r="OYJ89" s="146"/>
      <c r="OYK89" s="147"/>
      <c r="OYL89" s="146"/>
      <c r="OYM89" s="147"/>
      <c r="OYN89" s="146"/>
      <c r="OYO89" s="147"/>
      <c r="OYP89" s="146"/>
      <c r="OYQ89" s="147"/>
      <c r="OYR89" s="146"/>
      <c r="OYS89" s="147"/>
      <c r="OYT89" s="146"/>
      <c r="OYU89" s="147"/>
      <c r="OYV89" s="146"/>
      <c r="OYW89" s="147"/>
      <c r="OYX89" s="146"/>
      <c r="OYY89" s="147"/>
      <c r="OYZ89" s="146"/>
      <c r="OZA89" s="147"/>
      <c r="OZB89" s="146"/>
      <c r="OZC89" s="147"/>
      <c r="OZD89" s="146"/>
      <c r="OZE89" s="147"/>
      <c r="OZF89" s="146"/>
      <c r="OZG89" s="147"/>
      <c r="OZH89" s="146"/>
      <c r="OZI89" s="147"/>
      <c r="OZJ89" s="146"/>
      <c r="OZK89" s="147"/>
      <c r="OZL89" s="146"/>
      <c r="OZM89" s="147"/>
      <c r="OZN89" s="146"/>
      <c r="OZO89" s="147"/>
      <c r="OZP89" s="146"/>
      <c r="OZQ89" s="147"/>
      <c r="OZR89" s="146"/>
      <c r="OZS89" s="147"/>
      <c r="OZT89" s="146"/>
      <c r="OZU89" s="147"/>
      <c r="OZV89" s="146"/>
      <c r="OZW89" s="147"/>
      <c r="OZX89" s="146"/>
      <c r="OZY89" s="147"/>
      <c r="OZZ89" s="146"/>
      <c r="PAA89" s="147"/>
      <c r="PAB89" s="146"/>
      <c r="PAC89" s="147"/>
      <c r="PAD89" s="146"/>
      <c r="PAE89" s="147"/>
      <c r="PAF89" s="146"/>
      <c r="PAG89" s="147"/>
      <c r="PAH89" s="146"/>
      <c r="PAI89" s="147"/>
      <c r="PAJ89" s="146"/>
      <c r="PAK89" s="147"/>
      <c r="PAL89" s="146"/>
      <c r="PAM89" s="147"/>
      <c r="PAN89" s="146"/>
      <c r="PAO89" s="147"/>
      <c r="PAP89" s="146"/>
      <c r="PAQ89" s="147"/>
      <c r="PAR89" s="146"/>
      <c r="PAS89" s="147"/>
      <c r="PAT89" s="146"/>
      <c r="PAU89" s="147"/>
      <c r="PAV89" s="146"/>
      <c r="PAW89" s="147"/>
      <c r="PAX89" s="146"/>
      <c r="PAY89" s="147"/>
      <c r="PAZ89" s="146"/>
      <c r="PBA89" s="147"/>
      <c r="PBB89" s="146"/>
      <c r="PBC89" s="147"/>
      <c r="PBD89" s="146"/>
      <c r="PBE89" s="147"/>
      <c r="PBF89" s="146"/>
      <c r="PBG89" s="147"/>
      <c r="PBH89" s="146"/>
      <c r="PBI89" s="147"/>
      <c r="PBJ89" s="146"/>
      <c r="PBK89" s="147"/>
      <c r="PBL89" s="146"/>
      <c r="PBM89" s="147"/>
      <c r="PBN89" s="146"/>
      <c r="PBO89" s="147"/>
      <c r="PBP89" s="146"/>
      <c r="PBQ89" s="147"/>
      <c r="PBR89" s="146"/>
      <c r="PBS89" s="147"/>
      <c r="PBT89" s="146"/>
      <c r="PBU89" s="147"/>
      <c r="PBV89" s="146"/>
      <c r="PBW89" s="147"/>
      <c r="PBX89" s="146"/>
      <c r="PBY89" s="147"/>
      <c r="PBZ89" s="146"/>
      <c r="PCA89" s="147"/>
      <c r="PCB89" s="146"/>
      <c r="PCC89" s="147"/>
      <c r="PCD89" s="146"/>
      <c r="PCE89" s="147"/>
      <c r="PCF89" s="146"/>
      <c r="PCG89" s="147"/>
      <c r="PCH89" s="146"/>
      <c r="PCI89" s="147"/>
      <c r="PCJ89" s="146"/>
      <c r="PCK89" s="147"/>
      <c r="PCL89" s="146"/>
      <c r="PCM89" s="147"/>
      <c r="PCN89" s="146"/>
      <c r="PCO89" s="147"/>
      <c r="PCP89" s="146"/>
      <c r="PCQ89" s="147"/>
      <c r="PCR89" s="146"/>
      <c r="PCS89" s="147"/>
      <c r="PCT89" s="146"/>
      <c r="PCU89" s="147"/>
      <c r="PCV89" s="146"/>
      <c r="PCW89" s="147"/>
      <c r="PCX89" s="146"/>
      <c r="PCY89" s="147"/>
      <c r="PCZ89" s="146"/>
      <c r="PDA89" s="147"/>
      <c r="PDB89" s="146"/>
      <c r="PDC89" s="147"/>
      <c r="PDD89" s="146"/>
      <c r="PDE89" s="147"/>
      <c r="PDF89" s="146"/>
      <c r="PDG89" s="147"/>
      <c r="PDH89" s="146"/>
      <c r="PDI89" s="147"/>
      <c r="PDJ89" s="146"/>
      <c r="PDK89" s="147"/>
      <c r="PDL89" s="146"/>
      <c r="PDM89" s="147"/>
      <c r="PDN89" s="146"/>
      <c r="PDO89" s="147"/>
      <c r="PDP89" s="146"/>
      <c r="PDQ89" s="147"/>
      <c r="PDR89" s="146"/>
      <c r="PDS89" s="147"/>
      <c r="PDT89" s="146"/>
      <c r="PDU89" s="147"/>
      <c r="PDV89" s="146"/>
      <c r="PDW89" s="147"/>
      <c r="PDX89" s="146"/>
      <c r="PDY89" s="147"/>
      <c r="PDZ89" s="146"/>
      <c r="PEA89" s="147"/>
      <c r="PEB89" s="146"/>
      <c r="PEC89" s="147"/>
      <c r="PED89" s="146"/>
      <c r="PEE89" s="147"/>
      <c r="PEF89" s="146"/>
      <c r="PEG89" s="147"/>
      <c r="PEH89" s="146"/>
      <c r="PEI89" s="147"/>
      <c r="PEJ89" s="146"/>
      <c r="PEK89" s="147"/>
      <c r="PEL89" s="146"/>
      <c r="PEM89" s="147"/>
      <c r="PEN89" s="146"/>
      <c r="PEO89" s="147"/>
      <c r="PEP89" s="146"/>
      <c r="PEQ89" s="147"/>
      <c r="PER89" s="146"/>
      <c r="PES89" s="147"/>
      <c r="PET89" s="146"/>
      <c r="PEU89" s="147"/>
      <c r="PEV89" s="146"/>
      <c r="PEW89" s="147"/>
      <c r="PEX89" s="146"/>
      <c r="PEY89" s="147"/>
      <c r="PEZ89" s="146"/>
      <c r="PFA89" s="147"/>
      <c r="PFB89" s="146"/>
      <c r="PFC89" s="147"/>
      <c r="PFD89" s="146"/>
      <c r="PFE89" s="147"/>
      <c r="PFF89" s="146"/>
      <c r="PFG89" s="147"/>
      <c r="PFH89" s="146"/>
      <c r="PFI89" s="147"/>
      <c r="PFJ89" s="146"/>
      <c r="PFK89" s="147"/>
      <c r="PFL89" s="146"/>
      <c r="PFM89" s="147"/>
      <c r="PFN89" s="146"/>
      <c r="PFO89" s="147"/>
      <c r="PFP89" s="146"/>
      <c r="PFQ89" s="147"/>
      <c r="PFR89" s="146"/>
      <c r="PFS89" s="147"/>
      <c r="PFT89" s="146"/>
      <c r="PFU89" s="147"/>
      <c r="PFV89" s="146"/>
      <c r="PFW89" s="147"/>
      <c r="PFX89" s="146"/>
      <c r="PFY89" s="147"/>
      <c r="PFZ89" s="146"/>
      <c r="PGA89" s="147"/>
      <c r="PGB89" s="146"/>
      <c r="PGC89" s="147"/>
      <c r="PGD89" s="146"/>
      <c r="PGE89" s="147"/>
      <c r="PGF89" s="146"/>
      <c r="PGG89" s="147"/>
      <c r="PGH89" s="146"/>
      <c r="PGI89" s="147"/>
      <c r="PGJ89" s="146"/>
      <c r="PGK89" s="147"/>
      <c r="PGL89" s="146"/>
      <c r="PGM89" s="147"/>
      <c r="PGN89" s="146"/>
      <c r="PGO89" s="147"/>
      <c r="PGP89" s="146"/>
      <c r="PGQ89" s="147"/>
      <c r="PGR89" s="146"/>
      <c r="PGS89" s="147"/>
      <c r="PGT89" s="146"/>
      <c r="PGU89" s="147"/>
      <c r="PGV89" s="146"/>
      <c r="PGW89" s="147"/>
      <c r="PGX89" s="146"/>
      <c r="PGY89" s="147"/>
      <c r="PGZ89" s="146"/>
      <c r="PHA89" s="147"/>
      <c r="PHB89" s="146"/>
      <c r="PHC89" s="147"/>
      <c r="PHD89" s="146"/>
      <c r="PHE89" s="147"/>
      <c r="PHF89" s="146"/>
      <c r="PHG89" s="147"/>
      <c r="PHH89" s="146"/>
      <c r="PHI89" s="147"/>
      <c r="PHJ89" s="146"/>
      <c r="PHK89" s="147"/>
      <c r="PHL89" s="146"/>
      <c r="PHM89" s="147"/>
      <c r="PHN89" s="146"/>
      <c r="PHO89" s="147"/>
      <c r="PHP89" s="146"/>
      <c r="PHQ89" s="147"/>
      <c r="PHR89" s="146"/>
      <c r="PHS89" s="147"/>
      <c r="PHT89" s="146"/>
      <c r="PHU89" s="147"/>
      <c r="PHV89" s="146"/>
      <c r="PHW89" s="147"/>
      <c r="PHX89" s="146"/>
      <c r="PHY89" s="147"/>
      <c r="PHZ89" s="146"/>
      <c r="PIA89" s="147"/>
      <c r="PIB89" s="146"/>
      <c r="PIC89" s="147"/>
      <c r="PID89" s="146"/>
      <c r="PIE89" s="147"/>
      <c r="PIF89" s="146"/>
      <c r="PIG89" s="147"/>
      <c r="PIH89" s="146"/>
      <c r="PII89" s="147"/>
      <c r="PIJ89" s="146"/>
      <c r="PIK89" s="147"/>
      <c r="PIL89" s="146"/>
      <c r="PIM89" s="147"/>
      <c r="PIN89" s="146"/>
      <c r="PIO89" s="147"/>
      <c r="PIP89" s="146"/>
      <c r="PIQ89" s="147"/>
      <c r="PIR89" s="146"/>
      <c r="PIS89" s="147"/>
      <c r="PIT89" s="146"/>
      <c r="PIU89" s="147"/>
      <c r="PIV89" s="146"/>
      <c r="PIW89" s="147"/>
      <c r="PIX89" s="146"/>
      <c r="PIY89" s="147"/>
      <c r="PIZ89" s="146"/>
      <c r="PJA89" s="147"/>
      <c r="PJB89" s="146"/>
      <c r="PJC89" s="147"/>
      <c r="PJD89" s="146"/>
      <c r="PJE89" s="147"/>
      <c r="PJF89" s="146"/>
      <c r="PJG89" s="147"/>
      <c r="PJH89" s="146"/>
      <c r="PJI89" s="147"/>
      <c r="PJJ89" s="146"/>
      <c r="PJK89" s="147"/>
      <c r="PJL89" s="146"/>
      <c r="PJM89" s="147"/>
      <c r="PJN89" s="146"/>
      <c r="PJO89" s="147"/>
      <c r="PJP89" s="146"/>
      <c r="PJQ89" s="147"/>
      <c r="PJR89" s="146"/>
      <c r="PJS89" s="147"/>
      <c r="PJT89" s="146"/>
      <c r="PJU89" s="147"/>
      <c r="PJV89" s="146"/>
      <c r="PJW89" s="147"/>
      <c r="PJX89" s="146"/>
      <c r="PJY89" s="147"/>
      <c r="PJZ89" s="146"/>
      <c r="PKA89" s="147"/>
      <c r="PKB89" s="146"/>
      <c r="PKC89" s="147"/>
      <c r="PKD89" s="146"/>
      <c r="PKE89" s="147"/>
      <c r="PKF89" s="146"/>
      <c r="PKG89" s="147"/>
      <c r="PKH89" s="146"/>
      <c r="PKI89" s="147"/>
      <c r="PKJ89" s="146"/>
      <c r="PKK89" s="147"/>
      <c r="PKL89" s="146"/>
      <c r="PKM89" s="147"/>
      <c r="PKN89" s="146"/>
      <c r="PKO89" s="147"/>
      <c r="PKP89" s="146"/>
      <c r="PKQ89" s="147"/>
      <c r="PKR89" s="146"/>
      <c r="PKS89" s="147"/>
      <c r="PKT89" s="146"/>
      <c r="PKU89" s="147"/>
      <c r="PKV89" s="146"/>
      <c r="PKW89" s="147"/>
      <c r="PKX89" s="146"/>
      <c r="PKY89" s="147"/>
      <c r="PKZ89" s="146"/>
      <c r="PLA89" s="147"/>
      <c r="PLB89" s="146"/>
      <c r="PLC89" s="147"/>
      <c r="PLD89" s="146"/>
      <c r="PLE89" s="147"/>
      <c r="PLF89" s="146"/>
      <c r="PLG89" s="147"/>
      <c r="PLH89" s="146"/>
      <c r="PLI89" s="147"/>
      <c r="PLJ89" s="146"/>
      <c r="PLK89" s="147"/>
      <c r="PLL89" s="146"/>
      <c r="PLM89" s="147"/>
      <c r="PLN89" s="146"/>
      <c r="PLO89" s="147"/>
      <c r="PLP89" s="146"/>
      <c r="PLQ89" s="147"/>
      <c r="PLR89" s="146"/>
      <c r="PLS89" s="147"/>
      <c r="PLT89" s="146"/>
      <c r="PLU89" s="147"/>
      <c r="PLV89" s="146"/>
      <c r="PLW89" s="147"/>
      <c r="PLX89" s="146"/>
      <c r="PLY89" s="147"/>
      <c r="PLZ89" s="146"/>
      <c r="PMA89" s="147"/>
      <c r="PMB89" s="146"/>
      <c r="PMC89" s="147"/>
      <c r="PMD89" s="146"/>
      <c r="PME89" s="147"/>
      <c r="PMF89" s="146"/>
      <c r="PMG89" s="147"/>
      <c r="PMH89" s="146"/>
      <c r="PMI89" s="147"/>
      <c r="PMJ89" s="146"/>
      <c r="PMK89" s="147"/>
      <c r="PML89" s="146"/>
      <c r="PMM89" s="147"/>
      <c r="PMN89" s="146"/>
      <c r="PMO89" s="147"/>
      <c r="PMP89" s="146"/>
      <c r="PMQ89" s="147"/>
      <c r="PMR89" s="146"/>
      <c r="PMS89" s="147"/>
      <c r="PMT89" s="146"/>
      <c r="PMU89" s="147"/>
      <c r="PMV89" s="146"/>
      <c r="PMW89" s="147"/>
      <c r="PMX89" s="146"/>
      <c r="PMY89" s="147"/>
      <c r="PMZ89" s="146"/>
      <c r="PNA89" s="147"/>
      <c r="PNB89" s="146"/>
      <c r="PNC89" s="147"/>
      <c r="PND89" s="146"/>
      <c r="PNE89" s="147"/>
      <c r="PNF89" s="146"/>
      <c r="PNG89" s="147"/>
      <c r="PNH89" s="146"/>
      <c r="PNI89" s="147"/>
      <c r="PNJ89" s="146"/>
      <c r="PNK89" s="147"/>
      <c r="PNL89" s="146"/>
      <c r="PNM89" s="147"/>
      <c r="PNN89" s="146"/>
      <c r="PNO89" s="147"/>
      <c r="PNP89" s="146"/>
      <c r="PNQ89" s="147"/>
      <c r="PNR89" s="146"/>
      <c r="PNS89" s="147"/>
      <c r="PNT89" s="146"/>
      <c r="PNU89" s="147"/>
      <c r="PNV89" s="146"/>
      <c r="PNW89" s="147"/>
      <c r="PNX89" s="146"/>
      <c r="PNY89" s="147"/>
      <c r="PNZ89" s="146"/>
      <c r="POA89" s="147"/>
      <c r="POB89" s="146"/>
      <c r="POC89" s="147"/>
      <c r="POD89" s="146"/>
      <c r="POE89" s="147"/>
      <c r="POF89" s="146"/>
      <c r="POG89" s="147"/>
      <c r="POH89" s="146"/>
      <c r="POI89" s="147"/>
      <c r="POJ89" s="146"/>
      <c r="POK89" s="147"/>
      <c r="POL89" s="146"/>
      <c r="POM89" s="147"/>
      <c r="PON89" s="146"/>
      <c r="POO89" s="147"/>
      <c r="POP89" s="146"/>
      <c r="POQ89" s="147"/>
      <c r="POR89" s="146"/>
      <c r="POS89" s="147"/>
      <c r="POT89" s="146"/>
      <c r="POU89" s="147"/>
      <c r="POV89" s="146"/>
      <c r="POW89" s="147"/>
      <c r="POX89" s="146"/>
      <c r="POY89" s="147"/>
      <c r="POZ89" s="146"/>
      <c r="PPA89" s="147"/>
      <c r="PPB89" s="146"/>
      <c r="PPC89" s="147"/>
      <c r="PPD89" s="146"/>
      <c r="PPE89" s="147"/>
      <c r="PPF89" s="146"/>
      <c r="PPG89" s="147"/>
      <c r="PPH89" s="146"/>
      <c r="PPI89" s="147"/>
      <c r="PPJ89" s="146"/>
      <c r="PPK89" s="147"/>
      <c r="PPL89" s="146"/>
      <c r="PPM89" s="147"/>
      <c r="PPN89" s="146"/>
      <c r="PPO89" s="147"/>
      <c r="PPP89" s="146"/>
      <c r="PPQ89" s="147"/>
      <c r="PPR89" s="146"/>
      <c r="PPS89" s="147"/>
      <c r="PPT89" s="146"/>
      <c r="PPU89" s="147"/>
      <c r="PPV89" s="146"/>
      <c r="PPW89" s="147"/>
      <c r="PPX89" s="146"/>
      <c r="PPY89" s="147"/>
      <c r="PPZ89" s="146"/>
      <c r="PQA89" s="147"/>
      <c r="PQB89" s="146"/>
      <c r="PQC89" s="147"/>
      <c r="PQD89" s="146"/>
      <c r="PQE89" s="147"/>
      <c r="PQF89" s="146"/>
      <c r="PQG89" s="147"/>
      <c r="PQH89" s="146"/>
      <c r="PQI89" s="147"/>
      <c r="PQJ89" s="146"/>
      <c r="PQK89" s="147"/>
      <c r="PQL89" s="146"/>
      <c r="PQM89" s="147"/>
      <c r="PQN89" s="146"/>
      <c r="PQO89" s="147"/>
      <c r="PQP89" s="146"/>
      <c r="PQQ89" s="147"/>
      <c r="PQR89" s="146"/>
      <c r="PQS89" s="147"/>
      <c r="PQT89" s="146"/>
      <c r="PQU89" s="147"/>
      <c r="PQV89" s="146"/>
      <c r="PQW89" s="147"/>
      <c r="PQX89" s="146"/>
      <c r="PQY89" s="147"/>
      <c r="PQZ89" s="146"/>
      <c r="PRA89" s="147"/>
      <c r="PRB89" s="146"/>
      <c r="PRC89" s="147"/>
      <c r="PRD89" s="146"/>
      <c r="PRE89" s="147"/>
      <c r="PRF89" s="146"/>
      <c r="PRG89" s="147"/>
      <c r="PRH89" s="146"/>
      <c r="PRI89" s="147"/>
      <c r="PRJ89" s="146"/>
      <c r="PRK89" s="147"/>
      <c r="PRL89" s="146"/>
      <c r="PRM89" s="147"/>
      <c r="PRN89" s="146"/>
      <c r="PRO89" s="147"/>
      <c r="PRP89" s="146"/>
      <c r="PRQ89" s="147"/>
      <c r="PRR89" s="146"/>
      <c r="PRS89" s="147"/>
      <c r="PRT89" s="146"/>
      <c r="PRU89" s="147"/>
      <c r="PRV89" s="146"/>
      <c r="PRW89" s="147"/>
      <c r="PRX89" s="146"/>
      <c r="PRY89" s="147"/>
      <c r="PRZ89" s="146"/>
      <c r="PSA89" s="147"/>
      <c r="PSB89" s="146"/>
      <c r="PSC89" s="147"/>
      <c r="PSD89" s="146"/>
      <c r="PSE89" s="147"/>
      <c r="PSF89" s="146"/>
      <c r="PSG89" s="147"/>
      <c r="PSH89" s="146"/>
      <c r="PSI89" s="147"/>
      <c r="PSJ89" s="146"/>
      <c r="PSK89" s="147"/>
      <c r="PSL89" s="146"/>
      <c r="PSM89" s="147"/>
      <c r="PSN89" s="146"/>
      <c r="PSO89" s="147"/>
      <c r="PSP89" s="146"/>
      <c r="PSQ89" s="147"/>
      <c r="PSR89" s="146"/>
      <c r="PSS89" s="147"/>
      <c r="PST89" s="146"/>
      <c r="PSU89" s="147"/>
      <c r="PSV89" s="146"/>
      <c r="PSW89" s="147"/>
      <c r="PSX89" s="146"/>
      <c r="PSY89" s="147"/>
      <c r="PSZ89" s="146"/>
      <c r="PTA89" s="147"/>
      <c r="PTB89" s="146"/>
      <c r="PTC89" s="147"/>
      <c r="PTD89" s="146"/>
      <c r="PTE89" s="147"/>
      <c r="PTF89" s="146"/>
      <c r="PTG89" s="147"/>
      <c r="PTH89" s="146"/>
      <c r="PTI89" s="147"/>
      <c r="PTJ89" s="146"/>
      <c r="PTK89" s="147"/>
      <c r="PTL89" s="146"/>
      <c r="PTM89" s="147"/>
      <c r="PTN89" s="146"/>
      <c r="PTO89" s="147"/>
      <c r="PTP89" s="146"/>
      <c r="PTQ89" s="147"/>
      <c r="PTR89" s="146"/>
      <c r="PTS89" s="147"/>
      <c r="PTT89" s="146"/>
      <c r="PTU89" s="147"/>
      <c r="PTV89" s="146"/>
      <c r="PTW89" s="147"/>
      <c r="PTX89" s="146"/>
      <c r="PTY89" s="147"/>
      <c r="PTZ89" s="146"/>
      <c r="PUA89" s="147"/>
      <c r="PUB89" s="146"/>
      <c r="PUC89" s="147"/>
      <c r="PUD89" s="146"/>
      <c r="PUE89" s="147"/>
      <c r="PUF89" s="146"/>
      <c r="PUG89" s="147"/>
      <c r="PUH89" s="146"/>
      <c r="PUI89" s="147"/>
      <c r="PUJ89" s="146"/>
      <c r="PUK89" s="147"/>
      <c r="PUL89" s="146"/>
      <c r="PUM89" s="147"/>
      <c r="PUN89" s="146"/>
      <c r="PUO89" s="147"/>
      <c r="PUP89" s="146"/>
      <c r="PUQ89" s="147"/>
      <c r="PUR89" s="146"/>
      <c r="PUS89" s="147"/>
      <c r="PUT89" s="146"/>
      <c r="PUU89" s="147"/>
      <c r="PUV89" s="146"/>
      <c r="PUW89" s="147"/>
      <c r="PUX89" s="146"/>
      <c r="PUY89" s="147"/>
      <c r="PUZ89" s="146"/>
      <c r="PVA89" s="147"/>
      <c r="PVB89" s="146"/>
      <c r="PVC89" s="147"/>
      <c r="PVD89" s="146"/>
      <c r="PVE89" s="147"/>
      <c r="PVF89" s="146"/>
      <c r="PVG89" s="147"/>
      <c r="PVH89" s="146"/>
      <c r="PVI89" s="147"/>
      <c r="PVJ89" s="146"/>
      <c r="PVK89" s="147"/>
      <c r="PVL89" s="146"/>
      <c r="PVM89" s="147"/>
      <c r="PVN89" s="146"/>
      <c r="PVO89" s="147"/>
      <c r="PVP89" s="146"/>
      <c r="PVQ89" s="147"/>
      <c r="PVR89" s="146"/>
      <c r="PVS89" s="147"/>
      <c r="PVT89" s="146"/>
      <c r="PVU89" s="147"/>
      <c r="PVV89" s="146"/>
      <c r="PVW89" s="147"/>
      <c r="PVX89" s="146"/>
      <c r="PVY89" s="147"/>
      <c r="PVZ89" s="146"/>
      <c r="PWA89" s="147"/>
      <c r="PWB89" s="146"/>
      <c r="PWC89" s="147"/>
      <c r="PWD89" s="146"/>
      <c r="PWE89" s="147"/>
      <c r="PWF89" s="146"/>
      <c r="PWG89" s="147"/>
      <c r="PWH89" s="146"/>
      <c r="PWI89" s="147"/>
      <c r="PWJ89" s="146"/>
      <c r="PWK89" s="147"/>
      <c r="PWL89" s="146"/>
      <c r="PWM89" s="147"/>
      <c r="PWN89" s="146"/>
      <c r="PWO89" s="147"/>
      <c r="PWP89" s="146"/>
      <c r="PWQ89" s="147"/>
      <c r="PWR89" s="146"/>
      <c r="PWS89" s="147"/>
      <c r="PWT89" s="146"/>
      <c r="PWU89" s="147"/>
      <c r="PWV89" s="146"/>
      <c r="PWW89" s="147"/>
      <c r="PWX89" s="146"/>
      <c r="PWY89" s="147"/>
      <c r="PWZ89" s="146"/>
      <c r="PXA89" s="147"/>
      <c r="PXB89" s="146"/>
      <c r="PXC89" s="147"/>
      <c r="PXD89" s="146"/>
      <c r="PXE89" s="147"/>
      <c r="PXF89" s="146"/>
      <c r="PXG89" s="147"/>
      <c r="PXH89" s="146"/>
      <c r="PXI89" s="147"/>
      <c r="PXJ89" s="146"/>
      <c r="PXK89" s="147"/>
      <c r="PXL89" s="146"/>
      <c r="PXM89" s="147"/>
      <c r="PXN89" s="146"/>
      <c r="PXO89" s="147"/>
      <c r="PXP89" s="146"/>
      <c r="PXQ89" s="147"/>
      <c r="PXR89" s="146"/>
      <c r="PXS89" s="147"/>
      <c r="PXT89" s="146"/>
      <c r="PXU89" s="147"/>
      <c r="PXV89" s="146"/>
      <c r="PXW89" s="147"/>
      <c r="PXX89" s="146"/>
      <c r="PXY89" s="147"/>
      <c r="PXZ89" s="146"/>
      <c r="PYA89" s="147"/>
      <c r="PYB89" s="146"/>
      <c r="PYC89" s="147"/>
      <c r="PYD89" s="146"/>
      <c r="PYE89" s="147"/>
      <c r="PYF89" s="146"/>
      <c r="PYG89" s="147"/>
      <c r="PYH89" s="146"/>
      <c r="PYI89" s="147"/>
      <c r="PYJ89" s="146"/>
      <c r="PYK89" s="147"/>
      <c r="PYL89" s="146"/>
      <c r="PYM89" s="147"/>
      <c r="PYN89" s="146"/>
      <c r="PYO89" s="147"/>
      <c r="PYP89" s="146"/>
      <c r="PYQ89" s="147"/>
      <c r="PYR89" s="146"/>
      <c r="PYS89" s="147"/>
      <c r="PYT89" s="146"/>
      <c r="PYU89" s="147"/>
      <c r="PYV89" s="146"/>
      <c r="PYW89" s="147"/>
      <c r="PYX89" s="146"/>
      <c r="PYY89" s="147"/>
      <c r="PYZ89" s="146"/>
      <c r="PZA89" s="147"/>
      <c r="PZB89" s="146"/>
      <c r="PZC89" s="147"/>
      <c r="PZD89" s="146"/>
      <c r="PZE89" s="147"/>
      <c r="PZF89" s="146"/>
      <c r="PZG89" s="147"/>
      <c r="PZH89" s="146"/>
      <c r="PZI89" s="147"/>
      <c r="PZJ89" s="146"/>
      <c r="PZK89" s="147"/>
      <c r="PZL89" s="146"/>
      <c r="PZM89" s="147"/>
      <c r="PZN89" s="146"/>
      <c r="PZO89" s="147"/>
      <c r="PZP89" s="146"/>
      <c r="PZQ89" s="147"/>
      <c r="PZR89" s="146"/>
      <c r="PZS89" s="147"/>
      <c r="PZT89" s="146"/>
      <c r="PZU89" s="147"/>
      <c r="PZV89" s="146"/>
      <c r="PZW89" s="147"/>
      <c r="PZX89" s="146"/>
      <c r="PZY89" s="147"/>
      <c r="PZZ89" s="146"/>
      <c r="QAA89" s="147"/>
      <c r="QAB89" s="146"/>
      <c r="QAC89" s="147"/>
      <c r="QAD89" s="146"/>
      <c r="QAE89" s="147"/>
      <c r="QAF89" s="146"/>
      <c r="QAG89" s="147"/>
      <c r="QAH89" s="146"/>
      <c r="QAI89" s="147"/>
      <c r="QAJ89" s="146"/>
      <c r="QAK89" s="147"/>
      <c r="QAL89" s="146"/>
      <c r="QAM89" s="147"/>
      <c r="QAN89" s="146"/>
      <c r="QAO89" s="147"/>
      <c r="QAP89" s="146"/>
      <c r="QAQ89" s="147"/>
      <c r="QAR89" s="146"/>
      <c r="QAS89" s="147"/>
      <c r="QAT89" s="146"/>
      <c r="QAU89" s="147"/>
      <c r="QAV89" s="146"/>
      <c r="QAW89" s="147"/>
      <c r="QAX89" s="146"/>
      <c r="QAY89" s="147"/>
      <c r="QAZ89" s="146"/>
      <c r="QBA89" s="147"/>
      <c r="QBB89" s="146"/>
      <c r="QBC89" s="147"/>
      <c r="QBD89" s="146"/>
      <c r="QBE89" s="147"/>
      <c r="QBF89" s="146"/>
      <c r="QBG89" s="147"/>
      <c r="QBH89" s="146"/>
      <c r="QBI89" s="147"/>
      <c r="QBJ89" s="146"/>
      <c r="QBK89" s="147"/>
      <c r="QBL89" s="146"/>
      <c r="QBM89" s="147"/>
      <c r="QBN89" s="146"/>
      <c r="QBO89" s="147"/>
      <c r="QBP89" s="146"/>
      <c r="QBQ89" s="147"/>
      <c r="QBR89" s="146"/>
      <c r="QBS89" s="147"/>
      <c r="QBT89" s="146"/>
      <c r="QBU89" s="147"/>
      <c r="QBV89" s="146"/>
      <c r="QBW89" s="147"/>
      <c r="QBX89" s="146"/>
      <c r="QBY89" s="147"/>
      <c r="QBZ89" s="146"/>
      <c r="QCA89" s="147"/>
      <c r="QCB89" s="146"/>
      <c r="QCC89" s="147"/>
      <c r="QCD89" s="146"/>
      <c r="QCE89" s="147"/>
      <c r="QCF89" s="146"/>
      <c r="QCG89" s="147"/>
      <c r="QCH89" s="146"/>
      <c r="QCI89" s="147"/>
      <c r="QCJ89" s="146"/>
      <c r="QCK89" s="147"/>
      <c r="QCL89" s="146"/>
      <c r="QCM89" s="147"/>
      <c r="QCN89" s="146"/>
      <c r="QCO89" s="147"/>
      <c r="QCP89" s="146"/>
      <c r="QCQ89" s="147"/>
      <c r="QCR89" s="146"/>
      <c r="QCS89" s="147"/>
      <c r="QCT89" s="146"/>
      <c r="QCU89" s="147"/>
      <c r="QCV89" s="146"/>
      <c r="QCW89" s="147"/>
      <c r="QCX89" s="146"/>
      <c r="QCY89" s="147"/>
      <c r="QCZ89" s="146"/>
      <c r="QDA89" s="147"/>
      <c r="QDB89" s="146"/>
      <c r="QDC89" s="147"/>
      <c r="QDD89" s="146"/>
      <c r="QDE89" s="147"/>
      <c r="QDF89" s="146"/>
      <c r="QDG89" s="147"/>
      <c r="QDH89" s="146"/>
      <c r="QDI89" s="147"/>
      <c r="QDJ89" s="146"/>
      <c r="QDK89" s="147"/>
      <c r="QDL89" s="146"/>
      <c r="QDM89" s="147"/>
      <c r="QDN89" s="146"/>
      <c r="QDO89" s="147"/>
      <c r="QDP89" s="146"/>
      <c r="QDQ89" s="147"/>
      <c r="QDR89" s="146"/>
      <c r="QDS89" s="147"/>
      <c r="QDT89" s="146"/>
      <c r="QDU89" s="147"/>
      <c r="QDV89" s="146"/>
      <c r="QDW89" s="147"/>
      <c r="QDX89" s="146"/>
      <c r="QDY89" s="147"/>
      <c r="QDZ89" s="146"/>
      <c r="QEA89" s="147"/>
      <c r="QEB89" s="146"/>
      <c r="QEC89" s="147"/>
      <c r="QED89" s="146"/>
      <c r="QEE89" s="147"/>
      <c r="QEF89" s="146"/>
      <c r="QEG89" s="147"/>
      <c r="QEH89" s="146"/>
      <c r="QEI89" s="147"/>
      <c r="QEJ89" s="146"/>
      <c r="QEK89" s="147"/>
      <c r="QEL89" s="146"/>
      <c r="QEM89" s="147"/>
      <c r="QEN89" s="146"/>
      <c r="QEO89" s="147"/>
      <c r="QEP89" s="146"/>
      <c r="QEQ89" s="147"/>
      <c r="QER89" s="146"/>
      <c r="QES89" s="147"/>
      <c r="QET89" s="146"/>
      <c r="QEU89" s="147"/>
      <c r="QEV89" s="146"/>
      <c r="QEW89" s="147"/>
      <c r="QEX89" s="146"/>
      <c r="QEY89" s="147"/>
      <c r="QEZ89" s="146"/>
      <c r="QFA89" s="147"/>
      <c r="QFB89" s="146"/>
      <c r="QFC89" s="147"/>
      <c r="QFD89" s="146"/>
      <c r="QFE89" s="147"/>
      <c r="QFF89" s="146"/>
      <c r="QFG89" s="147"/>
      <c r="QFH89" s="146"/>
      <c r="QFI89" s="147"/>
      <c r="QFJ89" s="146"/>
      <c r="QFK89" s="147"/>
      <c r="QFL89" s="146"/>
      <c r="QFM89" s="147"/>
      <c r="QFN89" s="146"/>
      <c r="QFO89" s="147"/>
      <c r="QFP89" s="146"/>
      <c r="QFQ89" s="147"/>
      <c r="QFR89" s="146"/>
      <c r="QFS89" s="147"/>
      <c r="QFT89" s="146"/>
      <c r="QFU89" s="147"/>
      <c r="QFV89" s="146"/>
      <c r="QFW89" s="147"/>
      <c r="QFX89" s="146"/>
      <c r="QFY89" s="147"/>
      <c r="QFZ89" s="146"/>
      <c r="QGA89" s="147"/>
      <c r="QGB89" s="146"/>
      <c r="QGC89" s="147"/>
      <c r="QGD89" s="146"/>
      <c r="QGE89" s="147"/>
      <c r="QGF89" s="146"/>
      <c r="QGG89" s="147"/>
      <c r="QGH89" s="146"/>
      <c r="QGI89" s="147"/>
      <c r="QGJ89" s="146"/>
      <c r="QGK89" s="147"/>
      <c r="QGL89" s="146"/>
      <c r="QGM89" s="147"/>
      <c r="QGN89" s="146"/>
      <c r="QGO89" s="147"/>
      <c r="QGP89" s="146"/>
      <c r="QGQ89" s="147"/>
      <c r="QGR89" s="146"/>
      <c r="QGS89" s="147"/>
      <c r="QGT89" s="146"/>
      <c r="QGU89" s="147"/>
      <c r="QGV89" s="146"/>
      <c r="QGW89" s="147"/>
      <c r="QGX89" s="146"/>
      <c r="QGY89" s="147"/>
      <c r="QGZ89" s="146"/>
      <c r="QHA89" s="147"/>
      <c r="QHB89" s="146"/>
      <c r="QHC89" s="147"/>
      <c r="QHD89" s="146"/>
      <c r="QHE89" s="147"/>
      <c r="QHF89" s="146"/>
      <c r="QHG89" s="147"/>
      <c r="QHH89" s="146"/>
      <c r="QHI89" s="147"/>
      <c r="QHJ89" s="146"/>
      <c r="QHK89" s="147"/>
      <c r="QHL89" s="146"/>
      <c r="QHM89" s="147"/>
      <c r="QHN89" s="146"/>
      <c r="QHO89" s="147"/>
      <c r="QHP89" s="146"/>
      <c r="QHQ89" s="147"/>
      <c r="QHR89" s="146"/>
      <c r="QHS89" s="147"/>
      <c r="QHT89" s="146"/>
      <c r="QHU89" s="147"/>
      <c r="QHV89" s="146"/>
      <c r="QHW89" s="147"/>
      <c r="QHX89" s="146"/>
      <c r="QHY89" s="147"/>
      <c r="QHZ89" s="146"/>
      <c r="QIA89" s="147"/>
      <c r="QIB89" s="146"/>
      <c r="QIC89" s="147"/>
      <c r="QID89" s="146"/>
      <c r="QIE89" s="147"/>
      <c r="QIF89" s="146"/>
      <c r="QIG89" s="147"/>
      <c r="QIH89" s="146"/>
      <c r="QII89" s="147"/>
      <c r="QIJ89" s="146"/>
      <c r="QIK89" s="147"/>
      <c r="QIL89" s="146"/>
      <c r="QIM89" s="147"/>
      <c r="QIN89" s="146"/>
      <c r="QIO89" s="147"/>
      <c r="QIP89" s="146"/>
      <c r="QIQ89" s="147"/>
      <c r="QIR89" s="146"/>
      <c r="QIS89" s="147"/>
      <c r="QIT89" s="146"/>
      <c r="QIU89" s="147"/>
      <c r="QIV89" s="146"/>
      <c r="QIW89" s="147"/>
      <c r="QIX89" s="146"/>
      <c r="QIY89" s="147"/>
      <c r="QIZ89" s="146"/>
      <c r="QJA89" s="147"/>
      <c r="QJB89" s="146"/>
      <c r="QJC89" s="147"/>
      <c r="QJD89" s="146"/>
      <c r="QJE89" s="147"/>
      <c r="QJF89" s="146"/>
      <c r="QJG89" s="147"/>
      <c r="QJH89" s="146"/>
      <c r="QJI89" s="147"/>
      <c r="QJJ89" s="146"/>
      <c r="QJK89" s="147"/>
      <c r="QJL89" s="146"/>
      <c r="QJM89" s="147"/>
      <c r="QJN89" s="146"/>
      <c r="QJO89" s="147"/>
      <c r="QJP89" s="146"/>
      <c r="QJQ89" s="147"/>
      <c r="QJR89" s="146"/>
      <c r="QJS89" s="147"/>
      <c r="QJT89" s="146"/>
      <c r="QJU89" s="147"/>
      <c r="QJV89" s="146"/>
      <c r="QJW89" s="147"/>
      <c r="QJX89" s="146"/>
      <c r="QJY89" s="147"/>
      <c r="QJZ89" s="146"/>
      <c r="QKA89" s="147"/>
      <c r="QKB89" s="146"/>
      <c r="QKC89" s="147"/>
      <c r="QKD89" s="146"/>
      <c r="QKE89" s="147"/>
      <c r="QKF89" s="146"/>
      <c r="QKG89" s="147"/>
      <c r="QKH89" s="146"/>
      <c r="QKI89" s="147"/>
      <c r="QKJ89" s="146"/>
      <c r="QKK89" s="147"/>
      <c r="QKL89" s="146"/>
      <c r="QKM89" s="147"/>
      <c r="QKN89" s="146"/>
      <c r="QKO89" s="147"/>
      <c r="QKP89" s="146"/>
      <c r="QKQ89" s="147"/>
      <c r="QKR89" s="146"/>
      <c r="QKS89" s="147"/>
      <c r="QKT89" s="146"/>
      <c r="QKU89" s="147"/>
      <c r="QKV89" s="146"/>
      <c r="QKW89" s="147"/>
      <c r="QKX89" s="146"/>
      <c r="QKY89" s="147"/>
      <c r="QKZ89" s="146"/>
      <c r="QLA89" s="147"/>
      <c r="QLB89" s="146"/>
      <c r="QLC89" s="147"/>
      <c r="QLD89" s="146"/>
      <c r="QLE89" s="147"/>
      <c r="QLF89" s="146"/>
      <c r="QLG89" s="147"/>
      <c r="QLH89" s="146"/>
      <c r="QLI89" s="147"/>
      <c r="QLJ89" s="146"/>
      <c r="QLK89" s="147"/>
      <c r="QLL89" s="146"/>
      <c r="QLM89" s="147"/>
      <c r="QLN89" s="146"/>
      <c r="QLO89" s="147"/>
      <c r="QLP89" s="146"/>
      <c r="QLQ89" s="147"/>
      <c r="QLR89" s="146"/>
      <c r="QLS89" s="147"/>
      <c r="QLT89" s="146"/>
      <c r="QLU89" s="147"/>
      <c r="QLV89" s="146"/>
      <c r="QLW89" s="147"/>
      <c r="QLX89" s="146"/>
      <c r="QLY89" s="147"/>
      <c r="QLZ89" s="146"/>
      <c r="QMA89" s="147"/>
      <c r="QMB89" s="146"/>
      <c r="QMC89" s="147"/>
      <c r="QMD89" s="146"/>
      <c r="QME89" s="147"/>
      <c r="QMF89" s="146"/>
      <c r="QMG89" s="147"/>
      <c r="QMH89" s="146"/>
      <c r="QMI89" s="147"/>
      <c r="QMJ89" s="146"/>
      <c r="QMK89" s="147"/>
      <c r="QML89" s="146"/>
      <c r="QMM89" s="147"/>
      <c r="QMN89" s="146"/>
      <c r="QMO89" s="147"/>
      <c r="QMP89" s="146"/>
      <c r="QMQ89" s="147"/>
      <c r="QMR89" s="146"/>
      <c r="QMS89" s="147"/>
      <c r="QMT89" s="146"/>
      <c r="QMU89" s="147"/>
      <c r="QMV89" s="146"/>
      <c r="QMW89" s="147"/>
      <c r="QMX89" s="146"/>
      <c r="QMY89" s="147"/>
      <c r="QMZ89" s="146"/>
      <c r="QNA89" s="147"/>
      <c r="QNB89" s="146"/>
      <c r="QNC89" s="147"/>
      <c r="QND89" s="146"/>
      <c r="QNE89" s="147"/>
      <c r="QNF89" s="146"/>
      <c r="QNG89" s="147"/>
      <c r="QNH89" s="146"/>
      <c r="QNI89" s="147"/>
      <c r="QNJ89" s="146"/>
      <c r="QNK89" s="147"/>
      <c r="QNL89" s="146"/>
      <c r="QNM89" s="147"/>
      <c r="QNN89" s="146"/>
      <c r="QNO89" s="147"/>
      <c r="QNP89" s="146"/>
      <c r="QNQ89" s="147"/>
      <c r="QNR89" s="146"/>
      <c r="QNS89" s="147"/>
      <c r="QNT89" s="146"/>
      <c r="QNU89" s="147"/>
      <c r="QNV89" s="146"/>
      <c r="QNW89" s="147"/>
      <c r="QNX89" s="146"/>
      <c r="QNY89" s="147"/>
      <c r="QNZ89" s="146"/>
      <c r="QOA89" s="147"/>
      <c r="QOB89" s="146"/>
      <c r="QOC89" s="147"/>
      <c r="QOD89" s="146"/>
      <c r="QOE89" s="147"/>
      <c r="QOF89" s="146"/>
      <c r="QOG89" s="147"/>
      <c r="QOH89" s="146"/>
      <c r="QOI89" s="147"/>
      <c r="QOJ89" s="146"/>
      <c r="QOK89" s="147"/>
      <c r="QOL89" s="146"/>
      <c r="QOM89" s="147"/>
      <c r="QON89" s="146"/>
      <c r="QOO89" s="147"/>
      <c r="QOP89" s="146"/>
      <c r="QOQ89" s="147"/>
      <c r="QOR89" s="146"/>
      <c r="QOS89" s="147"/>
      <c r="QOT89" s="146"/>
      <c r="QOU89" s="147"/>
      <c r="QOV89" s="146"/>
      <c r="QOW89" s="147"/>
      <c r="QOX89" s="146"/>
      <c r="QOY89" s="147"/>
      <c r="QOZ89" s="146"/>
      <c r="QPA89" s="147"/>
      <c r="QPB89" s="146"/>
      <c r="QPC89" s="147"/>
      <c r="QPD89" s="146"/>
      <c r="QPE89" s="147"/>
      <c r="QPF89" s="146"/>
      <c r="QPG89" s="147"/>
      <c r="QPH89" s="146"/>
      <c r="QPI89" s="147"/>
      <c r="QPJ89" s="146"/>
      <c r="QPK89" s="147"/>
      <c r="QPL89" s="146"/>
      <c r="QPM89" s="147"/>
      <c r="QPN89" s="146"/>
      <c r="QPO89" s="147"/>
      <c r="QPP89" s="146"/>
      <c r="QPQ89" s="147"/>
      <c r="QPR89" s="146"/>
      <c r="QPS89" s="147"/>
      <c r="QPT89" s="146"/>
      <c r="QPU89" s="147"/>
      <c r="QPV89" s="146"/>
      <c r="QPW89" s="147"/>
      <c r="QPX89" s="146"/>
      <c r="QPY89" s="147"/>
      <c r="QPZ89" s="146"/>
      <c r="QQA89" s="147"/>
      <c r="QQB89" s="146"/>
      <c r="QQC89" s="147"/>
      <c r="QQD89" s="146"/>
      <c r="QQE89" s="147"/>
      <c r="QQF89" s="146"/>
      <c r="QQG89" s="147"/>
      <c r="QQH89" s="146"/>
      <c r="QQI89" s="147"/>
      <c r="QQJ89" s="146"/>
      <c r="QQK89" s="147"/>
      <c r="QQL89" s="146"/>
      <c r="QQM89" s="147"/>
      <c r="QQN89" s="146"/>
      <c r="QQO89" s="147"/>
      <c r="QQP89" s="146"/>
      <c r="QQQ89" s="147"/>
      <c r="QQR89" s="146"/>
      <c r="QQS89" s="147"/>
      <c r="QQT89" s="146"/>
      <c r="QQU89" s="147"/>
      <c r="QQV89" s="146"/>
      <c r="QQW89" s="147"/>
      <c r="QQX89" s="146"/>
      <c r="QQY89" s="147"/>
      <c r="QQZ89" s="146"/>
      <c r="QRA89" s="147"/>
      <c r="QRB89" s="146"/>
      <c r="QRC89" s="147"/>
      <c r="QRD89" s="146"/>
      <c r="QRE89" s="147"/>
      <c r="QRF89" s="146"/>
      <c r="QRG89" s="147"/>
      <c r="QRH89" s="146"/>
      <c r="QRI89" s="147"/>
      <c r="QRJ89" s="146"/>
      <c r="QRK89" s="147"/>
      <c r="QRL89" s="146"/>
      <c r="QRM89" s="147"/>
      <c r="QRN89" s="146"/>
      <c r="QRO89" s="147"/>
      <c r="QRP89" s="146"/>
      <c r="QRQ89" s="147"/>
      <c r="QRR89" s="146"/>
      <c r="QRS89" s="147"/>
      <c r="QRT89" s="146"/>
      <c r="QRU89" s="147"/>
      <c r="QRV89" s="146"/>
      <c r="QRW89" s="147"/>
      <c r="QRX89" s="146"/>
      <c r="QRY89" s="147"/>
      <c r="QRZ89" s="146"/>
      <c r="QSA89" s="147"/>
      <c r="QSB89" s="146"/>
      <c r="QSC89" s="147"/>
      <c r="QSD89" s="146"/>
      <c r="QSE89" s="147"/>
      <c r="QSF89" s="146"/>
      <c r="QSG89" s="147"/>
      <c r="QSH89" s="146"/>
      <c r="QSI89" s="147"/>
      <c r="QSJ89" s="146"/>
      <c r="QSK89" s="147"/>
      <c r="QSL89" s="146"/>
      <c r="QSM89" s="147"/>
      <c r="QSN89" s="146"/>
      <c r="QSO89" s="147"/>
      <c r="QSP89" s="146"/>
      <c r="QSQ89" s="147"/>
      <c r="QSR89" s="146"/>
      <c r="QSS89" s="147"/>
      <c r="QST89" s="146"/>
      <c r="QSU89" s="147"/>
      <c r="QSV89" s="146"/>
      <c r="QSW89" s="147"/>
      <c r="QSX89" s="146"/>
      <c r="QSY89" s="147"/>
      <c r="QSZ89" s="146"/>
      <c r="QTA89" s="147"/>
      <c r="QTB89" s="146"/>
      <c r="QTC89" s="147"/>
      <c r="QTD89" s="146"/>
      <c r="QTE89" s="147"/>
      <c r="QTF89" s="146"/>
      <c r="QTG89" s="147"/>
      <c r="QTH89" s="146"/>
      <c r="QTI89" s="147"/>
      <c r="QTJ89" s="146"/>
      <c r="QTK89" s="147"/>
      <c r="QTL89" s="146"/>
      <c r="QTM89" s="147"/>
      <c r="QTN89" s="146"/>
      <c r="QTO89" s="147"/>
      <c r="QTP89" s="146"/>
      <c r="QTQ89" s="147"/>
      <c r="QTR89" s="146"/>
      <c r="QTS89" s="147"/>
      <c r="QTT89" s="146"/>
      <c r="QTU89" s="147"/>
      <c r="QTV89" s="146"/>
      <c r="QTW89" s="147"/>
      <c r="QTX89" s="146"/>
      <c r="QTY89" s="147"/>
      <c r="QTZ89" s="146"/>
      <c r="QUA89" s="147"/>
      <c r="QUB89" s="146"/>
      <c r="QUC89" s="147"/>
      <c r="QUD89" s="146"/>
      <c r="QUE89" s="147"/>
      <c r="QUF89" s="146"/>
      <c r="QUG89" s="147"/>
      <c r="QUH89" s="146"/>
      <c r="QUI89" s="147"/>
      <c r="QUJ89" s="146"/>
      <c r="QUK89" s="147"/>
      <c r="QUL89" s="146"/>
      <c r="QUM89" s="147"/>
      <c r="QUN89" s="146"/>
      <c r="QUO89" s="147"/>
      <c r="QUP89" s="146"/>
      <c r="QUQ89" s="147"/>
      <c r="QUR89" s="146"/>
      <c r="QUS89" s="147"/>
      <c r="QUT89" s="146"/>
      <c r="QUU89" s="147"/>
      <c r="QUV89" s="146"/>
      <c r="QUW89" s="147"/>
      <c r="QUX89" s="146"/>
      <c r="QUY89" s="147"/>
      <c r="QUZ89" s="146"/>
      <c r="QVA89" s="147"/>
      <c r="QVB89" s="146"/>
      <c r="QVC89" s="147"/>
      <c r="QVD89" s="146"/>
      <c r="QVE89" s="147"/>
      <c r="QVF89" s="146"/>
      <c r="QVG89" s="147"/>
      <c r="QVH89" s="146"/>
      <c r="QVI89" s="147"/>
      <c r="QVJ89" s="146"/>
      <c r="QVK89" s="147"/>
      <c r="QVL89" s="146"/>
      <c r="QVM89" s="147"/>
      <c r="QVN89" s="146"/>
      <c r="QVO89" s="147"/>
      <c r="QVP89" s="146"/>
      <c r="QVQ89" s="147"/>
      <c r="QVR89" s="146"/>
      <c r="QVS89" s="147"/>
      <c r="QVT89" s="146"/>
      <c r="QVU89" s="147"/>
      <c r="QVV89" s="146"/>
      <c r="QVW89" s="147"/>
      <c r="QVX89" s="146"/>
      <c r="QVY89" s="147"/>
      <c r="QVZ89" s="146"/>
      <c r="QWA89" s="147"/>
      <c r="QWB89" s="146"/>
      <c r="QWC89" s="147"/>
      <c r="QWD89" s="146"/>
      <c r="QWE89" s="147"/>
      <c r="QWF89" s="146"/>
      <c r="QWG89" s="147"/>
      <c r="QWH89" s="146"/>
      <c r="QWI89" s="147"/>
      <c r="QWJ89" s="146"/>
      <c r="QWK89" s="147"/>
      <c r="QWL89" s="146"/>
      <c r="QWM89" s="147"/>
      <c r="QWN89" s="146"/>
      <c r="QWO89" s="147"/>
      <c r="QWP89" s="146"/>
      <c r="QWQ89" s="147"/>
      <c r="QWR89" s="146"/>
      <c r="QWS89" s="147"/>
      <c r="QWT89" s="146"/>
      <c r="QWU89" s="147"/>
      <c r="QWV89" s="146"/>
      <c r="QWW89" s="147"/>
      <c r="QWX89" s="146"/>
      <c r="QWY89" s="147"/>
      <c r="QWZ89" s="146"/>
      <c r="QXA89" s="147"/>
      <c r="QXB89" s="146"/>
      <c r="QXC89" s="147"/>
      <c r="QXD89" s="146"/>
      <c r="QXE89" s="147"/>
      <c r="QXF89" s="146"/>
      <c r="QXG89" s="147"/>
      <c r="QXH89" s="146"/>
      <c r="QXI89" s="147"/>
      <c r="QXJ89" s="146"/>
      <c r="QXK89" s="147"/>
      <c r="QXL89" s="146"/>
      <c r="QXM89" s="147"/>
      <c r="QXN89" s="146"/>
      <c r="QXO89" s="147"/>
      <c r="QXP89" s="146"/>
      <c r="QXQ89" s="147"/>
      <c r="QXR89" s="146"/>
      <c r="QXS89" s="147"/>
      <c r="QXT89" s="146"/>
      <c r="QXU89" s="147"/>
      <c r="QXV89" s="146"/>
      <c r="QXW89" s="147"/>
      <c r="QXX89" s="146"/>
      <c r="QXY89" s="147"/>
      <c r="QXZ89" s="146"/>
      <c r="QYA89" s="147"/>
      <c r="QYB89" s="146"/>
      <c r="QYC89" s="147"/>
      <c r="QYD89" s="146"/>
      <c r="QYE89" s="147"/>
      <c r="QYF89" s="146"/>
      <c r="QYG89" s="147"/>
      <c r="QYH89" s="146"/>
      <c r="QYI89" s="147"/>
      <c r="QYJ89" s="146"/>
      <c r="QYK89" s="147"/>
      <c r="QYL89" s="146"/>
      <c r="QYM89" s="147"/>
      <c r="QYN89" s="146"/>
      <c r="QYO89" s="147"/>
      <c r="QYP89" s="146"/>
      <c r="QYQ89" s="147"/>
      <c r="QYR89" s="146"/>
      <c r="QYS89" s="147"/>
      <c r="QYT89" s="146"/>
      <c r="QYU89" s="147"/>
      <c r="QYV89" s="146"/>
      <c r="QYW89" s="147"/>
      <c r="QYX89" s="146"/>
      <c r="QYY89" s="147"/>
      <c r="QYZ89" s="146"/>
      <c r="QZA89" s="147"/>
      <c r="QZB89" s="146"/>
      <c r="QZC89" s="147"/>
      <c r="QZD89" s="146"/>
      <c r="QZE89" s="147"/>
      <c r="QZF89" s="146"/>
      <c r="QZG89" s="147"/>
      <c r="QZH89" s="146"/>
      <c r="QZI89" s="147"/>
      <c r="QZJ89" s="146"/>
      <c r="QZK89" s="147"/>
      <c r="QZL89" s="146"/>
      <c r="QZM89" s="147"/>
      <c r="QZN89" s="146"/>
      <c r="QZO89" s="147"/>
      <c r="QZP89" s="146"/>
      <c r="QZQ89" s="147"/>
      <c r="QZR89" s="146"/>
      <c r="QZS89" s="147"/>
      <c r="QZT89" s="146"/>
      <c r="QZU89" s="147"/>
      <c r="QZV89" s="146"/>
      <c r="QZW89" s="147"/>
      <c r="QZX89" s="146"/>
      <c r="QZY89" s="147"/>
      <c r="QZZ89" s="146"/>
      <c r="RAA89" s="147"/>
      <c r="RAB89" s="146"/>
      <c r="RAC89" s="147"/>
      <c r="RAD89" s="146"/>
      <c r="RAE89" s="147"/>
      <c r="RAF89" s="146"/>
      <c r="RAG89" s="147"/>
      <c r="RAH89" s="146"/>
      <c r="RAI89" s="147"/>
      <c r="RAJ89" s="146"/>
      <c r="RAK89" s="147"/>
      <c r="RAL89" s="146"/>
      <c r="RAM89" s="147"/>
      <c r="RAN89" s="146"/>
      <c r="RAO89" s="147"/>
      <c r="RAP89" s="146"/>
      <c r="RAQ89" s="147"/>
      <c r="RAR89" s="146"/>
      <c r="RAS89" s="147"/>
      <c r="RAT89" s="146"/>
      <c r="RAU89" s="147"/>
      <c r="RAV89" s="146"/>
      <c r="RAW89" s="147"/>
      <c r="RAX89" s="146"/>
      <c r="RAY89" s="147"/>
      <c r="RAZ89" s="146"/>
      <c r="RBA89" s="147"/>
      <c r="RBB89" s="146"/>
      <c r="RBC89" s="147"/>
      <c r="RBD89" s="146"/>
      <c r="RBE89" s="147"/>
      <c r="RBF89" s="146"/>
      <c r="RBG89" s="147"/>
      <c r="RBH89" s="146"/>
      <c r="RBI89" s="147"/>
      <c r="RBJ89" s="146"/>
      <c r="RBK89" s="147"/>
      <c r="RBL89" s="146"/>
      <c r="RBM89" s="147"/>
      <c r="RBN89" s="146"/>
      <c r="RBO89" s="147"/>
      <c r="RBP89" s="146"/>
      <c r="RBQ89" s="147"/>
      <c r="RBR89" s="146"/>
      <c r="RBS89" s="147"/>
      <c r="RBT89" s="146"/>
      <c r="RBU89" s="147"/>
      <c r="RBV89" s="146"/>
      <c r="RBW89" s="147"/>
      <c r="RBX89" s="146"/>
      <c r="RBY89" s="147"/>
      <c r="RBZ89" s="146"/>
      <c r="RCA89" s="147"/>
      <c r="RCB89" s="146"/>
      <c r="RCC89" s="147"/>
      <c r="RCD89" s="146"/>
      <c r="RCE89" s="147"/>
      <c r="RCF89" s="146"/>
      <c r="RCG89" s="147"/>
      <c r="RCH89" s="146"/>
      <c r="RCI89" s="147"/>
      <c r="RCJ89" s="146"/>
      <c r="RCK89" s="147"/>
      <c r="RCL89" s="146"/>
      <c r="RCM89" s="147"/>
      <c r="RCN89" s="146"/>
      <c r="RCO89" s="147"/>
      <c r="RCP89" s="146"/>
      <c r="RCQ89" s="147"/>
      <c r="RCR89" s="146"/>
      <c r="RCS89" s="147"/>
      <c r="RCT89" s="146"/>
      <c r="RCU89" s="147"/>
      <c r="RCV89" s="146"/>
      <c r="RCW89" s="147"/>
      <c r="RCX89" s="146"/>
      <c r="RCY89" s="147"/>
      <c r="RCZ89" s="146"/>
      <c r="RDA89" s="147"/>
      <c r="RDB89" s="146"/>
      <c r="RDC89" s="147"/>
      <c r="RDD89" s="146"/>
      <c r="RDE89" s="147"/>
      <c r="RDF89" s="146"/>
      <c r="RDG89" s="147"/>
      <c r="RDH89" s="146"/>
      <c r="RDI89" s="147"/>
      <c r="RDJ89" s="146"/>
      <c r="RDK89" s="147"/>
      <c r="RDL89" s="146"/>
      <c r="RDM89" s="147"/>
      <c r="RDN89" s="146"/>
      <c r="RDO89" s="147"/>
      <c r="RDP89" s="146"/>
      <c r="RDQ89" s="147"/>
      <c r="RDR89" s="146"/>
      <c r="RDS89" s="147"/>
      <c r="RDT89" s="146"/>
      <c r="RDU89" s="147"/>
      <c r="RDV89" s="146"/>
      <c r="RDW89" s="147"/>
      <c r="RDX89" s="146"/>
      <c r="RDY89" s="147"/>
      <c r="RDZ89" s="146"/>
      <c r="REA89" s="147"/>
      <c r="REB89" s="146"/>
      <c r="REC89" s="147"/>
      <c r="RED89" s="146"/>
      <c r="REE89" s="147"/>
      <c r="REF89" s="146"/>
      <c r="REG89" s="147"/>
      <c r="REH89" s="146"/>
      <c r="REI89" s="147"/>
      <c r="REJ89" s="146"/>
      <c r="REK89" s="147"/>
      <c r="REL89" s="146"/>
      <c r="REM89" s="147"/>
      <c r="REN89" s="146"/>
      <c r="REO89" s="147"/>
      <c r="REP89" s="146"/>
      <c r="REQ89" s="147"/>
      <c r="RER89" s="146"/>
      <c r="RES89" s="147"/>
      <c r="RET89" s="146"/>
      <c r="REU89" s="147"/>
      <c r="REV89" s="146"/>
      <c r="REW89" s="147"/>
      <c r="REX89" s="146"/>
      <c r="REY89" s="147"/>
      <c r="REZ89" s="146"/>
      <c r="RFA89" s="147"/>
      <c r="RFB89" s="146"/>
      <c r="RFC89" s="147"/>
      <c r="RFD89" s="146"/>
      <c r="RFE89" s="147"/>
      <c r="RFF89" s="146"/>
      <c r="RFG89" s="147"/>
      <c r="RFH89" s="146"/>
      <c r="RFI89" s="147"/>
      <c r="RFJ89" s="146"/>
      <c r="RFK89" s="147"/>
      <c r="RFL89" s="146"/>
      <c r="RFM89" s="147"/>
      <c r="RFN89" s="146"/>
      <c r="RFO89" s="147"/>
      <c r="RFP89" s="146"/>
      <c r="RFQ89" s="147"/>
      <c r="RFR89" s="146"/>
      <c r="RFS89" s="147"/>
      <c r="RFT89" s="146"/>
      <c r="RFU89" s="147"/>
      <c r="RFV89" s="146"/>
      <c r="RFW89" s="147"/>
      <c r="RFX89" s="146"/>
      <c r="RFY89" s="147"/>
      <c r="RFZ89" s="146"/>
      <c r="RGA89" s="147"/>
      <c r="RGB89" s="146"/>
      <c r="RGC89" s="147"/>
      <c r="RGD89" s="146"/>
      <c r="RGE89" s="147"/>
      <c r="RGF89" s="146"/>
      <c r="RGG89" s="147"/>
      <c r="RGH89" s="146"/>
      <c r="RGI89" s="147"/>
      <c r="RGJ89" s="146"/>
      <c r="RGK89" s="147"/>
      <c r="RGL89" s="146"/>
      <c r="RGM89" s="147"/>
      <c r="RGN89" s="146"/>
      <c r="RGO89" s="147"/>
      <c r="RGP89" s="146"/>
      <c r="RGQ89" s="147"/>
      <c r="RGR89" s="146"/>
      <c r="RGS89" s="147"/>
      <c r="RGT89" s="146"/>
      <c r="RGU89" s="147"/>
      <c r="RGV89" s="146"/>
      <c r="RGW89" s="147"/>
      <c r="RGX89" s="146"/>
      <c r="RGY89" s="147"/>
      <c r="RGZ89" s="146"/>
      <c r="RHA89" s="147"/>
      <c r="RHB89" s="146"/>
      <c r="RHC89" s="147"/>
      <c r="RHD89" s="146"/>
      <c r="RHE89" s="147"/>
      <c r="RHF89" s="146"/>
      <c r="RHG89" s="147"/>
      <c r="RHH89" s="146"/>
      <c r="RHI89" s="147"/>
      <c r="RHJ89" s="146"/>
      <c r="RHK89" s="147"/>
      <c r="RHL89" s="146"/>
      <c r="RHM89" s="147"/>
      <c r="RHN89" s="146"/>
      <c r="RHO89" s="147"/>
      <c r="RHP89" s="146"/>
      <c r="RHQ89" s="147"/>
      <c r="RHR89" s="146"/>
      <c r="RHS89" s="147"/>
      <c r="RHT89" s="146"/>
      <c r="RHU89" s="147"/>
      <c r="RHV89" s="146"/>
      <c r="RHW89" s="147"/>
      <c r="RHX89" s="146"/>
      <c r="RHY89" s="147"/>
      <c r="RHZ89" s="146"/>
      <c r="RIA89" s="147"/>
      <c r="RIB89" s="146"/>
      <c r="RIC89" s="147"/>
      <c r="RID89" s="146"/>
      <c r="RIE89" s="147"/>
      <c r="RIF89" s="146"/>
      <c r="RIG89" s="147"/>
      <c r="RIH89" s="146"/>
      <c r="RII89" s="147"/>
      <c r="RIJ89" s="146"/>
      <c r="RIK89" s="147"/>
      <c r="RIL89" s="146"/>
      <c r="RIM89" s="147"/>
      <c r="RIN89" s="146"/>
      <c r="RIO89" s="147"/>
      <c r="RIP89" s="146"/>
      <c r="RIQ89" s="147"/>
      <c r="RIR89" s="146"/>
      <c r="RIS89" s="147"/>
      <c r="RIT89" s="146"/>
      <c r="RIU89" s="147"/>
      <c r="RIV89" s="146"/>
      <c r="RIW89" s="147"/>
      <c r="RIX89" s="146"/>
      <c r="RIY89" s="147"/>
      <c r="RIZ89" s="146"/>
      <c r="RJA89" s="147"/>
      <c r="RJB89" s="146"/>
      <c r="RJC89" s="147"/>
      <c r="RJD89" s="146"/>
      <c r="RJE89" s="147"/>
      <c r="RJF89" s="146"/>
      <c r="RJG89" s="147"/>
      <c r="RJH89" s="146"/>
      <c r="RJI89" s="147"/>
      <c r="RJJ89" s="146"/>
      <c r="RJK89" s="147"/>
      <c r="RJL89" s="146"/>
      <c r="RJM89" s="147"/>
      <c r="RJN89" s="146"/>
      <c r="RJO89" s="147"/>
      <c r="RJP89" s="146"/>
      <c r="RJQ89" s="147"/>
      <c r="RJR89" s="146"/>
      <c r="RJS89" s="147"/>
      <c r="RJT89" s="146"/>
      <c r="RJU89" s="147"/>
      <c r="RJV89" s="146"/>
      <c r="RJW89" s="147"/>
      <c r="RJX89" s="146"/>
      <c r="RJY89" s="147"/>
      <c r="RJZ89" s="146"/>
      <c r="RKA89" s="147"/>
      <c r="RKB89" s="146"/>
      <c r="RKC89" s="147"/>
      <c r="RKD89" s="146"/>
      <c r="RKE89" s="147"/>
      <c r="RKF89" s="146"/>
      <c r="RKG89" s="147"/>
      <c r="RKH89" s="146"/>
      <c r="RKI89" s="147"/>
      <c r="RKJ89" s="146"/>
      <c r="RKK89" s="147"/>
      <c r="RKL89" s="146"/>
      <c r="RKM89" s="147"/>
      <c r="RKN89" s="146"/>
      <c r="RKO89" s="147"/>
      <c r="RKP89" s="146"/>
      <c r="RKQ89" s="147"/>
      <c r="RKR89" s="146"/>
      <c r="RKS89" s="147"/>
      <c r="RKT89" s="146"/>
      <c r="RKU89" s="147"/>
      <c r="RKV89" s="146"/>
      <c r="RKW89" s="147"/>
      <c r="RKX89" s="146"/>
      <c r="RKY89" s="147"/>
      <c r="RKZ89" s="146"/>
      <c r="RLA89" s="147"/>
      <c r="RLB89" s="146"/>
      <c r="RLC89" s="147"/>
      <c r="RLD89" s="146"/>
      <c r="RLE89" s="147"/>
      <c r="RLF89" s="146"/>
      <c r="RLG89" s="147"/>
      <c r="RLH89" s="146"/>
      <c r="RLI89" s="147"/>
      <c r="RLJ89" s="146"/>
      <c r="RLK89" s="147"/>
      <c r="RLL89" s="146"/>
      <c r="RLM89" s="147"/>
      <c r="RLN89" s="146"/>
      <c r="RLO89" s="147"/>
      <c r="RLP89" s="146"/>
      <c r="RLQ89" s="147"/>
      <c r="RLR89" s="146"/>
      <c r="RLS89" s="147"/>
      <c r="RLT89" s="146"/>
      <c r="RLU89" s="147"/>
      <c r="RLV89" s="146"/>
      <c r="RLW89" s="147"/>
      <c r="RLX89" s="146"/>
      <c r="RLY89" s="147"/>
      <c r="RLZ89" s="146"/>
      <c r="RMA89" s="147"/>
      <c r="RMB89" s="146"/>
      <c r="RMC89" s="147"/>
      <c r="RMD89" s="146"/>
      <c r="RME89" s="147"/>
      <c r="RMF89" s="146"/>
      <c r="RMG89" s="147"/>
      <c r="RMH89" s="146"/>
      <c r="RMI89" s="147"/>
      <c r="RMJ89" s="146"/>
      <c r="RMK89" s="147"/>
      <c r="RML89" s="146"/>
      <c r="RMM89" s="147"/>
      <c r="RMN89" s="146"/>
      <c r="RMO89" s="147"/>
      <c r="RMP89" s="146"/>
      <c r="RMQ89" s="147"/>
      <c r="RMR89" s="146"/>
      <c r="RMS89" s="147"/>
      <c r="RMT89" s="146"/>
      <c r="RMU89" s="147"/>
      <c r="RMV89" s="146"/>
      <c r="RMW89" s="147"/>
      <c r="RMX89" s="146"/>
      <c r="RMY89" s="147"/>
      <c r="RMZ89" s="146"/>
      <c r="RNA89" s="147"/>
      <c r="RNB89" s="146"/>
      <c r="RNC89" s="147"/>
      <c r="RND89" s="146"/>
      <c r="RNE89" s="147"/>
      <c r="RNF89" s="146"/>
      <c r="RNG89" s="147"/>
      <c r="RNH89" s="146"/>
      <c r="RNI89" s="147"/>
      <c r="RNJ89" s="146"/>
      <c r="RNK89" s="147"/>
      <c r="RNL89" s="146"/>
      <c r="RNM89" s="147"/>
      <c r="RNN89" s="146"/>
      <c r="RNO89" s="147"/>
      <c r="RNP89" s="146"/>
      <c r="RNQ89" s="147"/>
      <c r="RNR89" s="146"/>
      <c r="RNS89" s="147"/>
      <c r="RNT89" s="146"/>
      <c r="RNU89" s="147"/>
      <c r="RNV89" s="146"/>
      <c r="RNW89" s="147"/>
      <c r="RNX89" s="146"/>
      <c r="RNY89" s="147"/>
      <c r="RNZ89" s="146"/>
      <c r="ROA89" s="147"/>
      <c r="ROB89" s="146"/>
      <c r="ROC89" s="147"/>
      <c r="ROD89" s="146"/>
      <c r="ROE89" s="147"/>
      <c r="ROF89" s="146"/>
      <c r="ROG89" s="147"/>
      <c r="ROH89" s="146"/>
      <c r="ROI89" s="147"/>
      <c r="ROJ89" s="146"/>
      <c r="ROK89" s="147"/>
      <c r="ROL89" s="146"/>
      <c r="ROM89" s="147"/>
      <c r="RON89" s="146"/>
      <c r="ROO89" s="147"/>
      <c r="ROP89" s="146"/>
      <c r="ROQ89" s="147"/>
      <c r="ROR89" s="146"/>
      <c r="ROS89" s="147"/>
      <c r="ROT89" s="146"/>
      <c r="ROU89" s="147"/>
      <c r="ROV89" s="146"/>
      <c r="ROW89" s="147"/>
      <c r="ROX89" s="146"/>
      <c r="ROY89" s="147"/>
      <c r="ROZ89" s="146"/>
      <c r="RPA89" s="147"/>
      <c r="RPB89" s="146"/>
      <c r="RPC89" s="147"/>
      <c r="RPD89" s="146"/>
      <c r="RPE89" s="147"/>
      <c r="RPF89" s="146"/>
      <c r="RPG89" s="147"/>
      <c r="RPH89" s="146"/>
      <c r="RPI89" s="147"/>
      <c r="RPJ89" s="146"/>
      <c r="RPK89" s="147"/>
      <c r="RPL89" s="146"/>
      <c r="RPM89" s="147"/>
      <c r="RPN89" s="146"/>
      <c r="RPO89" s="147"/>
      <c r="RPP89" s="146"/>
      <c r="RPQ89" s="147"/>
      <c r="RPR89" s="146"/>
      <c r="RPS89" s="147"/>
      <c r="RPT89" s="146"/>
      <c r="RPU89" s="147"/>
      <c r="RPV89" s="146"/>
      <c r="RPW89" s="147"/>
      <c r="RPX89" s="146"/>
      <c r="RPY89" s="147"/>
      <c r="RPZ89" s="146"/>
      <c r="RQA89" s="147"/>
      <c r="RQB89" s="146"/>
      <c r="RQC89" s="147"/>
      <c r="RQD89" s="146"/>
      <c r="RQE89" s="147"/>
      <c r="RQF89" s="146"/>
      <c r="RQG89" s="147"/>
      <c r="RQH89" s="146"/>
      <c r="RQI89" s="147"/>
      <c r="RQJ89" s="146"/>
      <c r="RQK89" s="147"/>
      <c r="RQL89" s="146"/>
      <c r="RQM89" s="147"/>
      <c r="RQN89" s="146"/>
      <c r="RQO89" s="147"/>
      <c r="RQP89" s="146"/>
      <c r="RQQ89" s="147"/>
      <c r="RQR89" s="146"/>
      <c r="RQS89" s="147"/>
      <c r="RQT89" s="146"/>
      <c r="RQU89" s="147"/>
      <c r="RQV89" s="146"/>
      <c r="RQW89" s="147"/>
      <c r="RQX89" s="146"/>
      <c r="RQY89" s="147"/>
      <c r="RQZ89" s="146"/>
      <c r="RRA89" s="147"/>
      <c r="RRB89" s="146"/>
      <c r="RRC89" s="147"/>
      <c r="RRD89" s="146"/>
      <c r="RRE89" s="147"/>
      <c r="RRF89" s="146"/>
      <c r="RRG89" s="147"/>
      <c r="RRH89" s="146"/>
      <c r="RRI89" s="147"/>
      <c r="RRJ89" s="146"/>
      <c r="RRK89" s="147"/>
      <c r="RRL89" s="146"/>
      <c r="RRM89" s="147"/>
      <c r="RRN89" s="146"/>
      <c r="RRO89" s="147"/>
      <c r="RRP89" s="146"/>
      <c r="RRQ89" s="147"/>
      <c r="RRR89" s="146"/>
      <c r="RRS89" s="147"/>
      <c r="RRT89" s="146"/>
      <c r="RRU89" s="147"/>
      <c r="RRV89" s="146"/>
      <c r="RRW89" s="147"/>
      <c r="RRX89" s="146"/>
      <c r="RRY89" s="147"/>
      <c r="RRZ89" s="146"/>
      <c r="RSA89" s="147"/>
      <c r="RSB89" s="146"/>
      <c r="RSC89" s="147"/>
      <c r="RSD89" s="146"/>
      <c r="RSE89" s="147"/>
      <c r="RSF89" s="146"/>
      <c r="RSG89" s="147"/>
      <c r="RSH89" s="146"/>
      <c r="RSI89" s="147"/>
      <c r="RSJ89" s="146"/>
      <c r="RSK89" s="147"/>
      <c r="RSL89" s="146"/>
      <c r="RSM89" s="147"/>
      <c r="RSN89" s="146"/>
      <c r="RSO89" s="147"/>
      <c r="RSP89" s="146"/>
      <c r="RSQ89" s="147"/>
      <c r="RSR89" s="146"/>
      <c r="RSS89" s="147"/>
      <c r="RST89" s="146"/>
      <c r="RSU89" s="147"/>
      <c r="RSV89" s="146"/>
      <c r="RSW89" s="147"/>
      <c r="RSX89" s="146"/>
      <c r="RSY89" s="147"/>
      <c r="RSZ89" s="146"/>
      <c r="RTA89" s="147"/>
      <c r="RTB89" s="146"/>
      <c r="RTC89" s="147"/>
      <c r="RTD89" s="146"/>
      <c r="RTE89" s="147"/>
      <c r="RTF89" s="146"/>
      <c r="RTG89" s="147"/>
      <c r="RTH89" s="146"/>
      <c r="RTI89" s="147"/>
      <c r="RTJ89" s="146"/>
      <c r="RTK89" s="147"/>
      <c r="RTL89" s="146"/>
      <c r="RTM89" s="147"/>
      <c r="RTN89" s="146"/>
      <c r="RTO89" s="147"/>
      <c r="RTP89" s="146"/>
      <c r="RTQ89" s="147"/>
      <c r="RTR89" s="146"/>
      <c r="RTS89" s="147"/>
      <c r="RTT89" s="146"/>
      <c r="RTU89" s="147"/>
      <c r="RTV89" s="146"/>
      <c r="RTW89" s="147"/>
      <c r="RTX89" s="146"/>
      <c r="RTY89" s="147"/>
      <c r="RTZ89" s="146"/>
      <c r="RUA89" s="147"/>
      <c r="RUB89" s="146"/>
      <c r="RUC89" s="147"/>
      <c r="RUD89" s="146"/>
      <c r="RUE89" s="147"/>
      <c r="RUF89" s="146"/>
      <c r="RUG89" s="147"/>
      <c r="RUH89" s="146"/>
      <c r="RUI89" s="147"/>
      <c r="RUJ89" s="146"/>
      <c r="RUK89" s="147"/>
      <c r="RUL89" s="146"/>
      <c r="RUM89" s="147"/>
      <c r="RUN89" s="146"/>
      <c r="RUO89" s="147"/>
      <c r="RUP89" s="146"/>
      <c r="RUQ89" s="147"/>
      <c r="RUR89" s="146"/>
      <c r="RUS89" s="147"/>
      <c r="RUT89" s="146"/>
      <c r="RUU89" s="147"/>
      <c r="RUV89" s="146"/>
      <c r="RUW89" s="147"/>
      <c r="RUX89" s="146"/>
      <c r="RUY89" s="147"/>
      <c r="RUZ89" s="146"/>
      <c r="RVA89" s="147"/>
      <c r="RVB89" s="146"/>
      <c r="RVC89" s="147"/>
      <c r="RVD89" s="146"/>
      <c r="RVE89" s="147"/>
      <c r="RVF89" s="146"/>
      <c r="RVG89" s="147"/>
      <c r="RVH89" s="146"/>
      <c r="RVI89" s="147"/>
      <c r="RVJ89" s="146"/>
      <c r="RVK89" s="147"/>
      <c r="RVL89" s="146"/>
      <c r="RVM89" s="147"/>
      <c r="RVN89" s="146"/>
      <c r="RVO89" s="147"/>
      <c r="RVP89" s="146"/>
      <c r="RVQ89" s="147"/>
      <c r="RVR89" s="146"/>
      <c r="RVS89" s="147"/>
      <c r="RVT89" s="146"/>
      <c r="RVU89" s="147"/>
      <c r="RVV89" s="146"/>
      <c r="RVW89" s="147"/>
      <c r="RVX89" s="146"/>
      <c r="RVY89" s="147"/>
      <c r="RVZ89" s="146"/>
      <c r="RWA89" s="147"/>
      <c r="RWB89" s="146"/>
      <c r="RWC89" s="147"/>
      <c r="RWD89" s="146"/>
      <c r="RWE89" s="147"/>
      <c r="RWF89" s="146"/>
      <c r="RWG89" s="147"/>
      <c r="RWH89" s="146"/>
      <c r="RWI89" s="147"/>
      <c r="RWJ89" s="146"/>
      <c r="RWK89" s="147"/>
      <c r="RWL89" s="146"/>
      <c r="RWM89" s="147"/>
      <c r="RWN89" s="146"/>
      <c r="RWO89" s="147"/>
      <c r="RWP89" s="146"/>
      <c r="RWQ89" s="147"/>
      <c r="RWR89" s="146"/>
      <c r="RWS89" s="147"/>
      <c r="RWT89" s="146"/>
      <c r="RWU89" s="147"/>
      <c r="RWV89" s="146"/>
      <c r="RWW89" s="147"/>
      <c r="RWX89" s="146"/>
      <c r="RWY89" s="147"/>
      <c r="RWZ89" s="146"/>
      <c r="RXA89" s="147"/>
      <c r="RXB89" s="146"/>
      <c r="RXC89" s="147"/>
      <c r="RXD89" s="146"/>
      <c r="RXE89" s="147"/>
      <c r="RXF89" s="146"/>
      <c r="RXG89" s="147"/>
      <c r="RXH89" s="146"/>
      <c r="RXI89" s="147"/>
      <c r="RXJ89" s="146"/>
      <c r="RXK89" s="147"/>
      <c r="RXL89" s="146"/>
      <c r="RXM89" s="147"/>
      <c r="RXN89" s="146"/>
      <c r="RXO89" s="147"/>
      <c r="RXP89" s="146"/>
      <c r="RXQ89" s="147"/>
      <c r="RXR89" s="146"/>
      <c r="RXS89" s="147"/>
      <c r="RXT89" s="146"/>
      <c r="RXU89" s="147"/>
      <c r="RXV89" s="146"/>
      <c r="RXW89" s="147"/>
      <c r="RXX89" s="146"/>
      <c r="RXY89" s="147"/>
      <c r="RXZ89" s="146"/>
      <c r="RYA89" s="147"/>
      <c r="RYB89" s="146"/>
      <c r="RYC89" s="147"/>
      <c r="RYD89" s="146"/>
      <c r="RYE89" s="147"/>
      <c r="RYF89" s="146"/>
      <c r="RYG89" s="147"/>
      <c r="RYH89" s="146"/>
      <c r="RYI89" s="147"/>
      <c r="RYJ89" s="146"/>
      <c r="RYK89" s="147"/>
      <c r="RYL89" s="146"/>
      <c r="RYM89" s="147"/>
      <c r="RYN89" s="146"/>
      <c r="RYO89" s="147"/>
      <c r="RYP89" s="146"/>
      <c r="RYQ89" s="147"/>
      <c r="RYR89" s="146"/>
      <c r="RYS89" s="147"/>
      <c r="RYT89" s="146"/>
      <c r="RYU89" s="147"/>
      <c r="RYV89" s="146"/>
      <c r="RYW89" s="147"/>
      <c r="RYX89" s="146"/>
      <c r="RYY89" s="147"/>
      <c r="RYZ89" s="146"/>
      <c r="RZA89" s="147"/>
      <c r="RZB89" s="146"/>
      <c r="RZC89" s="147"/>
      <c r="RZD89" s="146"/>
      <c r="RZE89" s="147"/>
      <c r="RZF89" s="146"/>
      <c r="RZG89" s="147"/>
      <c r="RZH89" s="146"/>
      <c r="RZI89" s="147"/>
      <c r="RZJ89" s="146"/>
      <c r="RZK89" s="147"/>
      <c r="RZL89" s="146"/>
      <c r="RZM89" s="147"/>
      <c r="RZN89" s="146"/>
      <c r="RZO89" s="147"/>
      <c r="RZP89" s="146"/>
      <c r="RZQ89" s="147"/>
      <c r="RZR89" s="146"/>
      <c r="RZS89" s="147"/>
      <c r="RZT89" s="146"/>
      <c r="RZU89" s="147"/>
      <c r="RZV89" s="146"/>
      <c r="RZW89" s="147"/>
      <c r="RZX89" s="146"/>
      <c r="RZY89" s="147"/>
      <c r="RZZ89" s="146"/>
      <c r="SAA89" s="147"/>
      <c r="SAB89" s="146"/>
      <c r="SAC89" s="147"/>
      <c r="SAD89" s="146"/>
      <c r="SAE89" s="147"/>
      <c r="SAF89" s="146"/>
      <c r="SAG89" s="147"/>
      <c r="SAH89" s="146"/>
      <c r="SAI89" s="147"/>
      <c r="SAJ89" s="146"/>
      <c r="SAK89" s="147"/>
      <c r="SAL89" s="146"/>
      <c r="SAM89" s="147"/>
      <c r="SAN89" s="146"/>
      <c r="SAO89" s="147"/>
      <c r="SAP89" s="146"/>
      <c r="SAQ89" s="147"/>
      <c r="SAR89" s="146"/>
      <c r="SAS89" s="147"/>
      <c r="SAT89" s="146"/>
      <c r="SAU89" s="147"/>
      <c r="SAV89" s="146"/>
      <c r="SAW89" s="147"/>
      <c r="SAX89" s="146"/>
      <c r="SAY89" s="147"/>
      <c r="SAZ89" s="146"/>
      <c r="SBA89" s="147"/>
      <c r="SBB89" s="146"/>
      <c r="SBC89" s="147"/>
      <c r="SBD89" s="146"/>
      <c r="SBE89" s="147"/>
      <c r="SBF89" s="146"/>
      <c r="SBG89" s="147"/>
      <c r="SBH89" s="146"/>
      <c r="SBI89" s="147"/>
      <c r="SBJ89" s="146"/>
      <c r="SBK89" s="147"/>
      <c r="SBL89" s="146"/>
      <c r="SBM89" s="147"/>
      <c r="SBN89" s="146"/>
      <c r="SBO89" s="147"/>
      <c r="SBP89" s="146"/>
      <c r="SBQ89" s="147"/>
      <c r="SBR89" s="146"/>
      <c r="SBS89" s="147"/>
      <c r="SBT89" s="146"/>
      <c r="SBU89" s="147"/>
      <c r="SBV89" s="146"/>
      <c r="SBW89" s="147"/>
      <c r="SBX89" s="146"/>
      <c r="SBY89" s="147"/>
      <c r="SBZ89" s="146"/>
      <c r="SCA89" s="147"/>
      <c r="SCB89" s="146"/>
      <c r="SCC89" s="147"/>
      <c r="SCD89" s="146"/>
      <c r="SCE89" s="147"/>
      <c r="SCF89" s="146"/>
      <c r="SCG89" s="147"/>
      <c r="SCH89" s="146"/>
      <c r="SCI89" s="147"/>
      <c r="SCJ89" s="146"/>
      <c r="SCK89" s="147"/>
      <c r="SCL89" s="146"/>
      <c r="SCM89" s="147"/>
      <c r="SCN89" s="146"/>
      <c r="SCO89" s="147"/>
      <c r="SCP89" s="146"/>
      <c r="SCQ89" s="147"/>
      <c r="SCR89" s="146"/>
      <c r="SCS89" s="147"/>
      <c r="SCT89" s="146"/>
      <c r="SCU89" s="147"/>
      <c r="SCV89" s="146"/>
      <c r="SCW89" s="147"/>
      <c r="SCX89" s="146"/>
      <c r="SCY89" s="147"/>
      <c r="SCZ89" s="146"/>
      <c r="SDA89" s="147"/>
      <c r="SDB89" s="146"/>
      <c r="SDC89" s="147"/>
      <c r="SDD89" s="146"/>
      <c r="SDE89" s="147"/>
      <c r="SDF89" s="146"/>
      <c r="SDG89" s="147"/>
      <c r="SDH89" s="146"/>
      <c r="SDI89" s="147"/>
      <c r="SDJ89" s="146"/>
      <c r="SDK89" s="147"/>
      <c r="SDL89" s="146"/>
      <c r="SDM89" s="147"/>
      <c r="SDN89" s="146"/>
      <c r="SDO89" s="147"/>
      <c r="SDP89" s="146"/>
      <c r="SDQ89" s="147"/>
      <c r="SDR89" s="146"/>
      <c r="SDS89" s="147"/>
      <c r="SDT89" s="146"/>
      <c r="SDU89" s="147"/>
      <c r="SDV89" s="146"/>
      <c r="SDW89" s="147"/>
      <c r="SDX89" s="146"/>
      <c r="SDY89" s="147"/>
      <c r="SDZ89" s="146"/>
      <c r="SEA89" s="147"/>
      <c r="SEB89" s="146"/>
      <c r="SEC89" s="147"/>
      <c r="SED89" s="146"/>
      <c r="SEE89" s="147"/>
      <c r="SEF89" s="146"/>
      <c r="SEG89" s="147"/>
      <c r="SEH89" s="146"/>
      <c r="SEI89" s="147"/>
      <c r="SEJ89" s="146"/>
      <c r="SEK89" s="147"/>
      <c r="SEL89" s="146"/>
      <c r="SEM89" s="147"/>
      <c r="SEN89" s="146"/>
      <c r="SEO89" s="147"/>
      <c r="SEP89" s="146"/>
      <c r="SEQ89" s="147"/>
      <c r="SER89" s="146"/>
      <c r="SES89" s="147"/>
      <c r="SET89" s="146"/>
      <c r="SEU89" s="147"/>
      <c r="SEV89" s="146"/>
      <c r="SEW89" s="147"/>
      <c r="SEX89" s="146"/>
      <c r="SEY89" s="147"/>
      <c r="SEZ89" s="146"/>
      <c r="SFA89" s="147"/>
      <c r="SFB89" s="146"/>
      <c r="SFC89" s="147"/>
      <c r="SFD89" s="146"/>
      <c r="SFE89" s="147"/>
      <c r="SFF89" s="146"/>
      <c r="SFG89" s="147"/>
      <c r="SFH89" s="146"/>
      <c r="SFI89" s="147"/>
      <c r="SFJ89" s="146"/>
      <c r="SFK89" s="147"/>
      <c r="SFL89" s="146"/>
      <c r="SFM89" s="147"/>
      <c r="SFN89" s="146"/>
      <c r="SFO89" s="147"/>
      <c r="SFP89" s="146"/>
      <c r="SFQ89" s="147"/>
      <c r="SFR89" s="146"/>
      <c r="SFS89" s="147"/>
      <c r="SFT89" s="146"/>
      <c r="SFU89" s="147"/>
      <c r="SFV89" s="146"/>
      <c r="SFW89" s="147"/>
      <c r="SFX89" s="146"/>
      <c r="SFY89" s="147"/>
      <c r="SFZ89" s="146"/>
      <c r="SGA89" s="147"/>
      <c r="SGB89" s="146"/>
      <c r="SGC89" s="147"/>
      <c r="SGD89" s="146"/>
      <c r="SGE89" s="147"/>
      <c r="SGF89" s="146"/>
      <c r="SGG89" s="147"/>
      <c r="SGH89" s="146"/>
      <c r="SGI89" s="147"/>
      <c r="SGJ89" s="146"/>
      <c r="SGK89" s="147"/>
      <c r="SGL89" s="146"/>
      <c r="SGM89" s="147"/>
      <c r="SGN89" s="146"/>
      <c r="SGO89" s="147"/>
      <c r="SGP89" s="146"/>
      <c r="SGQ89" s="147"/>
      <c r="SGR89" s="146"/>
      <c r="SGS89" s="147"/>
      <c r="SGT89" s="146"/>
      <c r="SGU89" s="147"/>
      <c r="SGV89" s="146"/>
      <c r="SGW89" s="147"/>
      <c r="SGX89" s="146"/>
      <c r="SGY89" s="147"/>
      <c r="SGZ89" s="146"/>
      <c r="SHA89" s="147"/>
      <c r="SHB89" s="146"/>
      <c r="SHC89" s="147"/>
      <c r="SHD89" s="146"/>
      <c r="SHE89" s="147"/>
      <c r="SHF89" s="146"/>
      <c r="SHG89" s="147"/>
      <c r="SHH89" s="146"/>
      <c r="SHI89" s="147"/>
      <c r="SHJ89" s="146"/>
      <c r="SHK89" s="147"/>
      <c r="SHL89" s="146"/>
      <c r="SHM89" s="147"/>
      <c r="SHN89" s="146"/>
      <c r="SHO89" s="147"/>
      <c r="SHP89" s="146"/>
      <c r="SHQ89" s="147"/>
      <c r="SHR89" s="146"/>
      <c r="SHS89" s="147"/>
      <c r="SHT89" s="146"/>
      <c r="SHU89" s="147"/>
      <c r="SHV89" s="146"/>
      <c r="SHW89" s="147"/>
      <c r="SHX89" s="146"/>
      <c r="SHY89" s="147"/>
      <c r="SHZ89" s="146"/>
      <c r="SIA89" s="147"/>
      <c r="SIB89" s="146"/>
      <c r="SIC89" s="147"/>
      <c r="SID89" s="146"/>
      <c r="SIE89" s="147"/>
      <c r="SIF89" s="146"/>
      <c r="SIG89" s="147"/>
      <c r="SIH89" s="146"/>
      <c r="SII89" s="147"/>
      <c r="SIJ89" s="146"/>
      <c r="SIK89" s="147"/>
      <c r="SIL89" s="146"/>
      <c r="SIM89" s="147"/>
      <c r="SIN89" s="146"/>
      <c r="SIO89" s="147"/>
      <c r="SIP89" s="146"/>
      <c r="SIQ89" s="147"/>
      <c r="SIR89" s="146"/>
      <c r="SIS89" s="147"/>
      <c r="SIT89" s="146"/>
      <c r="SIU89" s="147"/>
      <c r="SIV89" s="146"/>
      <c r="SIW89" s="147"/>
      <c r="SIX89" s="146"/>
      <c r="SIY89" s="147"/>
      <c r="SIZ89" s="146"/>
      <c r="SJA89" s="147"/>
      <c r="SJB89" s="146"/>
      <c r="SJC89" s="147"/>
      <c r="SJD89" s="146"/>
      <c r="SJE89" s="147"/>
      <c r="SJF89" s="146"/>
      <c r="SJG89" s="147"/>
      <c r="SJH89" s="146"/>
      <c r="SJI89" s="147"/>
      <c r="SJJ89" s="146"/>
      <c r="SJK89" s="147"/>
      <c r="SJL89" s="146"/>
      <c r="SJM89" s="147"/>
      <c r="SJN89" s="146"/>
      <c r="SJO89" s="147"/>
      <c r="SJP89" s="146"/>
      <c r="SJQ89" s="147"/>
      <c r="SJR89" s="146"/>
      <c r="SJS89" s="147"/>
      <c r="SJT89" s="146"/>
      <c r="SJU89" s="147"/>
      <c r="SJV89" s="146"/>
      <c r="SJW89" s="147"/>
      <c r="SJX89" s="146"/>
      <c r="SJY89" s="147"/>
      <c r="SJZ89" s="146"/>
      <c r="SKA89" s="147"/>
      <c r="SKB89" s="146"/>
      <c r="SKC89" s="147"/>
      <c r="SKD89" s="146"/>
      <c r="SKE89" s="147"/>
      <c r="SKF89" s="146"/>
      <c r="SKG89" s="147"/>
      <c r="SKH89" s="146"/>
      <c r="SKI89" s="147"/>
      <c r="SKJ89" s="146"/>
      <c r="SKK89" s="147"/>
      <c r="SKL89" s="146"/>
      <c r="SKM89" s="147"/>
      <c r="SKN89" s="146"/>
      <c r="SKO89" s="147"/>
      <c r="SKP89" s="146"/>
      <c r="SKQ89" s="147"/>
      <c r="SKR89" s="146"/>
      <c r="SKS89" s="147"/>
      <c r="SKT89" s="146"/>
      <c r="SKU89" s="147"/>
      <c r="SKV89" s="146"/>
      <c r="SKW89" s="147"/>
      <c r="SKX89" s="146"/>
      <c r="SKY89" s="147"/>
      <c r="SKZ89" s="146"/>
      <c r="SLA89" s="147"/>
      <c r="SLB89" s="146"/>
      <c r="SLC89" s="147"/>
      <c r="SLD89" s="146"/>
      <c r="SLE89" s="147"/>
      <c r="SLF89" s="146"/>
      <c r="SLG89" s="147"/>
      <c r="SLH89" s="146"/>
      <c r="SLI89" s="147"/>
      <c r="SLJ89" s="146"/>
      <c r="SLK89" s="147"/>
      <c r="SLL89" s="146"/>
      <c r="SLM89" s="147"/>
      <c r="SLN89" s="146"/>
      <c r="SLO89" s="147"/>
      <c r="SLP89" s="146"/>
      <c r="SLQ89" s="147"/>
      <c r="SLR89" s="146"/>
      <c r="SLS89" s="147"/>
      <c r="SLT89" s="146"/>
      <c r="SLU89" s="147"/>
      <c r="SLV89" s="146"/>
      <c r="SLW89" s="147"/>
      <c r="SLX89" s="146"/>
      <c r="SLY89" s="147"/>
      <c r="SLZ89" s="146"/>
      <c r="SMA89" s="147"/>
      <c r="SMB89" s="146"/>
      <c r="SMC89" s="147"/>
      <c r="SMD89" s="146"/>
      <c r="SME89" s="147"/>
      <c r="SMF89" s="146"/>
      <c r="SMG89" s="147"/>
      <c r="SMH89" s="146"/>
      <c r="SMI89" s="147"/>
      <c r="SMJ89" s="146"/>
      <c r="SMK89" s="147"/>
      <c r="SML89" s="146"/>
      <c r="SMM89" s="147"/>
      <c r="SMN89" s="146"/>
      <c r="SMO89" s="147"/>
      <c r="SMP89" s="146"/>
      <c r="SMQ89" s="147"/>
      <c r="SMR89" s="146"/>
      <c r="SMS89" s="147"/>
      <c r="SMT89" s="146"/>
      <c r="SMU89" s="147"/>
      <c r="SMV89" s="146"/>
      <c r="SMW89" s="147"/>
      <c r="SMX89" s="146"/>
      <c r="SMY89" s="147"/>
      <c r="SMZ89" s="146"/>
      <c r="SNA89" s="147"/>
      <c r="SNB89" s="146"/>
      <c r="SNC89" s="147"/>
      <c r="SND89" s="146"/>
      <c r="SNE89" s="147"/>
      <c r="SNF89" s="146"/>
      <c r="SNG89" s="147"/>
      <c r="SNH89" s="146"/>
      <c r="SNI89" s="147"/>
      <c r="SNJ89" s="146"/>
      <c r="SNK89" s="147"/>
      <c r="SNL89" s="146"/>
      <c r="SNM89" s="147"/>
      <c r="SNN89" s="146"/>
      <c r="SNO89" s="147"/>
      <c r="SNP89" s="146"/>
      <c r="SNQ89" s="147"/>
      <c r="SNR89" s="146"/>
      <c r="SNS89" s="147"/>
      <c r="SNT89" s="146"/>
      <c r="SNU89" s="147"/>
      <c r="SNV89" s="146"/>
      <c r="SNW89" s="147"/>
      <c r="SNX89" s="146"/>
      <c r="SNY89" s="147"/>
      <c r="SNZ89" s="146"/>
      <c r="SOA89" s="147"/>
      <c r="SOB89" s="146"/>
      <c r="SOC89" s="147"/>
      <c r="SOD89" s="146"/>
      <c r="SOE89" s="147"/>
      <c r="SOF89" s="146"/>
      <c r="SOG89" s="147"/>
      <c r="SOH89" s="146"/>
      <c r="SOI89" s="147"/>
      <c r="SOJ89" s="146"/>
      <c r="SOK89" s="147"/>
      <c r="SOL89" s="146"/>
      <c r="SOM89" s="147"/>
      <c r="SON89" s="146"/>
      <c r="SOO89" s="147"/>
      <c r="SOP89" s="146"/>
      <c r="SOQ89" s="147"/>
      <c r="SOR89" s="146"/>
      <c r="SOS89" s="147"/>
      <c r="SOT89" s="146"/>
      <c r="SOU89" s="147"/>
      <c r="SOV89" s="146"/>
      <c r="SOW89" s="147"/>
      <c r="SOX89" s="146"/>
      <c r="SOY89" s="147"/>
      <c r="SOZ89" s="146"/>
      <c r="SPA89" s="147"/>
      <c r="SPB89" s="146"/>
      <c r="SPC89" s="147"/>
      <c r="SPD89" s="146"/>
      <c r="SPE89" s="147"/>
      <c r="SPF89" s="146"/>
      <c r="SPG89" s="147"/>
      <c r="SPH89" s="146"/>
      <c r="SPI89" s="147"/>
      <c r="SPJ89" s="146"/>
      <c r="SPK89" s="147"/>
      <c r="SPL89" s="146"/>
      <c r="SPM89" s="147"/>
      <c r="SPN89" s="146"/>
      <c r="SPO89" s="147"/>
      <c r="SPP89" s="146"/>
      <c r="SPQ89" s="147"/>
      <c r="SPR89" s="146"/>
      <c r="SPS89" s="147"/>
      <c r="SPT89" s="146"/>
      <c r="SPU89" s="147"/>
      <c r="SPV89" s="146"/>
      <c r="SPW89" s="147"/>
      <c r="SPX89" s="146"/>
      <c r="SPY89" s="147"/>
      <c r="SPZ89" s="146"/>
      <c r="SQA89" s="147"/>
      <c r="SQB89" s="146"/>
      <c r="SQC89" s="147"/>
      <c r="SQD89" s="146"/>
      <c r="SQE89" s="147"/>
      <c r="SQF89" s="146"/>
      <c r="SQG89" s="147"/>
      <c r="SQH89" s="146"/>
      <c r="SQI89" s="147"/>
      <c r="SQJ89" s="146"/>
      <c r="SQK89" s="147"/>
      <c r="SQL89" s="146"/>
      <c r="SQM89" s="147"/>
      <c r="SQN89" s="146"/>
      <c r="SQO89" s="147"/>
      <c r="SQP89" s="146"/>
      <c r="SQQ89" s="147"/>
      <c r="SQR89" s="146"/>
      <c r="SQS89" s="147"/>
      <c r="SQT89" s="146"/>
      <c r="SQU89" s="147"/>
      <c r="SQV89" s="146"/>
      <c r="SQW89" s="147"/>
      <c r="SQX89" s="146"/>
      <c r="SQY89" s="147"/>
      <c r="SQZ89" s="146"/>
      <c r="SRA89" s="147"/>
      <c r="SRB89" s="146"/>
      <c r="SRC89" s="147"/>
      <c r="SRD89" s="146"/>
      <c r="SRE89" s="147"/>
      <c r="SRF89" s="146"/>
      <c r="SRG89" s="147"/>
      <c r="SRH89" s="146"/>
      <c r="SRI89" s="147"/>
      <c r="SRJ89" s="146"/>
      <c r="SRK89" s="147"/>
      <c r="SRL89" s="146"/>
      <c r="SRM89" s="147"/>
      <c r="SRN89" s="146"/>
      <c r="SRO89" s="147"/>
      <c r="SRP89" s="146"/>
      <c r="SRQ89" s="147"/>
      <c r="SRR89" s="146"/>
      <c r="SRS89" s="147"/>
      <c r="SRT89" s="146"/>
      <c r="SRU89" s="147"/>
      <c r="SRV89" s="146"/>
      <c r="SRW89" s="147"/>
      <c r="SRX89" s="146"/>
      <c r="SRY89" s="147"/>
      <c r="SRZ89" s="146"/>
      <c r="SSA89" s="147"/>
      <c r="SSB89" s="146"/>
      <c r="SSC89" s="147"/>
      <c r="SSD89" s="146"/>
      <c r="SSE89" s="147"/>
      <c r="SSF89" s="146"/>
      <c r="SSG89" s="147"/>
      <c r="SSH89" s="146"/>
      <c r="SSI89" s="147"/>
      <c r="SSJ89" s="146"/>
      <c r="SSK89" s="147"/>
      <c r="SSL89" s="146"/>
      <c r="SSM89" s="147"/>
      <c r="SSN89" s="146"/>
      <c r="SSO89" s="147"/>
      <c r="SSP89" s="146"/>
      <c r="SSQ89" s="147"/>
      <c r="SSR89" s="146"/>
      <c r="SSS89" s="147"/>
      <c r="SST89" s="146"/>
      <c r="SSU89" s="147"/>
      <c r="SSV89" s="146"/>
      <c r="SSW89" s="147"/>
      <c r="SSX89" s="146"/>
      <c r="SSY89" s="147"/>
      <c r="SSZ89" s="146"/>
      <c r="STA89" s="147"/>
      <c r="STB89" s="146"/>
      <c r="STC89" s="147"/>
      <c r="STD89" s="146"/>
      <c r="STE89" s="147"/>
      <c r="STF89" s="146"/>
      <c r="STG89" s="147"/>
      <c r="STH89" s="146"/>
      <c r="STI89" s="147"/>
      <c r="STJ89" s="146"/>
      <c r="STK89" s="147"/>
      <c r="STL89" s="146"/>
      <c r="STM89" s="147"/>
      <c r="STN89" s="146"/>
      <c r="STO89" s="147"/>
      <c r="STP89" s="146"/>
      <c r="STQ89" s="147"/>
      <c r="STR89" s="146"/>
      <c r="STS89" s="147"/>
      <c r="STT89" s="146"/>
      <c r="STU89" s="147"/>
      <c r="STV89" s="146"/>
      <c r="STW89" s="147"/>
      <c r="STX89" s="146"/>
      <c r="STY89" s="147"/>
      <c r="STZ89" s="146"/>
      <c r="SUA89" s="147"/>
      <c r="SUB89" s="146"/>
      <c r="SUC89" s="147"/>
      <c r="SUD89" s="146"/>
      <c r="SUE89" s="147"/>
      <c r="SUF89" s="146"/>
      <c r="SUG89" s="147"/>
      <c r="SUH89" s="146"/>
      <c r="SUI89" s="147"/>
      <c r="SUJ89" s="146"/>
      <c r="SUK89" s="147"/>
      <c r="SUL89" s="146"/>
      <c r="SUM89" s="147"/>
      <c r="SUN89" s="146"/>
      <c r="SUO89" s="147"/>
      <c r="SUP89" s="146"/>
      <c r="SUQ89" s="147"/>
      <c r="SUR89" s="146"/>
      <c r="SUS89" s="147"/>
      <c r="SUT89" s="146"/>
      <c r="SUU89" s="147"/>
      <c r="SUV89" s="146"/>
      <c r="SUW89" s="147"/>
      <c r="SUX89" s="146"/>
      <c r="SUY89" s="147"/>
      <c r="SUZ89" s="146"/>
      <c r="SVA89" s="147"/>
      <c r="SVB89" s="146"/>
      <c r="SVC89" s="147"/>
      <c r="SVD89" s="146"/>
      <c r="SVE89" s="147"/>
      <c r="SVF89" s="146"/>
      <c r="SVG89" s="147"/>
      <c r="SVH89" s="146"/>
      <c r="SVI89" s="147"/>
      <c r="SVJ89" s="146"/>
      <c r="SVK89" s="147"/>
      <c r="SVL89" s="146"/>
      <c r="SVM89" s="147"/>
      <c r="SVN89" s="146"/>
      <c r="SVO89" s="147"/>
      <c r="SVP89" s="146"/>
      <c r="SVQ89" s="147"/>
      <c r="SVR89" s="146"/>
      <c r="SVS89" s="147"/>
      <c r="SVT89" s="146"/>
      <c r="SVU89" s="147"/>
      <c r="SVV89" s="146"/>
      <c r="SVW89" s="147"/>
      <c r="SVX89" s="146"/>
      <c r="SVY89" s="147"/>
      <c r="SVZ89" s="146"/>
      <c r="SWA89" s="147"/>
      <c r="SWB89" s="146"/>
      <c r="SWC89" s="147"/>
      <c r="SWD89" s="146"/>
      <c r="SWE89" s="147"/>
      <c r="SWF89" s="146"/>
      <c r="SWG89" s="147"/>
      <c r="SWH89" s="146"/>
      <c r="SWI89" s="147"/>
      <c r="SWJ89" s="146"/>
      <c r="SWK89" s="147"/>
      <c r="SWL89" s="146"/>
      <c r="SWM89" s="147"/>
      <c r="SWN89" s="146"/>
      <c r="SWO89" s="147"/>
      <c r="SWP89" s="146"/>
      <c r="SWQ89" s="147"/>
      <c r="SWR89" s="146"/>
      <c r="SWS89" s="147"/>
      <c r="SWT89" s="146"/>
      <c r="SWU89" s="147"/>
      <c r="SWV89" s="146"/>
      <c r="SWW89" s="147"/>
      <c r="SWX89" s="146"/>
      <c r="SWY89" s="147"/>
      <c r="SWZ89" s="146"/>
      <c r="SXA89" s="147"/>
      <c r="SXB89" s="146"/>
      <c r="SXC89" s="147"/>
      <c r="SXD89" s="146"/>
      <c r="SXE89" s="147"/>
      <c r="SXF89" s="146"/>
      <c r="SXG89" s="147"/>
      <c r="SXH89" s="146"/>
      <c r="SXI89" s="147"/>
      <c r="SXJ89" s="146"/>
      <c r="SXK89" s="147"/>
      <c r="SXL89" s="146"/>
      <c r="SXM89" s="147"/>
      <c r="SXN89" s="146"/>
      <c r="SXO89" s="147"/>
      <c r="SXP89" s="146"/>
      <c r="SXQ89" s="147"/>
      <c r="SXR89" s="146"/>
      <c r="SXS89" s="147"/>
      <c r="SXT89" s="146"/>
      <c r="SXU89" s="147"/>
      <c r="SXV89" s="146"/>
      <c r="SXW89" s="147"/>
      <c r="SXX89" s="146"/>
      <c r="SXY89" s="147"/>
      <c r="SXZ89" s="146"/>
      <c r="SYA89" s="147"/>
      <c r="SYB89" s="146"/>
      <c r="SYC89" s="147"/>
      <c r="SYD89" s="146"/>
      <c r="SYE89" s="147"/>
      <c r="SYF89" s="146"/>
      <c r="SYG89" s="147"/>
      <c r="SYH89" s="146"/>
      <c r="SYI89" s="147"/>
      <c r="SYJ89" s="146"/>
      <c r="SYK89" s="147"/>
      <c r="SYL89" s="146"/>
      <c r="SYM89" s="147"/>
      <c r="SYN89" s="146"/>
      <c r="SYO89" s="147"/>
      <c r="SYP89" s="146"/>
      <c r="SYQ89" s="147"/>
      <c r="SYR89" s="146"/>
      <c r="SYS89" s="147"/>
      <c r="SYT89" s="146"/>
      <c r="SYU89" s="147"/>
      <c r="SYV89" s="146"/>
      <c r="SYW89" s="147"/>
      <c r="SYX89" s="146"/>
      <c r="SYY89" s="147"/>
      <c r="SYZ89" s="146"/>
      <c r="SZA89" s="147"/>
      <c r="SZB89" s="146"/>
      <c r="SZC89" s="147"/>
      <c r="SZD89" s="146"/>
      <c r="SZE89" s="147"/>
      <c r="SZF89" s="146"/>
      <c r="SZG89" s="147"/>
      <c r="SZH89" s="146"/>
      <c r="SZI89" s="147"/>
      <c r="SZJ89" s="146"/>
      <c r="SZK89" s="147"/>
      <c r="SZL89" s="146"/>
      <c r="SZM89" s="147"/>
      <c r="SZN89" s="146"/>
      <c r="SZO89" s="147"/>
      <c r="SZP89" s="146"/>
      <c r="SZQ89" s="147"/>
      <c r="SZR89" s="146"/>
      <c r="SZS89" s="147"/>
      <c r="SZT89" s="146"/>
      <c r="SZU89" s="147"/>
      <c r="SZV89" s="146"/>
      <c r="SZW89" s="147"/>
      <c r="SZX89" s="146"/>
      <c r="SZY89" s="147"/>
      <c r="SZZ89" s="146"/>
      <c r="TAA89" s="147"/>
      <c r="TAB89" s="146"/>
      <c r="TAC89" s="147"/>
      <c r="TAD89" s="146"/>
      <c r="TAE89" s="147"/>
      <c r="TAF89" s="146"/>
      <c r="TAG89" s="147"/>
      <c r="TAH89" s="146"/>
      <c r="TAI89" s="147"/>
      <c r="TAJ89" s="146"/>
      <c r="TAK89" s="147"/>
      <c r="TAL89" s="146"/>
      <c r="TAM89" s="147"/>
      <c r="TAN89" s="146"/>
      <c r="TAO89" s="147"/>
      <c r="TAP89" s="146"/>
      <c r="TAQ89" s="147"/>
      <c r="TAR89" s="146"/>
      <c r="TAS89" s="147"/>
      <c r="TAT89" s="146"/>
      <c r="TAU89" s="147"/>
      <c r="TAV89" s="146"/>
      <c r="TAW89" s="147"/>
      <c r="TAX89" s="146"/>
      <c r="TAY89" s="147"/>
      <c r="TAZ89" s="146"/>
      <c r="TBA89" s="147"/>
      <c r="TBB89" s="146"/>
      <c r="TBC89" s="147"/>
      <c r="TBD89" s="146"/>
      <c r="TBE89" s="147"/>
      <c r="TBF89" s="146"/>
      <c r="TBG89" s="147"/>
      <c r="TBH89" s="146"/>
      <c r="TBI89" s="147"/>
      <c r="TBJ89" s="146"/>
      <c r="TBK89" s="147"/>
      <c r="TBL89" s="146"/>
      <c r="TBM89" s="147"/>
      <c r="TBN89" s="146"/>
      <c r="TBO89" s="147"/>
      <c r="TBP89" s="146"/>
      <c r="TBQ89" s="147"/>
      <c r="TBR89" s="146"/>
      <c r="TBS89" s="147"/>
      <c r="TBT89" s="146"/>
      <c r="TBU89" s="147"/>
      <c r="TBV89" s="146"/>
      <c r="TBW89" s="147"/>
      <c r="TBX89" s="146"/>
      <c r="TBY89" s="147"/>
      <c r="TBZ89" s="146"/>
      <c r="TCA89" s="147"/>
      <c r="TCB89" s="146"/>
      <c r="TCC89" s="147"/>
      <c r="TCD89" s="146"/>
      <c r="TCE89" s="147"/>
      <c r="TCF89" s="146"/>
      <c r="TCG89" s="147"/>
      <c r="TCH89" s="146"/>
      <c r="TCI89" s="147"/>
      <c r="TCJ89" s="146"/>
      <c r="TCK89" s="147"/>
      <c r="TCL89" s="146"/>
      <c r="TCM89" s="147"/>
      <c r="TCN89" s="146"/>
      <c r="TCO89" s="147"/>
      <c r="TCP89" s="146"/>
      <c r="TCQ89" s="147"/>
      <c r="TCR89" s="146"/>
      <c r="TCS89" s="147"/>
      <c r="TCT89" s="146"/>
      <c r="TCU89" s="147"/>
      <c r="TCV89" s="146"/>
      <c r="TCW89" s="147"/>
      <c r="TCX89" s="146"/>
      <c r="TCY89" s="147"/>
      <c r="TCZ89" s="146"/>
      <c r="TDA89" s="147"/>
      <c r="TDB89" s="146"/>
      <c r="TDC89" s="147"/>
      <c r="TDD89" s="146"/>
      <c r="TDE89" s="147"/>
      <c r="TDF89" s="146"/>
      <c r="TDG89" s="147"/>
      <c r="TDH89" s="146"/>
      <c r="TDI89" s="147"/>
      <c r="TDJ89" s="146"/>
      <c r="TDK89" s="147"/>
      <c r="TDL89" s="146"/>
      <c r="TDM89" s="147"/>
      <c r="TDN89" s="146"/>
      <c r="TDO89" s="147"/>
      <c r="TDP89" s="146"/>
      <c r="TDQ89" s="147"/>
      <c r="TDR89" s="146"/>
      <c r="TDS89" s="147"/>
      <c r="TDT89" s="146"/>
      <c r="TDU89" s="147"/>
      <c r="TDV89" s="146"/>
      <c r="TDW89" s="147"/>
      <c r="TDX89" s="146"/>
      <c r="TDY89" s="147"/>
      <c r="TDZ89" s="146"/>
      <c r="TEA89" s="147"/>
      <c r="TEB89" s="146"/>
      <c r="TEC89" s="147"/>
      <c r="TED89" s="146"/>
      <c r="TEE89" s="147"/>
      <c r="TEF89" s="146"/>
      <c r="TEG89" s="147"/>
      <c r="TEH89" s="146"/>
      <c r="TEI89" s="147"/>
      <c r="TEJ89" s="146"/>
      <c r="TEK89" s="147"/>
      <c r="TEL89" s="146"/>
      <c r="TEM89" s="147"/>
      <c r="TEN89" s="146"/>
      <c r="TEO89" s="147"/>
      <c r="TEP89" s="146"/>
      <c r="TEQ89" s="147"/>
      <c r="TER89" s="146"/>
      <c r="TES89" s="147"/>
      <c r="TET89" s="146"/>
      <c r="TEU89" s="147"/>
      <c r="TEV89" s="146"/>
      <c r="TEW89" s="147"/>
      <c r="TEX89" s="146"/>
      <c r="TEY89" s="147"/>
      <c r="TEZ89" s="146"/>
      <c r="TFA89" s="147"/>
      <c r="TFB89" s="146"/>
      <c r="TFC89" s="147"/>
      <c r="TFD89" s="146"/>
      <c r="TFE89" s="147"/>
      <c r="TFF89" s="146"/>
      <c r="TFG89" s="147"/>
      <c r="TFH89" s="146"/>
      <c r="TFI89" s="147"/>
      <c r="TFJ89" s="146"/>
      <c r="TFK89" s="147"/>
      <c r="TFL89" s="146"/>
      <c r="TFM89" s="147"/>
      <c r="TFN89" s="146"/>
      <c r="TFO89" s="147"/>
      <c r="TFP89" s="146"/>
      <c r="TFQ89" s="147"/>
      <c r="TFR89" s="146"/>
      <c r="TFS89" s="147"/>
      <c r="TFT89" s="146"/>
      <c r="TFU89" s="147"/>
      <c r="TFV89" s="146"/>
      <c r="TFW89" s="147"/>
      <c r="TFX89" s="146"/>
      <c r="TFY89" s="147"/>
      <c r="TFZ89" s="146"/>
      <c r="TGA89" s="147"/>
      <c r="TGB89" s="146"/>
      <c r="TGC89" s="147"/>
      <c r="TGD89" s="146"/>
      <c r="TGE89" s="147"/>
      <c r="TGF89" s="146"/>
      <c r="TGG89" s="147"/>
      <c r="TGH89" s="146"/>
      <c r="TGI89" s="147"/>
      <c r="TGJ89" s="146"/>
      <c r="TGK89" s="147"/>
      <c r="TGL89" s="146"/>
      <c r="TGM89" s="147"/>
      <c r="TGN89" s="146"/>
      <c r="TGO89" s="147"/>
      <c r="TGP89" s="146"/>
      <c r="TGQ89" s="147"/>
      <c r="TGR89" s="146"/>
      <c r="TGS89" s="147"/>
      <c r="TGT89" s="146"/>
      <c r="TGU89" s="147"/>
      <c r="TGV89" s="146"/>
      <c r="TGW89" s="147"/>
      <c r="TGX89" s="146"/>
      <c r="TGY89" s="147"/>
      <c r="TGZ89" s="146"/>
      <c r="THA89" s="147"/>
      <c r="THB89" s="146"/>
      <c r="THC89" s="147"/>
      <c r="THD89" s="146"/>
      <c r="THE89" s="147"/>
      <c r="THF89" s="146"/>
      <c r="THG89" s="147"/>
      <c r="THH89" s="146"/>
      <c r="THI89" s="147"/>
      <c r="THJ89" s="146"/>
      <c r="THK89" s="147"/>
      <c r="THL89" s="146"/>
      <c r="THM89" s="147"/>
      <c r="THN89" s="146"/>
      <c r="THO89" s="147"/>
      <c r="THP89" s="146"/>
      <c r="THQ89" s="147"/>
      <c r="THR89" s="146"/>
      <c r="THS89" s="147"/>
      <c r="THT89" s="146"/>
      <c r="THU89" s="147"/>
      <c r="THV89" s="146"/>
      <c r="THW89" s="147"/>
      <c r="THX89" s="146"/>
      <c r="THY89" s="147"/>
      <c r="THZ89" s="146"/>
      <c r="TIA89" s="147"/>
      <c r="TIB89" s="146"/>
      <c r="TIC89" s="147"/>
      <c r="TID89" s="146"/>
      <c r="TIE89" s="147"/>
      <c r="TIF89" s="146"/>
      <c r="TIG89" s="147"/>
      <c r="TIH89" s="146"/>
      <c r="TII89" s="147"/>
      <c r="TIJ89" s="146"/>
      <c r="TIK89" s="147"/>
      <c r="TIL89" s="146"/>
      <c r="TIM89" s="147"/>
      <c r="TIN89" s="146"/>
      <c r="TIO89" s="147"/>
      <c r="TIP89" s="146"/>
      <c r="TIQ89" s="147"/>
      <c r="TIR89" s="146"/>
      <c r="TIS89" s="147"/>
      <c r="TIT89" s="146"/>
      <c r="TIU89" s="147"/>
      <c r="TIV89" s="146"/>
      <c r="TIW89" s="147"/>
      <c r="TIX89" s="146"/>
      <c r="TIY89" s="147"/>
      <c r="TIZ89" s="146"/>
      <c r="TJA89" s="147"/>
      <c r="TJB89" s="146"/>
      <c r="TJC89" s="147"/>
      <c r="TJD89" s="146"/>
      <c r="TJE89" s="147"/>
      <c r="TJF89" s="146"/>
      <c r="TJG89" s="147"/>
      <c r="TJH89" s="146"/>
      <c r="TJI89" s="147"/>
      <c r="TJJ89" s="146"/>
      <c r="TJK89" s="147"/>
      <c r="TJL89" s="146"/>
      <c r="TJM89" s="147"/>
      <c r="TJN89" s="146"/>
      <c r="TJO89" s="147"/>
      <c r="TJP89" s="146"/>
      <c r="TJQ89" s="147"/>
      <c r="TJR89" s="146"/>
      <c r="TJS89" s="147"/>
      <c r="TJT89" s="146"/>
      <c r="TJU89" s="147"/>
      <c r="TJV89" s="146"/>
      <c r="TJW89" s="147"/>
      <c r="TJX89" s="146"/>
      <c r="TJY89" s="147"/>
      <c r="TJZ89" s="146"/>
      <c r="TKA89" s="147"/>
      <c r="TKB89" s="146"/>
      <c r="TKC89" s="147"/>
      <c r="TKD89" s="146"/>
      <c r="TKE89" s="147"/>
      <c r="TKF89" s="146"/>
      <c r="TKG89" s="147"/>
      <c r="TKH89" s="146"/>
      <c r="TKI89" s="147"/>
      <c r="TKJ89" s="146"/>
      <c r="TKK89" s="147"/>
      <c r="TKL89" s="146"/>
      <c r="TKM89" s="147"/>
      <c r="TKN89" s="146"/>
      <c r="TKO89" s="147"/>
      <c r="TKP89" s="146"/>
      <c r="TKQ89" s="147"/>
      <c r="TKR89" s="146"/>
      <c r="TKS89" s="147"/>
      <c r="TKT89" s="146"/>
      <c r="TKU89" s="147"/>
      <c r="TKV89" s="146"/>
      <c r="TKW89" s="147"/>
      <c r="TKX89" s="146"/>
      <c r="TKY89" s="147"/>
      <c r="TKZ89" s="146"/>
      <c r="TLA89" s="147"/>
      <c r="TLB89" s="146"/>
      <c r="TLC89" s="147"/>
      <c r="TLD89" s="146"/>
      <c r="TLE89" s="147"/>
      <c r="TLF89" s="146"/>
      <c r="TLG89" s="147"/>
      <c r="TLH89" s="146"/>
      <c r="TLI89" s="147"/>
      <c r="TLJ89" s="146"/>
      <c r="TLK89" s="147"/>
      <c r="TLL89" s="146"/>
      <c r="TLM89" s="147"/>
      <c r="TLN89" s="146"/>
      <c r="TLO89" s="147"/>
      <c r="TLP89" s="146"/>
      <c r="TLQ89" s="147"/>
      <c r="TLR89" s="146"/>
      <c r="TLS89" s="147"/>
      <c r="TLT89" s="146"/>
      <c r="TLU89" s="147"/>
      <c r="TLV89" s="146"/>
      <c r="TLW89" s="147"/>
      <c r="TLX89" s="146"/>
      <c r="TLY89" s="147"/>
      <c r="TLZ89" s="146"/>
      <c r="TMA89" s="147"/>
      <c r="TMB89" s="146"/>
      <c r="TMC89" s="147"/>
      <c r="TMD89" s="146"/>
      <c r="TME89" s="147"/>
      <c r="TMF89" s="146"/>
      <c r="TMG89" s="147"/>
      <c r="TMH89" s="146"/>
      <c r="TMI89" s="147"/>
      <c r="TMJ89" s="146"/>
      <c r="TMK89" s="147"/>
      <c r="TML89" s="146"/>
      <c r="TMM89" s="147"/>
      <c r="TMN89" s="146"/>
      <c r="TMO89" s="147"/>
      <c r="TMP89" s="146"/>
      <c r="TMQ89" s="147"/>
      <c r="TMR89" s="146"/>
      <c r="TMS89" s="147"/>
      <c r="TMT89" s="146"/>
      <c r="TMU89" s="147"/>
      <c r="TMV89" s="146"/>
      <c r="TMW89" s="147"/>
      <c r="TMX89" s="146"/>
      <c r="TMY89" s="147"/>
      <c r="TMZ89" s="146"/>
      <c r="TNA89" s="147"/>
      <c r="TNB89" s="146"/>
      <c r="TNC89" s="147"/>
      <c r="TND89" s="146"/>
      <c r="TNE89" s="147"/>
      <c r="TNF89" s="146"/>
      <c r="TNG89" s="147"/>
      <c r="TNH89" s="146"/>
      <c r="TNI89" s="147"/>
      <c r="TNJ89" s="146"/>
      <c r="TNK89" s="147"/>
      <c r="TNL89" s="146"/>
      <c r="TNM89" s="147"/>
      <c r="TNN89" s="146"/>
      <c r="TNO89" s="147"/>
      <c r="TNP89" s="146"/>
      <c r="TNQ89" s="147"/>
      <c r="TNR89" s="146"/>
      <c r="TNS89" s="147"/>
      <c r="TNT89" s="146"/>
      <c r="TNU89" s="147"/>
      <c r="TNV89" s="146"/>
      <c r="TNW89" s="147"/>
      <c r="TNX89" s="146"/>
      <c r="TNY89" s="147"/>
      <c r="TNZ89" s="146"/>
      <c r="TOA89" s="147"/>
      <c r="TOB89" s="146"/>
      <c r="TOC89" s="147"/>
      <c r="TOD89" s="146"/>
      <c r="TOE89" s="147"/>
      <c r="TOF89" s="146"/>
      <c r="TOG89" s="147"/>
      <c r="TOH89" s="146"/>
      <c r="TOI89" s="147"/>
      <c r="TOJ89" s="146"/>
      <c r="TOK89" s="147"/>
      <c r="TOL89" s="146"/>
      <c r="TOM89" s="147"/>
      <c r="TON89" s="146"/>
      <c r="TOO89" s="147"/>
      <c r="TOP89" s="146"/>
      <c r="TOQ89" s="147"/>
      <c r="TOR89" s="146"/>
      <c r="TOS89" s="147"/>
      <c r="TOT89" s="146"/>
      <c r="TOU89" s="147"/>
      <c r="TOV89" s="146"/>
      <c r="TOW89" s="147"/>
      <c r="TOX89" s="146"/>
      <c r="TOY89" s="147"/>
      <c r="TOZ89" s="146"/>
      <c r="TPA89" s="147"/>
      <c r="TPB89" s="146"/>
      <c r="TPC89" s="147"/>
      <c r="TPD89" s="146"/>
      <c r="TPE89" s="147"/>
      <c r="TPF89" s="146"/>
      <c r="TPG89" s="147"/>
      <c r="TPH89" s="146"/>
      <c r="TPI89" s="147"/>
      <c r="TPJ89" s="146"/>
      <c r="TPK89" s="147"/>
      <c r="TPL89" s="146"/>
      <c r="TPM89" s="147"/>
      <c r="TPN89" s="146"/>
      <c r="TPO89" s="147"/>
      <c r="TPP89" s="146"/>
      <c r="TPQ89" s="147"/>
      <c r="TPR89" s="146"/>
      <c r="TPS89" s="147"/>
      <c r="TPT89" s="146"/>
      <c r="TPU89" s="147"/>
      <c r="TPV89" s="146"/>
      <c r="TPW89" s="147"/>
      <c r="TPX89" s="146"/>
      <c r="TPY89" s="147"/>
      <c r="TPZ89" s="146"/>
      <c r="TQA89" s="147"/>
      <c r="TQB89" s="146"/>
      <c r="TQC89" s="147"/>
      <c r="TQD89" s="146"/>
      <c r="TQE89" s="147"/>
      <c r="TQF89" s="146"/>
      <c r="TQG89" s="147"/>
      <c r="TQH89" s="146"/>
      <c r="TQI89" s="147"/>
      <c r="TQJ89" s="146"/>
      <c r="TQK89" s="147"/>
      <c r="TQL89" s="146"/>
      <c r="TQM89" s="147"/>
      <c r="TQN89" s="146"/>
      <c r="TQO89" s="147"/>
      <c r="TQP89" s="146"/>
      <c r="TQQ89" s="147"/>
      <c r="TQR89" s="146"/>
      <c r="TQS89" s="147"/>
      <c r="TQT89" s="146"/>
      <c r="TQU89" s="147"/>
      <c r="TQV89" s="146"/>
      <c r="TQW89" s="147"/>
      <c r="TQX89" s="146"/>
      <c r="TQY89" s="147"/>
      <c r="TQZ89" s="146"/>
      <c r="TRA89" s="147"/>
      <c r="TRB89" s="146"/>
      <c r="TRC89" s="147"/>
      <c r="TRD89" s="146"/>
      <c r="TRE89" s="147"/>
      <c r="TRF89" s="146"/>
      <c r="TRG89" s="147"/>
      <c r="TRH89" s="146"/>
      <c r="TRI89" s="147"/>
      <c r="TRJ89" s="146"/>
      <c r="TRK89" s="147"/>
      <c r="TRL89" s="146"/>
      <c r="TRM89" s="147"/>
      <c r="TRN89" s="146"/>
      <c r="TRO89" s="147"/>
      <c r="TRP89" s="146"/>
      <c r="TRQ89" s="147"/>
      <c r="TRR89" s="146"/>
      <c r="TRS89" s="147"/>
      <c r="TRT89" s="146"/>
      <c r="TRU89" s="147"/>
      <c r="TRV89" s="146"/>
      <c r="TRW89" s="147"/>
      <c r="TRX89" s="146"/>
      <c r="TRY89" s="147"/>
      <c r="TRZ89" s="146"/>
      <c r="TSA89" s="147"/>
      <c r="TSB89" s="146"/>
      <c r="TSC89" s="147"/>
      <c r="TSD89" s="146"/>
      <c r="TSE89" s="147"/>
      <c r="TSF89" s="146"/>
      <c r="TSG89" s="147"/>
      <c r="TSH89" s="146"/>
      <c r="TSI89" s="147"/>
      <c r="TSJ89" s="146"/>
      <c r="TSK89" s="147"/>
      <c r="TSL89" s="146"/>
      <c r="TSM89" s="147"/>
      <c r="TSN89" s="146"/>
      <c r="TSO89" s="147"/>
      <c r="TSP89" s="146"/>
      <c r="TSQ89" s="147"/>
      <c r="TSR89" s="146"/>
      <c r="TSS89" s="147"/>
      <c r="TST89" s="146"/>
      <c r="TSU89" s="147"/>
      <c r="TSV89" s="146"/>
      <c r="TSW89" s="147"/>
      <c r="TSX89" s="146"/>
      <c r="TSY89" s="147"/>
      <c r="TSZ89" s="146"/>
      <c r="TTA89" s="147"/>
      <c r="TTB89" s="146"/>
      <c r="TTC89" s="147"/>
      <c r="TTD89" s="146"/>
      <c r="TTE89" s="147"/>
      <c r="TTF89" s="146"/>
      <c r="TTG89" s="147"/>
      <c r="TTH89" s="146"/>
      <c r="TTI89" s="147"/>
      <c r="TTJ89" s="146"/>
      <c r="TTK89" s="147"/>
      <c r="TTL89" s="146"/>
      <c r="TTM89" s="147"/>
      <c r="TTN89" s="146"/>
      <c r="TTO89" s="147"/>
      <c r="TTP89" s="146"/>
      <c r="TTQ89" s="147"/>
      <c r="TTR89" s="146"/>
      <c r="TTS89" s="147"/>
      <c r="TTT89" s="146"/>
      <c r="TTU89" s="147"/>
      <c r="TTV89" s="146"/>
      <c r="TTW89" s="147"/>
      <c r="TTX89" s="146"/>
      <c r="TTY89" s="147"/>
      <c r="TTZ89" s="146"/>
      <c r="TUA89" s="147"/>
      <c r="TUB89" s="146"/>
      <c r="TUC89" s="147"/>
      <c r="TUD89" s="146"/>
      <c r="TUE89" s="147"/>
      <c r="TUF89" s="146"/>
      <c r="TUG89" s="147"/>
      <c r="TUH89" s="146"/>
      <c r="TUI89" s="147"/>
      <c r="TUJ89" s="146"/>
      <c r="TUK89" s="147"/>
      <c r="TUL89" s="146"/>
      <c r="TUM89" s="147"/>
      <c r="TUN89" s="146"/>
      <c r="TUO89" s="147"/>
      <c r="TUP89" s="146"/>
      <c r="TUQ89" s="147"/>
      <c r="TUR89" s="146"/>
      <c r="TUS89" s="147"/>
      <c r="TUT89" s="146"/>
      <c r="TUU89" s="147"/>
      <c r="TUV89" s="146"/>
      <c r="TUW89" s="147"/>
      <c r="TUX89" s="146"/>
      <c r="TUY89" s="147"/>
      <c r="TUZ89" s="146"/>
      <c r="TVA89" s="147"/>
      <c r="TVB89" s="146"/>
      <c r="TVC89" s="147"/>
      <c r="TVD89" s="146"/>
      <c r="TVE89" s="147"/>
      <c r="TVF89" s="146"/>
      <c r="TVG89" s="147"/>
      <c r="TVH89" s="146"/>
      <c r="TVI89" s="147"/>
      <c r="TVJ89" s="146"/>
      <c r="TVK89" s="147"/>
      <c r="TVL89" s="146"/>
      <c r="TVM89" s="147"/>
      <c r="TVN89" s="146"/>
      <c r="TVO89" s="147"/>
      <c r="TVP89" s="146"/>
      <c r="TVQ89" s="147"/>
      <c r="TVR89" s="146"/>
      <c r="TVS89" s="147"/>
      <c r="TVT89" s="146"/>
      <c r="TVU89" s="147"/>
      <c r="TVV89" s="146"/>
      <c r="TVW89" s="147"/>
      <c r="TVX89" s="146"/>
      <c r="TVY89" s="147"/>
      <c r="TVZ89" s="146"/>
      <c r="TWA89" s="147"/>
      <c r="TWB89" s="146"/>
      <c r="TWC89" s="147"/>
      <c r="TWD89" s="146"/>
      <c r="TWE89" s="147"/>
      <c r="TWF89" s="146"/>
      <c r="TWG89" s="147"/>
      <c r="TWH89" s="146"/>
      <c r="TWI89" s="147"/>
      <c r="TWJ89" s="146"/>
      <c r="TWK89" s="147"/>
      <c r="TWL89" s="146"/>
      <c r="TWM89" s="147"/>
      <c r="TWN89" s="146"/>
      <c r="TWO89" s="147"/>
      <c r="TWP89" s="146"/>
      <c r="TWQ89" s="147"/>
      <c r="TWR89" s="146"/>
      <c r="TWS89" s="147"/>
      <c r="TWT89" s="146"/>
      <c r="TWU89" s="147"/>
      <c r="TWV89" s="146"/>
      <c r="TWW89" s="147"/>
      <c r="TWX89" s="146"/>
      <c r="TWY89" s="147"/>
      <c r="TWZ89" s="146"/>
      <c r="TXA89" s="147"/>
      <c r="TXB89" s="146"/>
      <c r="TXC89" s="147"/>
      <c r="TXD89" s="146"/>
      <c r="TXE89" s="147"/>
      <c r="TXF89" s="146"/>
      <c r="TXG89" s="147"/>
      <c r="TXH89" s="146"/>
      <c r="TXI89" s="147"/>
      <c r="TXJ89" s="146"/>
      <c r="TXK89" s="147"/>
      <c r="TXL89" s="146"/>
      <c r="TXM89" s="147"/>
      <c r="TXN89" s="146"/>
      <c r="TXO89" s="147"/>
      <c r="TXP89" s="146"/>
      <c r="TXQ89" s="147"/>
      <c r="TXR89" s="146"/>
      <c r="TXS89" s="147"/>
      <c r="TXT89" s="146"/>
      <c r="TXU89" s="147"/>
      <c r="TXV89" s="146"/>
      <c r="TXW89" s="147"/>
      <c r="TXX89" s="146"/>
      <c r="TXY89" s="147"/>
      <c r="TXZ89" s="146"/>
      <c r="TYA89" s="147"/>
      <c r="TYB89" s="146"/>
      <c r="TYC89" s="147"/>
      <c r="TYD89" s="146"/>
      <c r="TYE89" s="147"/>
      <c r="TYF89" s="146"/>
      <c r="TYG89" s="147"/>
      <c r="TYH89" s="146"/>
      <c r="TYI89" s="147"/>
      <c r="TYJ89" s="146"/>
      <c r="TYK89" s="147"/>
      <c r="TYL89" s="146"/>
      <c r="TYM89" s="147"/>
      <c r="TYN89" s="146"/>
      <c r="TYO89" s="147"/>
      <c r="TYP89" s="146"/>
      <c r="TYQ89" s="147"/>
      <c r="TYR89" s="146"/>
      <c r="TYS89" s="147"/>
      <c r="TYT89" s="146"/>
      <c r="TYU89" s="147"/>
      <c r="TYV89" s="146"/>
      <c r="TYW89" s="147"/>
      <c r="TYX89" s="146"/>
      <c r="TYY89" s="147"/>
      <c r="TYZ89" s="146"/>
      <c r="TZA89" s="147"/>
      <c r="TZB89" s="146"/>
      <c r="TZC89" s="147"/>
      <c r="TZD89" s="146"/>
      <c r="TZE89" s="147"/>
      <c r="TZF89" s="146"/>
      <c r="TZG89" s="147"/>
      <c r="TZH89" s="146"/>
      <c r="TZI89" s="147"/>
      <c r="TZJ89" s="146"/>
      <c r="TZK89" s="147"/>
      <c r="TZL89" s="146"/>
      <c r="TZM89" s="147"/>
      <c r="TZN89" s="146"/>
      <c r="TZO89" s="147"/>
      <c r="TZP89" s="146"/>
      <c r="TZQ89" s="147"/>
      <c r="TZR89" s="146"/>
      <c r="TZS89" s="147"/>
      <c r="TZT89" s="146"/>
      <c r="TZU89" s="147"/>
      <c r="TZV89" s="146"/>
      <c r="TZW89" s="147"/>
      <c r="TZX89" s="146"/>
      <c r="TZY89" s="147"/>
      <c r="TZZ89" s="146"/>
      <c r="UAA89" s="147"/>
      <c r="UAB89" s="146"/>
      <c r="UAC89" s="147"/>
      <c r="UAD89" s="146"/>
      <c r="UAE89" s="147"/>
      <c r="UAF89" s="146"/>
      <c r="UAG89" s="147"/>
      <c r="UAH89" s="146"/>
      <c r="UAI89" s="147"/>
      <c r="UAJ89" s="146"/>
      <c r="UAK89" s="147"/>
      <c r="UAL89" s="146"/>
      <c r="UAM89" s="147"/>
      <c r="UAN89" s="146"/>
      <c r="UAO89" s="147"/>
      <c r="UAP89" s="146"/>
      <c r="UAQ89" s="147"/>
      <c r="UAR89" s="146"/>
      <c r="UAS89" s="147"/>
      <c r="UAT89" s="146"/>
      <c r="UAU89" s="147"/>
      <c r="UAV89" s="146"/>
      <c r="UAW89" s="147"/>
      <c r="UAX89" s="146"/>
      <c r="UAY89" s="147"/>
      <c r="UAZ89" s="146"/>
      <c r="UBA89" s="147"/>
      <c r="UBB89" s="146"/>
      <c r="UBC89" s="147"/>
      <c r="UBD89" s="146"/>
      <c r="UBE89" s="147"/>
      <c r="UBF89" s="146"/>
      <c r="UBG89" s="147"/>
      <c r="UBH89" s="146"/>
      <c r="UBI89" s="147"/>
      <c r="UBJ89" s="146"/>
      <c r="UBK89" s="147"/>
      <c r="UBL89" s="146"/>
      <c r="UBM89" s="147"/>
      <c r="UBN89" s="146"/>
      <c r="UBO89" s="147"/>
      <c r="UBP89" s="146"/>
      <c r="UBQ89" s="147"/>
      <c r="UBR89" s="146"/>
      <c r="UBS89" s="147"/>
      <c r="UBT89" s="146"/>
      <c r="UBU89" s="147"/>
      <c r="UBV89" s="146"/>
      <c r="UBW89" s="147"/>
      <c r="UBX89" s="146"/>
      <c r="UBY89" s="147"/>
      <c r="UBZ89" s="146"/>
      <c r="UCA89" s="147"/>
      <c r="UCB89" s="146"/>
      <c r="UCC89" s="147"/>
      <c r="UCD89" s="146"/>
      <c r="UCE89" s="147"/>
      <c r="UCF89" s="146"/>
      <c r="UCG89" s="147"/>
      <c r="UCH89" s="146"/>
      <c r="UCI89" s="147"/>
      <c r="UCJ89" s="146"/>
      <c r="UCK89" s="147"/>
      <c r="UCL89" s="146"/>
      <c r="UCM89" s="147"/>
      <c r="UCN89" s="146"/>
      <c r="UCO89" s="147"/>
      <c r="UCP89" s="146"/>
      <c r="UCQ89" s="147"/>
      <c r="UCR89" s="146"/>
      <c r="UCS89" s="147"/>
      <c r="UCT89" s="146"/>
      <c r="UCU89" s="147"/>
      <c r="UCV89" s="146"/>
      <c r="UCW89" s="147"/>
      <c r="UCX89" s="146"/>
      <c r="UCY89" s="147"/>
      <c r="UCZ89" s="146"/>
      <c r="UDA89" s="147"/>
      <c r="UDB89" s="146"/>
      <c r="UDC89" s="147"/>
      <c r="UDD89" s="146"/>
      <c r="UDE89" s="147"/>
      <c r="UDF89" s="146"/>
      <c r="UDG89" s="147"/>
      <c r="UDH89" s="146"/>
      <c r="UDI89" s="147"/>
      <c r="UDJ89" s="146"/>
      <c r="UDK89" s="147"/>
      <c r="UDL89" s="146"/>
      <c r="UDM89" s="147"/>
      <c r="UDN89" s="146"/>
      <c r="UDO89" s="147"/>
      <c r="UDP89" s="146"/>
      <c r="UDQ89" s="147"/>
      <c r="UDR89" s="146"/>
      <c r="UDS89" s="147"/>
      <c r="UDT89" s="146"/>
      <c r="UDU89" s="147"/>
      <c r="UDV89" s="146"/>
      <c r="UDW89" s="147"/>
      <c r="UDX89" s="146"/>
      <c r="UDY89" s="147"/>
      <c r="UDZ89" s="146"/>
      <c r="UEA89" s="147"/>
      <c r="UEB89" s="146"/>
      <c r="UEC89" s="147"/>
      <c r="UED89" s="146"/>
      <c r="UEE89" s="147"/>
      <c r="UEF89" s="146"/>
      <c r="UEG89" s="147"/>
      <c r="UEH89" s="146"/>
      <c r="UEI89" s="147"/>
      <c r="UEJ89" s="146"/>
      <c r="UEK89" s="147"/>
      <c r="UEL89" s="146"/>
      <c r="UEM89" s="147"/>
      <c r="UEN89" s="146"/>
      <c r="UEO89" s="147"/>
      <c r="UEP89" s="146"/>
      <c r="UEQ89" s="147"/>
      <c r="UER89" s="146"/>
      <c r="UES89" s="147"/>
      <c r="UET89" s="146"/>
      <c r="UEU89" s="147"/>
      <c r="UEV89" s="146"/>
      <c r="UEW89" s="147"/>
      <c r="UEX89" s="146"/>
      <c r="UEY89" s="147"/>
      <c r="UEZ89" s="146"/>
      <c r="UFA89" s="147"/>
      <c r="UFB89" s="146"/>
      <c r="UFC89" s="147"/>
      <c r="UFD89" s="146"/>
      <c r="UFE89" s="147"/>
      <c r="UFF89" s="146"/>
      <c r="UFG89" s="147"/>
      <c r="UFH89" s="146"/>
      <c r="UFI89" s="147"/>
      <c r="UFJ89" s="146"/>
      <c r="UFK89" s="147"/>
      <c r="UFL89" s="146"/>
      <c r="UFM89" s="147"/>
      <c r="UFN89" s="146"/>
      <c r="UFO89" s="147"/>
      <c r="UFP89" s="146"/>
      <c r="UFQ89" s="147"/>
      <c r="UFR89" s="146"/>
      <c r="UFS89" s="147"/>
      <c r="UFT89" s="146"/>
      <c r="UFU89" s="147"/>
      <c r="UFV89" s="146"/>
      <c r="UFW89" s="147"/>
      <c r="UFX89" s="146"/>
      <c r="UFY89" s="147"/>
      <c r="UFZ89" s="146"/>
      <c r="UGA89" s="147"/>
      <c r="UGB89" s="146"/>
      <c r="UGC89" s="147"/>
      <c r="UGD89" s="146"/>
      <c r="UGE89" s="147"/>
      <c r="UGF89" s="146"/>
      <c r="UGG89" s="147"/>
      <c r="UGH89" s="146"/>
      <c r="UGI89" s="147"/>
      <c r="UGJ89" s="146"/>
      <c r="UGK89" s="147"/>
      <c r="UGL89" s="146"/>
      <c r="UGM89" s="147"/>
      <c r="UGN89" s="146"/>
      <c r="UGO89" s="147"/>
      <c r="UGP89" s="146"/>
      <c r="UGQ89" s="147"/>
      <c r="UGR89" s="146"/>
      <c r="UGS89" s="147"/>
      <c r="UGT89" s="146"/>
      <c r="UGU89" s="147"/>
      <c r="UGV89" s="146"/>
      <c r="UGW89" s="147"/>
      <c r="UGX89" s="146"/>
      <c r="UGY89" s="147"/>
      <c r="UGZ89" s="146"/>
      <c r="UHA89" s="147"/>
      <c r="UHB89" s="146"/>
      <c r="UHC89" s="147"/>
      <c r="UHD89" s="146"/>
      <c r="UHE89" s="147"/>
      <c r="UHF89" s="146"/>
      <c r="UHG89" s="147"/>
      <c r="UHH89" s="146"/>
      <c r="UHI89" s="147"/>
      <c r="UHJ89" s="146"/>
      <c r="UHK89" s="147"/>
      <c r="UHL89" s="146"/>
      <c r="UHM89" s="147"/>
      <c r="UHN89" s="146"/>
      <c r="UHO89" s="147"/>
      <c r="UHP89" s="146"/>
      <c r="UHQ89" s="147"/>
      <c r="UHR89" s="146"/>
      <c r="UHS89" s="147"/>
      <c r="UHT89" s="146"/>
      <c r="UHU89" s="147"/>
      <c r="UHV89" s="146"/>
      <c r="UHW89" s="147"/>
      <c r="UHX89" s="146"/>
      <c r="UHY89" s="147"/>
      <c r="UHZ89" s="146"/>
      <c r="UIA89" s="147"/>
      <c r="UIB89" s="146"/>
      <c r="UIC89" s="147"/>
      <c r="UID89" s="146"/>
      <c r="UIE89" s="147"/>
      <c r="UIF89" s="146"/>
      <c r="UIG89" s="147"/>
      <c r="UIH89" s="146"/>
      <c r="UII89" s="147"/>
      <c r="UIJ89" s="146"/>
      <c r="UIK89" s="147"/>
      <c r="UIL89" s="146"/>
      <c r="UIM89" s="147"/>
      <c r="UIN89" s="146"/>
      <c r="UIO89" s="147"/>
      <c r="UIP89" s="146"/>
      <c r="UIQ89" s="147"/>
      <c r="UIR89" s="146"/>
      <c r="UIS89" s="147"/>
      <c r="UIT89" s="146"/>
      <c r="UIU89" s="147"/>
      <c r="UIV89" s="146"/>
      <c r="UIW89" s="147"/>
      <c r="UIX89" s="146"/>
      <c r="UIY89" s="147"/>
      <c r="UIZ89" s="146"/>
      <c r="UJA89" s="147"/>
      <c r="UJB89" s="146"/>
      <c r="UJC89" s="147"/>
      <c r="UJD89" s="146"/>
      <c r="UJE89" s="147"/>
      <c r="UJF89" s="146"/>
      <c r="UJG89" s="147"/>
      <c r="UJH89" s="146"/>
      <c r="UJI89" s="147"/>
      <c r="UJJ89" s="146"/>
      <c r="UJK89" s="147"/>
      <c r="UJL89" s="146"/>
      <c r="UJM89" s="147"/>
      <c r="UJN89" s="146"/>
      <c r="UJO89" s="147"/>
      <c r="UJP89" s="146"/>
      <c r="UJQ89" s="147"/>
      <c r="UJR89" s="146"/>
      <c r="UJS89" s="147"/>
      <c r="UJT89" s="146"/>
      <c r="UJU89" s="147"/>
      <c r="UJV89" s="146"/>
      <c r="UJW89" s="147"/>
      <c r="UJX89" s="146"/>
      <c r="UJY89" s="147"/>
      <c r="UJZ89" s="146"/>
      <c r="UKA89" s="147"/>
      <c r="UKB89" s="146"/>
      <c r="UKC89" s="147"/>
      <c r="UKD89" s="146"/>
      <c r="UKE89" s="147"/>
      <c r="UKF89" s="146"/>
      <c r="UKG89" s="147"/>
      <c r="UKH89" s="146"/>
      <c r="UKI89" s="147"/>
      <c r="UKJ89" s="146"/>
      <c r="UKK89" s="147"/>
      <c r="UKL89" s="146"/>
      <c r="UKM89" s="147"/>
      <c r="UKN89" s="146"/>
      <c r="UKO89" s="147"/>
      <c r="UKP89" s="146"/>
      <c r="UKQ89" s="147"/>
      <c r="UKR89" s="146"/>
      <c r="UKS89" s="147"/>
      <c r="UKT89" s="146"/>
      <c r="UKU89" s="147"/>
      <c r="UKV89" s="146"/>
      <c r="UKW89" s="147"/>
      <c r="UKX89" s="146"/>
      <c r="UKY89" s="147"/>
      <c r="UKZ89" s="146"/>
      <c r="ULA89" s="147"/>
      <c r="ULB89" s="146"/>
      <c r="ULC89" s="147"/>
      <c r="ULD89" s="146"/>
      <c r="ULE89" s="147"/>
      <c r="ULF89" s="146"/>
      <c r="ULG89" s="147"/>
      <c r="ULH89" s="146"/>
      <c r="ULI89" s="147"/>
      <c r="ULJ89" s="146"/>
      <c r="ULK89" s="147"/>
      <c r="ULL89" s="146"/>
      <c r="ULM89" s="147"/>
      <c r="ULN89" s="146"/>
      <c r="ULO89" s="147"/>
      <c r="ULP89" s="146"/>
      <c r="ULQ89" s="147"/>
      <c r="ULR89" s="146"/>
      <c r="ULS89" s="147"/>
      <c r="ULT89" s="146"/>
      <c r="ULU89" s="147"/>
      <c r="ULV89" s="146"/>
      <c r="ULW89" s="147"/>
      <c r="ULX89" s="146"/>
      <c r="ULY89" s="147"/>
      <c r="ULZ89" s="146"/>
      <c r="UMA89" s="147"/>
      <c r="UMB89" s="146"/>
      <c r="UMC89" s="147"/>
      <c r="UMD89" s="146"/>
      <c r="UME89" s="147"/>
      <c r="UMF89" s="146"/>
      <c r="UMG89" s="147"/>
      <c r="UMH89" s="146"/>
      <c r="UMI89" s="147"/>
      <c r="UMJ89" s="146"/>
      <c r="UMK89" s="147"/>
      <c r="UML89" s="146"/>
      <c r="UMM89" s="147"/>
      <c r="UMN89" s="146"/>
      <c r="UMO89" s="147"/>
      <c r="UMP89" s="146"/>
      <c r="UMQ89" s="147"/>
      <c r="UMR89" s="146"/>
      <c r="UMS89" s="147"/>
      <c r="UMT89" s="146"/>
      <c r="UMU89" s="147"/>
      <c r="UMV89" s="146"/>
      <c r="UMW89" s="147"/>
      <c r="UMX89" s="146"/>
      <c r="UMY89" s="147"/>
      <c r="UMZ89" s="146"/>
      <c r="UNA89" s="147"/>
      <c r="UNB89" s="146"/>
      <c r="UNC89" s="147"/>
      <c r="UND89" s="146"/>
      <c r="UNE89" s="147"/>
      <c r="UNF89" s="146"/>
      <c r="UNG89" s="147"/>
      <c r="UNH89" s="146"/>
      <c r="UNI89" s="147"/>
      <c r="UNJ89" s="146"/>
      <c r="UNK89" s="147"/>
      <c r="UNL89" s="146"/>
      <c r="UNM89" s="147"/>
      <c r="UNN89" s="146"/>
      <c r="UNO89" s="147"/>
      <c r="UNP89" s="146"/>
      <c r="UNQ89" s="147"/>
      <c r="UNR89" s="146"/>
      <c r="UNS89" s="147"/>
      <c r="UNT89" s="146"/>
      <c r="UNU89" s="147"/>
      <c r="UNV89" s="146"/>
      <c r="UNW89" s="147"/>
      <c r="UNX89" s="146"/>
      <c r="UNY89" s="147"/>
      <c r="UNZ89" s="146"/>
      <c r="UOA89" s="147"/>
      <c r="UOB89" s="146"/>
      <c r="UOC89" s="147"/>
      <c r="UOD89" s="146"/>
      <c r="UOE89" s="147"/>
      <c r="UOF89" s="146"/>
      <c r="UOG89" s="147"/>
      <c r="UOH89" s="146"/>
      <c r="UOI89" s="147"/>
      <c r="UOJ89" s="146"/>
      <c r="UOK89" s="147"/>
      <c r="UOL89" s="146"/>
      <c r="UOM89" s="147"/>
      <c r="UON89" s="146"/>
      <c r="UOO89" s="147"/>
      <c r="UOP89" s="146"/>
      <c r="UOQ89" s="147"/>
      <c r="UOR89" s="146"/>
      <c r="UOS89" s="147"/>
      <c r="UOT89" s="146"/>
      <c r="UOU89" s="147"/>
      <c r="UOV89" s="146"/>
      <c r="UOW89" s="147"/>
      <c r="UOX89" s="146"/>
      <c r="UOY89" s="147"/>
      <c r="UOZ89" s="146"/>
      <c r="UPA89" s="147"/>
      <c r="UPB89" s="146"/>
      <c r="UPC89" s="147"/>
      <c r="UPD89" s="146"/>
      <c r="UPE89" s="147"/>
      <c r="UPF89" s="146"/>
      <c r="UPG89" s="147"/>
      <c r="UPH89" s="146"/>
      <c r="UPI89" s="147"/>
      <c r="UPJ89" s="146"/>
      <c r="UPK89" s="147"/>
      <c r="UPL89" s="146"/>
      <c r="UPM89" s="147"/>
      <c r="UPN89" s="146"/>
      <c r="UPO89" s="147"/>
      <c r="UPP89" s="146"/>
      <c r="UPQ89" s="147"/>
      <c r="UPR89" s="146"/>
      <c r="UPS89" s="147"/>
      <c r="UPT89" s="146"/>
      <c r="UPU89" s="147"/>
      <c r="UPV89" s="146"/>
      <c r="UPW89" s="147"/>
      <c r="UPX89" s="146"/>
      <c r="UPY89" s="147"/>
      <c r="UPZ89" s="146"/>
      <c r="UQA89" s="147"/>
      <c r="UQB89" s="146"/>
      <c r="UQC89" s="147"/>
      <c r="UQD89" s="146"/>
      <c r="UQE89" s="147"/>
      <c r="UQF89" s="146"/>
      <c r="UQG89" s="147"/>
      <c r="UQH89" s="146"/>
      <c r="UQI89" s="147"/>
      <c r="UQJ89" s="146"/>
      <c r="UQK89" s="147"/>
      <c r="UQL89" s="146"/>
      <c r="UQM89" s="147"/>
      <c r="UQN89" s="146"/>
      <c r="UQO89" s="147"/>
      <c r="UQP89" s="146"/>
      <c r="UQQ89" s="147"/>
      <c r="UQR89" s="146"/>
      <c r="UQS89" s="147"/>
      <c r="UQT89" s="146"/>
      <c r="UQU89" s="147"/>
      <c r="UQV89" s="146"/>
      <c r="UQW89" s="147"/>
      <c r="UQX89" s="146"/>
      <c r="UQY89" s="147"/>
      <c r="UQZ89" s="146"/>
      <c r="URA89" s="147"/>
      <c r="URB89" s="146"/>
      <c r="URC89" s="147"/>
      <c r="URD89" s="146"/>
      <c r="URE89" s="147"/>
      <c r="URF89" s="146"/>
      <c r="URG89" s="147"/>
      <c r="URH89" s="146"/>
      <c r="URI89" s="147"/>
      <c r="URJ89" s="146"/>
      <c r="URK89" s="147"/>
      <c r="URL89" s="146"/>
      <c r="URM89" s="147"/>
      <c r="URN89" s="146"/>
      <c r="URO89" s="147"/>
      <c r="URP89" s="146"/>
      <c r="URQ89" s="147"/>
      <c r="URR89" s="146"/>
      <c r="URS89" s="147"/>
      <c r="URT89" s="146"/>
      <c r="URU89" s="147"/>
      <c r="URV89" s="146"/>
      <c r="URW89" s="147"/>
      <c r="URX89" s="146"/>
      <c r="URY89" s="147"/>
      <c r="URZ89" s="146"/>
      <c r="USA89" s="147"/>
      <c r="USB89" s="146"/>
      <c r="USC89" s="147"/>
      <c r="USD89" s="146"/>
      <c r="USE89" s="147"/>
      <c r="USF89" s="146"/>
      <c r="USG89" s="147"/>
      <c r="USH89" s="146"/>
      <c r="USI89" s="147"/>
      <c r="USJ89" s="146"/>
      <c r="USK89" s="147"/>
      <c r="USL89" s="146"/>
      <c r="USM89" s="147"/>
      <c r="USN89" s="146"/>
      <c r="USO89" s="147"/>
      <c r="USP89" s="146"/>
      <c r="USQ89" s="147"/>
      <c r="USR89" s="146"/>
      <c r="USS89" s="147"/>
      <c r="UST89" s="146"/>
      <c r="USU89" s="147"/>
      <c r="USV89" s="146"/>
      <c r="USW89" s="147"/>
      <c r="USX89" s="146"/>
      <c r="USY89" s="147"/>
      <c r="USZ89" s="146"/>
      <c r="UTA89" s="147"/>
      <c r="UTB89" s="146"/>
      <c r="UTC89" s="147"/>
      <c r="UTD89" s="146"/>
      <c r="UTE89" s="147"/>
      <c r="UTF89" s="146"/>
      <c r="UTG89" s="147"/>
      <c r="UTH89" s="146"/>
      <c r="UTI89" s="147"/>
      <c r="UTJ89" s="146"/>
      <c r="UTK89" s="147"/>
      <c r="UTL89" s="146"/>
      <c r="UTM89" s="147"/>
      <c r="UTN89" s="146"/>
      <c r="UTO89" s="147"/>
      <c r="UTP89" s="146"/>
      <c r="UTQ89" s="147"/>
      <c r="UTR89" s="146"/>
      <c r="UTS89" s="147"/>
      <c r="UTT89" s="146"/>
      <c r="UTU89" s="147"/>
      <c r="UTV89" s="146"/>
      <c r="UTW89" s="147"/>
      <c r="UTX89" s="146"/>
      <c r="UTY89" s="147"/>
      <c r="UTZ89" s="146"/>
      <c r="UUA89" s="147"/>
      <c r="UUB89" s="146"/>
      <c r="UUC89" s="147"/>
      <c r="UUD89" s="146"/>
      <c r="UUE89" s="147"/>
      <c r="UUF89" s="146"/>
      <c r="UUG89" s="147"/>
      <c r="UUH89" s="146"/>
      <c r="UUI89" s="147"/>
      <c r="UUJ89" s="146"/>
      <c r="UUK89" s="147"/>
      <c r="UUL89" s="146"/>
      <c r="UUM89" s="147"/>
      <c r="UUN89" s="146"/>
      <c r="UUO89" s="147"/>
      <c r="UUP89" s="146"/>
      <c r="UUQ89" s="147"/>
      <c r="UUR89" s="146"/>
      <c r="UUS89" s="147"/>
      <c r="UUT89" s="146"/>
      <c r="UUU89" s="147"/>
      <c r="UUV89" s="146"/>
      <c r="UUW89" s="147"/>
      <c r="UUX89" s="146"/>
      <c r="UUY89" s="147"/>
      <c r="UUZ89" s="146"/>
      <c r="UVA89" s="147"/>
      <c r="UVB89" s="146"/>
      <c r="UVC89" s="147"/>
      <c r="UVD89" s="146"/>
      <c r="UVE89" s="147"/>
      <c r="UVF89" s="146"/>
      <c r="UVG89" s="147"/>
      <c r="UVH89" s="146"/>
      <c r="UVI89" s="147"/>
      <c r="UVJ89" s="146"/>
      <c r="UVK89" s="147"/>
      <c r="UVL89" s="146"/>
      <c r="UVM89" s="147"/>
      <c r="UVN89" s="146"/>
      <c r="UVO89" s="147"/>
      <c r="UVP89" s="146"/>
      <c r="UVQ89" s="147"/>
      <c r="UVR89" s="146"/>
      <c r="UVS89" s="147"/>
      <c r="UVT89" s="146"/>
      <c r="UVU89" s="147"/>
      <c r="UVV89" s="146"/>
      <c r="UVW89" s="147"/>
      <c r="UVX89" s="146"/>
      <c r="UVY89" s="147"/>
      <c r="UVZ89" s="146"/>
      <c r="UWA89" s="147"/>
      <c r="UWB89" s="146"/>
      <c r="UWC89" s="147"/>
      <c r="UWD89" s="146"/>
      <c r="UWE89" s="147"/>
      <c r="UWF89" s="146"/>
      <c r="UWG89" s="147"/>
      <c r="UWH89" s="146"/>
      <c r="UWI89" s="147"/>
      <c r="UWJ89" s="146"/>
      <c r="UWK89" s="147"/>
      <c r="UWL89" s="146"/>
      <c r="UWM89" s="147"/>
      <c r="UWN89" s="146"/>
      <c r="UWO89" s="147"/>
      <c r="UWP89" s="146"/>
      <c r="UWQ89" s="147"/>
      <c r="UWR89" s="146"/>
      <c r="UWS89" s="147"/>
      <c r="UWT89" s="146"/>
      <c r="UWU89" s="147"/>
      <c r="UWV89" s="146"/>
      <c r="UWW89" s="147"/>
      <c r="UWX89" s="146"/>
      <c r="UWY89" s="147"/>
      <c r="UWZ89" s="146"/>
      <c r="UXA89" s="147"/>
      <c r="UXB89" s="146"/>
      <c r="UXC89" s="147"/>
      <c r="UXD89" s="146"/>
      <c r="UXE89" s="147"/>
      <c r="UXF89" s="146"/>
      <c r="UXG89" s="147"/>
      <c r="UXH89" s="146"/>
      <c r="UXI89" s="147"/>
      <c r="UXJ89" s="146"/>
      <c r="UXK89" s="147"/>
      <c r="UXL89" s="146"/>
      <c r="UXM89" s="147"/>
      <c r="UXN89" s="146"/>
      <c r="UXO89" s="147"/>
      <c r="UXP89" s="146"/>
      <c r="UXQ89" s="147"/>
      <c r="UXR89" s="146"/>
      <c r="UXS89" s="147"/>
      <c r="UXT89" s="146"/>
      <c r="UXU89" s="147"/>
      <c r="UXV89" s="146"/>
      <c r="UXW89" s="147"/>
      <c r="UXX89" s="146"/>
      <c r="UXY89" s="147"/>
      <c r="UXZ89" s="146"/>
      <c r="UYA89" s="147"/>
      <c r="UYB89" s="146"/>
      <c r="UYC89" s="147"/>
      <c r="UYD89" s="146"/>
      <c r="UYE89" s="147"/>
      <c r="UYF89" s="146"/>
      <c r="UYG89" s="147"/>
      <c r="UYH89" s="146"/>
      <c r="UYI89" s="147"/>
      <c r="UYJ89" s="146"/>
      <c r="UYK89" s="147"/>
      <c r="UYL89" s="146"/>
      <c r="UYM89" s="147"/>
      <c r="UYN89" s="146"/>
      <c r="UYO89" s="147"/>
      <c r="UYP89" s="146"/>
      <c r="UYQ89" s="147"/>
      <c r="UYR89" s="146"/>
      <c r="UYS89" s="147"/>
      <c r="UYT89" s="146"/>
      <c r="UYU89" s="147"/>
      <c r="UYV89" s="146"/>
      <c r="UYW89" s="147"/>
      <c r="UYX89" s="146"/>
      <c r="UYY89" s="147"/>
      <c r="UYZ89" s="146"/>
      <c r="UZA89" s="147"/>
      <c r="UZB89" s="146"/>
      <c r="UZC89" s="147"/>
      <c r="UZD89" s="146"/>
      <c r="UZE89" s="147"/>
      <c r="UZF89" s="146"/>
      <c r="UZG89" s="147"/>
      <c r="UZH89" s="146"/>
      <c r="UZI89" s="147"/>
      <c r="UZJ89" s="146"/>
      <c r="UZK89" s="147"/>
      <c r="UZL89" s="146"/>
      <c r="UZM89" s="147"/>
      <c r="UZN89" s="146"/>
      <c r="UZO89" s="147"/>
      <c r="UZP89" s="146"/>
      <c r="UZQ89" s="147"/>
      <c r="UZR89" s="146"/>
      <c r="UZS89" s="147"/>
      <c r="UZT89" s="146"/>
      <c r="UZU89" s="147"/>
      <c r="UZV89" s="146"/>
      <c r="UZW89" s="147"/>
      <c r="UZX89" s="146"/>
      <c r="UZY89" s="147"/>
      <c r="UZZ89" s="146"/>
      <c r="VAA89" s="147"/>
      <c r="VAB89" s="146"/>
      <c r="VAC89" s="147"/>
      <c r="VAD89" s="146"/>
      <c r="VAE89" s="147"/>
      <c r="VAF89" s="146"/>
      <c r="VAG89" s="147"/>
      <c r="VAH89" s="146"/>
      <c r="VAI89" s="147"/>
      <c r="VAJ89" s="146"/>
      <c r="VAK89" s="147"/>
      <c r="VAL89" s="146"/>
      <c r="VAM89" s="147"/>
      <c r="VAN89" s="146"/>
      <c r="VAO89" s="147"/>
      <c r="VAP89" s="146"/>
      <c r="VAQ89" s="147"/>
      <c r="VAR89" s="146"/>
      <c r="VAS89" s="147"/>
      <c r="VAT89" s="146"/>
      <c r="VAU89" s="147"/>
      <c r="VAV89" s="146"/>
      <c r="VAW89" s="147"/>
      <c r="VAX89" s="146"/>
      <c r="VAY89" s="147"/>
      <c r="VAZ89" s="146"/>
      <c r="VBA89" s="147"/>
      <c r="VBB89" s="146"/>
      <c r="VBC89" s="147"/>
      <c r="VBD89" s="146"/>
      <c r="VBE89" s="147"/>
      <c r="VBF89" s="146"/>
      <c r="VBG89" s="147"/>
      <c r="VBH89" s="146"/>
      <c r="VBI89" s="147"/>
      <c r="VBJ89" s="146"/>
      <c r="VBK89" s="147"/>
      <c r="VBL89" s="146"/>
      <c r="VBM89" s="147"/>
      <c r="VBN89" s="146"/>
      <c r="VBO89" s="147"/>
      <c r="VBP89" s="146"/>
      <c r="VBQ89" s="147"/>
      <c r="VBR89" s="146"/>
      <c r="VBS89" s="147"/>
      <c r="VBT89" s="146"/>
      <c r="VBU89" s="147"/>
      <c r="VBV89" s="146"/>
      <c r="VBW89" s="147"/>
      <c r="VBX89" s="146"/>
      <c r="VBY89" s="147"/>
      <c r="VBZ89" s="146"/>
      <c r="VCA89" s="147"/>
      <c r="VCB89" s="146"/>
      <c r="VCC89" s="147"/>
      <c r="VCD89" s="146"/>
      <c r="VCE89" s="147"/>
      <c r="VCF89" s="146"/>
      <c r="VCG89" s="147"/>
      <c r="VCH89" s="146"/>
      <c r="VCI89" s="147"/>
      <c r="VCJ89" s="146"/>
      <c r="VCK89" s="147"/>
      <c r="VCL89" s="146"/>
      <c r="VCM89" s="147"/>
      <c r="VCN89" s="146"/>
      <c r="VCO89" s="147"/>
      <c r="VCP89" s="146"/>
      <c r="VCQ89" s="147"/>
      <c r="VCR89" s="146"/>
      <c r="VCS89" s="147"/>
      <c r="VCT89" s="146"/>
      <c r="VCU89" s="147"/>
      <c r="VCV89" s="146"/>
      <c r="VCW89" s="147"/>
      <c r="VCX89" s="146"/>
      <c r="VCY89" s="147"/>
      <c r="VCZ89" s="146"/>
      <c r="VDA89" s="147"/>
      <c r="VDB89" s="146"/>
      <c r="VDC89" s="147"/>
      <c r="VDD89" s="146"/>
      <c r="VDE89" s="147"/>
      <c r="VDF89" s="146"/>
      <c r="VDG89" s="147"/>
      <c r="VDH89" s="146"/>
      <c r="VDI89" s="147"/>
      <c r="VDJ89" s="146"/>
      <c r="VDK89" s="147"/>
      <c r="VDL89" s="146"/>
      <c r="VDM89" s="147"/>
      <c r="VDN89" s="146"/>
      <c r="VDO89" s="147"/>
      <c r="VDP89" s="146"/>
      <c r="VDQ89" s="147"/>
      <c r="VDR89" s="146"/>
      <c r="VDS89" s="147"/>
      <c r="VDT89" s="146"/>
      <c r="VDU89" s="147"/>
      <c r="VDV89" s="146"/>
      <c r="VDW89" s="147"/>
      <c r="VDX89" s="146"/>
      <c r="VDY89" s="147"/>
      <c r="VDZ89" s="146"/>
      <c r="VEA89" s="147"/>
      <c r="VEB89" s="146"/>
      <c r="VEC89" s="147"/>
      <c r="VED89" s="146"/>
      <c r="VEE89" s="147"/>
      <c r="VEF89" s="146"/>
      <c r="VEG89" s="147"/>
      <c r="VEH89" s="146"/>
      <c r="VEI89" s="147"/>
      <c r="VEJ89" s="146"/>
      <c r="VEK89" s="147"/>
      <c r="VEL89" s="146"/>
      <c r="VEM89" s="147"/>
      <c r="VEN89" s="146"/>
      <c r="VEO89" s="147"/>
      <c r="VEP89" s="146"/>
      <c r="VEQ89" s="147"/>
      <c r="VER89" s="146"/>
      <c r="VES89" s="147"/>
      <c r="VET89" s="146"/>
      <c r="VEU89" s="147"/>
      <c r="VEV89" s="146"/>
      <c r="VEW89" s="147"/>
      <c r="VEX89" s="146"/>
      <c r="VEY89" s="147"/>
      <c r="VEZ89" s="146"/>
      <c r="VFA89" s="147"/>
      <c r="VFB89" s="146"/>
      <c r="VFC89" s="147"/>
      <c r="VFD89" s="146"/>
      <c r="VFE89" s="147"/>
      <c r="VFF89" s="146"/>
      <c r="VFG89" s="147"/>
      <c r="VFH89" s="146"/>
      <c r="VFI89" s="147"/>
      <c r="VFJ89" s="146"/>
      <c r="VFK89" s="147"/>
      <c r="VFL89" s="146"/>
      <c r="VFM89" s="147"/>
      <c r="VFN89" s="146"/>
      <c r="VFO89" s="147"/>
      <c r="VFP89" s="146"/>
      <c r="VFQ89" s="147"/>
      <c r="VFR89" s="146"/>
      <c r="VFS89" s="147"/>
      <c r="VFT89" s="146"/>
      <c r="VFU89" s="147"/>
      <c r="VFV89" s="146"/>
      <c r="VFW89" s="147"/>
      <c r="VFX89" s="146"/>
      <c r="VFY89" s="147"/>
      <c r="VFZ89" s="146"/>
      <c r="VGA89" s="147"/>
      <c r="VGB89" s="146"/>
      <c r="VGC89" s="147"/>
      <c r="VGD89" s="146"/>
      <c r="VGE89" s="147"/>
      <c r="VGF89" s="146"/>
      <c r="VGG89" s="147"/>
      <c r="VGH89" s="146"/>
      <c r="VGI89" s="147"/>
      <c r="VGJ89" s="146"/>
      <c r="VGK89" s="147"/>
      <c r="VGL89" s="146"/>
      <c r="VGM89" s="147"/>
      <c r="VGN89" s="146"/>
      <c r="VGO89" s="147"/>
      <c r="VGP89" s="146"/>
      <c r="VGQ89" s="147"/>
      <c r="VGR89" s="146"/>
      <c r="VGS89" s="147"/>
      <c r="VGT89" s="146"/>
      <c r="VGU89" s="147"/>
      <c r="VGV89" s="146"/>
      <c r="VGW89" s="147"/>
      <c r="VGX89" s="146"/>
      <c r="VGY89" s="147"/>
      <c r="VGZ89" s="146"/>
      <c r="VHA89" s="147"/>
      <c r="VHB89" s="146"/>
      <c r="VHC89" s="147"/>
      <c r="VHD89" s="146"/>
      <c r="VHE89" s="147"/>
      <c r="VHF89" s="146"/>
      <c r="VHG89" s="147"/>
      <c r="VHH89" s="146"/>
      <c r="VHI89" s="147"/>
      <c r="VHJ89" s="146"/>
      <c r="VHK89" s="147"/>
      <c r="VHL89" s="146"/>
      <c r="VHM89" s="147"/>
      <c r="VHN89" s="146"/>
      <c r="VHO89" s="147"/>
      <c r="VHP89" s="146"/>
      <c r="VHQ89" s="147"/>
      <c r="VHR89" s="146"/>
      <c r="VHS89" s="147"/>
      <c r="VHT89" s="146"/>
      <c r="VHU89" s="147"/>
      <c r="VHV89" s="146"/>
      <c r="VHW89" s="147"/>
      <c r="VHX89" s="146"/>
      <c r="VHY89" s="147"/>
      <c r="VHZ89" s="146"/>
      <c r="VIA89" s="147"/>
      <c r="VIB89" s="146"/>
      <c r="VIC89" s="147"/>
      <c r="VID89" s="146"/>
      <c r="VIE89" s="147"/>
      <c r="VIF89" s="146"/>
      <c r="VIG89" s="147"/>
      <c r="VIH89" s="146"/>
      <c r="VII89" s="147"/>
      <c r="VIJ89" s="146"/>
      <c r="VIK89" s="147"/>
      <c r="VIL89" s="146"/>
      <c r="VIM89" s="147"/>
      <c r="VIN89" s="146"/>
      <c r="VIO89" s="147"/>
      <c r="VIP89" s="146"/>
      <c r="VIQ89" s="147"/>
      <c r="VIR89" s="146"/>
      <c r="VIS89" s="147"/>
      <c r="VIT89" s="146"/>
      <c r="VIU89" s="147"/>
      <c r="VIV89" s="146"/>
      <c r="VIW89" s="147"/>
      <c r="VIX89" s="146"/>
      <c r="VIY89" s="147"/>
      <c r="VIZ89" s="146"/>
      <c r="VJA89" s="147"/>
      <c r="VJB89" s="146"/>
      <c r="VJC89" s="147"/>
      <c r="VJD89" s="146"/>
      <c r="VJE89" s="147"/>
      <c r="VJF89" s="146"/>
      <c r="VJG89" s="147"/>
      <c r="VJH89" s="146"/>
      <c r="VJI89" s="147"/>
      <c r="VJJ89" s="146"/>
      <c r="VJK89" s="147"/>
      <c r="VJL89" s="146"/>
      <c r="VJM89" s="147"/>
      <c r="VJN89" s="146"/>
      <c r="VJO89" s="147"/>
      <c r="VJP89" s="146"/>
      <c r="VJQ89" s="147"/>
      <c r="VJR89" s="146"/>
      <c r="VJS89" s="147"/>
      <c r="VJT89" s="146"/>
      <c r="VJU89" s="147"/>
      <c r="VJV89" s="146"/>
      <c r="VJW89" s="147"/>
      <c r="VJX89" s="146"/>
      <c r="VJY89" s="147"/>
      <c r="VJZ89" s="146"/>
      <c r="VKA89" s="147"/>
      <c r="VKB89" s="146"/>
      <c r="VKC89" s="147"/>
      <c r="VKD89" s="146"/>
      <c r="VKE89" s="147"/>
      <c r="VKF89" s="146"/>
      <c r="VKG89" s="147"/>
      <c r="VKH89" s="146"/>
      <c r="VKI89" s="147"/>
      <c r="VKJ89" s="146"/>
      <c r="VKK89" s="147"/>
      <c r="VKL89" s="146"/>
      <c r="VKM89" s="147"/>
      <c r="VKN89" s="146"/>
      <c r="VKO89" s="147"/>
      <c r="VKP89" s="146"/>
      <c r="VKQ89" s="147"/>
      <c r="VKR89" s="146"/>
      <c r="VKS89" s="147"/>
      <c r="VKT89" s="146"/>
      <c r="VKU89" s="147"/>
      <c r="VKV89" s="146"/>
      <c r="VKW89" s="147"/>
      <c r="VKX89" s="146"/>
      <c r="VKY89" s="147"/>
      <c r="VKZ89" s="146"/>
      <c r="VLA89" s="147"/>
      <c r="VLB89" s="146"/>
      <c r="VLC89" s="147"/>
      <c r="VLD89" s="146"/>
      <c r="VLE89" s="147"/>
      <c r="VLF89" s="146"/>
      <c r="VLG89" s="147"/>
      <c r="VLH89" s="146"/>
      <c r="VLI89" s="147"/>
      <c r="VLJ89" s="146"/>
      <c r="VLK89" s="147"/>
      <c r="VLL89" s="146"/>
      <c r="VLM89" s="147"/>
      <c r="VLN89" s="146"/>
      <c r="VLO89" s="147"/>
      <c r="VLP89" s="146"/>
      <c r="VLQ89" s="147"/>
      <c r="VLR89" s="146"/>
      <c r="VLS89" s="147"/>
      <c r="VLT89" s="146"/>
      <c r="VLU89" s="147"/>
      <c r="VLV89" s="146"/>
      <c r="VLW89" s="147"/>
      <c r="VLX89" s="146"/>
      <c r="VLY89" s="147"/>
      <c r="VLZ89" s="146"/>
      <c r="VMA89" s="147"/>
      <c r="VMB89" s="146"/>
      <c r="VMC89" s="147"/>
      <c r="VMD89" s="146"/>
      <c r="VME89" s="147"/>
      <c r="VMF89" s="146"/>
      <c r="VMG89" s="147"/>
      <c r="VMH89" s="146"/>
      <c r="VMI89" s="147"/>
      <c r="VMJ89" s="146"/>
      <c r="VMK89" s="147"/>
      <c r="VML89" s="146"/>
      <c r="VMM89" s="147"/>
      <c r="VMN89" s="146"/>
      <c r="VMO89" s="147"/>
      <c r="VMP89" s="146"/>
      <c r="VMQ89" s="147"/>
      <c r="VMR89" s="146"/>
      <c r="VMS89" s="147"/>
      <c r="VMT89" s="146"/>
      <c r="VMU89" s="147"/>
      <c r="VMV89" s="146"/>
      <c r="VMW89" s="147"/>
      <c r="VMX89" s="146"/>
      <c r="VMY89" s="147"/>
      <c r="VMZ89" s="146"/>
      <c r="VNA89" s="147"/>
      <c r="VNB89" s="146"/>
      <c r="VNC89" s="147"/>
      <c r="VND89" s="146"/>
      <c r="VNE89" s="147"/>
      <c r="VNF89" s="146"/>
      <c r="VNG89" s="147"/>
      <c r="VNH89" s="146"/>
      <c r="VNI89" s="147"/>
      <c r="VNJ89" s="146"/>
      <c r="VNK89" s="147"/>
      <c r="VNL89" s="146"/>
      <c r="VNM89" s="147"/>
      <c r="VNN89" s="146"/>
      <c r="VNO89" s="147"/>
      <c r="VNP89" s="146"/>
      <c r="VNQ89" s="147"/>
      <c r="VNR89" s="146"/>
      <c r="VNS89" s="147"/>
      <c r="VNT89" s="146"/>
      <c r="VNU89" s="147"/>
      <c r="VNV89" s="146"/>
      <c r="VNW89" s="147"/>
      <c r="VNX89" s="146"/>
      <c r="VNY89" s="147"/>
      <c r="VNZ89" s="146"/>
      <c r="VOA89" s="147"/>
      <c r="VOB89" s="146"/>
      <c r="VOC89" s="147"/>
      <c r="VOD89" s="146"/>
      <c r="VOE89" s="147"/>
      <c r="VOF89" s="146"/>
      <c r="VOG89" s="147"/>
      <c r="VOH89" s="146"/>
      <c r="VOI89" s="147"/>
      <c r="VOJ89" s="146"/>
      <c r="VOK89" s="147"/>
      <c r="VOL89" s="146"/>
      <c r="VOM89" s="147"/>
      <c r="VON89" s="146"/>
      <c r="VOO89" s="147"/>
      <c r="VOP89" s="146"/>
      <c r="VOQ89" s="147"/>
      <c r="VOR89" s="146"/>
      <c r="VOS89" s="147"/>
      <c r="VOT89" s="146"/>
      <c r="VOU89" s="147"/>
      <c r="VOV89" s="146"/>
      <c r="VOW89" s="147"/>
      <c r="VOX89" s="146"/>
      <c r="VOY89" s="147"/>
      <c r="VOZ89" s="146"/>
      <c r="VPA89" s="147"/>
      <c r="VPB89" s="146"/>
      <c r="VPC89" s="147"/>
      <c r="VPD89" s="146"/>
      <c r="VPE89" s="147"/>
      <c r="VPF89" s="146"/>
      <c r="VPG89" s="147"/>
      <c r="VPH89" s="146"/>
      <c r="VPI89" s="147"/>
      <c r="VPJ89" s="146"/>
      <c r="VPK89" s="147"/>
      <c r="VPL89" s="146"/>
      <c r="VPM89" s="147"/>
      <c r="VPN89" s="146"/>
      <c r="VPO89" s="147"/>
      <c r="VPP89" s="146"/>
      <c r="VPQ89" s="147"/>
      <c r="VPR89" s="146"/>
      <c r="VPS89" s="147"/>
      <c r="VPT89" s="146"/>
      <c r="VPU89" s="147"/>
      <c r="VPV89" s="146"/>
      <c r="VPW89" s="147"/>
      <c r="VPX89" s="146"/>
      <c r="VPY89" s="147"/>
      <c r="VPZ89" s="146"/>
      <c r="VQA89" s="147"/>
      <c r="VQB89" s="146"/>
      <c r="VQC89" s="147"/>
      <c r="VQD89" s="146"/>
      <c r="VQE89" s="147"/>
      <c r="VQF89" s="146"/>
      <c r="VQG89" s="147"/>
      <c r="VQH89" s="146"/>
      <c r="VQI89" s="147"/>
      <c r="VQJ89" s="146"/>
      <c r="VQK89" s="147"/>
      <c r="VQL89" s="146"/>
      <c r="VQM89" s="147"/>
      <c r="VQN89" s="146"/>
      <c r="VQO89" s="147"/>
      <c r="VQP89" s="146"/>
      <c r="VQQ89" s="147"/>
      <c r="VQR89" s="146"/>
      <c r="VQS89" s="147"/>
      <c r="VQT89" s="146"/>
      <c r="VQU89" s="147"/>
      <c r="VQV89" s="146"/>
      <c r="VQW89" s="147"/>
      <c r="VQX89" s="146"/>
      <c r="VQY89" s="147"/>
      <c r="VQZ89" s="146"/>
      <c r="VRA89" s="147"/>
      <c r="VRB89" s="146"/>
      <c r="VRC89" s="147"/>
      <c r="VRD89" s="146"/>
      <c r="VRE89" s="147"/>
      <c r="VRF89" s="146"/>
      <c r="VRG89" s="147"/>
      <c r="VRH89" s="146"/>
      <c r="VRI89" s="147"/>
      <c r="VRJ89" s="146"/>
      <c r="VRK89" s="147"/>
      <c r="VRL89" s="146"/>
      <c r="VRM89" s="147"/>
      <c r="VRN89" s="146"/>
      <c r="VRO89" s="147"/>
      <c r="VRP89" s="146"/>
      <c r="VRQ89" s="147"/>
      <c r="VRR89" s="146"/>
      <c r="VRS89" s="147"/>
      <c r="VRT89" s="146"/>
      <c r="VRU89" s="147"/>
      <c r="VRV89" s="146"/>
      <c r="VRW89" s="147"/>
      <c r="VRX89" s="146"/>
      <c r="VRY89" s="147"/>
      <c r="VRZ89" s="146"/>
      <c r="VSA89" s="147"/>
      <c r="VSB89" s="146"/>
      <c r="VSC89" s="147"/>
      <c r="VSD89" s="146"/>
      <c r="VSE89" s="147"/>
      <c r="VSF89" s="146"/>
      <c r="VSG89" s="147"/>
      <c r="VSH89" s="146"/>
      <c r="VSI89" s="147"/>
      <c r="VSJ89" s="146"/>
      <c r="VSK89" s="147"/>
      <c r="VSL89" s="146"/>
      <c r="VSM89" s="147"/>
      <c r="VSN89" s="146"/>
      <c r="VSO89" s="147"/>
      <c r="VSP89" s="146"/>
      <c r="VSQ89" s="147"/>
      <c r="VSR89" s="146"/>
      <c r="VSS89" s="147"/>
      <c r="VST89" s="146"/>
      <c r="VSU89" s="147"/>
      <c r="VSV89" s="146"/>
      <c r="VSW89" s="147"/>
      <c r="VSX89" s="146"/>
      <c r="VSY89" s="147"/>
      <c r="VSZ89" s="146"/>
      <c r="VTA89" s="147"/>
      <c r="VTB89" s="146"/>
      <c r="VTC89" s="147"/>
      <c r="VTD89" s="146"/>
      <c r="VTE89" s="147"/>
      <c r="VTF89" s="146"/>
      <c r="VTG89" s="147"/>
      <c r="VTH89" s="146"/>
      <c r="VTI89" s="147"/>
      <c r="VTJ89" s="146"/>
      <c r="VTK89" s="147"/>
      <c r="VTL89" s="146"/>
      <c r="VTM89" s="147"/>
      <c r="VTN89" s="146"/>
      <c r="VTO89" s="147"/>
      <c r="VTP89" s="146"/>
      <c r="VTQ89" s="147"/>
      <c r="VTR89" s="146"/>
      <c r="VTS89" s="147"/>
      <c r="VTT89" s="146"/>
      <c r="VTU89" s="147"/>
      <c r="VTV89" s="146"/>
      <c r="VTW89" s="147"/>
      <c r="VTX89" s="146"/>
      <c r="VTY89" s="147"/>
      <c r="VTZ89" s="146"/>
      <c r="VUA89" s="147"/>
      <c r="VUB89" s="146"/>
      <c r="VUC89" s="147"/>
      <c r="VUD89" s="146"/>
      <c r="VUE89" s="147"/>
      <c r="VUF89" s="146"/>
      <c r="VUG89" s="147"/>
      <c r="VUH89" s="146"/>
      <c r="VUI89" s="147"/>
      <c r="VUJ89" s="146"/>
      <c r="VUK89" s="147"/>
      <c r="VUL89" s="146"/>
      <c r="VUM89" s="147"/>
      <c r="VUN89" s="146"/>
      <c r="VUO89" s="147"/>
      <c r="VUP89" s="146"/>
      <c r="VUQ89" s="147"/>
      <c r="VUR89" s="146"/>
      <c r="VUS89" s="147"/>
      <c r="VUT89" s="146"/>
      <c r="VUU89" s="147"/>
      <c r="VUV89" s="146"/>
      <c r="VUW89" s="147"/>
      <c r="VUX89" s="146"/>
      <c r="VUY89" s="147"/>
      <c r="VUZ89" s="146"/>
      <c r="VVA89" s="147"/>
      <c r="VVB89" s="146"/>
      <c r="VVC89" s="147"/>
      <c r="VVD89" s="146"/>
      <c r="VVE89" s="147"/>
      <c r="VVF89" s="146"/>
      <c r="VVG89" s="147"/>
      <c r="VVH89" s="146"/>
      <c r="VVI89" s="147"/>
      <c r="VVJ89" s="146"/>
      <c r="VVK89" s="147"/>
      <c r="VVL89" s="146"/>
      <c r="VVM89" s="147"/>
      <c r="VVN89" s="146"/>
      <c r="VVO89" s="147"/>
      <c r="VVP89" s="146"/>
      <c r="VVQ89" s="147"/>
      <c r="VVR89" s="146"/>
      <c r="VVS89" s="147"/>
      <c r="VVT89" s="146"/>
      <c r="VVU89" s="147"/>
      <c r="VVV89" s="146"/>
      <c r="VVW89" s="147"/>
      <c r="VVX89" s="146"/>
      <c r="VVY89" s="147"/>
      <c r="VVZ89" s="146"/>
      <c r="VWA89" s="147"/>
      <c r="VWB89" s="146"/>
      <c r="VWC89" s="147"/>
      <c r="VWD89" s="146"/>
      <c r="VWE89" s="147"/>
      <c r="VWF89" s="146"/>
      <c r="VWG89" s="147"/>
      <c r="VWH89" s="146"/>
      <c r="VWI89" s="147"/>
      <c r="VWJ89" s="146"/>
      <c r="VWK89" s="147"/>
      <c r="VWL89" s="146"/>
      <c r="VWM89" s="147"/>
      <c r="VWN89" s="146"/>
      <c r="VWO89" s="147"/>
      <c r="VWP89" s="146"/>
      <c r="VWQ89" s="147"/>
      <c r="VWR89" s="146"/>
      <c r="VWS89" s="147"/>
      <c r="VWT89" s="146"/>
      <c r="VWU89" s="147"/>
      <c r="VWV89" s="146"/>
      <c r="VWW89" s="147"/>
      <c r="VWX89" s="146"/>
      <c r="VWY89" s="147"/>
      <c r="VWZ89" s="146"/>
      <c r="VXA89" s="147"/>
      <c r="VXB89" s="146"/>
      <c r="VXC89" s="147"/>
      <c r="VXD89" s="146"/>
      <c r="VXE89" s="147"/>
      <c r="VXF89" s="146"/>
      <c r="VXG89" s="147"/>
      <c r="VXH89" s="146"/>
      <c r="VXI89" s="147"/>
      <c r="VXJ89" s="146"/>
      <c r="VXK89" s="147"/>
      <c r="VXL89" s="146"/>
      <c r="VXM89" s="147"/>
      <c r="VXN89" s="146"/>
      <c r="VXO89" s="147"/>
      <c r="VXP89" s="146"/>
      <c r="VXQ89" s="147"/>
      <c r="VXR89" s="146"/>
      <c r="VXS89" s="147"/>
      <c r="VXT89" s="146"/>
      <c r="VXU89" s="147"/>
      <c r="VXV89" s="146"/>
      <c r="VXW89" s="147"/>
      <c r="VXX89" s="146"/>
      <c r="VXY89" s="147"/>
      <c r="VXZ89" s="146"/>
      <c r="VYA89" s="147"/>
      <c r="VYB89" s="146"/>
      <c r="VYC89" s="147"/>
      <c r="VYD89" s="146"/>
      <c r="VYE89" s="147"/>
      <c r="VYF89" s="146"/>
      <c r="VYG89" s="147"/>
      <c r="VYH89" s="146"/>
      <c r="VYI89" s="147"/>
      <c r="VYJ89" s="146"/>
      <c r="VYK89" s="147"/>
      <c r="VYL89" s="146"/>
      <c r="VYM89" s="147"/>
      <c r="VYN89" s="146"/>
      <c r="VYO89" s="147"/>
      <c r="VYP89" s="146"/>
      <c r="VYQ89" s="147"/>
      <c r="VYR89" s="146"/>
      <c r="VYS89" s="147"/>
      <c r="VYT89" s="146"/>
      <c r="VYU89" s="147"/>
      <c r="VYV89" s="146"/>
      <c r="VYW89" s="147"/>
      <c r="VYX89" s="146"/>
      <c r="VYY89" s="147"/>
      <c r="VYZ89" s="146"/>
      <c r="VZA89" s="147"/>
      <c r="VZB89" s="146"/>
      <c r="VZC89" s="147"/>
      <c r="VZD89" s="146"/>
      <c r="VZE89" s="147"/>
      <c r="VZF89" s="146"/>
      <c r="VZG89" s="147"/>
      <c r="VZH89" s="146"/>
      <c r="VZI89" s="147"/>
      <c r="VZJ89" s="146"/>
      <c r="VZK89" s="147"/>
      <c r="VZL89" s="146"/>
      <c r="VZM89" s="147"/>
      <c r="VZN89" s="146"/>
      <c r="VZO89" s="147"/>
      <c r="VZP89" s="146"/>
      <c r="VZQ89" s="147"/>
      <c r="VZR89" s="146"/>
      <c r="VZS89" s="147"/>
      <c r="VZT89" s="146"/>
      <c r="VZU89" s="147"/>
      <c r="VZV89" s="146"/>
      <c r="VZW89" s="147"/>
      <c r="VZX89" s="146"/>
      <c r="VZY89" s="147"/>
      <c r="VZZ89" s="146"/>
      <c r="WAA89" s="147"/>
      <c r="WAB89" s="146"/>
      <c r="WAC89" s="147"/>
      <c r="WAD89" s="146"/>
      <c r="WAE89" s="147"/>
      <c r="WAF89" s="146"/>
      <c r="WAG89" s="147"/>
      <c r="WAH89" s="146"/>
      <c r="WAI89" s="147"/>
      <c r="WAJ89" s="146"/>
      <c r="WAK89" s="147"/>
      <c r="WAL89" s="146"/>
      <c r="WAM89" s="147"/>
      <c r="WAN89" s="146"/>
      <c r="WAO89" s="147"/>
      <c r="WAP89" s="146"/>
      <c r="WAQ89" s="147"/>
      <c r="WAR89" s="146"/>
      <c r="WAS89" s="147"/>
      <c r="WAT89" s="146"/>
      <c r="WAU89" s="147"/>
      <c r="WAV89" s="146"/>
      <c r="WAW89" s="147"/>
      <c r="WAX89" s="146"/>
      <c r="WAY89" s="147"/>
      <c r="WAZ89" s="146"/>
      <c r="WBA89" s="147"/>
      <c r="WBB89" s="146"/>
      <c r="WBC89" s="147"/>
      <c r="WBD89" s="146"/>
      <c r="WBE89" s="147"/>
      <c r="WBF89" s="146"/>
      <c r="WBG89" s="147"/>
      <c r="WBH89" s="146"/>
      <c r="WBI89" s="147"/>
      <c r="WBJ89" s="146"/>
      <c r="WBK89" s="147"/>
      <c r="WBL89" s="146"/>
      <c r="WBM89" s="147"/>
      <c r="WBN89" s="146"/>
      <c r="WBO89" s="147"/>
      <c r="WBP89" s="146"/>
      <c r="WBQ89" s="147"/>
      <c r="WBR89" s="146"/>
      <c r="WBS89" s="147"/>
      <c r="WBT89" s="146"/>
      <c r="WBU89" s="147"/>
      <c r="WBV89" s="146"/>
      <c r="WBW89" s="147"/>
      <c r="WBX89" s="146"/>
      <c r="WBY89" s="147"/>
      <c r="WBZ89" s="146"/>
      <c r="WCA89" s="147"/>
      <c r="WCB89" s="146"/>
      <c r="WCC89" s="147"/>
      <c r="WCD89" s="146"/>
      <c r="WCE89" s="147"/>
      <c r="WCF89" s="146"/>
      <c r="WCG89" s="147"/>
      <c r="WCH89" s="146"/>
      <c r="WCI89" s="147"/>
      <c r="WCJ89" s="146"/>
      <c r="WCK89" s="147"/>
      <c r="WCL89" s="146"/>
      <c r="WCM89" s="147"/>
      <c r="WCN89" s="146"/>
      <c r="WCO89" s="147"/>
      <c r="WCP89" s="146"/>
      <c r="WCQ89" s="147"/>
      <c r="WCR89" s="146"/>
      <c r="WCS89" s="147"/>
      <c r="WCT89" s="146"/>
      <c r="WCU89" s="147"/>
      <c r="WCV89" s="146"/>
      <c r="WCW89" s="147"/>
      <c r="WCX89" s="146"/>
      <c r="WCY89" s="147"/>
      <c r="WCZ89" s="146"/>
      <c r="WDA89" s="147"/>
      <c r="WDB89" s="146"/>
      <c r="WDC89" s="147"/>
      <c r="WDD89" s="146"/>
      <c r="WDE89" s="147"/>
      <c r="WDF89" s="146"/>
      <c r="WDG89" s="147"/>
      <c r="WDH89" s="146"/>
      <c r="WDI89" s="147"/>
      <c r="WDJ89" s="146"/>
      <c r="WDK89" s="147"/>
      <c r="WDL89" s="146"/>
      <c r="WDM89" s="147"/>
      <c r="WDN89" s="146"/>
      <c r="WDO89" s="147"/>
      <c r="WDP89" s="146"/>
      <c r="WDQ89" s="147"/>
      <c r="WDR89" s="146"/>
      <c r="WDS89" s="147"/>
      <c r="WDT89" s="146"/>
      <c r="WDU89" s="147"/>
      <c r="WDV89" s="146"/>
      <c r="WDW89" s="147"/>
      <c r="WDX89" s="146"/>
      <c r="WDY89" s="147"/>
      <c r="WDZ89" s="146"/>
      <c r="WEA89" s="147"/>
      <c r="WEB89" s="146"/>
      <c r="WEC89" s="147"/>
      <c r="WED89" s="146"/>
      <c r="WEE89" s="147"/>
      <c r="WEF89" s="146"/>
      <c r="WEG89" s="147"/>
      <c r="WEH89" s="146"/>
      <c r="WEI89" s="147"/>
      <c r="WEJ89" s="146"/>
      <c r="WEK89" s="147"/>
      <c r="WEL89" s="146"/>
      <c r="WEM89" s="147"/>
      <c r="WEN89" s="146"/>
      <c r="WEO89" s="147"/>
      <c r="WEP89" s="146"/>
      <c r="WEQ89" s="147"/>
      <c r="WER89" s="146"/>
      <c r="WES89" s="147"/>
      <c r="WET89" s="146"/>
      <c r="WEU89" s="147"/>
      <c r="WEV89" s="146"/>
      <c r="WEW89" s="147"/>
      <c r="WEX89" s="146"/>
      <c r="WEY89" s="147"/>
      <c r="WEZ89" s="146"/>
      <c r="WFA89" s="147"/>
      <c r="WFB89" s="146"/>
      <c r="WFC89" s="147"/>
      <c r="WFD89" s="146"/>
      <c r="WFE89" s="147"/>
      <c r="WFF89" s="146"/>
      <c r="WFG89" s="147"/>
      <c r="WFH89" s="146"/>
      <c r="WFI89" s="147"/>
      <c r="WFJ89" s="146"/>
      <c r="WFK89" s="147"/>
      <c r="WFL89" s="146"/>
      <c r="WFM89" s="147"/>
      <c r="WFN89" s="146"/>
      <c r="WFO89" s="147"/>
      <c r="WFP89" s="146"/>
      <c r="WFQ89" s="147"/>
      <c r="WFR89" s="146"/>
      <c r="WFS89" s="147"/>
      <c r="WFT89" s="146"/>
      <c r="WFU89" s="147"/>
      <c r="WFV89" s="146"/>
      <c r="WFW89" s="147"/>
      <c r="WFX89" s="146"/>
      <c r="WFY89" s="147"/>
      <c r="WFZ89" s="146"/>
      <c r="WGA89" s="147"/>
      <c r="WGB89" s="146"/>
      <c r="WGC89" s="147"/>
      <c r="WGD89" s="146"/>
      <c r="WGE89" s="147"/>
      <c r="WGF89" s="146"/>
      <c r="WGG89" s="147"/>
      <c r="WGH89" s="146"/>
      <c r="WGI89" s="147"/>
      <c r="WGJ89" s="146"/>
      <c r="WGK89" s="147"/>
      <c r="WGL89" s="146"/>
      <c r="WGM89" s="147"/>
      <c r="WGN89" s="146"/>
      <c r="WGO89" s="147"/>
      <c r="WGP89" s="146"/>
      <c r="WGQ89" s="147"/>
      <c r="WGR89" s="146"/>
      <c r="WGS89" s="147"/>
      <c r="WGT89" s="146"/>
      <c r="WGU89" s="147"/>
      <c r="WGV89" s="146"/>
      <c r="WGW89" s="147"/>
      <c r="WGX89" s="146"/>
      <c r="WGY89" s="147"/>
      <c r="WGZ89" s="146"/>
      <c r="WHA89" s="147"/>
      <c r="WHB89" s="146"/>
      <c r="WHC89" s="147"/>
      <c r="WHD89" s="146"/>
      <c r="WHE89" s="147"/>
      <c r="WHF89" s="146"/>
      <c r="WHG89" s="147"/>
      <c r="WHH89" s="146"/>
      <c r="WHI89" s="147"/>
      <c r="WHJ89" s="146"/>
      <c r="WHK89" s="147"/>
      <c r="WHL89" s="146"/>
      <c r="WHM89" s="147"/>
      <c r="WHN89" s="146"/>
      <c r="WHO89" s="147"/>
      <c r="WHP89" s="146"/>
      <c r="WHQ89" s="147"/>
      <c r="WHR89" s="146"/>
      <c r="WHS89" s="147"/>
      <c r="WHT89" s="146"/>
      <c r="WHU89" s="147"/>
      <c r="WHV89" s="146"/>
      <c r="WHW89" s="147"/>
      <c r="WHX89" s="146"/>
      <c r="WHY89" s="147"/>
      <c r="WHZ89" s="146"/>
      <c r="WIA89" s="147"/>
      <c r="WIB89" s="146"/>
      <c r="WIC89" s="147"/>
      <c r="WID89" s="146"/>
      <c r="WIE89" s="147"/>
      <c r="WIF89" s="146"/>
      <c r="WIG89" s="147"/>
      <c r="WIH89" s="146"/>
      <c r="WII89" s="147"/>
      <c r="WIJ89" s="146"/>
      <c r="WIK89" s="147"/>
      <c r="WIL89" s="146"/>
      <c r="WIM89" s="147"/>
      <c r="WIN89" s="146"/>
      <c r="WIO89" s="147"/>
      <c r="WIP89" s="146"/>
      <c r="WIQ89" s="147"/>
      <c r="WIR89" s="146"/>
      <c r="WIS89" s="147"/>
      <c r="WIT89" s="146"/>
      <c r="WIU89" s="147"/>
      <c r="WIV89" s="146"/>
      <c r="WIW89" s="147"/>
      <c r="WIX89" s="146"/>
      <c r="WIY89" s="147"/>
      <c r="WIZ89" s="146"/>
      <c r="WJA89" s="147"/>
      <c r="WJB89" s="146"/>
      <c r="WJC89" s="147"/>
      <c r="WJD89" s="146"/>
      <c r="WJE89" s="147"/>
      <c r="WJF89" s="146"/>
      <c r="WJG89" s="147"/>
      <c r="WJH89" s="146"/>
      <c r="WJI89" s="147"/>
      <c r="WJJ89" s="146"/>
      <c r="WJK89" s="147"/>
      <c r="WJL89" s="146"/>
      <c r="WJM89" s="147"/>
      <c r="WJN89" s="146"/>
      <c r="WJO89" s="147"/>
      <c r="WJP89" s="146"/>
      <c r="WJQ89" s="147"/>
      <c r="WJR89" s="146"/>
      <c r="WJS89" s="147"/>
      <c r="WJT89" s="146"/>
      <c r="WJU89" s="147"/>
      <c r="WJV89" s="146"/>
      <c r="WJW89" s="147"/>
      <c r="WJX89" s="146"/>
      <c r="WJY89" s="147"/>
      <c r="WJZ89" s="146"/>
      <c r="WKA89" s="147"/>
      <c r="WKB89" s="146"/>
      <c r="WKC89" s="147"/>
      <c r="WKD89" s="146"/>
      <c r="WKE89" s="147"/>
      <c r="WKF89" s="146"/>
      <c r="WKG89" s="147"/>
      <c r="WKH89" s="146"/>
      <c r="WKI89" s="147"/>
      <c r="WKJ89" s="146"/>
      <c r="WKK89" s="147"/>
      <c r="WKL89" s="146"/>
      <c r="WKM89" s="147"/>
      <c r="WKN89" s="146"/>
      <c r="WKO89" s="147"/>
      <c r="WKP89" s="146"/>
      <c r="WKQ89" s="147"/>
      <c r="WKR89" s="146"/>
      <c r="WKS89" s="147"/>
      <c r="WKT89" s="146"/>
      <c r="WKU89" s="147"/>
      <c r="WKV89" s="146"/>
      <c r="WKW89" s="147"/>
      <c r="WKX89" s="146"/>
      <c r="WKY89" s="147"/>
      <c r="WKZ89" s="146"/>
      <c r="WLA89" s="147"/>
      <c r="WLB89" s="146"/>
      <c r="WLC89" s="147"/>
      <c r="WLD89" s="146"/>
      <c r="WLE89" s="147"/>
      <c r="WLF89" s="146"/>
      <c r="WLG89" s="147"/>
      <c r="WLH89" s="146"/>
      <c r="WLI89" s="147"/>
      <c r="WLJ89" s="146"/>
      <c r="WLK89" s="147"/>
      <c r="WLL89" s="146"/>
      <c r="WLM89" s="147"/>
      <c r="WLN89" s="146"/>
      <c r="WLO89" s="147"/>
      <c r="WLP89" s="146"/>
      <c r="WLQ89" s="147"/>
      <c r="WLR89" s="146"/>
      <c r="WLS89" s="147"/>
      <c r="WLT89" s="146"/>
      <c r="WLU89" s="147"/>
      <c r="WLV89" s="146"/>
      <c r="WLW89" s="147"/>
      <c r="WLX89" s="146"/>
      <c r="WLY89" s="147"/>
      <c r="WLZ89" s="146"/>
      <c r="WMA89" s="147"/>
      <c r="WMB89" s="146"/>
      <c r="WMC89" s="147"/>
      <c r="WMD89" s="146"/>
      <c r="WME89" s="147"/>
      <c r="WMF89" s="146"/>
      <c r="WMG89" s="147"/>
      <c r="WMH89" s="146"/>
      <c r="WMI89" s="147"/>
      <c r="WMJ89" s="146"/>
      <c r="WMK89" s="147"/>
      <c r="WML89" s="146"/>
      <c r="WMM89" s="147"/>
      <c r="WMN89" s="146"/>
      <c r="WMO89" s="147"/>
      <c r="WMP89" s="146"/>
      <c r="WMQ89" s="147"/>
      <c r="WMR89" s="146"/>
      <c r="WMS89" s="147"/>
      <c r="WMT89" s="146"/>
      <c r="WMU89" s="147"/>
      <c r="WMV89" s="146"/>
      <c r="WMW89" s="147"/>
      <c r="WMX89" s="146"/>
      <c r="WMY89" s="147"/>
      <c r="WMZ89" s="146"/>
      <c r="WNA89" s="147"/>
      <c r="WNB89" s="146"/>
      <c r="WNC89" s="147"/>
      <c r="WND89" s="146"/>
      <c r="WNE89" s="147"/>
      <c r="WNF89" s="146"/>
      <c r="WNG89" s="147"/>
      <c r="WNH89" s="146"/>
      <c r="WNI89" s="147"/>
      <c r="WNJ89" s="146"/>
      <c r="WNK89" s="147"/>
      <c r="WNL89" s="146"/>
      <c r="WNM89" s="147"/>
      <c r="WNN89" s="146"/>
      <c r="WNO89" s="147"/>
      <c r="WNP89" s="146"/>
      <c r="WNQ89" s="147"/>
      <c r="WNR89" s="146"/>
      <c r="WNS89" s="147"/>
      <c r="WNT89" s="146"/>
      <c r="WNU89" s="147"/>
      <c r="WNV89" s="146"/>
      <c r="WNW89" s="147"/>
      <c r="WNX89" s="146"/>
      <c r="WNY89" s="147"/>
      <c r="WNZ89" s="146"/>
      <c r="WOA89" s="147"/>
      <c r="WOB89" s="146"/>
      <c r="WOC89" s="147"/>
      <c r="WOD89" s="146"/>
      <c r="WOE89" s="147"/>
      <c r="WOF89" s="146"/>
      <c r="WOG89" s="147"/>
      <c r="WOH89" s="146"/>
      <c r="WOI89" s="147"/>
      <c r="WOJ89" s="146"/>
      <c r="WOK89" s="147"/>
      <c r="WOL89" s="146"/>
      <c r="WOM89" s="147"/>
      <c r="WON89" s="146"/>
      <c r="WOO89" s="147"/>
      <c r="WOP89" s="146"/>
      <c r="WOQ89" s="147"/>
      <c r="WOR89" s="146"/>
      <c r="WOS89" s="147"/>
      <c r="WOT89" s="146"/>
      <c r="WOU89" s="147"/>
      <c r="WOV89" s="146"/>
      <c r="WOW89" s="147"/>
      <c r="WOX89" s="146"/>
      <c r="WOY89" s="147"/>
      <c r="WOZ89" s="146"/>
      <c r="WPA89" s="147"/>
      <c r="WPB89" s="146"/>
      <c r="WPC89" s="147"/>
      <c r="WPD89" s="146"/>
      <c r="WPE89" s="147"/>
      <c r="WPF89" s="146"/>
      <c r="WPG89" s="147"/>
      <c r="WPH89" s="146"/>
      <c r="WPI89" s="147"/>
      <c r="WPJ89" s="146"/>
      <c r="WPK89" s="147"/>
      <c r="WPL89" s="146"/>
      <c r="WPM89" s="147"/>
      <c r="WPN89" s="146"/>
      <c r="WPO89" s="147"/>
      <c r="WPP89" s="146"/>
      <c r="WPQ89" s="147"/>
      <c r="WPR89" s="146"/>
      <c r="WPS89" s="147"/>
      <c r="WPT89" s="146"/>
      <c r="WPU89" s="147"/>
      <c r="WPV89" s="146"/>
      <c r="WPW89" s="147"/>
      <c r="WPX89" s="146"/>
      <c r="WPY89" s="147"/>
      <c r="WPZ89" s="146"/>
      <c r="WQA89" s="147"/>
      <c r="WQB89" s="146"/>
      <c r="WQC89" s="147"/>
      <c r="WQD89" s="146"/>
      <c r="WQE89" s="147"/>
      <c r="WQF89" s="146"/>
      <c r="WQG89" s="147"/>
      <c r="WQH89" s="146"/>
      <c r="WQI89" s="147"/>
      <c r="WQJ89" s="146"/>
      <c r="WQK89" s="147"/>
      <c r="WQL89" s="146"/>
      <c r="WQM89" s="147"/>
      <c r="WQN89" s="146"/>
      <c r="WQO89" s="147"/>
      <c r="WQP89" s="146"/>
      <c r="WQQ89" s="147"/>
      <c r="WQR89" s="146"/>
      <c r="WQS89" s="147"/>
      <c r="WQT89" s="146"/>
      <c r="WQU89" s="147"/>
      <c r="WQV89" s="146"/>
      <c r="WQW89" s="147"/>
      <c r="WQX89" s="146"/>
      <c r="WQY89" s="147"/>
      <c r="WQZ89" s="146"/>
      <c r="WRA89" s="147"/>
      <c r="WRB89" s="146"/>
      <c r="WRC89" s="147"/>
      <c r="WRD89" s="146"/>
      <c r="WRE89" s="147"/>
      <c r="WRF89" s="146"/>
      <c r="WRG89" s="147"/>
      <c r="WRH89" s="146"/>
      <c r="WRI89" s="147"/>
      <c r="WRJ89" s="146"/>
      <c r="WRK89" s="147"/>
      <c r="WRL89" s="146"/>
      <c r="WRM89" s="147"/>
      <c r="WRN89" s="146"/>
      <c r="WRO89" s="147"/>
      <c r="WRP89" s="146"/>
      <c r="WRQ89" s="147"/>
      <c r="WRR89" s="146"/>
      <c r="WRS89" s="147"/>
      <c r="WRT89" s="146"/>
      <c r="WRU89" s="147"/>
      <c r="WRV89" s="146"/>
      <c r="WRW89" s="147"/>
      <c r="WRX89" s="146"/>
      <c r="WRY89" s="147"/>
      <c r="WRZ89" s="146"/>
      <c r="WSA89" s="147"/>
      <c r="WSB89" s="146"/>
      <c r="WSC89" s="147"/>
      <c r="WSD89" s="146"/>
      <c r="WSE89" s="147"/>
      <c r="WSF89" s="146"/>
      <c r="WSG89" s="147"/>
      <c r="WSH89" s="146"/>
      <c r="WSI89" s="147"/>
      <c r="WSJ89" s="146"/>
      <c r="WSK89" s="147"/>
      <c r="WSL89" s="146"/>
      <c r="WSM89" s="147"/>
      <c r="WSN89" s="146"/>
      <c r="WSO89" s="147"/>
      <c r="WSP89" s="146"/>
      <c r="WSQ89" s="147"/>
      <c r="WSR89" s="146"/>
      <c r="WSS89" s="147"/>
      <c r="WST89" s="146"/>
      <c r="WSU89" s="147"/>
      <c r="WSV89" s="146"/>
      <c r="WSW89" s="147"/>
      <c r="WSX89" s="146"/>
      <c r="WSY89" s="147"/>
      <c r="WSZ89" s="146"/>
      <c r="WTA89" s="147"/>
      <c r="WTB89" s="146"/>
      <c r="WTC89" s="147"/>
      <c r="WTD89" s="146"/>
      <c r="WTE89" s="147"/>
      <c r="WTF89" s="146"/>
      <c r="WTG89" s="147"/>
      <c r="WTH89" s="146"/>
      <c r="WTI89" s="147"/>
      <c r="WTJ89" s="146"/>
      <c r="WTK89" s="147"/>
      <c r="WTL89" s="146"/>
      <c r="WTM89" s="147"/>
      <c r="WTN89" s="146"/>
      <c r="WTO89" s="147"/>
      <c r="WTP89" s="146"/>
      <c r="WTQ89" s="147"/>
      <c r="WTR89" s="146"/>
      <c r="WTS89" s="147"/>
      <c r="WTT89" s="146"/>
      <c r="WTU89" s="147"/>
      <c r="WTV89" s="146"/>
      <c r="WTW89" s="147"/>
      <c r="WTX89" s="146"/>
      <c r="WTY89" s="147"/>
      <c r="WTZ89" s="146"/>
      <c r="WUA89" s="147"/>
      <c r="WUB89" s="146"/>
      <c r="WUC89" s="147"/>
      <c r="WUD89" s="146"/>
      <c r="WUE89" s="147"/>
      <c r="WUF89" s="146"/>
      <c r="WUG89" s="147"/>
      <c r="WUH89" s="146"/>
      <c r="WUI89" s="147"/>
      <c r="WUJ89" s="146"/>
      <c r="WUK89" s="147"/>
      <c r="WUL89" s="146"/>
      <c r="WUM89" s="147"/>
      <c r="WUN89" s="146"/>
      <c r="WUO89" s="147"/>
      <c r="WUP89" s="146"/>
      <c r="WUQ89" s="147"/>
      <c r="WUR89" s="146"/>
      <c r="WUS89" s="147"/>
      <c r="WUT89" s="146"/>
      <c r="WUU89" s="147"/>
      <c r="WUV89" s="146"/>
      <c r="WUW89" s="147"/>
      <c r="WUX89" s="146"/>
      <c r="WUY89" s="147"/>
      <c r="WUZ89" s="146"/>
      <c r="WVA89" s="147"/>
      <c r="WVB89" s="146"/>
      <c r="WVC89" s="147"/>
      <c r="WVD89" s="146"/>
      <c r="WVE89" s="147"/>
      <c r="WVF89" s="146"/>
      <c r="WVG89" s="147"/>
      <c r="WVH89" s="146"/>
      <c r="WVI89" s="147"/>
      <c r="WVJ89" s="146"/>
      <c r="WVK89" s="147"/>
      <c r="WVL89" s="146"/>
      <c r="WVM89" s="147"/>
      <c r="WVN89" s="146"/>
      <c r="WVO89" s="147"/>
      <c r="WVP89" s="146"/>
      <c r="WVQ89" s="147"/>
      <c r="WVR89" s="146"/>
      <c r="WVS89" s="147"/>
      <c r="WVT89" s="146"/>
      <c r="WVU89" s="147"/>
      <c r="WVV89" s="146"/>
      <c r="WVW89" s="147"/>
      <c r="WVX89" s="146"/>
      <c r="WVY89" s="147"/>
      <c r="WVZ89" s="146"/>
      <c r="WWA89" s="147"/>
      <c r="WWB89" s="146"/>
      <c r="WWC89" s="147"/>
      <c r="WWD89" s="146"/>
      <c r="WWE89" s="147"/>
      <c r="WWF89" s="146"/>
      <c r="WWG89" s="147"/>
      <c r="WWH89" s="146"/>
      <c r="WWI89" s="147"/>
      <c r="WWJ89" s="146"/>
      <c r="WWK89" s="147"/>
      <c r="WWL89" s="146"/>
      <c r="WWM89" s="147"/>
      <c r="WWN89" s="146"/>
      <c r="WWO89" s="147"/>
      <c r="WWP89" s="146"/>
      <c r="WWQ89" s="147"/>
      <c r="WWR89" s="146"/>
      <c r="WWS89" s="147"/>
      <c r="WWT89" s="146"/>
      <c r="WWU89" s="147"/>
      <c r="WWV89" s="146"/>
      <c r="WWW89" s="147"/>
      <c r="WWX89" s="146"/>
      <c r="WWY89" s="147"/>
      <c r="WWZ89" s="146"/>
      <c r="WXA89" s="147"/>
      <c r="WXB89" s="146"/>
      <c r="WXC89" s="147"/>
      <c r="WXD89" s="146"/>
      <c r="WXE89" s="147"/>
      <c r="WXF89" s="146"/>
      <c r="WXG89" s="147"/>
      <c r="WXH89" s="146"/>
      <c r="WXI89" s="147"/>
      <c r="WXJ89" s="146"/>
      <c r="WXK89" s="147"/>
      <c r="WXL89" s="146"/>
      <c r="WXM89" s="147"/>
      <c r="WXN89" s="146"/>
      <c r="WXO89" s="147"/>
      <c r="WXP89" s="146"/>
      <c r="WXQ89" s="147"/>
      <c r="WXR89" s="146"/>
      <c r="WXS89" s="147"/>
      <c r="WXT89" s="146"/>
      <c r="WXU89" s="147"/>
      <c r="WXV89" s="146"/>
      <c r="WXW89" s="147"/>
      <c r="WXX89" s="146"/>
      <c r="WXY89" s="147"/>
      <c r="WXZ89" s="146"/>
      <c r="WYA89" s="147"/>
      <c r="WYB89" s="146"/>
      <c r="WYC89" s="147"/>
      <c r="WYD89" s="146"/>
      <c r="WYE89" s="147"/>
      <c r="WYF89" s="146"/>
      <c r="WYG89" s="147"/>
      <c r="WYH89" s="146"/>
      <c r="WYI89" s="147"/>
      <c r="WYJ89" s="146"/>
      <c r="WYK89" s="147"/>
      <c r="WYL89" s="146"/>
      <c r="WYM89" s="147"/>
      <c r="WYN89" s="146"/>
      <c r="WYO89" s="147"/>
      <c r="WYP89" s="146"/>
      <c r="WYQ89" s="147"/>
      <c r="WYR89" s="146"/>
      <c r="WYS89" s="147"/>
      <c r="WYT89" s="146"/>
      <c r="WYU89" s="147"/>
      <c r="WYV89" s="146"/>
      <c r="WYW89" s="147"/>
      <c r="WYX89" s="146"/>
      <c r="WYY89" s="147"/>
      <c r="WYZ89" s="146"/>
      <c r="WZA89" s="147"/>
      <c r="WZB89" s="146"/>
      <c r="WZC89" s="147"/>
      <c r="WZD89" s="146"/>
      <c r="WZE89" s="147"/>
      <c r="WZF89" s="146"/>
      <c r="WZG89" s="147"/>
      <c r="WZH89" s="146"/>
      <c r="WZI89" s="147"/>
      <c r="WZJ89" s="146"/>
      <c r="WZK89" s="147"/>
      <c r="WZL89" s="146"/>
      <c r="WZM89" s="147"/>
      <c r="WZN89" s="146"/>
      <c r="WZO89" s="147"/>
      <c r="WZP89" s="146"/>
      <c r="WZQ89" s="147"/>
      <c r="WZR89" s="146"/>
      <c r="WZS89" s="147"/>
      <c r="WZT89" s="146"/>
      <c r="WZU89" s="147"/>
      <c r="WZV89" s="146"/>
      <c r="WZW89" s="147"/>
      <c r="WZX89" s="146"/>
      <c r="WZY89" s="147"/>
      <c r="WZZ89" s="146"/>
      <c r="XAA89" s="147"/>
      <c r="XAB89" s="146"/>
      <c r="XAC89" s="147"/>
      <c r="XAD89" s="146"/>
      <c r="XAE89" s="147"/>
      <c r="XAF89" s="146"/>
      <c r="XAG89" s="147"/>
      <c r="XAH89" s="146"/>
      <c r="XAI89" s="147"/>
      <c r="XAJ89" s="146"/>
      <c r="XAK89" s="147"/>
      <c r="XAL89" s="146"/>
      <c r="XAM89" s="147"/>
      <c r="XAN89" s="146"/>
      <c r="XAO89" s="147"/>
      <c r="XAP89" s="146"/>
      <c r="XAQ89" s="147"/>
      <c r="XAR89" s="146"/>
      <c r="XAS89" s="147"/>
      <c r="XAT89" s="146"/>
      <c r="XAU89" s="147"/>
      <c r="XAV89" s="146"/>
      <c r="XAW89" s="147"/>
      <c r="XAX89" s="146"/>
      <c r="XAY89" s="147"/>
      <c r="XAZ89" s="146"/>
      <c r="XBA89" s="147"/>
      <c r="XBB89" s="146"/>
      <c r="XBC89" s="147"/>
      <c r="XBD89" s="146"/>
      <c r="XBE89" s="147"/>
      <c r="XBF89" s="146"/>
      <c r="XBG89" s="147"/>
      <c r="XBH89" s="146"/>
      <c r="XBI89" s="147"/>
      <c r="XBJ89" s="146"/>
      <c r="XBK89" s="147"/>
      <c r="XBL89" s="146"/>
      <c r="XBM89" s="147"/>
      <c r="XBN89" s="146"/>
      <c r="XBO89" s="147"/>
      <c r="XBP89" s="146"/>
      <c r="XBQ89" s="147"/>
      <c r="XBR89" s="146"/>
      <c r="XBS89" s="147"/>
      <c r="XBT89" s="146"/>
      <c r="XBU89" s="147"/>
      <c r="XBV89" s="146"/>
      <c r="XBW89" s="147"/>
      <c r="XBX89" s="146"/>
      <c r="XBY89" s="147"/>
      <c r="XBZ89" s="146"/>
      <c r="XCA89" s="147"/>
      <c r="XCB89" s="146"/>
      <c r="XCC89" s="147"/>
      <c r="XCD89" s="146"/>
      <c r="XCE89" s="147"/>
      <c r="XCF89" s="146"/>
      <c r="XCG89" s="147"/>
      <c r="XCH89" s="146"/>
      <c r="XCI89" s="147"/>
      <c r="XCJ89" s="146"/>
      <c r="XCK89" s="147"/>
      <c r="XCL89" s="146"/>
      <c r="XCM89" s="147"/>
      <c r="XCN89" s="146"/>
      <c r="XCO89" s="147"/>
      <c r="XCP89" s="146"/>
      <c r="XCQ89" s="147"/>
      <c r="XCR89" s="146"/>
      <c r="XCS89" s="147"/>
      <c r="XCT89" s="146"/>
      <c r="XCU89" s="147"/>
      <c r="XCV89" s="146"/>
      <c r="XCW89" s="147"/>
      <c r="XCX89" s="146"/>
      <c r="XCY89" s="147"/>
      <c r="XCZ89" s="146"/>
      <c r="XDA89" s="147"/>
      <c r="XDB89" s="146"/>
      <c r="XDC89" s="147"/>
      <c r="XDD89" s="146"/>
      <c r="XDE89" s="147"/>
      <c r="XDF89" s="146"/>
      <c r="XDG89" s="147"/>
      <c r="XDH89" s="146"/>
      <c r="XDI89" s="147"/>
      <c r="XDJ89" s="146"/>
      <c r="XDK89" s="147"/>
      <c r="XDL89" s="146"/>
      <c r="XDM89" s="147"/>
      <c r="XDN89" s="146"/>
      <c r="XDO89" s="147"/>
      <c r="XDP89" s="146"/>
      <c r="XDQ89" s="147"/>
      <c r="XDR89" s="146"/>
      <c r="XDS89" s="147"/>
      <c r="XDT89" s="146"/>
      <c r="XDU89" s="147"/>
      <c r="XDV89" s="146"/>
      <c r="XDW89" s="147"/>
      <c r="XDX89" s="146"/>
      <c r="XDY89" s="147"/>
      <c r="XDZ89" s="146"/>
      <c r="XEA89" s="147"/>
      <c r="XEB89" s="146"/>
      <c r="XEC89" s="147"/>
      <c r="XED89" s="146"/>
      <c r="XEE89" s="147"/>
      <c r="XEF89" s="146"/>
      <c r="XEG89" s="147"/>
      <c r="XEH89" s="146"/>
      <c r="XEI89" s="147"/>
      <c r="XEJ89" s="146"/>
    </row>
    <row r="90" spans="1:16364" ht="14.25" x14ac:dyDescent="0.15">
      <c r="A90" s="382" t="s">
        <v>560</v>
      </c>
      <c r="B90" s="57" t="s">
        <v>391</v>
      </c>
      <c r="C90" s="52" t="s">
        <v>561</v>
      </c>
      <c r="D90" s="16" t="s">
        <v>37</v>
      </c>
      <c r="E90" s="16" t="s">
        <v>38</v>
      </c>
      <c r="F90" s="16" t="s">
        <v>38</v>
      </c>
      <c r="G90" s="15" t="s">
        <v>37</v>
      </c>
      <c r="H90" s="15" t="s">
        <v>37</v>
      </c>
      <c r="I90" s="15" t="s">
        <v>38</v>
      </c>
      <c r="J90" s="15" t="s">
        <v>38</v>
      </c>
      <c r="K90" s="15" t="s">
        <v>38</v>
      </c>
      <c r="L90" s="15" t="s">
        <v>37</v>
      </c>
      <c r="M90" s="15" t="s">
        <v>38</v>
      </c>
      <c r="N90" s="15" t="s">
        <v>38</v>
      </c>
      <c r="O90" s="15" t="s">
        <v>38</v>
      </c>
      <c r="P90" s="15" t="s">
        <v>38</v>
      </c>
      <c r="Q90" s="15" t="s">
        <v>37</v>
      </c>
      <c r="R90" s="15" t="s">
        <v>37</v>
      </c>
      <c r="S90" s="15" t="s">
        <v>37</v>
      </c>
      <c r="T90" s="15" t="s">
        <v>38</v>
      </c>
      <c r="U90" s="15" t="s">
        <v>37</v>
      </c>
      <c r="V90" s="15" t="s">
        <v>38</v>
      </c>
      <c r="W90" s="15" t="s">
        <v>37</v>
      </c>
      <c r="X90" s="15" t="s">
        <v>38</v>
      </c>
      <c r="Y90" s="15" t="s">
        <v>37</v>
      </c>
      <c r="Z90" s="15" t="s">
        <v>37</v>
      </c>
      <c r="AA90" s="15" t="s">
        <v>38</v>
      </c>
      <c r="AB90" s="15" t="s">
        <v>38</v>
      </c>
      <c r="AC90" s="15" t="s">
        <v>38</v>
      </c>
      <c r="AD90" s="15" t="s">
        <v>38</v>
      </c>
      <c r="AE90" s="15" t="s">
        <v>38</v>
      </c>
      <c r="AF90" s="15" t="s">
        <v>38</v>
      </c>
      <c r="AG90" s="15" t="s">
        <v>38</v>
      </c>
      <c r="AH90" s="15" t="s">
        <v>38</v>
      </c>
      <c r="AI90" s="15" t="s">
        <v>38</v>
      </c>
      <c r="AJ90" s="15" t="s">
        <v>38</v>
      </c>
      <c r="AK90" s="15" t="s">
        <v>38</v>
      </c>
      <c r="AL90" s="15" t="s">
        <v>38</v>
      </c>
      <c r="AM90" s="15" t="s">
        <v>38</v>
      </c>
      <c r="AN90" s="15" t="s">
        <v>38</v>
      </c>
      <c r="AO90" s="15" t="s">
        <v>38</v>
      </c>
      <c r="AP90" s="15" t="s">
        <v>38</v>
      </c>
      <c r="AQ90" s="15" t="s">
        <v>38</v>
      </c>
      <c r="AR90" s="15" t="s">
        <v>38</v>
      </c>
      <c r="AS90" s="15" t="s">
        <v>38</v>
      </c>
      <c r="AT90" s="15" t="s">
        <v>38</v>
      </c>
      <c r="AU90" s="15" t="s">
        <v>38</v>
      </c>
      <c r="AV90" s="15" t="s">
        <v>38</v>
      </c>
      <c r="AW90" s="15" t="s">
        <v>38</v>
      </c>
      <c r="AX90" s="15" t="s">
        <v>38</v>
      </c>
      <c r="AY90" s="15" t="s">
        <v>38</v>
      </c>
      <c r="AZ90" s="15" t="s">
        <v>37</v>
      </c>
      <c r="BA90" s="15" t="s">
        <v>38</v>
      </c>
      <c r="BB90" s="15" t="s">
        <v>37</v>
      </c>
      <c r="BC90" s="15" t="s">
        <v>37</v>
      </c>
      <c r="BD90" s="15" t="s">
        <v>37</v>
      </c>
      <c r="BE90" s="15" t="s">
        <v>38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46"/>
      <c r="FA90" s="147"/>
      <c r="FB90" s="146"/>
      <c r="FC90" s="147"/>
      <c r="FD90" s="146"/>
      <c r="FE90" s="147"/>
      <c r="FF90" s="146"/>
      <c r="FG90" s="147"/>
      <c r="FH90" s="146"/>
      <c r="FI90" s="147"/>
      <c r="FJ90" s="146"/>
      <c r="FK90" s="147"/>
      <c r="FL90" s="146"/>
      <c r="FM90" s="147"/>
      <c r="FN90" s="146"/>
      <c r="FO90" s="147"/>
      <c r="FP90" s="146"/>
      <c r="FQ90" s="147"/>
      <c r="FR90" s="146"/>
      <c r="FS90" s="147"/>
      <c r="FT90" s="146"/>
      <c r="FU90" s="147"/>
      <c r="FV90" s="146"/>
      <c r="FW90" s="147"/>
      <c r="FX90" s="146"/>
      <c r="FY90" s="147"/>
      <c r="FZ90" s="146"/>
      <c r="GA90" s="147"/>
      <c r="GB90" s="146"/>
      <c r="GC90" s="147"/>
      <c r="GD90" s="146"/>
      <c r="GE90" s="147"/>
      <c r="GF90" s="146"/>
      <c r="GG90" s="147"/>
      <c r="GH90" s="146"/>
      <c r="GI90" s="147"/>
      <c r="GJ90" s="146"/>
      <c r="GK90" s="147"/>
      <c r="GL90" s="146"/>
      <c r="GM90" s="147"/>
      <c r="GN90" s="146"/>
      <c r="GO90" s="147"/>
      <c r="GP90" s="146"/>
      <c r="GQ90" s="147"/>
      <c r="GR90" s="146"/>
      <c r="GS90" s="147"/>
      <c r="GT90" s="146"/>
      <c r="GU90" s="147"/>
      <c r="GV90" s="146"/>
      <c r="GW90" s="147"/>
      <c r="GX90" s="146"/>
      <c r="GY90" s="147"/>
      <c r="GZ90" s="146"/>
      <c r="HA90" s="147"/>
      <c r="HB90" s="146"/>
      <c r="HC90" s="147"/>
      <c r="HD90" s="146"/>
      <c r="HE90" s="147"/>
      <c r="HF90" s="146"/>
      <c r="HG90" s="147"/>
      <c r="HH90" s="146"/>
      <c r="HI90" s="147"/>
      <c r="HJ90" s="146"/>
      <c r="HK90" s="147"/>
      <c r="HL90" s="146"/>
      <c r="HM90" s="147"/>
      <c r="HN90" s="146"/>
      <c r="HO90" s="147"/>
      <c r="HP90" s="146"/>
      <c r="HQ90" s="147"/>
      <c r="HR90" s="146"/>
      <c r="HS90" s="147"/>
      <c r="HT90" s="146"/>
      <c r="HU90" s="147"/>
      <c r="HV90" s="146"/>
      <c r="HW90" s="147"/>
      <c r="HX90" s="146"/>
      <c r="HY90" s="147"/>
      <c r="HZ90" s="146"/>
      <c r="IA90" s="147"/>
      <c r="IB90" s="146"/>
      <c r="IC90" s="147"/>
      <c r="ID90" s="146"/>
      <c r="IE90" s="147"/>
      <c r="IF90" s="146"/>
      <c r="IG90" s="147"/>
      <c r="IH90" s="146"/>
      <c r="II90" s="147"/>
      <c r="IJ90" s="146"/>
      <c r="IK90" s="147"/>
      <c r="IL90" s="146"/>
      <c r="IM90" s="147"/>
      <c r="IN90" s="146"/>
      <c r="IO90" s="147"/>
      <c r="IP90" s="146"/>
      <c r="IQ90" s="147"/>
      <c r="IR90" s="146"/>
      <c r="IS90" s="147"/>
      <c r="IT90" s="146"/>
      <c r="IU90" s="147"/>
      <c r="IV90" s="146"/>
      <c r="IW90" s="147"/>
      <c r="IX90" s="146"/>
      <c r="IY90" s="147"/>
      <c r="IZ90" s="146"/>
      <c r="JA90" s="147"/>
      <c r="JB90" s="146"/>
      <c r="JC90" s="147"/>
      <c r="JD90" s="146"/>
      <c r="JE90" s="147"/>
      <c r="JF90" s="146"/>
      <c r="JG90" s="147"/>
      <c r="JH90" s="146"/>
      <c r="JI90" s="147"/>
      <c r="JJ90" s="146"/>
      <c r="JK90" s="147"/>
      <c r="JL90" s="146"/>
      <c r="JM90" s="147"/>
      <c r="JN90" s="146"/>
      <c r="JO90" s="147"/>
      <c r="JP90" s="146"/>
      <c r="JQ90" s="147"/>
      <c r="JR90" s="146"/>
      <c r="JS90" s="147"/>
      <c r="JT90" s="146"/>
      <c r="JU90" s="147"/>
      <c r="JV90" s="146"/>
      <c r="JW90" s="147"/>
      <c r="JX90" s="146"/>
      <c r="JY90" s="147"/>
      <c r="JZ90" s="146"/>
      <c r="KA90" s="147"/>
      <c r="KB90" s="146"/>
      <c r="KC90" s="147"/>
      <c r="KD90" s="146"/>
      <c r="KE90" s="147"/>
      <c r="KF90" s="146"/>
      <c r="KG90" s="147"/>
      <c r="KH90" s="146"/>
      <c r="KI90" s="147"/>
      <c r="KJ90" s="146"/>
      <c r="KK90" s="147"/>
      <c r="KL90" s="146"/>
      <c r="KM90" s="147"/>
      <c r="KN90" s="146"/>
      <c r="KO90" s="147"/>
      <c r="KP90" s="146"/>
      <c r="KQ90" s="147"/>
      <c r="KR90" s="146"/>
      <c r="KS90" s="147"/>
      <c r="KT90" s="146"/>
      <c r="KU90" s="147"/>
      <c r="KV90" s="146"/>
      <c r="KW90" s="147"/>
      <c r="KX90" s="146"/>
      <c r="KY90" s="147"/>
      <c r="KZ90" s="146"/>
      <c r="LA90" s="147"/>
      <c r="LB90" s="146"/>
      <c r="LC90" s="147"/>
      <c r="LD90" s="146"/>
      <c r="LE90" s="147"/>
      <c r="LF90" s="146"/>
      <c r="LG90" s="147"/>
      <c r="LH90" s="146"/>
      <c r="LI90" s="147"/>
      <c r="LJ90" s="146"/>
      <c r="LK90" s="147"/>
      <c r="LL90" s="146"/>
      <c r="LM90" s="147"/>
      <c r="LN90" s="146"/>
      <c r="LO90" s="147"/>
      <c r="LP90" s="146"/>
      <c r="LQ90" s="147"/>
      <c r="LR90" s="146"/>
      <c r="LS90" s="147"/>
      <c r="LT90" s="146"/>
      <c r="LU90" s="147"/>
      <c r="LV90" s="146"/>
      <c r="LW90" s="147"/>
      <c r="LX90" s="146"/>
      <c r="LY90" s="147"/>
      <c r="LZ90" s="146"/>
      <c r="MA90" s="147"/>
      <c r="MB90" s="146"/>
      <c r="MC90" s="147"/>
      <c r="MD90" s="146"/>
      <c r="ME90" s="147"/>
      <c r="MF90" s="146"/>
      <c r="MG90" s="147"/>
      <c r="MH90" s="146"/>
      <c r="MI90" s="147"/>
      <c r="MJ90" s="146"/>
      <c r="MK90" s="147"/>
      <c r="ML90" s="146"/>
      <c r="MM90" s="147"/>
      <c r="MN90" s="146"/>
      <c r="MO90" s="147"/>
      <c r="MP90" s="146"/>
      <c r="MQ90" s="147"/>
      <c r="MR90" s="146"/>
      <c r="MS90" s="147"/>
      <c r="MT90" s="146"/>
      <c r="MU90" s="147"/>
      <c r="MV90" s="146"/>
      <c r="MW90" s="147"/>
      <c r="MX90" s="146"/>
      <c r="MY90" s="147"/>
      <c r="MZ90" s="146"/>
      <c r="NA90" s="147"/>
      <c r="NB90" s="146"/>
      <c r="NC90" s="147"/>
      <c r="ND90" s="146"/>
      <c r="NE90" s="147"/>
      <c r="NF90" s="146"/>
      <c r="NG90" s="147"/>
      <c r="NH90" s="146"/>
      <c r="NI90" s="147"/>
      <c r="NJ90" s="146"/>
      <c r="NK90" s="147"/>
      <c r="NL90" s="146"/>
      <c r="NM90" s="147"/>
      <c r="NN90" s="146"/>
      <c r="NO90" s="147"/>
      <c r="NP90" s="146"/>
      <c r="NQ90" s="147"/>
      <c r="NR90" s="146"/>
      <c r="NS90" s="147"/>
      <c r="NT90" s="146"/>
      <c r="NU90" s="147"/>
      <c r="NV90" s="146"/>
      <c r="NW90" s="147"/>
      <c r="NX90" s="146"/>
      <c r="NY90" s="147"/>
      <c r="NZ90" s="146"/>
      <c r="OA90" s="147"/>
      <c r="OB90" s="146"/>
      <c r="OC90" s="147"/>
      <c r="OD90" s="146"/>
      <c r="OE90" s="147"/>
      <c r="OF90" s="146"/>
      <c r="OG90" s="147"/>
      <c r="OH90" s="146"/>
      <c r="OI90" s="147"/>
      <c r="OJ90" s="146"/>
      <c r="OK90" s="147"/>
      <c r="OL90" s="146"/>
      <c r="OM90" s="147"/>
      <c r="ON90" s="146"/>
      <c r="OO90" s="147"/>
      <c r="OP90" s="146"/>
      <c r="OQ90" s="147"/>
      <c r="OR90" s="146"/>
      <c r="OS90" s="147"/>
      <c r="OT90" s="146"/>
      <c r="OU90" s="147"/>
      <c r="OV90" s="146"/>
      <c r="OW90" s="147"/>
      <c r="OX90" s="146"/>
      <c r="OY90" s="147"/>
      <c r="OZ90" s="146"/>
      <c r="PA90" s="147"/>
      <c r="PB90" s="146"/>
      <c r="PC90" s="147"/>
      <c r="PD90" s="146"/>
      <c r="PE90" s="147"/>
      <c r="PF90" s="146"/>
      <c r="PG90" s="147"/>
      <c r="PH90" s="146"/>
      <c r="PI90" s="147"/>
      <c r="PJ90" s="146"/>
      <c r="PK90" s="147"/>
      <c r="PL90" s="146"/>
      <c r="PM90" s="147"/>
      <c r="PN90" s="146"/>
      <c r="PO90" s="147"/>
      <c r="PP90" s="146"/>
      <c r="PQ90" s="147"/>
      <c r="PR90" s="146"/>
      <c r="PS90" s="147"/>
      <c r="PT90" s="146"/>
      <c r="PU90" s="147"/>
      <c r="PV90" s="146"/>
      <c r="PW90" s="147"/>
      <c r="PX90" s="146"/>
      <c r="PY90" s="147"/>
      <c r="PZ90" s="146"/>
      <c r="QA90" s="147"/>
      <c r="QB90" s="146"/>
      <c r="QC90" s="147"/>
      <c r="QD90" s="146"/>
      <c r="QE90" s="147"/>
      <c r="QF90" s="146"/>
      <c r="QG90" s="147"/>
      <c r="QH90" s="146"/>
      <c r="QI90" s="147"/>
      <c r="QJ90" s="146"/>
      <c r="QK90" s="147"/>
      <c r="QL90" s="146"/>
      <c r="QM90" s="147"/>
      <c r="QN90" s="146"/>
      <c r="QO90" s="147"/>
      <c r="QP90" s="146"/>
      <c r="QQ90" s="147"/>
      <c r="QR90" s="146"/>
      <c r="QS90" s="147"/>
      <c r="QT90" s="146"/>
      <c r="QU90" s="147"/>
      <c r="QV90" s="146"/>
      <c r="QW90" s="147"/>
      <c r="QX90" s="146"/>
      <c r="QY90" s="147"/>
      <c r="QZ90" s="146"/>
      <c r="RA90" s="147"/>
      <c r="RB90" s="146"/>
      <c r="RC90" s="147"/>
      <c r="RD90" s="146"/>
      <c r="RE90" s="147"/>
      <c r="RF90" s="146"/>
      <c r="RG90" s="147"/>
      <c r="RH90" s="146"/>
      <c r="RI90" s="147"/>
      <c r="RJ90" s="146"/>
      <c r="RK90" s="147"/>
      <c r="RL90" s="146"/>
      <c r="RM90" s="147"/>
      <c r="RN90" s="146"/>
      <c r="RO90" s="147"/>
      <c r="RP90" s="146"/>
      <c r="RQ90" s="147"/>
      <c r="RR90" s="146"/>
      <c r="RS90" s="147"/>
      <c r="RT90" s="146"/>
      <c r="RU90" s="147"/>
      <c r="RV90" s="146"/>
      <c r="RW90" s="147"/>
      <c r="RX90" s="146"/>
      <c r="RY90" s="147"/>
      <c r="RZ90" s="146"/>
      <c r="SA90" s="147"/>
      <c r="SB90" s="146"/>
      <c r="SC90" s="147"/>
      <c r="SD90" s="146"/>
      <c r="SE90" s="147"/>
      <c r="SF90" s="146"/>
      <c r="SG90" s="147"/>
      <c r="SH90" s="146"/>
      <c r="SI90" s="147"/>
      <c r="SJ90" s="146"/>
      <c r="SK90" s="147"/>
      <c r="SL90" s="146"/>
      <c r="SM90" s="147"/>
      <c r="SN90" s="146"/>
      <c r="SO90" s="147"/>
      <c r="SP90" s="146"/>
      <c r="SQ90" s="147"/>
      <c r="SR90" s="146"/>
      <c r="SS90" s="147"/>
      <c r="ST90" s="146"/>
      <c r="SU90" s="147"/>
      <c r="SV90" s="146"/>
      <c r="SW90" s="147"/>
      <c r="SX90" s="146"/>
      <c r="SY90" s="147"/>
      <c r="SZ90" s="146"/>
      <c r="TA90" s="147"/>
      <c r="TB90" s="146"/>
      <c r="TC90" s="147"/>
      <c r="TD90" s="146"/>
      <c r="TE90" s="147"/>
      <c r="TF90" s="146"/>
      <c r="TG90" s="147"/>
      <c r="TH90" s="146"/>
      <c r="TI90" s="147"/>
      <c r="TJ90" s="146"/>
      <c r="TK90" s="147"/>
      <c r="TL90" s="146"/>
      <c r="TM90" s="147"/>
      <c r="TN90" s="146"/>
      <c r="TO90" s="147"/>
      <c r="TP90" s="146"/>
      <c r="TQ90" s="147"/>
      <c r="TR90" s="146"/>
      <c r="TS90" s="147"/>
      <c r="TT90" s="146"/>
      <c r="TU90" s="147"/>
      <c r="TV90" s="146"/>
      <c r="TW90" s="147"/>
      <c r="TX90" s="146"/>
      <c r="TY90" s="147"/>
      <c r="TZ90" s="146"/>
      <c r="UA90" s="147"/>
      <c r="UB90" s="146"/>
      <c r="UC90" s="147"/>
      <c r="UD90" s="146"/>
      <c r="UE90" s="147"/>
      <c r="UF90" s="146"/>
      <c r="UG90" s="147"/>
      <c r="UH90" s="146"/>
      <c r="UI90" s="147"/>
      <c r="UJ90" s="146"/>
      <c r="UK90" s="147"/>
      <c r="UL90" s="146"/>
      <c r="UM90" s="147"/>
      <c r="UN90" s="146"/>
      <c r="UO90" s="147"/>
      <c r="UP90" s="146"/>
      <c r="UQ90" s="147"/>
      <c r="UR90" s="146"/>
      <c r="US90" s="147"/>
      <c r="UT90" s="146"/>
      <c r="UU90" s="147"/>
      <c r="UV90" s="146"/>
      <c r="UW90" s="147"/>
      <c r="UX90" s="146"/>
      <c r="UY90" s="147"/>
      <c r="UZ90" s="146"/>
      <c r="VA90" s="147"/>
      <c r="VB90" s="146"/>
      <c r="VC90" s="147"/>
      <c r="VD90" s="146"/>
      <c r="VE90" s="147"/>
      <c r="VF90" s="146"/>
      <c r="VG90" s="147"/>
      <c r="VH90" s="146"/>
      <c r="VI90" s="147"/>
      <c r="VJ90" s="146"/>
      <c r="VK90" s="147"/>
      <c r="VL90" s="146"/>
      <c r="VM90" s="147"/>
      <c r="VN90" s="146"/>
      <c r="VO90" s="147"/>
      <c r="VP90" s="146"/>
      <c r="VQ90" s="147"/>
      <c r="VR90" s="146"/>
      <c r="VS90" s="147"/>
      <c r="VT90" s="146"/>
      <c r="VU90" s="147"/>
      <c r="VV90" s="146"/>
      <c r="VW90" s="147"/>
      <c r="VX90" s="146"/>
      <c r="VY90" s="147"/>
      <c r="VZ90" s="146"/>
      <c r="WA90" s="147"/>
      <c r="WB90" s="146"/>
      <c r="WC90" s="147"/>
      <c r="WD90" s="146"/>
      <c r="WE90" s="147"/>
      <c r="WF90" s="146"/>
      <c r="WG90" s="147"/>
      <c r="WH90" s="146"/>
      <c r="WI90" s="147"/>
      <c r="WJ90" s="146"/>
      <c r="WK90" s="147"/>
      <c r="WL90" s="146"/>
      <c r="WM90" s="147"/>
      <c r="WN90" s="146"/>
      <c r="WO90" s="147"/>
      <c r="WP90" s="146"/>
      <c r="WQ90" s="147"/>
      <c r="WR90" s="146"/>
      <c r="WS90" s="147"/>
      <c r="WT90" s="146"/>
      <c r="WU90" s="147"/>
      <c r="WV90" s="146"/>
      <c r="WW90" s="147"/>
      <c r="WX90" s="146"/>
      <c r="WY90" s="147"/>
      <c r="WZ90" s="146"/>
      <c r="XA90" s="147"/>
      <c r="XB90" s="146"/>
      <c r="XC90" s="147"/>
      <c r="XD90" s="146"/>
      <c r="XE90" s="147"/>
      <c r="XF90" s="146"/>
      <c r="XG90" s="147"/>
      <c r="XH90" s="146"/>
      <c r="XI90" s="147"/>
      <c r="XJ90" s="146"/>
      <c r="XK90" s="147"/>
      <c r="XL90" s="146"/>
      <c r="XM90" s="147"/>
      <c r="XN90" s="146"/>
      <c r="XO90" s="147"/>
      <c r="XP90" s="146"/>
      <c r="XQ90" s="147"/>
      <c r="XR90" s="146"/>
      <c r="XS90" s="147"/>
      <c r="XT90" s="146"/>
      <c r="XU90" s="147"/>
      <c r="XV90" s="146"/>
      <c r="XW90" s="147"/>
      <c r="XX90" s="146"/>
      <c r="XY90" s="147"/>
      <c r="XZ90" s="146"/>
      <c r="YA90" s="147"/>
      <c r="YB90" s="146"/>
      <c r="YC90" s="147"/>
      <c r="YD90" s="146"/>
      <c r="YE90" s="147"/>
      <c r="YF90" s="146"/>
      <c r="YG90" s="147"/>
      <c r="YH90" s="146"/>
      <c r="YI90" s="147"/>
      <c r="YJ90" s="146"/>
      <c r="YK90" s="147"/>
      <c r="YL90" s="146"/>
      <c r="YM90" s="147"/>
      <c r="YN90" s="146"/>
      <c r="YO90" s="147"/>
      <c r="YP90" s="146"/>
      <c r="YQ90" s="147"/>
      <c r="YR90" s="146"/>
      <c r="YS90" s="147"/>
      <c r="YT90" s="146"/>
      <c r="YU90" s="147"/>
      <c r="YV90" s="146"/>
      <c r="YW90" s="147"/>
      <c r="YX90" s="146"/>
      <c r="YY90" s="147"/>
      <c r="YZ90" s="146"/>
      <c r="ZA90" s="147"/>
      <c r="ZB90" s="146"/>
      <c r="ZC90" s="147"/>
      <c r="ZD90" s="146"/>
      <c r="ZE90" s="147"/>
      <c r="ZF90" s="146"/>
      <c r="ZG90" s="147"/>
      <c r="ZH90" s="146"/>
      <c r="ZI90" s="147"/>
      <c r="ZJ90" s="146"/>
      <c r="ZK90" s="147"/>
      <c r="ZL90" s="146"/>
      <c r="ZM90" s="147"/>
      <c r="ZN90" s="146"/>
      <c r="ZO90" s="147"/>
      <c r="ZP90" s="146"/>
      <c r="ZQ90" s="147"/>
      <c r="ZR90" s="146"/>
      <c r="ZS90" s="147"/>
      <c r="ZT90" s="146"/>
      <c r="ZU90" s="147"/>
      <c r="ZV90" s="146"/>
      <c r="ZW90" s="147"/>
      <c r="ZX90" s="146"/>
      <c r="ZY90" s="147"/>
      <c r="ZZ90" s="146"/>
      <c r="AAA90" s="147"/>
      <c r="AAB90" s="146"/>
      <c r="AAC90" s="147"/>
      <c r="AAD90" s="146"/>
      <c r="AAE90" s="147"/>
      <c r="AAF90" s="146"/>
      <c r="AAG90" s="147"/>
      <c r="AAH90" s="146"/>
      <c r="AAI90" s="147"/>
      <c r="AAJ90" s="146"/>
      <c r="AAK90" s="147"/>
      <c r="AAL90" s="146"/>
      <c r="AAM90" s="147"/>
      <c r="AAN90" s="146"/>
      <c r="AAO90" s="147"/>
      <c r="AAP90" s="146"/>
      <c r="AAQ90" s="147"/>
      <c r="AAR90" s="146"/>
      <c r="AAS90" s="147"/>
      <c r="AAT90" s="146"/>
      <c r="AAU90" s="147"/>
      <c r="AAV90" s="146"/>
      <c r="AAW90" s="147"/>
      <c r="AAX90" s="146"/>
      <c r="AAY90" s="147"/>
      <c r="AAZ90" s="146"/>
      <c r="ABA90" s="147"/>
      <c r="ABB90" s="146"/>
      <c r="ABC90" s="147"/>
      <c r="ABD90" s="146"/>
      <c r="ABE90" s="147"/>
      <c r="ABF90" s="146"/>
      <c r="ABG90" s="147"/>
      <c r="ABH90" s="146"/>
      <c r="ABI90" s="147"/>
      <c r="ABJ90" s="146"/>
      <c r="ABK90" s="147"/>
      <c r="ABL90" s="146"/>
      <c r="ABM90" s="147"/>
      <c r="ABN90" s="146"/>
      <c r="ABO90" s="147"/>
      <c r="ABP90" s="146"/>
      <c r="ABQ90" s="147"/>
      <c r="ABR90" s="146"/>
      <c r="ABS90" s="147"/>
      <c r="ABT90" s="146"/>
      <c r="ABU90" s="147"/>
      <c r="ABV90" s="146"/>
      <c r="ABW90" s="147"/>
      <c r="ABX90" s="146"/>
      <c r="ABY90" s="147"/>
      <c r="ABZ90" s="146"/>
      <c r="ACA90" s="147"/>
      <c r="ACB90" s="146"/>
      <c r="ACC90" s="147"/>
      <c r="ACD90" s="146"/>
      <c r="ACE90" s="147"/>
      <c r="ACF90" s="146"/>
      <c r="ACG90" s="147"/>
      <c r="ACH90" s="146"/>
      <c r="ACI90" s="147"/>
      <c r="ACJ90" s="146"/>
      <c r="ACK90" s="147"/>
      <c r="ACL90" s="146"/>
      <c r="ACM90" s="147"/>
      <c r="ACN90" s="146"/>
      <c r="ACO90" s="147"/>
      <c r="ACP90" s="146"/>
      <c r="ACQ90" s="147"/>
      <c r="ACR90" s="146"/>
      <c r="ACS90" s="147"/>
      <c r="ACT90" s="146"/>
      <c r="ACU90" s="147"/>
      <c r="ACV90" s="146"/>
      <c r="ACW90" s="147"/>
      <c r="ACX90" s="146"/>
      <c r="ACY90" s="147"/>
      <c r="ACZ90" s="146"/>
      <c r="ADA90" s="147"/>
      <c r="ADB90" s="146"/>
      <c r="ADC90" s="147"/>
      <c r="ADD90" s="146"/>
      <c r="ADE90" s="147"/>
      <c r="ADF90" s="146"/>
      <c r="ADG90" s="147"/>
      <c r="ADH90" s="146"/>
      <c r="ADI90" s="147"/>
      <c r="ADJ90" s="146"/>
      <c r="ADK90" s="147"/>
      <c r="ADL90" s="146"/>
      <c r="ADM90" s="147"/>
      <c r="ADN90" s="146"/>
      <c r="ADO90" s="147"/>
      <c r="ADP90" s="146"/>
      <c r="ADQ90" s="147"/>
      <c r="ADR90" s="146"/>
      <c r="ADS90" s="147"/>
      <c r="ADT90" s="146"/>
      <c r="ADU90" s="147"/>
      <c r="ADV90" s="146"/>
      <c r="ADW90" s="147"/>
      <c r="ADX90" s="146"/>
      <c r="ADY90" s="147"/>
      <c r="ADZ90" s="146"/>
      <c r="AEA90" s="147"/>
      <c r="AEB90" s="146"/>
      <c r="AEC90" s="147"/>
      <c r="AED90" s="146"/>
      <c r="AEE90" s="147"/>
      <c r="AEF90" s="146"/>
      <c r="AEG90" s="147"/>
      <c r="AEH90" s="146"/>
      <c r="AEI90" s="147"/>
      <c r="AEJ90" s="146"/>
      <c r="AEK90" s="147"/>
      <c r="AEL90" s="146"/>
      <c r="AEM90" s="147"/>
      <c r="AEN90" s="146"/>
      <c r="AEO90" s="147"/>
      <c r="AEP90" s="146"/>
      <c r="AEQ90" s="147"/>
      <c r="AER90" s="146"/>
      <c r="AES90" s="147"/>
      <c r="AET90" s="146"/>
      <c r="AEU90" s="147"/>
      <c r="AEV90" s="146"/>
      <c r="AEW90" s="147"/>
      <c r="AEX90" s="146"/>
      <c r="AEY90" s="147"/>
      <c r="AEZ90" s="146"/>
      <c r="AFA90" s="147"/>
      <c r="AFB90" s="146"/>
      <c r="AFC90" s="147"/>
      <c r="AFD90" s="146"/>
      <c r="AFE90" s="147"/>
      <c r="AFF90" s="146"/>
      <c r="AFG90" s="147"/>
      <c r="AFH90" s="146"/>
      <c r="AFI90" s="147"/>
      <c r="AFJ90" s="146"/>
      <c r="AFK90" s="147"/>
      <c r="AFL90" s="146"/>
      <c r="AFM90" s="147"/>
      <c r="AFN90" s="146"/>
      <c r="AFO90" s="147"/>
      <c r="AFP90" s="146"/>
      <c r="AFQ90" s="147"/>
      <c r="AFR90" s="146"/>
      <c r="AFS90" s="147"/>
      <c r="AFT90" s="146"/>
      <c r="AFU90" s="147"/>
      <c r="AFV90" s="146"/>
      <c r="AFW90" s="147"/>
      <c r="AFX90" s="146"/>
      <c r="AFY90" s="147"/>
      <c r="AFZ90" s="146"/>
      <c r="AGA90" s="147"/>
      <c r="AGB90" s="146"/>
      <c r="AGC90" s="147"/>
      <c r="AGD90" s="146"/>
      <c r="AGE90" s="147"/>
      <c r="AGF90" s="146"/>
      <c r="AGG90" s="147"/>
      <c r="AGH90" s="146"/>
      <c r="AGI90" s="147"/>
      <c r="AGJ90" s="146"/>
      <c r="AGK90" s="147"/>
      <c r="AGL90" s="146"/>
      <c r="AGM90" s="147"/>
      <c r="AGN90" s="146"/>
      <c r="AGO90" s="147"/>
      <c r="AGP90" s="146"/>
      <c r="AGQ90" s="147"/>
      <c r="AGR90" s="146"/>
      <c r="AGS90" s="147"/>
      <c r="AGT90" s="146"/>
      <c r="AGU90" s="147"/>
      <c r="AGV90" s="146"/>
      <c r="AGW90" s="147"/>
      <c r="AGX90" s="146"/>
      <c r="AGY90" s="147"/>
      <c r="AGZ90" s="146"/>
      <c r="AHA90" s="147"/>
      <c r="AHB90" s="146"/>
      <c r="AHC90" s="147"/>
      <c r="AHD90" s="146"/>
      <c r="AHE90" s="147"/>
      <c r="AHF90" s="146"/>
      <c r="AHG90" s="147"/>
      <c r="AHH90" s="146"/>
      <c r="AHI90" s="147"/>
      <c r="AHJ90" s="146"/>
      <c r="AHK90" s="147"/>
      <c r="AHL90" s="146"/>
      <c r="AHM90" s="147"/>
      <c r="AHN90" s="146"/>
      <c r="AHO90" s="147"/>
      <c r="AHP90" s="146"/>
      <c r="AHQ90" s="147"/>
      <c r="AHR90" s="146"/>
      <c r="AHS90" s="147"/>
      <c r="AHT90" s="146"/>
      <c r="AHU90" s="147"/>
      <c r="AHV90" s="146"/>
      <c r="AHW90" s="147"/>
      <c r="AHX90" s="146"/>
      <c r="AHY90" s="147"/>
      <c r="AHZ90" s="146"/>
      <c r="AIA90" s="147"/>
      <c r="AIB90" s="146"/>
      <c r="AIC90" s="147"/>
      <c r="AID90" s="146"/>
      <c r="AIE90" s="147"/>
      <c r="AIF90" s="146"/>
      <c r="AIG90" s="147"/>
      <c r="AIH90" s="146"/>
      <c r="AII90" s="147"/>
      <c r="AIJ90" s="146"/>
      <c r="AIK90" s="147"/>
      <c r="AIL90" s="146"/>
      <c r="AIM90" s="147"/>
      <c r="AIN90" s="146"/>
      <c r="AIO90" s="147"/>
      <c r="AIP90" s="146"/>
      <c r="AIQ90" s="147"/>
      <c r="AIR90" s="146"/>
      <c r="AIS90" s="147"/>
      <c r="AIT90" s="146"/>
      <c r="AIU90" s="147"/>
      <c r="AIV90" s="146"/>
      <c r="AIW90" s="147"/>
      <c r="AIX90" s="146"/>
      <c r="AIY90" s="147"/>
      <c r="AIZ90" s="146"/>
      <c r="AJA90" s="147"/>
      <c r="AJB90" s="146"/>
      <c r="AJC90" s="147"/>
      <c r="AJD90" s="146"/>
      <c r="AJE90" s="147"/>
      <c r="AJF90" s="146"/>
      <c r="AJG90" s="147"/>
      <c r="AJH90" s="146"/>
      <c r="AJI90" s="147"/>
      <c r="AJJ90" s="146"/>
      <c r="AJK90" s="147"/>
      <c r="AJL90" s="146"/>
      <c r="AJM90" s="147"/>
      <c r="AJN90" s="146"/>
      <c r="AJO90" s="147"/>
      <c r="AJP90" s="146"/>
      <c r="AJQ90" s="147"/>
      <c r="AJR90" s="146"/>
      <c r="AJS90" s="147"/>
      <c r="AJT90" s="146"/>
      <c r="AJU90" s="147"/>
      <c r="AJV90" s="146"/>
      <c r="AJW90" s="147"/>
      <c r="AJX90" s="146"/>
      <c r="AJY90" s="147"/>
      <c r="AJZ90" s="146"/>
      <c r="AKA90" s="147"/>
      <c r="AKB90" s="146"/>
      <c r="AKC90" s="147"/>
      <c r="AKD90" s="146"/>
      <c r="AKE90" s="147"/>
      <c r="AKF90" s="146"/>
      <c r="AKG90" s="147"/>
      <c r="AKH90" s="146"/>
      <c r="AKI90" s="147"/>
      <c r="AKJ90" s="146"/>
      <c r="AKK90" s="147"/>
      <c r="AKL90" s="146"/>
      <c r="AKM90" s="147"/>
      <c r="AKN90" s="146"/>
      <c r="AKO90" s="147"/>
      <c r="AKP90" s="146"/>
      <c r="AKQ90" s="147"/>
      <c r="AKR90" s="146"/>
      <c r="AKS90" s="147"/>
      <c r="AKT90" s="146"/>
      <c r="AKU90" s="147"/>
      <c r="AKV90" s="146"/>
      <c r="AKW90" s="147"/>
      <c r="AKX90" s="146"/>
      <c r="AKY90" s="147"/>
      <c r="AKZ90" s="146"/>
      <c r="ALA90" s="147"/>
      <c r="ALB90" s="146"/>
      <c r="ALC90" s="147"/>
      <c r="ALD90" s="146"/>
      <c r="ALE90" s="147"/>
      <c r="ALF90" s="146"/>
      <c r="ALG90" s="147"/>
      <c r="ALH90" s="146"/>
      <c r="ALI90" s="147"/>
      <c r="ALJ90" s="146"/>
      <c r="ALK90" s="147"/>
      <c r="ALL90" s="146"/>
      <c r="ALM90" s="147"/>
      <c r="ALN90" s="146"/>
      <c r="ALO90" s="147"/>
      <c r="ALP90" s="146"/>
      <c r="ALQ90" s="147"/>
      <c r="ALR90" s="146"/>
      <c r="ALS90" s="147"/>
      <c r="ALT90" s="146"/>
      <c r="ALU90" s="147"/>
      <c r="ALV90" s="146"/>
      <c r="ALW90" s="147"/>
      <c r="ALX90" s="146"/>
      <c r="ALY90" s="147"/>
      <c r="ALZ90" s="146"/>
      <c r="AMA90" s="147"/>
      <c r="AMB90" s="146"/>
      <c r="AMC90" s="147"/>
      <c r="AMD90" s="146"/>
      <c r="AME90" s="147"/>
      <c r="AMF90" s="146"/>
      <c r="AMG90" s="147"/>
      <c r="AMH90" s="146"/>
      <c r="AMI90" s="147"/>
      <c r="AMJ90" s="146"/>
      <c r="AMK90" s="147"/>
      <c r="AML90" s="146"/>
      <c r="AMM90" s="147"/>
      <c r="AMN90" s="146"/>
      <c r="AMO90" s="147"/>
      <c r="AMP90" s="146"/>
      <c r="AMQ90" s="147"/>
      <c r="AMR90" s="146"/>
      <c r="AMS90" s="147"/>
      <c r="AMT90" s="146"/>
      <c r="AMU90" s="147"/>
      <c r="AMV90" s="146"/>
      <c r="AMW90" s="147"/>
      <c r="AMX90" s="146"/>
      <c r="AMY90" s="147"/>
      <c r="AMZ90" s="146"/>
      <c r="ANA90" s="147"/>
      <c r="ANB90" s="146"/>
      <c r="ANC90" s="147"/>
      <c r="AND90" s="146"/>
      <c r="ANE90" s="147"/>
      <c r="ANF90" s="146"/>
      <c r="ANG90" s="147"/>
      <c r="ANH90" s="146"/>
      <c r="ANI90" s="147"/>
      <c r="ANJ90" s="146"/>
      <c r="ANK90" s="147"/>
      <c r="ANL90" s="146"/>
      <c r="ANM90" s="147"/>
      <c r="ANN90" s="146"/>
      <c r="ANO90" s="147"/>
      <c r="ANP90" s="146"/>
      <c r="ANQ90" s="147"/>
      <c r="ANR90" s="146"/>
      <c r="ANS90" s="147"/>
      <c r="ANT90" s="146"/>
      <c r="ANU90" s="147"/>
      <c r="ANV90" s="146"/>
      <c r="ANW90" s="147"/>
      <c r="ANX90" s="146"/>
      <c r="ANY90" s="147"/>
      <c r="ANZ90" s="146"/>
      <c r="AOA90" s="147"/>
      <c r="AOB90" s="146"/>
      <c r="AOC90" s="147"/>
      <c r="AOD90" s="146"/>
      <c r="AOE90" s="147"/>
      <c r="AOF90" s="146"/>
      <c r="AOG90" s="147"/>
      <c r="AOH90" s="146"/>
      <c r="AOI90" s="147"/>
      <c r="AOJ90" s="146"/>
      <c r="AOK90" s="147"/>
      <c r="AOL90" s="146"/>
      <c r="AOM90" s="147"/>
      <c r="AON90" s="146"/>
      <c r="AOO90" s="147"/>
      <c r="AOP90" s="146"/>
      <c r="AOQ90" s="147"/>
      <c r="AOR90" s="146"/>
      <c r="AOS90" s="147"/>
      <c r="AOT90" s="146"/>
      <c r="AOU90" s="147"/>
      <c r="AOV90" s="146"/>
      <c r="AOW90" s="147"/>
      <c r="AOX90" s="146"/>
      <c r="AOY90" s="147"/>
      <c r="AOZ90" s="146"/>
      <c r="APA90" s="147"/>
      <c r="APB90" s="146"/>
      <c r="APC90" s="147"/>
      <c r="APD90" s="146"/>
      <c r="APE90" s="147"/>
      <c r="APF90" s="146"/>
      <c r="APG90" s="147"/>
      <c r="APH90" s="146"/>
      <c r="API90" s="147"/>
      <c r="APJ90" s="146"/>
      <c r="APK90" s="147"/>
      <c r="APL90" s="146"/>
      <c r="APM90" s="147"/>
      <c r="APN90" s="146"/>
      <c r="APO90" s="147"/>
      <c r="APP90" s="146"/>
      <c r="APQ90" s="147"/>
      <c r="APR90" s="146"/>
      <c r="APS90" s="147"/>
      <c r="APT90" s="146"/>
      <c r="APU90" s="147"/>
      <c r="APV90" s="146"/>
      <c r="APW90" s="147"/>
      <c r="APX90" s="146"/>
      <c r="APY90" s="147"/>
      <c r="APZ90" s="146"/>
      <c r="AQA90" s="147"/>
      <c r="AQB90" s="146"/>
      <c r="AQC90" s="147"/>
      <c r="AQD90" s="146"/>
      <c r="AQE90" s="147"/>
      <c r="AQF90" s="146"/>
      <c r="AQG90" s="147"/>
      <c r="AQH90" s="146"/>
      <c r="AQI90" s="147"/>
      <c r="AQJ90" s="146"/>
      <c r="AQK90" s="147"/>
      <c r="AQL90" s="146"/>
      <c r="AQM90" s="147"/>
      <c r="AQN90" s="146"/>
      <c r="AQO90" s="147"/>
      <c r="AQP90" s="146"/>
      <c r="AQQ90" s="147"/>
      <c r="AQR90" s="146"/>
      <c r="AQS90" s="147"/>
      <c r="AQT90" s="146"/>
      <c r="AQU90" s="147"/>
      <c r="AQV90" s="146"/>
      <c r="AQW90" s="147"/>
      <c r="AQX90" s="146"/>
      <c r="AQY90" s="147"/>
      <c r="AQZ90" s="146"/>
      <c r="ARA90" s="147"/>
      <c r="ARB90" s="146"/>
      <c r="ARC90" s="147"/>
      <c r="ARD90" s="146"/>
      <c r="ARE90" s="147"/>
      <c r="ARF90" s="146"/>
      <c r="ARG90" s="147"/>
      <c r="ARH90" s="146"/>
      <c r="ARI90" s="147"/>
      <c r="ARJ90" s="146"/>
      <c r="ARK90" s="147"/>
      <c r="ARL90" s="146"/>
      <c r="ARM90" s="147"/>
      <c r="ARN90" s="146"/>
      <c r="ARO90" s="147"/>
      <c r="ARP90" s="146"/>
      <c r="ARQ90" s="147"/>
      <c r="ARR90" s="146"/>
      <c r="ARS90" s="147"/>
      <c r="ART90" s="146"/>
      <c r="ARU90" s="147"/>
      <c r="ARV90" s="146"/>
      <c r="ARW90" s="147"/>
      <c r="ARX90" s="146"/>
      <c r="ARY90" s="147"/>
      <c r="ARZ90" s="146"/>
      <c r="ASA90" s="147"/>
      <c r="ASB90" s="146"/>
      <c r="ASC90" s="147"/>
      <c r="ASD90" s="146"/>
      <c r="ASE90" s="147"/>
      <c r="ASF90" s="146"/>
      <c r="ASG90" s="147"/>
      <c r="ASH90" s="146"/>
      <c r="ASI90" s="147"/>
      <c r="ASJ90" s="146"/>
      <c r="ASK90" s="147"/>
      <c r="ASL90" s="146"/>
      <c r="ASM90" s="147"/>
      <c r="ASN90" s="146"/>
      <c r="ASO90" s="147"/>
      <c r="ASP90" s="146"/>
      <c r="ASQ90" s="147"/>
      <c r="ASR90" s="146"/>
      <c r="ASS90" s="147"/>
      <c r="AST90" s="146"/>
      <c r="ASU90" s="147"/>
      <c r="ASV90" s="146"/>
      <c r="ASW90" s="147"/>
      <c r="ASX90" s="146"/>
      <c r="ASY90" s="147"/>
      <c r="ASZ90" s="146"/>
      <c r="ATA90" s="147"/>
      <c r="ATB90" s="146"/>
      <c r="ATC90" s="147"/>
      <c r="ATD90" s="146"/>
      <c r="ATE90" s="147"/>
      <c r="ATF90" s="146"/>
      <c r="ATG90" s="147"/>
      <c r="ATH90" s="146"/>
      <c r="ATI90" s="147"/>
      <c r="ATJ90" s="146"/>
      <c r="ATK90" s="147"/>
      <c r="ATL90" s="146"/>
      <c r="ATM90" s="147"/>
      <c r="ATN90" s="146"/>
      <c r="ATO90" s="147"/>
      <c r="ATP90" s="146"/>
      <c r="ATQ90" s="147"/>
      <c r="ATR90" s="146"/>
      <c r="ATS90" s="147"/>
      <c r="ATT90" s="146"/>
      <c r="ATU90" s="147"/>
      <c r="ATV90" s="146"/>
      <c r="ATW90" s="147"/>
      <c r="ATX90" s="146"/>
      <c r="ATY90" s="147"/>
      <c r="ATZ90" s="146"/>
      <c r="AUA90" s="147"/>
      <c r="AUB90" s="146"/>
      <c r="AUC90" s="147"/>
      <c r="AUD90" s="146"/>
      <c r="AUE90" s="147"/>
      <c r="AUF90" s="146"/>
      <c r="AUG90" s="147"/>
      <c r="AUH90" s="146"/>
      <c r="AUI90" s="147"/>
      <c r="AUJ90" s="146"/>
      <c r="AUK90" s="147"/>
      <c r="AUL90" s="146"/>
      <c r="AUM90" s="147"/>
      <c r="AUN90" s="146"/>
      <c r="AUO90" s="147"/>
      <c r="AUP90" s="146"/>
      <c r="AUQ90" s="147"/>
      <c r="AUR90" s="146"/>
      <c r="AUS90" s="147"/>
      <c r="AUT90" s="146"/>
      <c r="AUU90" s="147"/>
      <c r="AUV90" s="146"/>
      <c r="AUW90" s="147"/>
      <c r="AUX90" s="146"/>
      <c r="AUY90" s="147"/>
      <c r="AUZ90" s="146"/>
      <c r="AVA90" s="147"/>
      <c r="AVB90" s="146"/>
      <c r="AVC90" s="147"/>
      <c r="AVD90" s="146"/>
      <c r="AVE90" s="147"/>
      <c r="AVF90" s="146"/>
      <c r="AVG90" s="147"/>
      <c r="AVH90" s="146"/>
      <c r="AVI90" s="147"/>
      <c r="AVJ90" s="146"/>
      <c r="AVK90" s="147"/>
      <c r="AVL90" s="146"/>
      <c r="AVM90" s="147"/>
      <c r="AVN90" s="146"/>
      <c r="AVO90" s="147"/>
      <c r="AVP90" s="146"/>
      <c r="AVQ90" s="147"/>
      <c r="AVR90" s="146"/>
      <c r="AVS90" s="147"/>
      <c r="AVT90" s="146"/>
      <c r="AVU90" s="147"/>
      <c r="AVV90" s="146"/>
      <c r="AVW90" s="147"/>
      <c r="AVX90" s="146"/>
      <c r="AVY90" s="147"/>
      <c r="AVZ90" s="146"/>
      <c r="AWA90" s="147"/>
      <c r="AWB90" s="146"/>
      <c r="AWC90" s="147"/>
      <c r="AWD90" s="146"/>
      <c r="AWE90" s="147"/>
      <c r="AWF90" s="146"/>
      <c r="AWG90" s="147"/>
      <c r="AWH90" s="146"/>
      <c r="AWI90" s="147"/>
      <c r="AWJ90" s="146"/>
      <c r="AWK90" s="147"/>
      <c r="AWL90" s="146"/>
      <c r="AWM90" s="147"/>
      <c r="AWN90" s="146"/>
      <c r="AWO90" s="147"/>
      <c r="AWP90" s="146"/>
      <c r="AWQ90" s="147"/>
      <c r="AWR90" s="146"/>
      <c r="AWS90" s="147"/>
      <c r="AWT90" s="146"/>
      <c r="AWU90" s="147"/>
      <c r="AWV90" s="146"/>
      <c r="AWW90" s="147"/>
      <c r="AWX90" s="146"/>
      <c r="AWY90" s="147"/>
      <c r="AWZ90" s="146"/>
      <c r="AXA90" s="147"/>
      <c r="AXB90" s="146"/>
      <c r="AXC90" s="147"/>
      <c r="AXD90" s="146"/>
      <c r="AXE90" s="147"/>
      <c r="AXF90" s="146"/>
      <c r="AXG90" s="147"/>
      <c r="AXH90" s="146"/>
      <c r="AXI90" s="147"/>
      <c r="AXJ90" s="146"/>
      <c r="AXK90" s="147"/>
      <c r="AXL90" s="146"/>
      <c r="AXM90" s="147"/>
      <c r="AXN90" s="146"/>
      <c r="AXO90" s="147"/>
      <c r="AXP90" s="146"/>
      <c r="AXQ90" s="147"/>
      <c r="AXR90" s="146"/>
      <c r="AXS90" s="147"/>
      <c r="AXT90" s="146"/>
      <c r="AXU90" s="147"/>
      <c r="AXV90" s="146"/>
      <c r="AXW90" s="147"/>
      <c r="AXX90" s="146"/>
      <c r="AXY90" s="147"/>
      <c r="AXZ90" s="146"/>
      <c r="AYA90" s="147"/>
      <c r="AYB90" s="146"/>
      <c r="AYC90" s="147"/>
      <c r="AYD90" s="146"/>
      <c r="AYE90" s="147"/>
      <c r="AYF90" s="146"/>
      <c r="AYG90" s="147"/>
      <c r="AYH90" s="146"/>
      <c r="AYI90" s="147"/>
      <c r="AYJ90" s="146"/>
      <c r="AYK90" s="147"/>
      <c r="AYL90" s="146"/>
      <c r="AYM90" s="147"/>
      <c r="AYN90" s="146"/>
      <c r="AYO90" s="147"/>
      <c r="AYP90" s="146"/>
      <c r="AYQ90" s="147"/>
      <c r="AYR90" s="146"/>
      <c r="AYS90" s="147"/>
      <c r="AYT90" s="146"/>
      <c r="AYU90" s="147"/>
      <c r="AYV90" s="146"/>
      <c r="AYW90" s="147"/>
      <c r="AYX90" s="146"/>
      <c r="AYY90" s="147"/>
      <c r="AYZ90" s="146"/>
      <c r="AZA90" s="147"/>
      <c r="AZB90" s="146"/>
      <c r="AZC90" s="147"/>
      <c r="AZD90" s="146"/>
      <c r="AZE90" s="147"/>
      <c r="AZF90" s="146"/>
      <c r="AZG90" s="147"/>
      <c r="AZH90" s="146"/>
      <c r="AZI90" s="147"/>
      <c r="AZJ90" s="146"/>
      <c r="AZK90" s="147"/>
      <c r="AZL90" s="146"/>
      <c r="AZM90" s="147"/>
      <c r="AZN90" s="146"/>
      <c r="AZO90" s="147"/>
      <c r="AZP90" s="146"/>
      <c r="AZQ90" s="147"/>
      <c r="AZR90" s="146"/>
      <c r="AZS90" s="147"/>
      <c r="AZT90" s="146"/>
      <c r="AZU90" s="147"/>
      <c r="AZV90" s="146"/>
      <c r="AZW90" s="147"/>
      <c r="AZX90" s="146"/>
      <c r="AZY90" s="147"/>
      <c r="AZZ90" s="146"/>
      <c r="BAA90" s="147"/>
      <c r="BAB90" s="146"/>
      <c r="BAC90" s="147"/>
      <c r="BAD90" s="146"/>
      <c r="BAE90" s="147"/>
      <c r="BAF90" s="146"/>
      <c r="BAG90" s="147"/>
      <c r="BAH90" s="146"/>
      <c r="BAI90" s="147"/>
      <c r="BAJ90" s="146"/>
      <c r="BAK90" s="147"/>
      <c r="BAL90" s="146"/>
      <c r="BAM90" s="147"/>
      <c r="BAN90" s="146"/>
      <c r="BAO90" s="147"/>
      <c r="BAP90" s="146"/>
      <c r="BAQ90" s="147"/>
      <c r="BAR90" s="146"/>
      <c r="BAS90" s="147"/>
      <c r="BAT90" s="146"/>
      <c r="BAU90" s="147"/>
      <c r="BAV90" s="146"/>
      <c r="BAW90" s="147"/>
      <c r="BAX90" s="146"/>
      <c r="BAY90" s="147"/>
      <c r="BAZ90" s="146"/>
      <c r="BBA90" s="147"/>
      <c r="BBB90" s="146"/>
      <c r="BBC90" s="147"/>
      <c r="BBD90" s="146"/>
      <c r="BBE90" s="147"/>
      <c r="BBF90" s="146"/>
      <c r="BBG90" s="147"/>
      <c r="BBH90" s="146"/>
      <c r="BBI90" s="147"/>
      <c r="BBJ90" s="146"/>
      <c r="BBK90" s="147"/>
      <c r="BBL90" s="146"/>
      <c r="BBM90" s="147"/>
      <c r="BBN90" s="146"/>
      <c r="BBO90" s="147"/>
      <c r="BBP90" s="146"/>
      <c r="BBQ90" s="147"/>
      <c r="BBR90" s="146"/>
      <c r="BBS90" s="147"/>
      <c r="BBT90" s="146"/>
      <c r="BBU90" s="147"/>
      <c r="BBV90" s="146"/>
      <c r="BBW90" s="147"/>
      <c r="BBX90" s="146"/>
      <c r="BBY90" s="147"/>
      <c r="BBZ90" s="146"/>
      <c r="BCA90" s="147"/>
      <c r="BCB90" s="146"/>
      <c r="BCC90" s="147"/>
      <c r="BCD90" s="146"/>
      <c r="BCE90" s="147"/>
      <c r="BCF90" s="146"/>
      <c r="BCG90" s="147"/>
      <c r="BCH90" s="146"/>
      <c r="BCI90" s="147"/>
      <c r="BCJ90" s="146"/>
      <c r="BCK90" s="147"/>
      <c r="BCL90" s="146"/>
      <c r="BCM90" s="147"/>
      <c r="BCN90" s="146"/>
      <c r="BCO90" s="147"/>
      <c r="BCP90" s="146"/>
      <c r="BCQ90" s="147"/>
      <c r="BCR90" s="146"/>
      <c r="BCS90" s="147"/>
      <c r="BCT90" s="146"/>
      <c r="BCU90" s="147"/>
      <c r="BCV90" s="146"/>
      <c r="BCW90" s="147"/>
      <c r="BCX90" s="146"/>
      <c r="BCY90" s="147"/>
      <c r="BCZ90" s="146"/>
      <c r="BDA90" s="147"/>
      <c r="BDB90" s="146"/>
      <c r="BDC90" s="147"/>
      <c r="BDD90" s="146"/>
      <c r="BDE90" s="147"/>
      <c r="BDF90" s="146"/>
      <c r="BDG90" s="147"/>
      <c r="BDH90" s="146"/>
      <c r="BDI90" s="147"/>
      <c r="BDJ90" s="146"/>
      <c r="BDK90" s="147"/>
      <c r="BDL90" s="146"/>
      <c r="BDM90" s="147"/>
      <c r="BDN90" s="146"/>
      <c r="BDO90" s="147"/>
      <c r="BDP90" s="146"/>
      <c r="BDQ90" s="147"/>
      <c r="BDR90" s="146"/>
      <c r="BDS90" s="147"/>
      <c r="BDT90" s="146"/>
      <c r="BDU90" s="147"/>
      <c r="BDV90" s="146"/>
      <c r="BDW90" s="147"/>
      <c r="BDX90" s="146"/>
      <c r="BDY90" s="147"/>
      <c r="BDZ90" s="146"/>
      <c r="BEA90" s="147"/>
      <c r="BEB90" s="146"/>
      <c r="BEC90" s="147"/>
      <c r="BED90" s="146"/>
      <c r="BEE90" s="147"/>
      <c r="BEF90" s="146"/>
      <c r="BEG90" s="147"/>
      <c r="BEH90" s="146"/>
      <c r="BEI90" s="147"/>
      <c r="BEJ90" s="146"/>
      <c r="BEK90" s="147"/>
      <c r="BEL90" s="146"/>
      <c r="BEM90" s="147"/>
      <c r="BEN90" s="146"/>
      <c r="BEO90" s="147"/>
      <c r="BEP90" s="146"/>
      <c r="BEQ90" s="147"/>
      <c r="BER90" s="146"/>
      <c r="BES90" s="147"/>
      <c r="BET90" s="146"/>
      <c r="BEU90" s="147"/>
      <c r="BEV90" s="146"/>
      <c r="BEW90" s="147"/>
      <c r="BEX90" s="146"/>
      <c r="BEY90" s="147"/>
      <c r="BEZ90" s="146"/>
      <c r="BFA90" s="147"/>
      <c r="BFB90" s="146"/>
      <c r="BFC90" s="147"/>
      <c r="BFD90" s="146"/>
      <c r="BFE90" s="147"/>
      <c r="BFF90" s="146"/>
      <c r="BFG90" s="147"/>
      <c r="BFH90" s="146"/>
      <c r="BFI90" s="147"/>
      <c r="BFJ90" s="146"/>
      <c r="BFK90" s="147"/>
      <c r="BFL90" s="146"/>
      <c r="BFM90" s="147"/>
      <c r="BFN90" s="146"/>
      <c r="BFO90" s="147"/>
      <c r="BFP90" s="146"/>
      <c r="BFQ90" s="147"/>
      <c r="BFR90" s="146"/>
      <c r="BFS90" s="147"/>
      <c r="BFT90" s="146"/>
      <c r="BFU90" s="147"/>
      <c r="BFV90" s="146"/>
      <c r="BFW90" s="147"/>
      <c r="BFX90" s="146"/>
      <c r="BFY90" s="147"/>
      <c r="BFZ90" s="146"/>
      <c r="BGA90" s="147"/>
      <c r="BGB90" s="146"/>
      <c r="BGC90" s="147"/>
      <c r="BGD90" s="146"/>
      <c r="BGE90" s="147"/>
      <c r="BGF90" s="146"/>
      <c r="BGG90" s="147"/>
      <c r="BGH90" s="146"/>
      <c r="BGI90" s="147"/>
      <c r="BGJ90" s="146"/>
      <c r="BGK90" s="147"/>
      <c r="BGL90" s="146"/>
      <c r="BGM90" s="147"/>
      <c r="BGN90" s="146"/>
      <c r="BGO90" s="147"/>
      <c r="BGP90" s="146"/>
      <c r="BGQ90" s="147"/>
      <c r="BGR90" s="146"/>
      <c r="BGS90" s="147"/>
      <c r="BGT90" s="146"/>
      <c r="BGU90" s="147"/>
      <c r="BGV90" s="146"/>
      <c r="BGW90" s="147"/>
      <c r="BGX90" s="146"/>
      <c r="BGY90" s="147"/>
      <c r="BGZ90" s="146"/>
      <c r="BHA90" s="147"/>
      <c r="BHB90" s="146"/>
      <c r="BHC90" s="147"/>
      <c r="BHD90" s="146"/>
      <c r="BHE90" s="147"/>
      <c r="BHF90" s="146"/>
      <c r="BHG90" s="147"/>
      <c r="BHH90" s="146"/>
      <c r="BHI90" s="147"/>
      <c r="BHJ90" s="146"/>
      <c r="BHK90" s="147"/>
      <c r="BHL90" s="146"/>
      <c r="BHM90" s="147"/>
      <c r="BHN90" s="146"/>
      <c r="BHO90" s="147"/>
      <c r="BHP90" s="146"/>
      <c r="BHQ90" s="147"/>
      <c r="BHR90" s="146"/>
      <c r="BHS90" s="147"/>
      <c r="BHT90" s="146"/>
      <c r="BHU90" s="147"/>
      <c r="BHV90" s="146"/>
      <c r="BHW90" s="147"/>
      <c r="BHX90" s="146"/>
      <c r="BHY90" s="147"/>
      <c r="BHZ90" s="146"/>
      <c r="BIA90" s="147"/>
      <c r="BIB90" s="146"/>
      <c r="BIC90" s="147"/>
      <c r="BID90" s="146"/>
      <c r="BIE90" s="147"/>
      <c r="BIF90" s="146"/>
      <c r="BIG90" s="147"/>
      <c r="BIH90" s="146"/>
      <c r="BII90" s="147"/>
      <c r="BIJ90" s="146"/>
      <c r="BIK90" s="147"/>
      <c r="BIL90" s="146"/>
      <c r="BIM90" s="147"/>
      <c r="BIN90" s="146"/>
      <c r="BIO90" s="147"/>
      <c r="BIP90" s="146"/>
      <c r="BIQ90" s="147"/>
      <c r="BIR90" s="146"/>
      <c r="BIS90" s="147"/>
      <c r="BIT90" s="146"/>
      <c r="BIU90" s="147"/>
      <c r="BIV90" s="146"/>
      <c r="BIW90" s="147"/>
      <c r="BIX90" s="146"/>
      <c r="BIY90" s="147"/>
      <c r="BIZ90" s="146"/>
      <c r="BJA90" s="147"/>
      <c r="BJB90" s="146"/>
      <c r="BJC90" s="147"/>
      <c r="BJD90" s="146"/>
      <c r="BJE90" s="147"/>
      <c r="BJF90" s="146"/>
      <c r="BJG90" s="147"/>
      <c r="BJH90" s="146"/>
      <c r="BJI90" s="147"/>
      <c r="BJJ90" s="146"/>
      <c r="BJK90" s="147"/>
      <c r="BJL90" s="146"/>
      <c r="BJM90" s="147"/>
      <c r="BJN90" s="146"/>
      <c r="BJO90" s="147"/>
      <c r="BJP90" s="146"/>
      <c r="BJQ90" s="147"/>
      <c r="BJR90" s="146"/>
      <c r="BJS90" s="147"/>
      <c r="BJT90" s="146"/>
      <c r="BJU90" s="147"/>
      <c r="BJV90" s="146"/>
      <c r="BJW90" s="147"/>
      <c r="BJX90" s="146"/>
      <c r="BJY90" s="147"/>
      <c r="BJZ90" s="146"/>
      <c r="BKA90" s="147"/>
      <c r="BKB90" s="146"/>
      <c r="BKC90" s="147"/>
      <c r="BKD90" s="146"/>
      <c r="BKE90" s="147"/>
      <c r="BKF90" s="146"/>
      <c r="BKG90" s="147"/>
      <c r="BKH90" s="146"/>
      <c r="BKI90" s="147"/>
      <c r="BKJ90" s="146"/>
      <c r="BKK90" s="147"/>
      <c r="BKL90" s="146"/>
      <c r="BKM90" s="147"/>
      <c r="BKN90" s="146"/>
      <c r="BKO90" s="147"/>
      <c r="BKP90" s="146"/>
      <c r="BKQ90" s="147"/>
      <c r="BKR90" s="146"/>
      <c r="BKS90" s="147"/>
      <c r="BKT90" s="146"/>
      <c r="BKU90" s="147"/>
      <c r="BKV90" s="146"/>
      <c r="BKW90" s="147"/>
      <c r="BKX90" s="146"/>
      <c r="BKY90" s="147"/>
      <c r="BKZ90" s="146"/>
      <c r="BLA90" s="147"/>
      <c r="BLB90" s="146"/>
      <c r="BLC90" s="147"/>
      <c r="BLD90" s="146"/>
      <c r="BLE90" s="147"/>
      <c r="BLF90" s="146"/>
      <c r="BLG90" s="147"/>
      <c r="BLH90" s="146"/>
      <c r="BLI90" s="147"/>
      <c r="BLJ90" s="146"/>
      <c r="BLK90" s="147"/>
      <c r="BLL90" s="146"/>
      <c r="BLM90" s="147"/>
      <c r="BLN90" s="146"/>
      <c r="BLO90" s="147"/>
      <c r="BLP90" s="146"/>
      <c r="BLQ90" s="147"/>
      <c r="BLR90" s="146"/>
      <c r="BLS90" s="147"/>
      <c r="BLT90" s="146"/>
      <c r="BLU90" s="147"/>
      <c r="BLV90" s="146"/>
      <c r="BLW90" s="147"/>
      <c r="BLX90" s="146"/>
      <c r="BLY90" s="147"/>
      <c r="BLZ90" s="146"/>
      <c r="BMA90" s="147"/>
      <c r="BMB90" s="146"/>
      <c r="BMC90" s="147"/>
      <c r="BMD90" s="146"/>
      <c r="BME90" s="147"/>
      <c r="BMF90" s="146"/>
      <c r="BMG90" s="147"/>
      <c r="BMH90" s="146"/>
      <c r="BMI90" s="147"/>
      <c r="BMJ90" s="146"/>
      <c r="BMK90" s="147"/>
      <c r="BML90" s="146"/>
      <c r="BMM90" s="147"/>
      <c r="BMN90" s="146"/>
      <c r="BMO90" s="147"/>
      <c r="BMP90" s="146"/>
      <c r="BMQ90" s="147"/>
      <c r="BMR90" s="146"/>
      <c r="BMS90" s="147"/>
      <c r="BMT90" s="146"/>
      <c r="BMU90" s="147"/>
      <c r="BMV90" s="146"/>
      <c r="BMW90" s="147"/>
      <c r="BMX90" s="146"/>
      <c r="BMY90" s="147"/>
      <c r="BMZ90" s="146"/>
      <c r="BNA90" s="147"/>
      <c r="BNB90" s="146"/>
      <c r="BNC90" s="147"/>
      <c r="BND90" s="146"/>
      <c r="BNE90" s="147"/>
      <c r="BNF90" s="146"/>
      <c r="BNG90" s="147"/>
      <c r="BNH90" s="146"/>
      <c r="BNI90" s="147"/>
      <c r="BNJ90" s="146"/>
      <c r="BNK90" s="147"/>
      <c r="BNL90" s="146"/>
      <c r="BNM90" s="147"/>
      <c r="BNN90" s="146"/>
      <c r="BNO90" s="147"/>
      <c r="BNP90" s="146"/>
      <c r="BNQ90" s="147"/>
      <c r="BNR90" s="146"/>
      <c r="BNS90" s="147"/>
      <c r="BNT90" s="146"/>
      <c r="BNU90" s="147"/>
      <c r="BNV90" s="146"/>
      <c r="BNW90" s="147"/>
      <c r="BNX90" s="146"/>
      <c r="BNY90" s="147"/>
      <c r="BNZ90" s="146"/>
      <c r="BOA90" s="147"/>
      <c r="BOB90" s="146"/>
      <c r="BOC90" s="147"/>
      <c r="BOD90" s="146"/>
      <c r="BOE90" s="147"/>
      <c r="BOF90" s="146"/>
      <c r="BOG90" s="147"/>
      <c r="BOH90" s="146"/>
      <c r="BOI90" s="147"/>
      <c r="BOJ90" s="146"/>
      <c r="BOK90" s="147"/>
      <c r="BOL90" s="146"/>
      <c r="BOM90" s="147"/>
      <c r="BON90" s="146"/>
      <c r="BOO90" s="147"/>
      <c r="BOP90" s="146"/>
      <c r="BOQ90" s="147"/>
      <c r="BOR90" s="146"/>
      <c r="BOS90" s="147"/>
      <c r="BOT90" s="146"/>
      <c r="BOU90" s="147"/>
      <c r="BOV90" s="146"/>
      <c r="BOW90" s="147"/>
      <c r="BOX90" s="146"/>
      <c r="BOY90" s="147"/>
      <c r="BOZ90" s="146"/>
      <c r="BPA90" s="147"/>
      <c r="BPB90" s="146"/>
      <c r="BPC90" s="147"/>
      <c r="BPD90" s="146"/>
      <c r="BPE90" s="147"/>
      <c r="BPF90" s="146"/>
      <c r="BPG90" s="147"/>
      <c r="BPH90" s="146"/>
      <c r="BPI90" s="147"/>
      <c r="BPJ90" s="146"/>
      <c r="BPK90" s="147"/>
      <c r="BPL90" s="146"/>
      <c r="BPM90" s="147"/>
      <c r="BPN90" s="146"/>
      <c r="BPO90" s="147"/>
      <c r="BPP90" s="146"/>
      <c r="BPQ90" s="147"/>
      <c r="BPR90" s="146"/>
      <c r="BPS90" s="147"/>
      <c r="BPT90" s="146"/>
      <c r="BPU90" s="147"/>
      <c r="BPV90" s="146"/>
      <c r="BPW90" s="147"/>
      <c r="BPX90" s="146"/>
      <c r="BPY90" s="147"/>
      <c r="BPZ90" s="146"/>
      <c r="BQA90" s="147"/>
      <c r="BQB90" s="146"/>
      <c r="BQC90" s="147"/>
      <c r="BQD90" s="146"/>
      <c r="BQE90" s="147"/>
      <c r="BQF90" s="146"/>
      <c r="BQG90" s="147"/>
      <c r="BQH90" s="146"/>
      <c r="BQI90" s="147"/>
      <c r="BQJ90" s="146"/>
      <c r="BQK90" s="147"/>
      <c r="BQL90" s="146"/>
      <c r="BQM90" s="147"/>
      <c r="BQN90" s="146"/>
      <c r="BQO90" s="147"/>
      <c r="BQP90" s="146"/>
      <c r="BQQ90" s="147"/>
      <c r="BQR90" s="146"/>
      <c r="BQS90" s="147"/>
      <c r="BQT90" s="146"/>
      <c r="BQU90" s="147"/>
      <c r="BQV90" s="146"/>
      <c r="BQW90" s="147"/>
      <c r="BQX90" s="146"/>
      <c r="BQY90" s="147"/>
      <c r="BQZ90" s="146"/>
      <c r="BRA90" s="147"/>
      <c r="BRB90" s="146"/>
      <c r="BRC90" s="147"/>
      <c r="BRD90" s="146"/>
      <c r="BRE90" s="147"/>
      <c r="BRF90" s="146"/>
      <c r="BRG90" s="147"/>
      <c r="BRH90" s="146"/>
      <c r="BRI90" s="147"/>
      <c r="BRJ90" s="146"/>
      <c r="BRK90" s="147"/>
      <c r="BRL90" s="146"/>
      <c r="BRM90" s="147"/>
      <c r="BRN90" s="146"/>
      <c r="BRO90" s="147"/>
      <c r="BRP90" s="146"/>
      <c r="BRQ90" s="147"/>
      <c r="BRR90" s="146"/>
      <c r="BRS90" s="147"/>
      <c r="BRT90" s="146"/>
      <c r="BRU90" s="147"/>
      <c r="BRV90" s="146"/>
      <c r="BRW90" s="147"/>
      <c r="BRX90" s="146"/>
      <c r="BRY90" s="147"/>
      <c r="BRZ90" s="146"/>
      <c r="BSA90" s="147"/>
      <c r="BSB90" s="146"/>
      <c r="BSC90" s="147"/>
      <c r="BSD90" s="146"/>
      <c r="BSE90" s="147"/>
      <c r="BSF90" s="146"/>
      <c r="BSG90" s="147"/>
      <c r="BSH90" s="146"/>
      <c r="BSI90" s="147"/>
      <c r="BSJ90" s="146"/>
      <c r="BSK90" s="147"/>
      <c r="BSL90" s="146"/>
      <c r="BSM90" s="147"/>
      <c r="BSN90" s="146"/>
      <c r="BSO90" s="147"/>
      <c r="BSP90" s="146"/>
      <c r="BSQ90" s="147"/>
      <c r="BSR90" s="146"/>
      <c r="BSS90" s="147"/>
      <c r="BST90" s="146"/>
      <c r="BSU90" s="147"/>
      <c r="BSV90" s="146"/>
      <c r="BSW90" s="147"/>
      <c r="BSX90" s="146"/>
      <c r="BSY90" s="147"/>
      <c r="BSZ90" s="146"/>
      <c r="BTA90" s="147"/>
      <c r="BTB90" s="146"/>
      <c r="BTC90" s="147"/>
      <c r="BTD90" s="146"/>
      <c r="BTE90" s="147"/>
      <c r="BTF90" s="146"/>
      <c r="BTG90" s="147"/>
      <c r="BTH90" s="146"/>
      <c r="BTI90" s="147"/>
      <c r="BTJ90" s="146"/>
      <c r="BTK90" s="147"/>
      <c r="BTL90" s="146"/>
      <c r="BTM90" s="147"/>
      <c r="BTN90" s="146"/>
      <c r="BTO90" s="147"/>
      <c r="BTP90" s="146"/>
      <c r="BTQ90" s="147"/>
      <c r="BTR90" s="146"/>
      <c r="BTS90" s="147"/>
      <c r="BTT90" s="146"/>
      <c r="BTU90" s="147"/>
      <c r="BTV90" s="146"/>
      <c r="BTW90" s="147"/>
      <c r="BTX90" s="146"/>
      <c r="BTY90" s="147"/>
      <c r="BTZ90" s="146"/>
      <c r="BUA90" s="147"/>
      <c r="BUB90" s="146"/>
      <c r="BUC90" s="147"/>
      <c r="BUD90" s="146"/>
      <c r="BUE90" s="147"/>
      <c r="BUF90" s="146"/>
      <c r="BUG90" s="147"/>
      <c r="BUH90" s="146"/>
      <c r="BUI90" s="147"/>
      <c r="BUJ90" s="146"/>
      <c r="BUK90" s="147"/>
      <c r="BUL90" s="146"/>
      <c r="BUM90" s="147"/>
      <c r="BUN90" s="146"/>
      <c r="BUO90" s="147"/>
      <c r="BUP90" s="146"/>
      <c r="BUQ90" s="147"/>
      <c r="BUR90" s="146"/>
      <c r="BUS90" s="147"/>
      <c r="BUT90" s="146"/>
      <c r="BUU90" s="147"/>
      <c r="BUV90" s="146"/>
      <c r="BUW90" s="147"/>
      <c r="BUX90" s="146"/>
      <c r="BUY90" s="147"/>
      <c r="BUZ90" s="146"/>
      <c r="BVA90" s="147"/>
      <c r="BVB90" s="146"/>
      <c r="BVC90" s="147"/>
      <c r="BVD90" s="146"/>
      <c r="BVE90" s="147"/>
      <c r="BVF90" s="146"/>
      <c r="BVG90" s="147"/>
      <c r="BVH90" s="146"/>
      <c r="BVI90" s="147"/>
      <c r="BVJ90" s="146"/>
      <c r="BVK90" s="147"/>
      <c r="BVL90" s="146"/>
      <c r="BVM90" s="147"/>
      <c r="BVN90" s="146"/>
      <c r="BVO90" s="147"/>
      <c r="BVP90" s="146"/>
      <c r="BVQ90" s="147"/>
      <c r="BVR90" s="146"/>
      <c r="BVS90" s="147"/>
      <c r="BVT90" s="146"/>
      <c r="BVU90" s="147"/>
      <c r="BVV90" s="146"/>
      <c r="BVW90" s="147"/>
      <c r="BVX90" s="146"/>
      <c r="BVY90" s="147"/>
      <c r="BVZ90" s="146"/>
      <c r="BWA90" s="147"/>
      <c r="BWB90" s="146"/>
      <c r="BWC90" s="147"/>
      <c r="BWD90" s="146"/>
      <c r="BWE90" s="147"/>
      <c r="BWF90" s="146"/>
      <c r="BWG90" s="147"/>
      <c r="BWH90" s="146"/>
      <c r="BWI90" s="147"/>
      <c r="BWJ90" s="146"/>
      <c r="BWK90" s="147"/>
      <c r="BWL90" s="146"/>
      <c r="BWM90" s="147"/>
      <c r="BWN90" s="146"/>
      <c r="BWO90" s="147"/>
      <c r="BWP90" s="146"/>
      <c r="BWQ90" s="147"/>
      <c r="BWR90" s="146"/>
      <c r="BWS90" s="147"/>
      <c r="BWT90" s="146"/>
      <c r="BWU90" s="147"/>
      <c r="BWV90" s="146"/>
      <c r="BWW90" s="147"/>
      <c r="BWX90" s="146"/>
      <c r="BWY90" s="147"/>
      <c r="BWZ90" s="146"/>
      <c r="BXA90" s="147"/>
      <c r="BXB90" s="146"/>
      <c r="BXC90" s="147"/>
      <c r="BXD90" s="146"/>
      <c r="BXE90" s="147"/>
      <c r="BXF90" s="146"/>
      <c r="BXG90" s="147"/>
      <c r="BXH90" s="146"/>
      <c r="BXI90" s="147"/>
      <c r="BXJ90" s="146"/>
      <c r="BXK90" s="147"/>
      <c r="BXL90" s="146"/>
      <c r="BXM90" s="147"/>
      <c r="BXN90" s="146"/>
      <c r="BXO90" s="147"/>
      <c r="BXP90" s="146"/>
      <c r="BXQ90" s="147"/>
      <c r="BXR90" s="146"/>
      <c r="BXS90" s="147"/>
      <c r="BXT90" s="146"/>
      <c r="BXU90" s="147"/>
      <c r="BXV90" s="146"/>
      <c r="BXW90" s="147"/>
      <c r="BXX90" s="146"/>
      <c r="BXY90" s="147"/>
      <c r="BXZ90" s="146"/>
      <c r="BYA90" s="147"/>
      <c r="BYB90" s="146"/>
      <c r="BYC90" s="147"/>
      <c r="BYD90" s="146"/>
      <c r="BYE90" s="147"/>
      <c r="BYF90" s="146"/>
      <c r="BYG90" s="147"/>
      <c r="BYH90" s="146"/>
      <c r="BYI90" s="147"/>
      <c r="BYJ90" s="146"/>
      <c r="BYK90" s="147"/>
      <c r="BYL90" s="146"/>
      <c r="BYM90" s="147"/>
      <c r="BYN90" s="146"/>
      <c r="BYO90" s="147"/>
      <c r="BYP90" s="146"/>
      <c r="BYQ90" s="147"/>
      <c r="BYR90" s="146"/>
      <c r="BYS90" s="147"/>
      <c r="BYT90" s="146"/>
      <c r="BYU90" s="147"/>
      <c r="BYV90" s="146"/>
      <c r="BYW90" s="147"/>
      <c r="BYX90" s="146"/>
      <c r="BYY90" s="147"/>
      <c r="BYZ90" s="146"/>
      <c r="BZA90" s="147"/>
      <c r="BZB90" s="146"/>
      <c r="BZC90" s="147"/>
      <c r="BZD90" s="146"/>
      <c r="BZE90" s="147"/>
      <c r="BZF90" s="146"/>
      <c r="BZG90" s="147"/>
      <c r="BZH90" s="146"/>
      <c r="BZI90" s="147"/>
      <c r="BZJ90" s="146"/>
      <c r="BZK90" s="147"/>
      <c r="BZL90" s="146"/>
      <c r="BZM90" s="147"/>
      <c r="BZN90" s="146"/>
      <c r="BZO90" s="147"/>
      <c r="BZP90" s="146"/>
      <c r="BZQ90" s="147"/>
      <c r="BZR90" s="146"/>
      <c r="BZS90" s="147"/>
      <c r="BZT90" s="146"/>
      <c r="BZU90" s="147"/>
      <c r="BZV90" s="146"/>
      <c r="BZW90" s="147"/>
      <c r="BZX90" s="146"/>
      <c r="BZY90" s="147"/>
      <c r="BZZ90" s="146"/>
      <c r="CAA90" s="147"/>
      <c r="CAB90" s="146"/>
      <c r="CAC90" s="147"/>
      <c r="CAD90" s="146"/>
      <c r="CAE90" s="147"/>
      <c r="CAF90" s="146"/>
      <c r="CAG90" s="147"/>
      <c r="CAH90" s="146"/>
      <c r="CAI90" s="147"/>
      <c r="CAJ90" s="146"/>
      <c r="CAK90" s="147"/>
      <c r="CAL90" s="146"/>
      <c r="CAM90" s="147"/>
      <c r="CAN90" s="146"/>
      <c r="CAO90" s="147"/>
      <c r="CAP90" s="146"/>
      <c r="CAQ90" s="147"/>
      <c r="CAR90" s="146"/>
      <c r="CAS90" s="147"/>
      <c r="CAT90" s="146"/>
      <c r="CAU90" s="147"/>
      <c r="CAV90" s="146"/>
      <c r="CAW90" s="147"/>
      <c r="CAX90" s="146"/>
      <c r="CAY90" s="147"/>
      <c r="CAZ90" s="146"/>
      <c r="CBA90" s="147"/>
      <c r="CBB90" s="146"/>
      <c r="CBC90" s="147"/>
      <c r="CBD90" s="146"/>
      <c r="CBE90" s="147"/>
      <c r="CBF90" s="146"/>
      <c r="CBG90" s="147"/>
      <c r="CBH90" s="146"/>
      <c r="CBI90" s="147"/>
      <c r="CBJ90" s="146"/>
      <c r="CBK90" s="147"/>
      <c r="CBL90" s="146"/>
      <c r="CBM90" s="147"/>
      <c r="CBN90" s="146"/>
      <c r="CBO90" s="147"/>
      <c r="CBP90" s="146"/>
      <c r="CBQ90" s="147"/>
      <c r="CBR90" s="146"/>
      <c r="CBS90" s="147"/>
      <c r="CBT90" s="146"/>
      <c r="CBU90" s="147"/>
      <c r="CBV90" s="146"/>
      <c r="CBW90" s="147"/>
      <c r="CBX90" s="146"/>
      <c r="CBY90" s="147"/>
      <c r="CBZ90" s="146"/>
      <c r="CCA90" s="147"/>
      <c r="CCB90" s="146"/>
      <c r="CCC90" s="147"/>
      <c r="CCD90" s="146"/>
      <c r="CCE90" s="147"/>
      <c r="CCF90" s="146"/>
      <c r="CCG90" s="147"/>
      <c r="CCH90" s="146"/>
      <c r="CCI90" s="147"/>
      <c r="CCJ90" s="146"/>
      <c r="CCK90" s="147"/>
      <c r="CCL90" s="146"/>
      <c r="CCM90" s="147"/>
      <c r="CCN90" s="146"/>
      <c r="CCO90" s="147"/>
      <c r="CCP90" s="146"/>
      <c r="CCQ90" s="147"/>
      <c r="CCR90" s="146"/>
      <c r="CCS90" s="147"/>
      <c r="CCT90" s="146"/>
      <c r="CCU90" s="147"/>
      <c r="CCV90" s="146"/>
      <c r="CCW90" s="147"/>
      <c r="CCX90" s="146"/>
      <c r="CCY90" s="147"/>
      <c r="CCZ90" s="146"/>
      <c r="CDA90" s="147"/>
      <c r="CDB90" s="146"/>
      <c r="CDC90" s="147"/>
      <c r="CDD90" s="146"/>
      <c r="CDE90" s="147"/>
      <c r="CDF90" s="146"/>
      <c r="CDG90" s="147"/>
      <c r="CDH90" s="146"/>
      <c r="CDI90" s="147"/>
      <c r="CDJ90" s="146"/>
      <c r="CDK90" s="147"/>
      <c r="CDL90" s="146"/>
      <c r="CDM90" s="147"/>
      <c r="CDN90" s="146"/>
      <c r="CDO90" s="147"/>
      <c r="CDP90" s="146"/>
      <c r="CDQ90" s="147"/>
      <c r="CDR90" s="146"/>
      <c r="CDS90" s="147"/>
      <c r="CDT90" s="146"/>
      <c r="CDU90" s="147"/>
      <c r="CDV90" s="146"/>
      <c r="CDW90" s="147"/>
      <c r="CDX90" s="146"/>
      <c r="CDY90" s="147"/>
      <c r="CDZ90" s="146"/>
      <c r="CEA90" s="147"/>
      <c r="CEB90" s="146"/>
      <c r="CEC90" s="147"/>
      <c r="CED90" s="146"/>
      <c r="CEE90" s="147"/>
      <c r="CEF90" s="146"/>
      <c r="CEG90" s="147"/>
      <c r="CEH90" s="146"/>
      <c r="CEI90" s="147"/>
      <c r="CEJ90" s="146"/>
      <c r="CEK90" s="147"/>
      <c r="CEL90" s="146"/>
      <c r="CEM90" s="147"/>
      <c r="CEN90" s="146"/>
      <c r="CEO90" s="147"/>
      <c r="CEP90" s="146"/>
      <c r="CEQ90" s="147"/>
      <c r="CER90" s="146"/>
      <c r="CES90" s="147"/>
      <c r="CET90" s="146"/>
      <c r="CEU90" s="147"/>
      <c r="CEV90" s="146"/>
      <c r="CEW90" s="147"/>
      <c r="CEX90" s="146"/>
      <c r="CEY90" s="147"/>
      <c r="CEZ90" s="146"/>
      <c r="CFA90" s="147"/>
      <c r="CFB90" s="146"/>
      <c r="CFC90" s="147"/>
      <c r="CFD90" s="146"/>
      <c r="CFE90" s="147"/>
      <c r="CFF90" s="146"/>
      <c r="CFG90" s="147"/>
      <c r="CFH90" s="146"/>
      <c r="CFI90" s="147"/>
      <c r="CFJ90" s="146"/>
      <c r="CFK90" s="147"/>
      <c r="CFL90" s="146"/>
      <c r="CFM90" s="147"/>
      <c r="CFN90" s="146"/>
      <c r="CFO90" s="147"/>
      <c r="CFP90" s="146"/>
      <c r="CFQ90" s="147"/>
      <c r="CFR90" s="146"/>
      <c r="CFS90" s="147"/>
      <c r="CFT90" s="146"/>
      <c r="CFU90" s="147"/>
      <c r="CFV90" s="146"/>
      <c r="CFW90" s="147"/>
      <c r="CFX90" s="146"/>
      <c r="CFY90" s="147"/>
      <c r="CFZ90" s="146"/>
      <c r="CGA90" s="147"/>
      <c r="CGB90" s="146"/>
      <c r="CGC90" s="147"/>
      <c r="CGD90" s="146"/>
      <c r="CGE90" s="147"/>
      <c r="CGF90" s="146"/>
      <c r="CGG90" s="147"/>
      <c r="CGH90" s="146"/>
      <c r="CGI90" s="147"/>
      <c r="CGJ90" s="146"/>
      <c r="CGK90" s="147"/>
      <c r="CGL90" s="146"/>
      <c r="CGM90" s="147"/>
      <c r="CGN90" s="146"/>
      <c r="CGO90" s="147"/>
      <c r="CGP90" s="146"/>
      <c r="CGQ90" s="147"/>
      <c r="CGR90" s="146"/>
      <c r="CGS90" s="147"/>
      <c r="CGT90" s="146"/>
      <c r="CGU90" s="147"/>
      <c r="CGV90" s="146"/>
      <c r="CGW90" s="147"/>
      <c r="CGX90" s="146"/>
      <c r="CGY90" s="147"/>
      <c r="CGZ90" s="146"/>
      <c r="CHA90" s="147"/>
      <c r="CHB90" s="146"/>
      <c r="CHC90" s="147"/>
      <c r="CHD90" s="146"/>
      <c r="CHE90" s="147"/>
      <c r="CHF90" s="146"/>
      <c r="CHG90" s="147"/>
      <c r="CHH90" s="146"/>
      <c r="CHI90" s="147"/>
      <c r="CHJ90" s="146"/>
      <c r="CHK90" s="147"/>
      <c r="CHL90" s="146"/>
      <c r="CHM90" s="147"/>
      <c r="CHN90" s="146"/>
      <c r="CHO90" s="147"/>
      <c r="CHP90" s="146"/>
      <c r="CHQ90" s="147"/>
      <c r="CHR90" s="146"/>
      <c r="CHS90" s="147"/>
      <c r="CHT90" s="146"/>
      <c r="CHU90" s="147"/>
      <c r="CHV90" s="146"/>
      <c r="CHW90" s="147"/>
      <c r="CHX90" s="146"/>
      <c r="CHY90" s="147"/>
      <c r="CHZ90" s="146"/>
      <c r="CIA90" s="147"/>
      <c r="CIB90" s="146"/>
      <c r="CIC90" s="147"/>
      <c r="CID90" s="146"/>
      <c r="CIE90" s="147"/>
      <c r="CIF90" s="146"/>
      <c r="CIG90" s="147"/>
      <c r="CIH90" s="146"/>
      <c r="CII90" s="147"/>
      <c r="CIJ90" s="146"/>
      <c r="CIK90" s="147"/>
      <c r="CIL90" s="146"/>
      <c r="CIM90" s="147"/>
      <c r="CIN90" s="146"/>
      <c r="CIO90" s="147"/>
      <c r="CIP90" s="146"/>
      <c r="CIQ90" s="147"/>
      <c r="CIR90" s="146"/>
      <c r="CIS90" s="147"/>
      <c r="CIT90" s="146"/>
      <c r="CIU90" s="147"/>
      <c r="CIV90" s="146"/>
      <c r="CIW90" s="147"/>
      <c r="CIX90" s="146"/>
      <c r="CIY90" s="147"/>
      <c r="CIZ90" s="146"/>
      <c r="CJA90" s="147"/>
      <c r="CJB90" s="146"/>
      <c r="CJC90" s="147"/>
      <c r="CJD90" s="146"/>
      <c r="CJE90" s="147"/>
      <c r="CJF90" s="146"/>
      <c r="CJG90" s="147"/>
      <c r="CJH90" s="146"/>
      <c r="CJI90" s="147"/>
      <c r="CJJ90" s="146"/>
      <c r="CJK90" s="147"/>
      <c r="CJL90" s="146"/>
      <c r="CJM90" s="147"/>
      <c r="CJN90" s="146"/>
      <c r="CJO90" s="147"/>
      <c r="CJP90" s="146"/>
      <c r="CJQ90" s="147"/>
      <c r="CJR90" s="146"/>
      <c r="CJS90" s="147"/>
      <c r="CJT90" s="146"/>
      <c r="CJU90" s="147"/>
      <c r="CJV90" s="146"/>
      <c r="CJW90" s="147"/>
      <c r="CJX90" s="146"/>
      <c r="CJY90" s="147"/>
      <c r="CJZ90" s="146"/>
      <c r="CKA90" s="147"/>
      <c r="CKB90" s="146"/>
      <c r="CKC90" s="147"/>
      <c r="CKD90" s="146"/>
      <c r="CKE90" s="147"/>
      <c r="CKF90" s="146"/>
      <c r="CKG90" s="147"/>
      <c r="CKH90" s="146"/>
      <c r="CKI90" s="147"/>
      <c r="CKJ90" s="146"/>
      <c r="CKK90" s="147"/>
      <c r="CKL90" s="146"/>
      <c r="CKM90" s="147"/>
      <c r="CKN90" s="146"/>
      <c r="CKO90" s="147"/>
      <c r="CKP90" s="146"/>
      <c r="CKQ90" s="147"/>
      <c r="CKR90" s="146"/>
      <c r="CKS90" s="147"/>
      <c r="CKT90" s="146"/>
      <c r="CKU90" s="147"/>
      <c r="CKV90" s="146"/>
      <c r="CKW90" s="147"/>
      <c r="CKX90" s="146"/>
      <c r="CKY90" s="147"/>
      <c r="CKZ90" s="146"/>
      <c r="CLA90" s="147"/>
      <c r="CLB90" s="146"/>
      <c r="CLC90" s="147"/>
      <c r="CLD90" s="146"/>
      <c r="CLE90" s="147"/>
      <c r="CLF90" s="146"/>
      <c r="CLG90" s="147"/>
      <c r="CLH90" s="146"/>
      <c r="CLI90" s="147"/>
      <c r="CLJ90" s="146"/>
      <c r="CLK90" s="147"/>
      <c r="CLL90" s="146"/>
      <c r="CLM90" s="147"/>
      <c r="CLN90" s="146"/>
      <c r="CLO90" s="147"/>
      <c r="CLP90" s="146"/>
      <c r="CLQ90" s="147"/>
      <c r="CLR90" s="146"/>
      <c r="CLS90" s="147"/>
      <c r="CLT90" s="146"/>
      <c r="CLU90" s="147"/>
      <c r="CLV90" s="146"/>
      <c r="CLW90" s="147"/>
      <c r="CLX90" s="146"/>
      <c r="CLY90" s="147"/>
      <c r="CLZ90" s="146"/>
      <c r="CMA90" s="147"/>
      <c r="CMB90" s="146"/>
      <c r="CMC90" s="147"/>
      <c r="CMD90" s="146"/>
      <c r="CME90" s="147"/>
      <c r="CMF90" s="146"/>
      <c r="CMG90" s="147"/>
      <c r="CMH90" s="146"/>
      <c r="CMI90" s="147"/>
      <c r="CMJ90" s="146"/>
      <c r="CMK90" s="147"/>
      <c r="CML90" s="146"/>
      <c r="CMM90" s="147"/>
      <c r="CMN90" s="146"/>
      <c r="CMO90" s="147"/>
      <c r="CMP90" s="146"/>
      <c r="CMQ90" s="147"/>
      <c r="CMR90" s="146"/>
      <c r="CMS90" s="147"/>
      <c r="CMT90" s="146"/>
      <c r="CMU90" s="147"/>
      <c r="CMV90" s="146"/>
      <c r="CMW90" s="147"/>
      <c r="CMX90" s="146"/>
      <c r="CMY90" s="147"/>
      <c r="CMZ90" s="146"/>
      <c r="CNA90" s="147"/>
      <c r="CNB90" s="146"/>
      <c r="CNC90" s="147"/>
      <c r="CND90" s="146"/>
      <c r="CNE90" s="147"/>
      <c r="CNF90" s="146"/>
      <c r="CNG90" s="147"/>
      <c r="CNH90" s="146"/>
      <c r="CNI90" s="147"/>
      <c r="CNJ90" s="146"/>
      <c r="CNK90" s="147"/>
      <c r="CNL90" s="146"/>
      <c r="CNM90" s="147"/>
      <c r="CNN90" s="146"/>
      <c r="CNO90" s="147"/>
      <c r="CNP90" s="146"/>
      <c r="CNQ90" s="147"/>
      <c r="CNR90" s="146"/>
      <c r="CNS90" s="147"/>
      <c r="CNT90" s="146"/>
      <c r="CNU90" s="147"/>
      <c r="CNV90" s="146"/>
      <c r="CNW90" s="147"/>
      <c r="CNX90" s="146"/>
      <c r="CNY90" s="147"/>
      <c r="CNZ90" s="146"/>
      <c r="COA90" s="147"/>
      <c r="COB90" s="146"/>
      <c r="COC90" s="147"/>
      <c r="COD90" s="146"/>
      <c r="COE90" s="147"/>
      <c r="COF90" s="146"/>
      <c r="COG90" s="147"/>
      <c r="COH90" s="146"/>
      <c r="COI90" s="147"/>
      <c r="COJ90" s="146"/>
      <c r="COK90" s="147"/>
      <c r="COL90" s="146"/>
      <c r="COM90" s="147"/>
      <c r="CON90" s="146"/>
      <c r="COO90" s="147"/>
      <c r="COP90" s="146"/>
      <c r="COQ90" s="147"/>
      <c r="COR90" s="146"/>
      <c r="COS90" s="147"/>
      <c r="COT90" s="146"/>
      <c r="COU90" s="147"/>
      <c r="COV90" s="146"/>
      <c r="COW90" s="147"/>
      <c r="COX90" s="146"/>
      <c r="COY90" s="147"/>
      <c r="COZ90" s="146"/>
      <c r="CPA90" s="147"/>
      <c r="CPB90" s="146"/>
      <c r="CPC90" s="147"/>
      <c r="CPD90" s="146"/>
      <c r="CPE90" s="147"/>
      <c r="CPF90" s="146"/>
      <c r="CPG90" s="147"/>
      <c r="CPH90" s="146"/>
      <c r="CPI90" s="147"/>
      <c r="CPJ90" s="146"/>
      <c r="CPK90" s="147"/>
      <c r="CPL90" s="146"/>
      <c r="CPM90" s="147"/>
      <c r="CPN90" s="146"/>
      <c r="CPO90" s="147"/>
      <c r="CPP90" s="146"/>
      <c r="CPQ90" s="147"/>
      <c r="CPR90" s="146"/>
      <c r="CPS90" s="147"/>
      <c r="CPT90" s="146"/>
      <c r="CPU90" s="147"/>
      <c r="CPV90" s="146"/>
      <c r="CPW90" s="147"/>
      <c r="CPX90" s="146"/>
      <c r="CPY90" s="147"/>
      <c r="CPZ90" s="146"/>
      <c r="CQA90" s="147"/>
      <c r="CQB90" s="146"/>
      <c r="CQC90" s="147"/>
      <c r="CQD90" s="146"/>
      <c r="CQE90" s="147"/>
      <c r="CQF90" s="146"/>
      <c r="CQG90" s="147"/>
      <c r="CQH90" s="146"/>
      <c r="CQI90" s="147"/>
      <c r="CQJ90" s="146"/>
      <c r="CQK90" s="147"/>
      <c r="CQL90" s="146"/>
      <c r="CQM90" s="147"/>
      <c r="CQN90" s="146"/>
      <c r="CQO90" s="147"/>
      <c r="CQP90" s="146"/>
      <c r="CQQ90" s="147"/>
      <c r="CQR90" s="146"/>
      <c r="CQS90" s="147"/>
      <c r="CQT90" s="146"/>
      <c r="CQU90" s="147"/>
      <c r="CQV90" s="146"/>
      <c r="CQW90" s="147"/>
      <c r="CQX90" s="146"/>
      <c r="CQY90" s="147"/>
      <c r="CQZ90" s="146"/>
      <c r="CRA90" s="147"/>
      <c r="CRB90" s="146"/>
      <c r="CRC90" s="147"/>
      <c r="CRD90" s="146"/>
      <c r="CRE90" s="147"/>
      <c r="CRF90" s="146"/>
      <c r="CRG90" s="147"/>
      <c r="CRH90" s="146"/>
      <c r="CRI90" s="147"/>
      <c r="CRJ90" s="146"/>
      <c r="CRK90" s="147"/>
      <c r="CRL90" s="146"/>
      <c r="CRM90" s="147"/>
      <c r="CRN90" s="146"/>
      <c r="CRO90" s="147"/>
      <c r="CRP90" s="146"/>
      <c r="CRQ90" s="147"/>
      <c r="CRR90" s="146"/>
      <c r="CRS90" s="147"/>
      <c r="CRT90" s="146"/>
      <c r="CRU90" s="147"/>
      <c r="CRV90" s="146"/>
      <c r="CRW90" s="147"/>
      <c r="CRX90" s="146"/>
      <c r="CRY90" s="147"/>
      <c r="CRZ90" s="146"/>
      <c r="CSA90" s="147"/>
      <c r="CSB90" s="146"/>
      <c r="CSC90" s="147"/>
      <c r="CSD90" s="146"/>
      <c r="CSE90" s="147"/>
      <c r="CSF90" s="146"/>
      <c r="CSG90" s="147"/>
      <c r="CSH90" s="146"/>
      <c r="CSI90" s="147"/>
      <c r="CSJ90" s="146"/>
      <c r="CSK90" s="147"/>
      <c r="CSL90" s="146"/>
      <c r="CSM90" s="147"/>
      <c r="CSN90" s="146"/>
      <c r="CSO90" s="147"/>
      <c r="CSP90" s="146"/>
      <c r="CSQ90" s="147"/>
      <c r="CSR90" s="146"/>
      <c r="CSS90" s="147"/>
      <c r="CST90" s="146"/>
      <c r="CSU90" s="147"/>
      <c r="CSV90" s="146"/>
      <c r="CSW90" s="147"/>
      <c r="CSX90" s="146"/>
      <c r="CSY90" s="147"/>
      <c r="CSZ90" s="146"/>
      <c r="CTA90" s="147"/>
      <c r="CTB90" s="146"/>
      <c r="CTC90" s="147"/>
      <c r="CTD90" s="146"/>
      <c r="CTE90" s="147"/>
      <c r="CTF90" s="146"/>
      <c r="CTG90" s="147"/>
      <c r="CTH90" s="146"/>
      <c r="CTI90" s="147"/>
      <c r="CTJ90" s="146"/>
      <c r="CTK90" s="147"/>
      <c r="CTL90" s="146"/>
      <c r="CTM90" s="147"/>
      <c r="CTN90" s="146"/>
      <c r="CTO90" s="147"/>
      <c r="CTP90" s="146"/>
      <c r="CTQ90" s="147"/>
      <c r="CTR90" s="146"/>
      <c r="CTS90" s="147"/>
      <c r="CTT90" s="146"/>
      <c r="CTU90" s="147"/>
      <c r="CTV90" s="146"/>
      <c r="CTW90" s="147"/>
      <c r="CTX90" s="146"/>
      <c r="CTY90" s="147"/>
      <c r="CTZ90" s="146"/>
      <c r="CUA90" s="147"/>
      <c r="CUB90" s="146"/>
      <c r="CUC90" s="147"/>
      <c r="CUD90" s="146"/>
      <c r="CUE90" s="147"/>
      <c r="CUF90" s="146"/>
      <c r="CUG90" s="147"/>
      <c r="CUH90" s="146"/>
      <c r="CUI90" s="147"/>
      <c r="CUJ90" s="146"/>
      <c r="CUK90" s="147"/>
      <c r="CUL90" s="146"/>
      <c r="CUM90" s="147"/>
      <c r="CUN90" s="146"/>
      <c r="CUO90" s="147"/>
      <c r="CUP90" s="146"/>
      <c r="CUQ90" s="147"/>
      <c r="CUR90" s="146"/>
      <c r="CUS90" s="147"/>
      <c r="CUT90" s="146"/>
      <c r="CUU90" s="147"/>
      <c r="CUV90" s="146"/>
      <c r="CUW90" s="147"/>
      <c r="CUX90" s="146"/>
      <c r="CUY90" s="147"/>
      <c r="CUZ90" s="146"/>
      <c r="CVA90" s="147"/>
      <c r="CVB90" s="146"/>
      <c r="CVC90" s="147"/>
      <c r="CVD90" s="146"/>
      <c r="CVE90" s="147"/>
      <c r="CVF90" s="146"/>
      <c r="CVG90" s="147"/>
      <c r="CVH90" s="146"/>
      <c r="CVI90" s="147"/>
      <c r="CVJ90" s="146"/>
      <c r="CVK90" s="147"/>
      <c r="CVL90" s="146"/>
      <c r="CVM90" s="147"/>
      <c r="CVN90" s="146"/>
      <c r="CVO90" s="147"/>
      <c r="CVP90" s="146"/>
      <c r="CVQ90" s="147"/>
      <c r="CVR90" s="146"/>
      <c r="CVS90" s="147"/>
      <c r="CVT90" s="146"/>
      <c r="CVU90" s="147"/>
      <c r="CVV90" s="146"/>
      <c r="CVW90" s="147"/>
      <c r="CVX90" s="146"/>
      <c r="CVY90" s="147"/>
      <c r="CVZ90" s="146"/>
      <c r="CWA90" s="147"/>
      <c r="CWB90" s="146"/>
      <c r="CWC90" s="147"/>
      <c r="CWD90" s="146"/>
      <c r="CWE90" s="147"/>
      <c r="CWF90" s="146"/>
      <c r="CWG90" s="147"/>
      <c r="CWH90" s="146"/>
      <c r="CWI90" s="147"/>
      <c r="CWJ90" s="146"/>
      <c r="CWK90" s="147"/>
      <c r="CWL90" s="146"/>
      <c r="CWM90" s="147"/>
      <c r="CWN90" s="146"/>
      <c r="CWO90" s="147"/>
      <c r="CWP90" s="146"/>
      <c r="CWQ90" s="147"/>
      <c r="CWR90" s="146"/>
      <c r="CWS90" s="147"/>
      <c r="CWT90" s="146"/>
      <c r="CWU90" s="147"/>
      <c r="CWV90" s="146"/>
      <c r="CWW90" s="147"/>
      <c r="CWX90" s="146"/>
      <c r="CWY90" s="147"/>
      <c r="CWZ90" s="146"/>
      <c r="CXA90" s="147"/>
      <c r="CXB90" s="146"/>
      <c r="CXC90" s="147"/>
      <c r="CXD90" s="146"/>
      <c r="CXE90" s="147"/>
      <c r="CXF90" s="146"/>
      <c r="CXG90" s="147"/>
      <c r="CXH90" s="146"/>
      <c r="CXI90" s="147"/>
      <c r="CXJ90" s="146"/>
      <c r="CXK90" s="147"/>
      <c r="CXL90" s="146"/>
      <c r="CXM90" s="147"/>
      <c r="CXN90" s="146"/>
      <c r="CXO90" s="147"/>
      <c r="CXP90" s="146"/>
      <c r="CXQ90" s="147"/>
      <c r="CXR90" s="146"/>
      <c r="CXS90" s="147"/>
      <c r="CXT90" s="146"/>
      <c r="CXU90" s="147"/>
      <c r="CXV90" s="146"/>
      <c r="CXW90" s="147"/>
      <c r="CXX90" s="146"/>
      <c r="CXY90" s="147"/>
      <c r="CXZ90" s="146"/>
      <c r="CYA90" s="147"/>
      <c r="CYB90" s="146"/>
      <c r="CYC90" s="147"/>
      <c r="CYD90" s="146"/>
      <c r="CYE90" s="147"/>
      <c r="CYF90" s="146"/>
      <c r="CYG90" s="147"/>
      <c r="CYH90" s="146"/>
      <c r="CYI90" s="147"/>
      <c r="CYJ90" s="146"/>
      <c r="CYK90" s="147"/>
      <c r="CYL90" s="146"/>
      <c r="CYM90" s="147"/>
      <c r="CYN90" s="146"/>
      <c r="CYO90" s="147"/>
      <c r="CYP90" s="146"/>
      <c r="CYQ90" s="147"/>
      <c r="CYR90" s="146"/>
      <c r="CYS90" s="147"/>
      <c r="CYT90" s="146"/>
      <c r="CYU90" s="147"/>
      <c r="CYV90" s="146"/>
      <c r="CYW90" s="147"/>
      <c r="CYX90" s="146"/>
      <c r="CYY90" s="147"/>
      <c r="CYZ90" s="146"/>
      <c r="CZA90" s="147"/>
      <c r="CZB90" s="146"/>
      <c r="CZC90" s="147"/>
      <c r="CZD90" s="146"/>
      <c r="CZE90" s="147"/>
      <c r="CZF90" s="146"/>
      <c r="CZG90" s="147"/>
      <c r="CZH90" s="146"/>
      <c r="CZI90" s="147"/>
      <c r="CZJ90" s="146"/>
      <c r="CZK90" s="147"/>
      <c r="CZL90" s="146"/>
      <c r="CZM90" s="147"/>
      <c r="CZN90" s="146"/>
      <c r="CZO90" s="147"/>
      <c r="CZP90" s="146"/>
      <c r="CZQ90" s="147"/>
      <c r="CZR90" s="146"/>
      <c r="CZS90" s="147"/>
      <c r="CZT90" s="146"/>
      <c r="CZU90" s="147"/>
      <c r="CZV90" s="146"/>
      <c r="CZW90" s="147"/>
      <c r="CZX90" s="146"/>
      <c r="CZY90" s="147"/>
      <c r="CZZ90" s="146"/>
      <c r="DAA90" s="147"/>
      <c r="DAB90" s="146"/>
      <c r="DAC90" s="147"/>
      <c r="DAD90" s="146"/>
      <c r="DAE90" s="147"/>
      <c r="DAF90" s="146"/>
      <c r="DAG90" s="147"/>
      <c r="DAH90" s="146"/>
      <c r="DAI90" s="147"/>
      <c r="DAJ90" s="146"/>
      <c r="DAK90" s="147"/>
      <c r="DAL90" s="146"/>
      <c r="DAM90" s="147"/>
      <c r="DAN90" s="146"/>
      <c r="DAO90" s="147"/>
      <c r="DAP90" s="146"/>
      <c r="DAQ90" s="147"/>
      <c r="DAR90" s="146"/>
      <c r="DAS90" s="147"/>
      <c r="DAT90" s="146"/>
      <c r="DAU90" s="147"/>
      <c r="DAV90" s="146"/>
      <c r="DAW90" s="147"/>
      <c r="DAX90" s="146"/>
      <c r="DAY90" s="147"/>
      <c r="DAZ90" s="146"/>
      <c r="DBA90" s="147"/>
      <c r="DBB90" s="146"/>
      <c r="DBC90" s="147"/>
      <c r="DBD90" s="146"/>
      <c r="DBE90" s="147"/>
      <c r="DBF90" s="146"/>
      <c r="DBG90" s="147"/>
      <c r="DBH90" s="146"/>
      <c r="DBI90" s="147"/>
      <c r="DBJ90" s="146"/>
      <c r="DBK90" s="147"/>
      <c r="DBL90" s="146"/>
      <c r="DBM90" s="147"/>
      <c r="DBN90" s="146"/>
      <c r="DBO90" s="147"/>
      <c r="DBP90" s="146"/>
      <c r="DBQ90" s="147"/>
      <c r="DBR90" s="146"/>
      <c r="DBS90" s="147"/>
      <c r="DBT90" s="146"/>
      <c r="DBU90" s="147"/>
      <c r="DBV90" s="146"/>
      <c r="DBW90" s="147"/>
      <c r="DBX90" s="146"/>
      <c r="DBY90" s="147"/>
      <c r="DBZ90" s="146"/>
      <c r="DCA90" s="147"/>
      <c r="DCB90" s="146"/>
      <c r="DCC90" s="147"/>
      <c r="DCD90" s="146"/>
      <c r="DCE90" s="147"/>
      <c r="DCF90" s="146"/>
      <c r="DCG90" s="147"/>
      <c r="DCH90" s="146"/>
      <c r="DCI90" s="147"/>
      <c r="DCJ90" s="146"/>
      <c r="DCK90" s="147"/>
      <c r="DCL90" s="146"/>
      <c r="DCM90" s="147"/>
      <c r="DCN90" s="146"/>
      <c r="DCO90" s="147"/>
      <c r="DCP90" s="146"/>
      <c r="DCQ90" s="147"/>
      <c r="DCR90" s="146"/>
      <c r="DCS90" s="147"/>
      <c r="DCT90" s="146"/>
      <c r="DCU90" s="147"/>
      <c r="DCV90" s="146"/>
      <c r="DCW90" s="147"/>
      <c r="DCX90" s="146"/>
      <c r="DCY90" s="147"/>
      <c r="DCZ90" s="146"/>
      <c r="DDA90" s="147"/>
      <c r="DDB90" s="146"/>
      <c r="DDC90" s="147"/>
      <c r="DDD90" s="146"/>
      <c r="DDE90" s="147"/>
      <c r="DDF90" s="146"/>
      <c r="DDG90" s="147"/>
      <c r="DDH90" s="146"/>
      <c r="DDI90" s="147"/>
      <c r="DDJ90" s="146"/>
      <c r="DDK90" s="147"/>
      <c r="DDL90" s="146"/>
      <c r="DDM90" s="147"/>
      <c r="DDN90" s="146"/>
      <c r="DDO90" s="147"/>
      <c r="DDP90" s="146"/>
      <c r="DDQ90" s="147"/>
      <c r="DDR90" s="146"/>
      <c r="DDS90" s="147"/>
      <c r="DDT90" s="146"/>
      <c r="DDU90" s="147"/>
      <c r="DDV90" s="146"/>
      <c r="DDW90" s="147"/>
      <c r="DDX90" s="146"/>
      <c r="DDY90" s="147"/>
      <c r="DDZ90" s="146"/>
      <c r="DEA90" s="147"/>
      <c r="DEB90" s="146"/>
      <c r="DEC90" s="147"/>
      <c r="DED90" s="146"/>
      <c r="DEE90" s="147"/>
      <c r="DEF90" s="146"/>
      <c r="DEG90" s="147"/>
      <c r="DEH90" s="146"/>
      <c r="DEI90" s="147"/>
      <c r="DEJ90" s="146"/>
      <c r="DEK90" s="147"/>
      <c r="DEL90" s="146"/>
      <c r="DEM90" s="147"/>
      <c r="DEN90" s="146"/>
      <c r="DEO90" s="147"/>
      <c r="DEP90" s="146"/>
      <c r="DEQ90" s="147"/>
      <c r="DER90" s="146"/>
      <c r="DES90" s="147"/>
      <c r="DET90" s="146"/>
      <c r="DEU90" s="147"/>
      <c r="DEV90" s="146"/>
      <c r="DEW90" s="147"/>
      <c r="DEX90" s="146"/>
      <c r="DEY90" s="147"/>
      <c r="DEZ90" s="146"/>
      <c r="DFA90" s="147"/>
      <c r="DFB90" s="146"/>
      <c r="DFC90" s="147"/>
      <c r="DFD90" s="146"/>
      <c r="DFE90" s="147"/>
      <c r="DFF90" s="146"/>
      <c r="DFG90" s="147"/>
      <c r="DFH90" s="146"/>
      <c r="DFI90" s="147"/>
      <c r="DFJ90" s="146"/>
      <c r="DFK90" s="147"/>
      <c r="DFL90" s="146"/>
      <c r="DFM90" s="147"/>
      <c r="DFN90" s="146"/>
      <c r="DFO90" s="147"/>
      <c r="DFP90" s="146"/>
      <c r="DFQ90" s="147"/>
      <c r="DFR90" s="146"/>
      <c r="DFS90" s="147"/>
      <c r="DFT90" s="146"/>
      <c r="DFU90" s="147"/>
      <c r="DFV90" s="146"/>
      <c r="DFW90" s="147"/>
      <c r="DFX90" s="146"/>
      <c r="DFY90" s="147"/>
      <c r="DFZ90" s="146"/>
      <c r="DGA90" s="147"/>
      <c r="DGB90" s="146"/>
      <c r="DGC90" s="147"/>
      <c r="DGD90" s="146"/>
      <c r="DGE90" s="147"/>
      <c r="DGF90" s="146"/>
      <c r="DGG90" s="147"/>
      <c r="DGH90" s="146"/>
      <c r="DGI90" s="147"/>
      <c r="DGJ90" s="146"/>
      <c r="DGK90" s="147"/>
      <c r="DGL90" s="146"/>
      <c r="DGM90" s="147"/>
      <c r="DGN90" s="146"/>
      <c r="DGO90" s="147"/>
      <c r="DGP90" s="146"/>
      <c r="DGQ90" s="147"/>
      <c r="DGR90" s="146"/>
      <c r="DGS90" s="147"/>
      <c r="DGT90" s="146"/>
      <c r="DGU90" s="147"/>
      <c r="DGV90" s="146"/>
      <c r="DGW90" s="147"/>
      <c r="DGX90" s="146"/>
      <c r="DGY90" s="147"/>
      <c r="DGZ90" s="146"/>
      <c r="DHA90" s="147"/>
      <c r="DHB90" s="146"/>
      <c r="DHC90" s="147"/>
      <c r="DHD90" s="146"/>
      <c r="DHE90" s="147"/>
      <c r="DHF90" s="146"/>
      <c r="DHG90" s="147"/>
      <c r="DHH90" s="146"/>
      <c r="DHI90" s="147"/>
      <c r="DHJ90" s="146"/>
      <c r="DHK90" s="147"/>
      <c r="DHL90" s="146"/>
      <c r="DHM90" s="147"/>
      <c r="DHN90" s="146"/>
      <c r="DHO90" s="147"/>
      <c r="DHP90" s="146"/>
      <c r="DHQ90" s="147"/>
      <c r="DHR90" s="146"/>
      <c r="DHS90" s="147"/>
      <c r="DHT90" s="146"/>
      <c r="DHU90" s="147"/>
      <c r="DHV90" s="146"/>
      <c r="DHW90" s="147"/>
      <c r="DHX90" s="146"/>
      <c r="DHY90" s="147"/>
      <c r="DHZ90" s="146"/>
      <c r="DIA90" s="147"/>
      <c r="DIB90" s="146"/>
      <c r="DIC90" s="147"/>
      <c r="DID90" s="146"/>
      <c r="DIE90" s="147"/>
      <c r="DIF90" s="146"/>
      <c r="DIG90" s="147"/>
      <c r="DIH90" s="146"/>
      <c r="DII90" s="147"/>
      <c r="DIJ90" s="146"/>
      <c r="DIK90" s="147"/>
      <c r="DIL90" s="146"/>
      <c r="DIM90" s="147"/>
      <c r="DIN90" s="146"/>
      <c r="DIO90" s="147"/>
      <c r="DIP90" s="146"/>
      <c r="DIQ90" s="147"/>
      <c r="DIR90" s="146"/>
      <c r="DIS90" s="147"/>
      <c r="DIT90" s="146"/>
      <c r="DIU90" s="147"/>
      <c r="DIV90" s="146"/>
      <c r="DIW90" s="147"/>
      <c r="DIX90" s="146"/>
      <c r="DIY90" s="147"/>
      <c r="DIZ90" s="146"/>
      <c r="DJA90" s="147"/>
      <c r="DJB90" s="146"/>
      <c r="DJC90" s="147"/>
      <c r="DJD90" s="146"/>
      <c r="DJE90" s="147"/>
      <c r="DJF90" s="146"/>
      <c r="DJG90" s="147"/>
      <c r="DJH90" s="146"/>
      <c r="DJI90" s="147"/>
      <c r="DJJ90" s="146"/>
      <c r="DJK90" s="147"/>
      <c r="DJL90" s="146"/>
      <c r="DJM90" s="147"/>
      <c r="DJN90" s="146"/>
      <c r="DJO90" s="147"/>
      <c r="DJP90" s="146"/>
      <c r="DJQ90" s="147"/>
      <c r="DJR90" s="146"/>
      <c r="DJS90" s="147"/>
      <c r="DJT90" s="146"/>
      <c r="DJU90" s="147"/>
      <c r="DJV90" s="146"/>
      <c r="DJW90" s="147"/>
      <c r="DJX90" s="146"/>
      <c r="DJY90" s="147"/>
      <c r="DJZ90" s="146"/>
      <c r="DKA90" s="147"/>
      <c r="DKB90" s="146"/>
      <c r="DKC90" s="147"/>
      <c r="DKD90" s="146"/>
      <c r="DKE90" s="147"/>
      <c r="DKF90" s="146"/>
      <c r="DKG90" s="147"/>
      <c r="DKH90" s="146"/>
      <c r="DKI90" s="147"/>
      <c r="DKJ90" s="146"/>
      <c r="DKK90" s="147"/>
      <c r="DKL90" s="146"/>
      <c r="DKM90" s="147"/>
      <c r="DKN90" s="146"/>
      <c r="DKO90" s="147"/>
      <c r="DKP90" s="146"/>
      <c r="DKQ90" s="147"/>
      <c r="DKR90" s="146"/>
      <c r="DKS90" s="147"/>
      <c r="DKT90" s="146"/>
      <c r="DKU90" s="147"/>
      <c r="DKV90" s="146"/>
      <c r="DKW90" s="147"/>
      <c r="DKX90" s="146"/>
      <c r="DKY90" s="147"/>
      <c r="DKZ90" s="146"/>
      <c r="DLA90" s="147"/>
      <c r="DLB90" s="146"/>
      <c r="DLC90" s="147"/>
      <c r="DLD90" s="146"/>
      <c r="DLE90" s="147"/>
      <c r="DLF90" s="146"/>
      <c r="DLG90" s="147"/>
      <c r="DLH90" s="146"/>
      <c r="DLI90" s="147"/>
      <c r="DLJ90" s="146"/>
      <c r="DLK90" s="147"/>
      <c r="DLL90" s="146"/>
      <c r="DLM90" s="147"/>
      <c r="DLN90" s="146"/>
      <c r="DLO90" s="147"/>
      <c r="DLP90" s="146"/>
      <c r="DLQ90" s="147"/>
      <c r="DLR90" s="146"/>
      <c r="DLS90" s="147"/>
      <c r="DLT90" s="146"/>
      <c r="DLU90" s="147"/>
      <c r="DLV90" s="146"/>
      <c r="DLW90" s="147"/>
      <c r="DLX90" s="146"/>
      <c r="DLY90" s="147"/>
      <c r="DLZ90" s="146"/>
      <c r="DMA90" s="147"/>
      <c r="DMB90" s="146"/>
      <c r="DMC90" s="147"/>
      <c r="DMD90" s="146"/>
      <c r="DME90" s="147"/>
      <c r="DMF90" s="146"/>
      <c r="DMG90" s="147"/>
      <c r="DMH90" s="146"/>
      <c r="DMI90" s="147"/>
      <c r="DMJ90" s="146"/>
      <c r="DMK90" s="147"/>
      <c r="DML90" s="146"/>
      <c r="DMM90" s="147"/>
      <c r="DMN90" s="146"/>
      <c r="DMO90" s="147"/>
      <c r="DMP90" s="146"/>
      <c r="DMQ90" s="147"/>
      <c r="DMR90" s="146"/>
      <c r="DMS90" s="147"/>
      <c r="DMT90" s="146"/>
      <c r="DMU90" s="147"/>
      <c r="DMV90" s="146"/>
      <c r="DMW90" s="147"/>
      <c r="DMX90" s="146"/>
      <c r="DMY90" s="147"/>
      <c r="DMZ90" s="146"/>
      <c r="DNA90" s="147"/>
      <c r="DNB90" s="146"/>
      <c r="DNC90" s="147"/>
      <c r="DND90" s="146"/>
      <c r="DNE90" s="147"/>
      <c r="DNF90" s="146"/>
      <c r="DNG90" s="147"/>
      <c r="DNH90" s="146"/>
      <c r="DNI90" s="147"/>
      <c r="DNJ90" s="146"/>
      <c r="DNK90" s="147"/>
      <c r="DNL90" s="146"/>
      <c r="DNM90" s="147"/>
      <c r="DNN90" s="146"/>
      <c r="DNO90" s="147"/>
      <c r="DNP90" s="146"/>
      <c r="DNQ90" s="147"/>
      <c r="DNR90" s="146"/>
      <c r="DNS90" s="147"/>
      <c r="DNT90" s="146"/>
      <c r="DNU90" s="147"/>
      <c r="DNV90" s="146"/>
      <c r="DNW90" s="147"/>
      <c r="DNX90" s="146"/>
      <c r="DNY90" s="147"/>
      <c r="DNZ90" s="146"/>
      <c r="DOA90" s="147"/>
      <c r="DOB90" s="146"/>
      <c r="DOC90" s="147"/>
      <c r="DOD90" s="146"/>
      <c r="DOE90" s="147"/>
      <c r="DOF90" s="146"/>
      <c r="DOG90" s="147"/>
      <c r="DOH90" s="146"/>
      <c r="DOI90" s="147"/>
      <c r="DOJ90" s="146"/>
      <c r="DOK90" s="147"/>
      <c r="DOL90" s="146"/>
      <c r="DOM90" s="147"/>
      <c r="DON90" s="146"/>
      <c r="DOO90" s="147"/>
      <c r="DOP90" s="146"/>
      <c r="DOQ90" s="147"/>
      <c r="DOR90" s="146"/>
      <c r="DOS90" s="147"/>
      <c r="DOT90" s="146"/>
      <c r="DOU90" s="147"/>
      <c r="DOV90" s="146"/>
      <c r="DOW90" s="147"/>
      <c r="DOX90" s="146"/>
      <c r="DOY90" s="147"/>
      <c r="DOZ90" s="146"/>
      <c r="DPA90" s="147"/>
      <c r="DPB90" s="146"/>
      <c r="DPC90" s="147"/>
      <c r="DPD90" s="146"/>
      <c r="DPE90" s="147"/>
      <c r="DPF90" s="146"/>
      <c r="DPG90" s="147"/>
      <c r="DPH90" s="146"/>
      <c r="DPI90" s="147"/>
      <c r="DPJ90" s="146"/>
      <c r="DPK90" s="147"/>
      <c r="DPL90" s="146"/>
      <c r="DPM90" s="147"/>
      <c r="DPN90" s="146"/>
      <c r="DPO90" s="147"/>
      <c r="DPP90" s="146"/>
      <c r="DPQ90" s="147"/>
      <c r="DPR90" s="146"/>
      <c r="DPS90" s="147"/>
      <c r="DPT90" s="146"/>
      <c r="DPU90" s="147"/>
      <c r="DPV90" s="146"/>
      <c r="DPW90" s="147"/>
      <c r="DPX90" s="146"/>
      <c r="DPY90" s="147"/>
      <c r="DPZ90" s="146"/>
      <c r="DQA90" s="147"/>
      <c r="DQB90" s="146"/>
      <c r="DQC90" s="147"/>
      <c r="DQD90" s="146"/>
      <c r="DQE90" s="147"/>
      <c r="DQF90" s="146"/>
      <c r="DQG90" s="147"/>
      <c r="DQH90" s="146"/>
      <c r="DQI90" s="147"/>
      <c r="DQJ90" s="146"/>
      <c r="DQK90" s="147"/>
      <c r="DQL90" s="146"/>
      <c r="DQM90" s="147"/>
      <c r="DQN90" s="146"/>
      <c r="DQO90" s="147"/>
      <c r="DQP90" s="146"/>
      <c r="DQQ90" s="147"/>
      <c r="DQR90" s="146"/>
      <c r="DQS90" s="147"/>
      <c r="DQT90" s="146"/>
      <c r="DQU90" s="147"/>
      <c r="DQV90" s="146"/>
      <c r="DQW90" s="147"/>
      <c r="DQX90" s="146"/>
      <c r="DQY90" s="147"/>
      <c r="DQZ90" s="146"/>
      <c r="DRA90" s="147"/>
      <c r="DRB90" s="146"/>
      <c r="DRC90" s="147"/>
      <c r="DRD90" s="146"/>
      <c r="DRE90" s="147"/>
      <c r="DRF90" s="146"/>
      <c r="DRG90" s="147"/>
      <c r="DRH90" s="146"/>
      <c r="DRI90" s="147"/>
      <c r="DRJ90" s="146"/>
      <c r="DRK90" s="147"/>
      <c r="DRL90" s="146"/>
      <c r="DRM90" s="147"/>
      <c r="DRN90" s="146"/>
      <c r="DRO90" s="147"/>
      <c r="DRP90" s="146"/>
      <c r="DRQ90" s="147"/>
      <c r="DRR90" s="146"/>
      <c r="DRS90" s="147"/>
      <c r="DRT90" s="146"/>
      <c r="DRU90" s="147"/>
      <c r="DRV90" s="146"/>
      <c r="DRW90" s="147"/>
      <c r="DRX90" s="146"/>
      <c r="DRY90" s="147"/>
      <c r="DRZ90" s="146"/>
      <c r="DSA90" s="147"/>
      <c r="DSB90" s="146"/>
      <c r="DSC90" s="147"/>
      <c r="DSD90" s="146"/>
      <c r="DSE90" s="147"/>
      <c r="DSF90" s="146"/>
      <c r="DSG90" s="147"/>
      <c r="DSH90" s="146"/>
      <c r="DSI90" s="147"/>
      <c r="DSJ90" s="146"/>
      <c r="DSK90" s="147"/>
      <c r="DSL90" s="146"/>
      <c r="DSM90" s="147"/>
      <c r="DSN90" s="146"/>
      <c r="DSO90" s="147"/>
      <c r="DSP90" s="146"/>
      <c r="DSQ90" s="147"/>
      <c r="DSR90" s="146"/>
      <c r="DSS90" s="147"/>
      <c r="DST90" s="146"/>
      <c r="DSU90" s="147"/>
      <c r="DSV90" s="146"/>
      <c r="DSW90" s="147"/>
      <c r="DSX90" s="146"/>
      <c r="DSY90" s="147"/>
      <c r="DSZ90" s="146"/>
      <c r="DTA90" s="147"/>
      <c r="DTB90" s="146"/>
      <c r="DTC90" s="147"/>
      <c r="DTD90" s="146"/>
      <c r="DTE90" s="147"/>
      <c r="DTF90" s="146"/>
      <c r="DTG90" s="147"/>
      <c r="DTH90" s="146"/>
      <c r="DTI90" s="147"/>
      <c r="DTJ90" s="146"/>
      <c r="DTK90" s="147"/>
      <c r="DTL90" s="146"/>
      <c r="DTM90" s="147"/>
      <c r="DTN90" s="146"/>
      <c r="DTO90" s="147"/>
      <c r="DTP90" s="146"/>
      <c r="DTQ90" s="147"/>
      <c r="DTR90" s="146"/>
      <c r="DTS90" s="147"/>
      <c r="DTT90" s="146"/>
      <c r="DTU90" s="147"/>
      <c r="DTV90" s="146"/>
      <c r="DTW90" s="147"/>
      <c r="DTX90" s="146"/>
      <c r="DTY90" s="147"/>
      <c r="DTZ90" s="146"/>
      <c r="DUA90" s="147"/>
      <c r="DUB90" s="146"/>
      <c r="DUC90" s="147"/>
      <c r="DUD90" s="146"/>
      <c r="DUE90" s="147"/>
      <c r="DUF90" s="146"/>
      <c r="DUG90" s="147"/>
      <c r="DUH90" s="146"/>
      <c r="DUI90" s="147"/>
      <c r="DUJ90" s="146"/>
      <c r="DUK90" s="147"/>
      <c r="DUL90" s="146"/>
      <c r="DUM90" s="147"/>
      <c r="DUN90" s="146"/>
      <c r="DUO90" s="147"/>
      <c r="DUP90" s="146"/>
      <c r="DUQ90" s="147"/>
      <c r="DUR90" s="146"/>
      <c r="DUS90" s="147"/>
      <c r="DUT90" s="146"/>
      <c r="DUU90" s="147"/>
      <c r="DUV90" s="146"/>
      <c r="DUW90" s="147"/>
      <c r="DUX90" s="146"/>
      <c r="DUY90" s="147"/>
      <c r="DUZ90" s="146"/>
      <c r="DVA90" s="147"/>
      <c r="DVB90" s="146"/>
      <c r="DVC90" s="147"/>
      <c r="DVD90" s="146"/>
      <c r="DVE90" s="147"/>
      <c r="DVF90" s="146"/>
      <c r="DVG90" s="147"/>
      <c r="DVH90" s="146"/>
      <c r="DVI90" s="147"/>
      <c r="DVJ90" s="146"/>
      <c r="DVK90" s="147"/>
      <c r="DVL90" s="146"/>
      <c r="DVM90" s="147"/>
      <c r="DVN90" s="146"/>
      <c r="DVO90" s="147"/>
      <c r="DVP90" s="146"/>
      <c r="DVQ90" s="147"/>
      <c r="DVR90" s="146"/>
      <c r="DVS90" s="147"/>
      <c r="DVT90" s="146"/>
      <c r="DVU90" s="147"/>
      <c r="DVV90" s="146"/>
      <c r="DVW90" s="147"/>
      <c r="DVX90" s="146"/>
      <c r="DVY90" s="147"/>
      <c r="DVZ90" s="146"/>
      <c r="DWA90" s="147"/>
      <c r="DWB90" s="146"/>
      <c r="DWC90" s="147"/>
      <c r="DWD90" s="146"/>
      <c r="DWE90" s="147"/>
      <c r="DWF90" s="146"/>
      <c r="DWG90" s="147"/>
      <c r="DWH90" s="146"/>
      <c r="DWI90" s="147"/>
      <c r="DWJ90" s="146"/>
      <c r="DWK90" s="147"/>
      <c r="DWL90" s="146"/>
      <c r="DWM90" s="147"/>
      <c r="DWN90" s="146"/>
      <c r="DWO90" s="147"/>
      <c r="DWP90" s="146"/>
      <c r="DWQ90" s="147"/>
      <c r="DWR90" s="146"/>
      <c r="DWS90" s="147"/>
      <c r="DWT90" s="146"/>
      <c r="DWU90" s="147"/>
      <c r="DWV90" s="146"/>
      <c r="DWW90" s="147"/>
      <c r="DWX90" s="146"/>
      <c r="DWY90" s="147"/>
      <c r="DWZ90" s="146"/>
      <c r="DXA90" s="147"/>
      <c r="DXB90" s="146"/>
      <c r="DXC90" s="147"/>
      <c r="DXD90" s="146"/>
      <c r="DXE90" s="147"/>
      <c r="DXF90" s="146"/>
      <c r="DXG90" s="147"/>
      <c r="DXH90" s="146"/>
      <c r="DXI90" s="147"/>
      <c r="DXJ90" s="146"/>
      <c r="DXK90" s="147"/>
      <c r="DXL90" s="146"/>
      <c r="DXM90" s="147"/>
      <c r="DXN90" s="146"/>
      <c r="DXO90" s="147"/>
      <c r="DXP90" s="146"/>
      <c r="DXQ90" s="147"/>
      <c r="DXR90" s="146"/>
      <c r="DXS90" s="147"/>
      <c r="DXT90" s="146"/>
      <c r="DXU90" s="147"/>
      <c r="DXV90" s="146"/>
      <c r="DXW90" s="147"/>
      <c r="DXX90" s="146"/>
      <c r="DXY90" s="147"/>
      <c r="DXZ90" s="146"/>
      <c r="DYA90" s="147"/>
      <c r="DYB90" s="146"/>
      <c r="DYC90" s="147"/>
      <c r="DYD90" s="146"/>
      <c r="DYE90" s="147"/>
      <c r="DYF90" s="146"/>
      <c r="DYG90" s="147"/>
      <c r="DYH90" s="146"/>
      <c r="DYI90" s="147"/>
      <c r="DYJ90" s="146"/>
      <c r="DYK90" s="147"/>
      <c r="DYL90" s="146"/>
      <c r="DYM90" s="147"/>
      <c r="DYN90" s="146"/>
      <c r="DYO90" s="147"/>
      <c r="DYP90" s="146"/>
      <c r="DYQ90" s="147"/>
      <c r="DYR90" s="146"/>
      <c r="DYS90" s="147"/>
      <c r="DYT90" s="146"/>
      <c r="DYU90" s="147"/>
      <c r="DYV90" s="146"/>
      <c r="DYW90" s="147"/>
      <c r="DYX90" s="146"/>
      <c r="DYY90" s="147"/>
      <c r="DYZ90" s="146"/>
      <c r="DZA90" s="147"/>
      <c r="DZB90" s="146"/>
      <c r="DZC90" s="147"/>
      <c r="DZD90" s="146"/>
      <c r="DZE90" s="147"/>
      <c r="DZF90" s="146"/>
      <c r="DZG90" s="147"/>
      <c r="DZH90" s="146"/>
      <c r="DZI90" s="147"/>
      <c r="DZJ90" s="146"/>
      <c r="DZK90" s="147"/>
      <c r="DZL90" s="146"/>
      <c r="DZM90" s="147"/>
      <c r="DZN90" s="146"/>
      <c r="DZO90" s="147"/>
      <c r="DZP90" s="146"/>
      <c r="DZQ90" s="147"/>
      <c r="DZR90" s="146"/>
      <c r="DZS90" s="147"/>
      <c r="DZT90" s="146"/>
      <c r="DZU90" s="147"/>
      <c r="DZV90" s="146"/>
      <c r="DZW90" s="147"/>
      <c r="DZX90" s="146"/>
      <c r="DZY90" s="147"/>
      <c r="DZZ90" s="146"/>
      <c r="EAA90" s="147"/>
      <c r="EAB90" s="146"/>
      <c r="EAC90" s="147"/>
      <c r="EAD90" s="146"/>
      <c r="EAE90" s="147"/>
      <c r="EAF90" s="146"/>
      <c r="EAG90" s="147"/>
      <c r="EAH90" s="146"/>
      <c r="EAI90" s="147"/>
      <c r="EAJ90" s="146"/>
      <c r="EAK90" s="147"/>
      <c r="EAL90" s="146"/>
      <c r="EAM90" s="147"/>
      <c r="EAN90" s="146"/>
      <c r="EAO90" s="147"/>
      <c r="EAP90" s="146"/>
      <c r="EAQ90" s="147"/>
      <c r="EAR90" s="146"/>
      <c r="EAS90" s="147"/>
      <c r="EAT90" s="146"/>
      <c r="EAU90" s="147"/>
      <c r="EAV90" s="146"/>
      <c r="EAW90" s="147"/>
      <c r="EAX90" s="146"/>
      <c r="EAY90" s="147"/>
      <c r="EAZ90" s="146"/>
      <c r="EBA90" s="147"/>
      <c r="EBB90" s="146"/>
      <c r="EBC90" s="147"/>
      <c r="EBD90" s="146"/>
      <c r="EBE90" s="147"/>
      <c r="EBF90" s="146"/>
      <c r="EBG90" s="147"/>
      <c r="EBH90" s="146"/>
      <c r="EBI90" s="147"/>
      <c r="EBJ90" s="146"/>
      <c r="EBK90" s="147"/>
      <c r="EBL90" s="146"/>
      <c r="EBM90" s="147"/>
      <c r="EBN90" s="146"/>
      <c r="EBO90" s="147"/>
      <c r="EBP90" s="146"/>
      <c r="EBQ90" s="147"/>
      <c r="EBR90" s="146"/>
      <c r="EBS90" s="147"/>
      <c r="EBT90" s="146"/>
      <c r="EBU90" s="147"/>
      <c r="EBV90" s="146"/>
      <c r="EBW90" s="147"/>
      <c r="EBX90" s="146"/>
      <c r="EBY90" s="147"/>
      <c r="EBZ90" s="146"/>
      <c r="ECA90" s="147"/>
      <c r="ECB90" s="146"/>
      <c r="ECC90" s="147"/>
      <c r="ECD90" s="146"/>
      <c r="ECE90" s="147"/>
      <c r="ECF90" s="146"/>
      <c r="ECG90" s="147"/>
      <c r="ECH90" s="146"/>
      <c r="ECI90" s="147"/>
      <c r="ECJ90" s="146"/>
      <c r="ECK90" s="147"/>
      <c r="ECL90" s="146"/>
      <c r="ECM90" s="147"/>
      <c r="ECN90" s="146"/>
      <c r="ECO90" s="147"/>
      <c r="ECP90" s="146"/>
      <c r="ECQ90" s="147"/>
      <c r="ECR90" s="146"/>
      <c r="ECS90" s="147"/>
      <c r="ECT90" s="146"/>
      <c r="ECU90" s="147"/>
      <c r="ECV90" s="146"/>
      <c r="ECW90" s="147"/>
      <c r="ECX90" s="146"/>
      <c r="ECY90" s="147"/>
      <c r="ECZ90" s="146"/>
      <c r="EDA90" s="147"/>
      <c r="EDB90" s="146"/>
      <c r="EDC90" s="147"/>
      <c r="EDD90" s="146"/>
      <c r="EDE90" s="147"/>
      <c r="EDF90" s="146"/>
      <c r="EDG90" s="147"/>
      <c r="EDH90" s="146"/>
      <c r="EDI90" s="147"/>
      <c r="EDJ90" s="146"/>
      <c r="EDK90" s="147"/>
      <c r="EDL90" s="146"/>
      <c r="EDM90" s="147"/>
      <c r="EDN90" s="146"/>
      <c r="EDO90" s="147"/>
      <c r="EDP90" s="146"/>
      <c r="EDQ90" s="147"/>
      <c r="EDR90" s="146"/>
      <c r="EDS90" s="147"/>
      <c r="EDT90" s="146"/>
      <c r="EDU90" s="147"/>
      <c r="EDV90" s="146"/>
      <c r="EDW90" s="147"/>
      <c r="EDX90" s="146"/>
      <c r="EDY90" s="147"/>
      <c r="EDZ90" s="146"/>
      <c r="EEA90" s="147"/>
      <c r="EEB90" s="146"/>
      <c r="EEC90" s="147"/>
      <c r="EED90" s="146"/>
      <c r="EEE90" s="147"/>
      <c r="EEF90" s="146"/>
      <c r="EEG90" s="147"/>
      <c r="EEH90" s="146"/>
      <c r="EEI90" s="147"/>
      <c r="EEJ90" s="146"/>
      <c r="EEK90" s="147"/>
      <c r="EEL90" s="146"/>
      <c r="EEM90" s="147"/>
      <c r="EEN90" s="146"/>
      <c r="EEO90" s="147"/>
      <c r="EEP90" s="146"/>
      <c r="EEQ90" s="147"/>
      <c r="EER90" s="146"/>
      <c r="EES90" s="147"/>
      <c r="EET90" s="146"/>
      <c r="EEU90" s="147"/>
      <c r="EEV90" s="146"/>
      <c r="EEW90" s="147"/>
      <c r="EEX90" s="146"/>
      <c r="EEY90" s="147"/>
      <c r="EEZ90" s="146"/>
      <c r="EFA90" s="147"/>
      <c r="EFB90" s="146"/>
      <c r="EFC90" s="147"/>
      <c r="EFD90" s="146"/>
      <c r="EFE90" s="147"/>
      <c r="EFF90" s="146"/>
      <c r="EFG90" s="147"/>
      <c r="EFH90" s="146"/>
      <c r="EFI90" s="147"/>
      <c r="EFJ90" s="146"/>
      <c r="EFK90" s="147"/>
      <c r="EFL90" s="146"/>
      <c r="EFM90" s="147"/>
      <c r="EFN90" s="146"/>
      <c r="EFO90" s="147"/>
      <c r="EFP90" s="146"/>
      <c r="EFQ90" s="147"/>
      <c r="EFR90" s="146"/>
      <c r="EFS90" s="147"/>
      <c r="EFT90" s="146"/>
      <c r="EFU90" s="147"/>
      <c r="EFV90" s="146"/>
      <c r="EFW90" s="147"/>
      <c r="EFX90" s="146"/>
      <c r="EFY90" s="147"/>
      <c r="EFZ90" s="146"/>
      <c r="EGA90" s="147"/>
      <c r="EGB90" s="146"/>
      <c r="EGC90" s="147"/>
      <c r="EGD90" s="146"/>
      <c r="EGE90" s="147"/>
      <c r="EGF90" s="146"/>
      <c r="EGG90" s="147"/>
      <c r="EGH90" s="146"/>
      <c r="EGI90" s="147"/>
      <c r="EGJ90" s="146"/>
      <c r="EGK90" s="147"/>
      <c r="EGL90" s="146"/>
      <c r="EGM90" s="147"/>
      <c r="EGN90" s="146"/>
      <c r="EGO90" s="147"/>
      <c r="EGP90" s="146"/>
      <c r="EGQ90" s="147"/>
      <c r="EGR90" s="146"/>
      <c r="EGS90" s="147"/>
      <c r="EGT90" s="146"/>
      <c r="EGU90" s="147"/>
      <c r="EGV90" s="146"/>
      <c r="EGW90" s="147"/>
      <c r="EGX90" s="146"/>
      <c r="EGY90" s="147"/>
      <c r="EGZ90" s="146"/>
      <c r="EHA90" s="147"/>
      <c r="EHB90" s="146"/>
      <c r="EHC90" s="147"/>
      <c r="EHD90" s="146"/>
      <c r="EHE90" s="147"/>
      <c r="EHF90" s="146"/>
      <c r="EHG90" s="147"/>
      <c r="EHH90" s="146"/>
      <c r="EHI90" s="147"/>
      <c r="EHJ90" s="146"/>
      <c r="EHK90" s="147"/>
      <c r="EHL90" s="146"/>
      <c r="EHM90" s="147"/>
      <c r="EHN90" s="146"/>
      <c r="EHO90" s="147"/>
      <c r="EHP90" s="146"/>
      <c r="EHQ90" s="147"/>
      <c r="EHR90" s="146"/>
      <c r="EHS90" s="147"/>
      <c r="EHT90" s="146"/>
      <c r="EHU90" s="147"/>
      <c r="EHV90" s="146"/>
      <c r="EHW90" s="147"/>
      <c r="EHX90" s="146"/>
      <c r="EHY90" s="147"/>
      <c r="EHZ90" s="146"/>
      <c r="EIA90" s="147"/>
      <c r="EIB90" s="146"/>
      <c r="EIC90" s="147"/>
      <c r="EID90" s="146"/>
      <c r="EIE90" s="147"/>
      <c r="EIF90" s="146"/>
      <c r="EIG90" s="147"/>
      <c r="EIH90" s="146"/>
      <c r="EII90" s="147"/>
      <c r="EIJ90" s="146"/>
      <c r="EIK90" s="147"/>
      <c r="EIL90" s="146"/>
      <c r="EIM90" s="147"/>
      <c r="EIN90" s="146"/>
      <c r="EIO90" s="147"/>
      <c r="EIP90" s="146"/>
      <c r="EIQ90" s="147"/>
      <c r="EIR90" s="146"/>
      <c r="EIS90" s="147"/>
      <c r="EIT90" s="146"/>
      <c r="EIU90" s="147"/>
      <c r="EIV90" s="146"/>
      <c r="EIW90" s="147"/>
      <c r="EIX90" s="146"/>
      <c r="EIY90" s="147"/>
      <c r="EIZ90" s="146"/>
      <c r="EJA90" s="147"/>
      <c r="EJB90" s="146"/>
      <c r="EJC90" s="147"/>
      <c r="EJD90" s="146"/>
      <c r="EJE90" s="147"/>
      <c r="EJF90" s="146"/>
      <c r="EJG90" s="147"/>
      <c r="EJH90" s="146"/>
      <c r="EJI90" s="147"/>
      <c r="EJJ90" s="146"/>
      <c r="EJK90" s="147"/>
      <c r="EJL90" s="146"/>
      <c r="EJM90" s="147"/>
      <c r="EJN90" s="146"/>
      <c r="EJO90" s="147"/>
      <c r="EJP90" s="146"/>
      <c r="EJQ90" s="147"/>
      <c r="EJR90" s="146"/>
      <c r="EJS90" s="147"/>
      <c r="EJT90" s="146"/>
      <c r="EJU90" s="147"/>
      <c r="EJV90" s="146"/>
      <c r="EJW90" s="147"/>
      <c r="EJX90" s="146"/>
      <c r="EJY90" s="147"/>
      <c r="EJZ90" s="146"/>
      <c r="EKA90" s="147"/>
      <c r="EKB90" s="146"/>
      <c r="EKC90" s="147"/>
      <c r="EKD90" s="146"/>
      <c r="EKE90" s="147"/>
      <c r="EKF90" s="146"/>
      <c r="EKG90" s="147"/>
      <c r="EKH90" s="146"/>
      <c r="EKI90" s="147"/>
      <c r="EKJ90" s="146"/>
      <c r="EKK90" s="147"/>
      <c r="EKL90" s="146"/>
      <c r="EKM90" s="147"/>
      <c r="EKN90" s="146"/>
      <c r="EKO90" s="147"/>
      <c r="EKP90" s="146"/>
      <c r="EKQ90" s="147"/>
      <c r="EKR90" s="146"/>
      <c r="EKS90" s="147"/>
      <c r="EKT90" s="146"/>
      <c r="EKU90" s="147"/>
      <c r="EKV90" s="146"/>
      <c r="EKW90" s="147"/>
      <c r="EKX90" s="146"/>
      <c r="EKY90" s="147"/>
      <c r="EKZ90" s="146"/>
      <c r="ELA90" s="147"/>
      <c r="ELB90" s="146"/>
      <c r="ELC90" s="147"/>
      <c r="ELD90" s="146"/>
      <c r="ELE90" s="147"/>
      <c r="ELF90" s="146"/>
      <c r="ELG90" s="147"/>
      <c r="ELH90" s="146"/>
      <c r="ELI90" s="147"/>
      <c r="ELJ90" s="146"/>
      <c r="ELK90" s="147"/>
      <c r="ELL90" s="146"/>
      <c r="ELM90" s="147"/>
      <c r="ELN90" s="146"/>
      <c r="ELO90" s="147"/>
      <c r="ELP90" s="146"/>
      <c r="ELQ90" s="147"/>
      <c r="ELR90" s="146"/>
      <c r="ELS90" s="147"/>
      <c r="ELT90" s="146"/>
      <c r="ELU90" s="147"/>
      <c r="ELV90" s="146"/>
      <c r="ELW90" s="147"/>
      <c r="ELX90" s="146"/>
      <c r="ELY90" s="147"/>
      <c r="ELZ90" s="146"/>
      <c r="EMA90" s="147"/>
      <c r="EMB90" s="146"/>
      <c r="EMC90" s="147"/>
      <c r="EMD90" s="146"/>
      <c r="EME90" s="147"/>
      <c r="EMF90" s="146"/>
      <c r="EMG90" s="147"/>
      <c r="EMH90" s="146"/>
      <c r="EMI90" s="147"/>
      <c r="EMJ90" s="146"/>
      <c r="EMK90" s="147"/>
      <c r="EML90" s="146"/>
      <c r="EMM90" s="147"/>
      <c r="EMN90" s="146"/>
      <c r="EMO90" s="147"/>
      <c r="EMP90" s="146"/>
      <c r="EMQ90" s="147"/>
      <c r="EMR90" s="146"/>
      <c r="EMS90" s="147"/>
      <c r="EMT90" s="146"/>
      <c r="EMU90" s="147"/>
      <c r="EMV90" s="146"/>
      <c r="EMW90" s="147"/>
      <c r="EMX90" s="146"/>
      <c r="EMY90" s="147"/>
      <c r="EMZ90" s="146"/>
      <c r="ENA90" s="147"/>
      <c r="ENB90" s="146"/>
      <c r="ENC90" s="147"/>
      <c r="END90" s="146"/>
      <c r="ENE90" s="147"/>
      <c r="ENF90" s="146"/>
      <c r="ENG90" s="147"/>
      <c r="ENH90" s="146"/>
      <c r="ENI90" s="147"/>
      <c r="ENJ90" s="146"/>
      <c r="ENK90" s="147"/>
      <c r="ENL90" s="146"/>
      <c r="ENM90" s="147"/>
      <c r="ENN90" s="146"/>
      <c r="ENO90" s="147"/>
      <c r="ENP90" s="146"/>
      <c r="ENQ90" s="147"/>
      <c r="ENR90" s="146"/>
      <c r="ENS90" s="147"/>
      <c r="ENT90" s="146"/>
      <c r="ENU90" s="147"/>
      <c r="ENV90" s="146"/>
      <c r="ENW90" s="147"/>
      <c r="ENX90" s="146"/>
      <c r="ENY90" s="147"/>
      <c r="ENZ90" s="146"/>
      <c r="EOA90" s="147"/>
      <c r="EOB90" s="146"/>
      <c r="EOC90" s="147"/>
      <c r="EOD90" s="146"/>
      <c r="EOE90" s="147"/>
      <c r="EOF90" s="146"/>
      <c r="EOG90" s="147"/>
      <c r="EOH90" s="146"/>
      <c r="EOI90" s="147"/>
      <c r="EOJ90" s="146"/>
      <c r="EOK90" s="147"/>
      <c r="EOL90" s="146"/>
      <c r="EOM90" s="147"/>
      <c r="EON90" s="146"/>
      <c r="EOO90" s="147"/>
      <c r="EOP90" s="146"/>
      <c r="EOQ90" s="147"/>
      <c r="EOR90" s="146"/>
      <c r="EOS90" s="147"/>
      <c r="EOT90" s="146"/>
      <c r="EOU90" s="147"/>
      <c r="EOV90" s="146"/>
      <c r="EOW90" s="147"/>
      <c r="EOX90" s="146"/>
      <c r="EOY90" s="147"/>
      <c r="EOZ90" s="146"/>
      <c r="EPA90" s="147"/>
      <c r="EPB90" s="146"/>
      <c r="EPC90" s="147"/>
      <c r="EPD90" s="146"/>
      <c r="EPE90" s="147"/>
      <c r="EPF90" s="146"/>
      <c r="EPG90" s="147"/>
      <c r="EPH90" s="146"/>
      <c r="EPI90" s="147"/>
      <c r="EPJ90" s="146"/>
      <c r="EPK90" s="147"/>
      <c r="EPL90" s="146"/>
      <c r="EPM90" s="147"/>
      <c r="EPN90" s="146"/>
      <c r="EPO90" s="147"/>
      <c r="EPP90" s="146"/>
      <c r="EPQ90" s="147"/>
      <c r="EPR90" s="146"/>
      <c r="EPS90" s="147"/>
      <c r="EPT90" s="146"/>
      <c r="EPU90" s="147"/>
      <c r="EPV90" s="146"/>
      <c r="EPW90" s="147"/>
      <c r="EPX90" s="146"/>
      <c r="EPY90" s="147"/>
      <c r="EPZ90" s="146"/>
      <c r="EQA90" s="147"/>
      <c r="EQB90" s="146"/>
      <c r="EQC90" s="147"/>
      <c r="EQD90" s="146"/>
      <c r="EQE90" s="147"/>
      <c r="EQF90" s="146"/>
      <c r="EQG90" s="147"/>
      <c r="EQH90" s="146"/>
      <c r="EQI90" s="147"/>
      <c r="EQJ90" s="146"/>
      <c r="EQK90" s="147"/>
      <c r="EQL90" s="146"/>
      <c r="EQM90" s="147"/>
      <c r="EQN90" s="146"/>
      <c r="EQO90" s="147"/>
      <c r="EQP90" s="146"/>
      <c r="EQQ90" s="147"/>
      <c r="EQR90" s="146"/>
      <c r="EQS90" s="147"/>
      <c r="EQT90" s="146"/>
      <c r="EQU90" s="147"/>
      <c r="EQV90" s="146"/>
      <c r="EQW90" s="147"/>
      <c r="EQX90" s="146"/>
      <c r="EQY90" s="147"/>
      <c r="EQZ90" s="146"/>
      <c r="ERA90" s="147"/>
      <c r="ERB90" s="146"/>
      <c r="ERC90" s="147"/>
      <c r="ERD90" s="146"/>
      <c r="ERE90" s="147"/>
      <c r="ERF90" s="146"/>
      <c r="ERG90" s="147"/>
      <c r="ERH90" s="146"/>
      <c r="ERI90" s="147"/>
      <c r="ERJ90" s="146"/>
      <c r="ERK90" s="147"/>
      <c r="ERL90" s="146"/>
      <c r="ERM90" s="147"/>
      <c r="ERN90" s="146"/>
      <c r="ERO90" s="147"/>
      <c r="ERP90" s="146"/>
      <c r="ERQ90" s="147"/>
      <c r="ERR90" s="146"/>
      <c r="ERS90" s="147"/>
      <c r="ERT90" s="146"/>
      <c r="ERU90" s="147"/>
      <c r="ERV90" s="146"/>
      <c r="ERW90" s="147"/>
      <c r="ERX90" s="146"/>
      <c r="ERY90" s="147"/>
      <c r="ERZ90" s="146"/>
      <c r="ESA90" s="147"/>
      <c r="ESB90" s="146"/>
      <c r="ESC90" s="147"/>
      <c r="ESD90" s="146"/>
      <c r="ESE90" s="147"/>
      <c r="ESF90" s="146"/>
      <c r="ESG90" s="147"/>
      <c r="ESH90" s="146"/>
      <c r="ESI90" s="147"/>
      <c r="ESJ90" s="146"/>
      <c r="ESK90" s="147"/>
      <c r="ESL90" s="146"/>
      <c r="ESM90" s="147"/>
      <c r="ESN90" s="146"/>
      <c r="ESO90" s="147"/>
      <c r="ESP90" s="146"/>
      <c r="ESQ90" s="147"/>
      <c r="ESR90" s="146"/>
      <c r="ESS90" s="147"/>
      <c r="EST90" s="146"/>
      <c r="ESU90" s="147"/>
      <c r="ESV90" s="146"/>
      <c r="ESW90" s="147"/>
      <c r="ESX90" s="146"/>
      <c r="ESY90" s="147"/>
      <c r="ESZ90" s="146"/>
      <c r="ETA90" s="147"/>
      <c r="ETB90" s="146"/>
      <c r="ETC90" s="147"/>
      <c r="ETD90" s="146"/>
      <c r="ETE90" s="147"/>
      <c r="ETF90" s="146"/>
      <c r="ETG90" s="147"/>
      <c r="ETH90" s="146"/>
      <c r="ETI90" s="147"/>
      <c r="ETJ90" s="146"/>
      <c r="ETK90" s="147"/>
      <c r="ETL90" s="146"/>
      <c r="ETM90" s="147"/>
      <c r="ETN90" s="146"/>
      <c r="ETO90" s="147"/>
      <c r="ETP90" s="146"/>
      <c r="ETQ90" s="147"/>
      <c r="ETR90" s="146"/>
      <c r="ETS90" s="147"/>
      <c r="ETT90" s="146"/>
      <c r="ETU90" s="147"/>
      <c r="ETV90" s="146"/>
      <c r="ETW90" s="147"/>
      <c r="ETX90" s="146"/>
      <c r="ETY90" s="147"/>
      <c r="ETZ90" s="146"/>
      <c r="EUA90" s="147"/>
      <c r="EUB90" s="146"/>
      <c r="EUC90" s="147"/>
      <c r="EUD90" s="146"/>
      <c r="EUE90" s="147"/>
      <c r="EUF90" s="146"/>
      <c r="EUG90" s="147"/>
      <c r="EUH90" s="146"/>
      <c r="EUI90" s="147"/>
      <c r="EUJ90" s="146"/>
      <c r="EUK90" s="147"/>
      <c r="EUL90" s="146"/>
      <c r="EUM90" s="147"/>
      <c r="EUN90" s="146"/>
      <c r="EUO90" s="147"/>
      <c r="EUP90" s="146"/>
      <c r="EUQ90" s="147"/>
      <c r="EUR90" s="146"/>
      <c r="EUS90" s="147"/>
      <c r="EUT90" s="146"/>
      <c r="EUU90" s="147"/>
      <c r="EUV90" s="146"/>
      <c r="EUW90" s="147"/>
      <c r="EUX90" s="146"/>
      <c r="EUY90" s="147"/>
      <c r="EUZ90" s="146"/>
      <c r="EVA90" s="147"/>
      <c r="EVB90" s="146"/>
      <c r="EVC90" s="147"/>
      <c r="EVD90" s="146"/>
      <c r="EVE90" s="147"/>
      <c r="EVF90" s="146"/>
      <c r="EVG90" s="147"/>
      <c r="EVH90" s="146"/>
      <c r="EVI90" s="147"/>
      <c r="EVJ90" s="146"/>
      <c r="EVK90" s="147"/>
      <c r="EVL90" s="146"/>
      <c r="EVM90" s="147"/>
      <c r="EVN90" s="146"/>
      <c r="EVO90" s="147"/>
      <c r="EVP90" s="146"/>
      <c r="EVQ90" s="147"/>
      <c r="EVR90" s="146"/>
      <c r="EVS90" s="147"/>
      <c r="EVT90" s="146"/>
      <c r="EVU90" s="147"/>
      <c r="EVV90" s="146"/>
      <c r="EVW90" s="147"/>
      <c r="EVX90" s="146"/>
      <c r="EVY90" s="147"/>
      <c r="EVZ90" s="146"/>
      <c r="EWA90" s="147"/>
      <c r="EWB90" s="146"/>
      <c r="EWC90" s="147"/>
      <c r="EWD90" s="146"/>
      <c r="EWE90" s="147"/>
      <c r="EWF90" s="146"/>
      <c r="EWG90" s="147"/>
      <c r="EWH90" s="146"/>
      <c r="EWI90" s="147"/>
      <c r="EWJ90" s="146"/>
      <c r="EWK90" s="147"/>
      <c r="EWL90" s="146"/>
      <c r="EWM90" s="147"/>
      <c r="EWN90" s="146"/>
      <c r="EWO90" s="147"/>
      <c r="EWP90" s="146"/>
      <c r="EWQ90" s="147"/>
      <c r="EWR90" s="146"/>
      <c r="EWS90" s="147"/>
      <c r="EWT90" s="146"/>
      <c r="EWU90" s="147"/>
      <c r="EWV90" s="146"/>
      <c r="EWW90" s="147"/>
      <c r="EWX90" s="146"/>
      <c r="EWY90" s="147"/>
      <c r="EWZ90" s="146"/>
      <c r="EXA90" s="147"/>
      <c r="EXB90" s="146"/>
      <c r="EXC90" s="147"/>
      <c r="EXD90" s="146"/>
      <c r="EXE90" s="147"/>
      <c r="EXF90" s="146"/>
      <c r="EXG90" s="147"/>
      <c r="EXH90" s="146"/>
      <c r="EXI90" s="147"/>
      <c r="EXJ90" s="146"/>
      <c r="EXK90" s="147"/>
      <c r="EXL90" s="146"/>
      <c r="EXM90" s="147"/>
      <c r="EXN90" s="146"/>
      <c r="EXO90" s="147"/>
      <c r="EXP90" s="146"/>
      <c r="EXQ90" s="147"/>
      <c r="EXR90" s="146"/>
      <c r="EXS90" s="147"/>
      <c r="EXT90" s="146"/>
      <c r="EXU90" s="147"/>
      <c r="EXV90" s="146"/>
      <c r="EXW90" s="147"/>
      <c r="EXX90" s="146"/>
      <c r="EXY90" s="147"/>
      <c r="EXZ90" s="146"/>
      <c r="EYA90" s="147"/>
      <c r="EYB90" s="146"/>
      <c r="EYC90" s="147"/>
      <c r="EYD90" s="146"/>
      <c r="EYE90" s="147"/>
      <c r="EYF90" s="146"/>
      <c r="EYG90" s="147"/>
      <c r="EYH90" s="146"/>
      <c r="EYI90" s="147"/>
      <c r="EYJ90" s="146"/>
      <c r="EYK90" s="147"/>
      <c r="EYL90" s="146"/>
      <c r="EYM90" s="147"/>
      <c r="EYN90" s="146"/>
      <c r="EYO90" s="147"/>
      <c r="EYP90" s="146"/>
      <c r="EYQ90" s="147"/>
      <c r="EYR90" s="146"/>
      <c r="EYS90" s="147"/>
      <c r="EYT90" s="146"/>
      <c r="EYU90" s="147"/>
      <c r="EYV90" s="146"/>
      <c r="EYW90" s="147"/>
      <c r="EYX90" s="146"/>
      <c r="EYY90" s="147"/>
      <c r="EYZ90" s="146"/>
      <c r="EZA90" s="147"/>
      <c r="EZB90" s="146"/>
      <c r="EZC90" s="147"/>
      <c r="EZD90" s="146"/>
      <c r="EZE90" s="147"/>
      <c r="EZF90" s="146"/>
      <c r="EZG90" s="147"/>
      <c r="EZH90" s="146"/>
      <c r="EZI90" s="147"/>
      <c r="EZJ90" s="146"/>
      <c r="EZK90" s="147"/>
      <c r="EZL90" s="146"/>
      <c r="EZM90" s="147"/>
      <c r="EZN90" s="146"/>
      <c r="EZO90" s="147"/>
      <c r="EZP90" s="146"/>
      <c r="EZQ90" s="147"/>
      <c r="EZR90" s="146"/>
      <c r="EZS90" s="147"/>
      <c r="EZT90" s="146"/>
      <c r="EZU90" s="147"/>
      <c r="EZV90" s="146"/>
      <c r="EZW90" s="147"/>
      <c r="EZX90" s="146"/>
      <c r="EZY90" s="147"/>
      <c r="EZZ90" s="146"/>
      <c r="FAA90" s="147"/>
      <c r="FAB90" s="146"/>
      <c r="FAC90" s="147"/>
      <c r="FAD90" s="146"/>
      <c r="FAE90" s="147"/>
      <c r="FAF90" s="146"/>
      <c r="FAG90" s="147"/>
      <c r="FAH90" s="146"/>
      <c r="FAI90" s="147"/>
      <c r="FAJ90" s="146"/>
      <c r="FAK90" s="147"/>
      <c r="FAL90" s="146"/>
      <c r="FAM90" s="147"/>
      <c r="FAN90" s="146"/>
      <c r="FAO90" s="147"/>
      <c r="FAP90" s="146"/>
      <c r="FAQ90" s="147"/>
      <c r="FAR90" s="146"/>
      <c r="FAS90" s="147"/>
      <c r="FAT90" s="146"/>
      <c r="FAU90" s="147"/>
      <c r="FAV90" s="146"/>
      <c r="FAW90" s="147"/>
      <c r="FAX90" s="146"/>
      <c r="FAY90" s="147"/>
      <c r="FAZ90" s="146"/>
      <c r="FBA90" s="147"/>
      <c r="FBB90" s="146"/>
      <c r="FBC90" s="147"/>
      <c r="FBD90" s="146"/>
      <c r="FBE90" s="147"/>
      <c r="FBF90" s="146"/>
      <c r="FBG90" s="147"/>
      <c r="FBH90" s="146"/>
      <c r="FBI90" s="147"/>
      <c r="FBJ90" s="146"/>
      <c r="FBK90" s="147"/>
      <c r="FBL90" s="146"/>
      <c r="FBM90" s="147"/>
      <c r="FBN90" s="146"/>
      <c r="FBO90" s="147"/>
      <c r="FBP90" s="146"/>
      <c r="FBQ90" s="147"/>
      <c r="FBR90" s="146"/>
      <c r="FBS90" s="147"/>
      <c r="FBT90" s="146"/>
      <c r="FBU90" s="147"/>
      <c r="FBV90" s="146"/>
      <c r="FBW90" s="147"/>
      <c r="FBX90" s="146"/>
      <c r="FBY90" s="147"/>
      <c r="FBZ90" s="146"/>
      <c r="FCA90" s="147"/>
      <c r="FCB90" s="146"/>
      <c r="FCC90" s="147"/>
      <c r="FCD90" s="146"/>
      <c r="FCE90" s="147"/>
      <c r="FCF90" s="146"/>
      <c r="FCG90" s="147"/>
      <c r="FCH90" s="146"/>
      <c r="FCI90" s="147"/>
      <c r="FCJ90" s="146"/>
      <c r="FCK90" s="147"/>
      <c r="FCL90" s="146"/>
      <c r="FCM90" s="147"/>
      <c r="FCN90" s="146"/>
      <c r="FCO90" s="147"/>
      <c r="FCP90" s="146"/>
      <c r="FCQ90" s="147"/>
      <c r="FCR90" s="146"/>
      <c r="FCS90" s="147"/>
      <c r="FCT90" s="146"/>
      <c r="FCU90" s="147"/>
      <c r="FCV90" s="146"/>
      <c r="FCW90" s="147"/>
      <c r="FCX90" s="146"/>
      <c r="FCY90" s="147"/>
      <c r="FCZ90" s="146"/>
      <c r="FDA90" s="147"/>
      <c r="FDB90" s="146"/>
      <c r="FDC90" s="147"/>
      <c r="FDD90" s="146"/>
      <c r="FDE90" s="147"/>
      <c r="FDF90" s="146"/>
      <c r="FDG90" s="147"/>
      <c r="FDH90" s="146"/>
      <c r="FDI90" s="147"/>
      <c r="FDJ90" s="146"/>
      <c r="FDK90" s="147"/>
      <c r="FDL90" s="146"/>
      <c r="FDM90" s="147"/>
      <c r="FDN90" s="146"/>
      <c r="FDO90" s="147"/>
      <c r="FDP90" s="146"/>
      <c r="FDQ90" s="147"/>
      <c r="FDR90" s="146"/>
      <c r="FDS90" s="147"/>
      <c r="FDT90" s="146"/>
      <c r="FDU90" s="147"/>
      <c r="FDV90" s="146"/>
      <c r="FDW90" s="147"/>
      <c r="FDX90" s="146"/>
      <c r="FDY90" s="147"/>
      <c r="FDZ90" s="146"/>
      <c r="FEA90" s="147"/>
      <c r="FEB90" s="146"/>
      <c r="FEC90" s="147"/>
      <c r="FED90" s="146"/>
      <c r="FEE90" s="147"/>
      <c r="FEF90" s="146"/>
      <c r="FEG90" s="147"/>
      <c r="FEH90" s="146"/>
      <c r="FEI90" s="147"/>
      <c r="FEJ90" s="146"/>
      <c r="FEK90" s="147"/>
      <c r="FEL90" s="146"/>
      <c r="FEM90" s="147"/>
      <c r="FEN90" s="146"/>
      <c r="FEO90" s="147"/>
      <c r="FEP90" s="146"/>
      <c r="FEQ90" s="147"/>
      <c r="FER90" s="146"/>
      <c r="FES90" s="147"/>
      <c r="FET90" s="146"/>
      <c r="FEU90" s="147"/>
      <c r="FEV90" s="146"/>
      <c r="FEW90" s="147"/>
      <c r="FEX90" s="146"/>
      <c r="FEY90" s="147"/>
      <c r="FEZ90" s="146"/>
      <c r="FFA90" s="147"/>
      <c r="FFB90" s="146"/>
      <c r="FFC90" s="147"/>
      <c r="FFD90" s="146"/>
      <c r="FFE90" s="147"/>
      <c r="FFF90" s="146"/>
      <c r="FFG90" s="147"/>
      <c r="FFH90" s="146"/>
      <c r="FFI90" s="147"/>
      <c r="FFJ90" s="146"/>
      <c r="FFK90" s="147"/>
      <c r="FFL90" s="146"/>
      <c r="FFM90" s="147"/>
      <c r="FFN90" s="146"/>
      <c r="FFO90" s="147"/>
      <c r="FFP90" s="146"/>
      <c r="FFQ90" s="147"/>
      <c r="FFR90" s="146"/>
      <c r="FFS90" s="147"/>
      <c r="FFT90" s="146"/>
      <c r="FFU90" s="147"/>
      <c r="FFV90" s="146"/>
      <c r="FFW90" s="147"/>
      <c r="FFX90" s="146"/>
      <c r="FFY90" s="147"/>
      <c r="FFZ90" s="146"/>
      <c r="FGA90" s="147"/>
      <c r="FGB90" s="146"/>
      <c r="FGC90" s="147"/>
      <c r="FGD90" s="146"/>
      <c r="FGE90" s="147"/>
      <c r="FGF90" s="146"/>
      <c r="FGG90" s="147"/>
      <c r="FGH90" s="146"/>
      <c r="FGI90" s="147"/>
      <c r="FGJ90" s="146"/>
      <c r="FGK90" s="147"/>
      <c r="FGL90" s="146"/>
      <c r="FGM90" s="147"/>
      <c r="FGN90" s="146"/>
      <c r="FGO90" s="147"/>
      <c r="FGP90" s="146"/>
      <c r="FGQ90" s="147"/>
      <c r="FGR90" s="146"/>
      <c r="FGS90" s="147"/>
      <c r="FGT90" s="146"/>
      <c r="FGU90" s="147"/>
      <c r="FGV90" s="146"/>
      <c r="FGW90" s="147"/>
      <c r="FGX90" s="146"/>
      <c r="FGY90" s="147"/>
      <c r="FGZ90" s="146"/>
      <c r="FHA90" s="147"/>
      <c r="FHB90" s="146"/>
      <c r="FHC90" s="147"/>
      <c r="FHD90" s="146"/>
      <c r="FHE90" s="147"/>
      <c r="FHF90" s="146"/>
      <c r="FHG90" s="147"/>
      <c r="FHH90" s="146"/>
      <c r="FHI90" s="147"/>
      <c r="FHJ90" s="146"/>
      <c r="FHK90" s="147"/>
      <c r="FHL90" s="146"/>
      <c r="FHM90" s="147"/>
      <c r="FHN90" s="146"/>
      <c r="FHO90" s="147"/>
      <c r="FHP90" s="146"/>
      <c r="FHQ90" s="147"/>
      <c r="FHR90" s="146"/>
      <c r="FHS90" s="147"/>
      <c r="FHT90" s="146"/>
      <c r="FHU90" s="147"/>
      <c r="FHV90" s="146"/>
      <c r="FHW90" s="147"/>
      <c r="FHX90" s="146"/>
      <c r="FHY90" s="147"/>
      <c r="FHZ90" s="146"/>
      <c r="FIA90" s="147"/>
      <c r="FIB90" s="146"/>
      <c r="FIC90" s="147"/>
      <c r="FID90" s="146"/>
      <c r="FIE90" s="147"/>
      <c r="FIF90" s="146"/>
      <c r="FIG90" s="147"/>
      <c r="FIH90" s="146"/>
      <c r="FII90" s="147"/>
      <c r="FIJ90" s="146"/>
      <c r="FIK90" s="147"/>
      <c r="FIL90" s="146"/>
      <c r="FIM90" s="147"/>
      <c r="FIN90" s="146"/>
      <c r="FIO90" s="147"/>
      <c r="FIP90" s="146"/>
      <c r="FIQ90" s="147"/>
      <c r="FIR90" s="146"/>
      <c r="FIS90" s="147"/>
      <c r="FIT90" s="146"/>
      <c r="FIU90" s="147"/>
      <c r="FIV90" s="146"/>
      <c r="FIW90" s="147"/>
      <c r="FIX90" s="146"/>
      <c r="FIY90" s="147"/>
      <c r="FIZ90" s="146"/>
      <c r="FJA90" s="147"/>
      <c r="FJB90" s="146"/>
      <c r="FJC90" s="147"/>
      <c r="FJD90" s="146"/>
      <c r="FJE90" s="147"/>
      <c r="FJF90" s="146"/>
      <c r="FJG90" s="147"/>
      <c r="FJH90" s="146"/>
      <c r="FJI90" s="147"/>
      <c r="FJJ90" s="146"/>
      <c r="FJK90" s="147"/>
      <c r="FJL90" s="146"/>
      <c r="FJM90" s="147"/>
      <c r="FJN90" s="146"/>
      <c r="FJO90" s="147"/>
      <c r="FJP90" s="146"/>
      <c r="FJQ90" s="147"/>
      <c r="FJR90" s="146"/>
      <c r="FJS90" s="147"/>
      <c r="FJT90" s="146"/>
      <c r="FJU90" s="147"/>
      <c r="FJV90" s="146"/>
      <c r="FJW90" s="147"/>
      <c r="FJX90" s="146"/>
      <c r="FJY90" s="147"/>
      <c r="FJZ90" s="146"/>
      <c r="FKA90" s="147"/>
      <c r="FKB90" s="146"/>
      <c r="FKC90" s="147"/>
      <c r="FKD90" s="146"/>
      <c r="FKE90" s="147"/>
      <c r="FKF90" s="146"/>
      <c r="FKG90" s="147"/>
      <c r="FKH90" s="146"/>
      <c r="FKI90" s="147"/>
      <c r="FKJ90" s="146"/>
      <c r="FKK90" s="147"/>
      <c r="FKL90" s="146"/>
      <c r="FKM90" s="147"/>
      <c r="FKN90" s="146"/>
      <c r="FKO90" s="147"/>
      <c r="FKP90" s="146"/>
      <c r="FKQ90" s="147"/>
      <c r="FKR90" s="146"/>
      <c r="FKS90" s="147"/>
      <c r="FKT90" s="146"/>
      <c r="FKU90" s="147"/>
      <c r="FKV90" s="146"/>
      <c r="FKW90" s="147"/>
      <c r="FKX90" s="146"/>
      <c r="FKY90" s="147"/>
      <c r="FKZ90" s="146"/>
      <c r="FLA90" s="147"/>
      <c r="FLB90" s="146"/>
      <c r="FLC90" s="147"/>
      <c r="FLD90" s="146"/>
      <c r="FLE90" s="147"/>
      <c r="FLF90" s="146"/>
      <c r="FLG90" s="147"/>
      <c r="FLH90" s="146"/>
      <c r="FLI90" s="147"/>
      <c r="FLJ90" s="146"/>
      <c r="FLK90" s="147"/>
      <c r="FLL90" s="146"/>
      <c r="FLM90" s="147"/>
      <c r="FLN90" s="146"/>
      <c r="FLO90" s="147"/>
      <c r="FLP90" s="146"/>
      <c r="FLQ90" s="147"/>
      <c r="FLR90" s="146"/>
      <c r="FLS90" s="147"/>
      <c r="FLT90" s="146"/>
      <c r="FLU90" s="147"/>
      <c r="FLV90" s="146"/>
      <c r="FLW90" s="147"/>
      <c r="FLX90" s="146"/>
      <c r="FLY90" s="147"/>
      <c r="FLZ90" s="146"/>
      <c r="FMA90" s="147"/>
      <c r="FMB90" s="146"/>
      <c r="FMC90" s="147"/>
      <c r="FMD90" s="146"/>
      <c r="FME90" s="147"/>
      <c r="FMF90" s="146"/>
      <c r="FMG90" s="147"/>
      <c r="FMH90" s="146"/>
      <c r="FMI90" s="147"/>
      <c r="FMJ90" s="146"/>
      <c r="FMK90" s="147"/>
      <c r="FML90" s="146"/>
      <c r="FMM90" s="147"/>
      <c r="FMN90" s="146"/>
      <c r="FMO90" s="147"/>
      <c r="FMP90" s="146"/>
      <c r="FMQ90" s="147"/>
      <c r="FMR90" s="146"/>
      <c r="FMS90" s="147"/>
      <c r="FMT90" s="146"/>
      <c r="FMU90" s="147"/>
      <c r="FMV90" s="146"/>
      <c r="FMW90" s="147"/>
      <c r="FMX90" s="146"/>
      <c r="FMY90" s="147"/>
      <c r="FMZ90" s="146"/>
      <c r="FNA90" s="147"/>
      <c r="FNB90" s="146"/>
      <c r="FNC90" s="147"/>
      <c r="FND90" s="146"/>
      <c r="FNE90" s="147"/>
      <c r="FNF90" s="146"/>
      <c r="FNG90" s="147"/>
      <c r="FNH90" s="146"/>
      <c r="FNI90" s="147"/>
      <c r="FNJ90" s="146"/>
      <c r="FNK90" s="147"/>
      <c r="FNL90" s="146"/>
      <c r="FNM90" s="147"/>
      <c r="FNN90" s="146"/>
      <c r="FNO90" s="147"/>
      <c r="FNP90" s="146"/>
      <c r="FNQ90" s="147"/>
      <c r="FNR90" s="146"/>
      <c r="FNS90" s="147"/>
      <c r="FNT90" s="146"/>
      <c r="FNU90" s="147"/>
      <c r="FNV90" s="146"/>
      <c r="FNW90" s="147"/>
      <c r="FNX90" s="146"/>
      <c r="FNY90" s="147"/>
      <c r="FNZ90" s="146"/>
      <c r="FOA90" s="147"/>
      <c r="FOB90" s="146"/>
      <c r="FOC90" s="147"/>
      <c r="FOD90" s="146"/>
      <c r="FOE90" s="147"/>
      <c r="FOF90" s="146"/>
      <c r="FOG90" s="147"/>
      <c r="FOH90" s="146"/>
      <c r="FOI90" s="147"/>
      <c r="FOJ90" s="146"/>
      <c r="FOK90" s="147"/>
      <c r="FOL90" s="146"/>
      <c r="FOM90" s="147"/>
      <c r="FON90" s="146"/>
      <c r="FOO90" s="147"/>
      <c r="FOP90" s="146"/>
      <c r="FOQ90" s="147"/>
      <c r="FOR90" s="146"/>
      <c r="FOS90" s="147"/>
      <c r="FOT90" s="146"/>
      <c r="FOU90" s="147"/>
      <c r="FOV90" s="146"/>
      <c r="FOW90" s="147"/>
      <c r="FOX90" s="146"/>
      <c r="FOY90" s="147"/>
      <c r="FOZ90" s="146"/>
      <c r="FPA90" s="147"/>
      <c r="FPB90" s="146"/>
      <c r="FPC90" s="147"/>
      <c r="FPD90" s="146"/>
      <c r="FPE90" s="147"/>
      <c r="FPF90" s="146"/>
      <c r="FPG90" s="147"/>
      <c r="FPH90" s="146"/>
      <c r="FPI90" s="147"/>
      <c r="FPJ90" s="146"/>
      <c r="FPK90" s="147"/>
      <c r="FPL90" s="146"/>
      <c r="FPM90" s="147"/>
      <c r="FPN90" s="146"/>
      <c r="FPO90" s="147"/>
      <c r="FPP90" s="146"/>
      <c r="FPQ90" s="147"/>
      <c r="FPR90" s="146"/>
      <c r="FPS90" s="147"/>
      <c r="FPT90" s="146"/>
      <c r="FPU90" s="147"/>
      <c r="FPV90" s="146"/>
      <c r="FPW90" s="147"/>
      <c r="FPX90" s="146"/>
      <c r="FPY90" s="147"/>
      <c r="FPZ90" s="146"/>
      <c r="FQA90" s="147"/>
      <c r="FQB90" s="146"/>
      <c r="FQC90" s="147"/>
      <c r="FQD90" s="146"/>
      <c r="FQE90" s="147"/>
      <c r="FQF90" s="146"/>
      <c r="FQG90" s="147"/>
      <c r="FQH90" s="146"/>
      <c r="FQI90" s="147"/>
      <c r="FQJ90" s="146"/>
      <c r="FQK90" s="147"/>
      <c r="FQL90" s="146"/>
      <c r="FQM90" s="147"/>
      <c r="FQN90" s="146"/>
      <c r="FQO90" s="147"/>
      <c r="FQP90" s="146"/>
      <c r="FQQ90" s="147"/>
      <c r="FQR90" s="146"/>
      <c r="FQS90" s="147"/>
      <c r="FQT90" s="146"/>
      <c r="FQU90" s="147"/>
      <c r="FQV90" s="146"/>
      <c r="FQW90" s="147"/>
      <c r="FQX90" s="146"/>
      <c r="FQY90" s="147"/>
      <c r="FQZ90" s="146"/>
      <c r="FRA90" s="147"/>
      <c r="FRB90" s="146"/>
      <c r="FRC90" s="147"/>
      <c r="FRD90" s="146"/>
      <c r="FRE90" s="147"/>
      <c r="FRF90" s="146"/>
      <c r="FRG90" s="147"/>
      <c r="FRH90" s="146"/>
      <c r="FRI90" s="147"/>
      <c r="FRJ90" s="146"/>
      <c r="FRK90" s="147"/>
      <c r="FRL90" s="146"/>
      <c r="FRM90" s="147"/>
      <c r="FRN90" s="146"/>
      <c r="FRO90" s="147"/>
      <c r="FRP90" s="146"/>
      <c r="FRQ90" s="147"/>
      <c r="FRR90" s="146"/>
      <c r="FRS90" s="147"/>
      <c r="FRT90" s="146"/>
      <c r="FRU90" s="147"/>
      <c r="FRV90" s="146"/>
      <c r="FRW90" s="147"/>
      <c r="FRX90" s="146"/>
      <c r="FRY90" s="147"/>
      <c r="FRZ90" s="146"/>
      <c r="FSA90" s="147"/>
      <c r="FSB90" s="146"/>
      <c r="FSC90" s="147"/>
      <c r="FSD90" s="146"/>
      <c r="FSE90" s="147"/>
      <c r="FSF90" s="146"/>
      <c r="FSG90" s="147"/>
      <c r="FSH90" s="146"/>
      <c r="FSI90" s="147"/>
      <c r="FSJ90" s="146"/>
      <c r="FSK90" s="147"/>
      <c r="FSL90" s="146"/>
      <c r="FSM90" s="147"/>
      <c r="FSN90" s="146"/>
      <c r="FSO90" s="147"/>
      <c r="FSP90" s="146"/>
      <c r="FSQ90" s="147"/>
      <c r="FSR90" s="146"/>
      <c r="FSS90" s="147"/>
      <c r="FST90" s="146"/>
      <c r="FSU90" s="147"/>
      <c r="FSV90" s="146"/>
      <c r="FSW90" s="147"/>
      <c r="FSX90" s="146"/>
      <c r="FSY90" s="147"/>
      <c r="FSZ90" s="146"/>
      <c r="FTA90" s="147"/>
      <c r="FTB90" s="146"/>
      <c r="FTC90" s="147"/>
      <c r="FTD90" s="146"/>
      <c r="FTE90" s="147"/>
      <c r="FTF90" s="146"/>
      <c r="FTG90" s="147"/>
      <c r="FTH90" s="146"/>
      <c r="FTI90" s="147"/>
      <c r="FTJ90" s="146"/>
      <c r="FTK90" s="147"/>
      <c r="FTL90" s="146"/>
      <c r="FTM90" s="147"/>
      <c r="FTN90" s="146"/>
      <c r="FTO90" s="147"/>
      <c r="FTP90" s="146"/>
      <c r="FTQ90" s="147"/>
      <c r="FTR90" s="146"/>
      <c r="FTS90" s="147"/>
      <c r="FTT90" s="146"/>
      <c r="FTU90" s="147"/>
      <c r="FTV90" s="146"/>
      <c r="FTW90" s="147"/>
      <c r="FTX90" s="146"/>
      <c r="FTY90" s="147"/>
      <c r="FTZ90" s="146"/>
      <c r="FUA90" s="147"/>
      <c r="FUB90" s="146"/>
      <c r="FUC90" s="147"/>
      <c r="FUD90" s="146"/>
      <c r="FUE90" s="147"/>
      <c r="FUF90" s="146"/>
      <c r="FUG90" s="147"/>
      <c r="FUH90" s="146"/>
      <c r="FUI90" s="147"/>
      <c r="FUJ90" s="146"/>
      <c r="FUK90" s="147"/>
      <c r="FUL90" s="146"/>
      <c r="FUM90" s="147"/>
      <c r="FUN90" s="146"/>
      <c r="FUO90" s="147"/>
      <c r="FUP90" s="146"/>
      <c r="FUQ90" s="147"/>
      <c r="FUR90" s="146"/>
      <c r="FUS90" s="147"/>
      <c r="FUT90" s="146"/>
      <c r="FUU90" s="147"/>
      <c r="FUV90" s="146"/>
      <c r="FUW90" s="147"/>
      <c r="FUX90" s="146"/>
      <c r="FUY90" s="147"/>
      <c r="FUZ90" s="146"/>
      <c r="FVA90" s="147"/>
      <c r="FVB90" s="146"/>
      <c r="FVC90" s="147"/>
      <c r="FVD90" s="146"/>
      <c r="FVE90" s="147"/>
      <c r="FVF90" s="146"/>
      <c r="FVG90" s="147"/>
      <c r="FVH90" s="146"/>
      <c r="FVI90" s="147"/>
      <c r="FVJ90" s="146"/>
      <c r="FVK90" s="147"/>
      <c r="FVL90" s="146"/>
      <c r="FVM90" s="147"/>
      <c r="FVN90" s="146"/>
      <c r="FVO90" s="147"/>
      <c r="FVP90" s="146"/>
      <c r="FVQ90" s="147"/>
      <c r="FVR90" s="146"/>
      <c r="FVS90" s="147"/>
      <c r="FVT90" s="146"/>
      <c r="FVU90" s="147"/>
      <c r="FVV90" s="146"/>
      <c r="FVW90" s="147"/>
      <c r="FVX90" s="146"/>
      <c r="FVY90" s="147"/>
      <c r="FVZ90" s="146"/>
      <c r="FWA90" s="147"/>
      <c r="FWB90" s="146"/>
      <c r="FWC90" s="147"/>
      <c r="FWD90" s="146"/>
      <c r="FWE90" s="147"/>
      <c r="FWF90" s="146"/>
      <c r="FWG90" s="147"/>
      <c r="FWH90" s="146"/>
      <c r="FWI90" s="147"/>
      <c r="FWJ90" s="146"/>
      <c r="FWK90" s="147"/>
      <c r="FWL90" s="146"/>
      <c r="FWM90" s="147"/>
      <c r="FWN90" s="146"/>
      <c r="FWO90" s="147"/>
      <c r="FWP90" s="146"/>
      <c r="FWQ90" s="147"/>
      <c r="FWR90" s="146"/>
      <c r="FWS90" s="147"/>
      <c r="FWT90" s="146"/>
      <c r="FWU90" s="147"/>
      <c r="FWV90" s="146"/>
      <c r="FWW90" s="147"/>
      <c r="FWX90" s="146"/>
      <c r="FWY90" s="147"/>
      <c r="FWZ90" s="146"/>
      <c r="FXA90" s="147"/>
      <c r="FXB90" s="146"/>
      <c r="FXC90" s="147"/>
      <c r="FXD90" s="146"/>
      <c r="FXE90" s="147"/>
      <c r="FXF90" s="146"/>
      <c r="FXG90" s="147"/>
      <c r="FXH90" s="146"/>
      <c r="FXI90" s="147"/>
      <c r="FXJ90" s="146"/>
      <c r="FXK90" s="147"/>
      <c r="FXL90" s="146"/>
      <c r="FXM90" s="147"/>
      <c r="FXN90" s="146"/>
      <c r="FXO90" s="147"/>
      <c r="FXP90" s="146"/>
      <c r="FXQ90" s="147"/>
      <c r="FXR90" s="146"/>
      <c r="FXS90" s="147"/>
      <c r="FXT90" s="146"/>
      <c r="FXU90" s="147"/>
      <c r="FXV90" s="146"/>
      <c r="FXW90" s="147"/>
      <c r="FXX90" s="146"/>
      <c r="FXY90" s="147"/>
      <c r="FXZ90" s="146"/>
      <c r="FYA90" s="147"/>
      <c r="FYB90" s="146"/>
      <c r="FYC90" s="147"/>
      <c r="FYD90" s="146"/>
      <c r="FYE90" s="147"/>
      <c r="FYF90" s="146"/>
      <c r="FYG90" s="147"/>
      <c r="FYH90" s="146"/>
      <c r="FYI90" s="147"/>
      <c r="FYJ90" s="146"/>
      <c r="FYK90" s="147"/>
      <c r="FYL90" s="146"/>
      <c r="FYM90" s="147"/>
      <c r="FYN90" s="146"/>
      <c r="FYO90" s="147"/>
      <c r="FYP90" s="146"/>
      <c r="FYQ90" s="147"/>
      <c r="FYR90" s="146"/>
      <c r="FYS90" s="147"/>
      <c r="FYT90" s="146"/>
      <c r="FYU90" s="147"/>
      <c r="FYV90" s="146"/>
      <c r="FYW90" s="147"/>
      <c r="FYX90" s="146"/>
      <c r="FYY90" s="147"/>
      <c r="FYZ90" s="146"/>
      <c r="FZA90" s="147"/>
      <c r="FZB90" s="146"/>
      <c r="FZC90" s="147"/>
      <c r="FZD90" s="146"/>
      <c r="FZE90" s="147"/>
      <c r="FZF90" s="146"/>
      <c r="FZG90" s="147"/>
      <c r="FZH90" s="146"/>
      <c r="FZI90" s="147"/>
      <c r="FZJ90" s="146"/>
      <c r="FZK90" s="147"/>
      <c r="FZL90" s="146"/>
      <c r="FZM90" s="147"/>
      <c r="FZN90" s="146"/>
      <c r="FZO90" s="147"/>
      <c r="FZP90" s="146"/>
      <c r="FZQ90" s="147"/>
      <c r="FZR90" s="146"/>
      <c r="FZS90" s="147"/>
      <c r="FZT90" s="146"/>
      <c r="FZU90" s="147"/>
      <c r="FZV90" s="146"/>
      <c r="FZW90" s="147"/>
      <c r="FZX90" s="146"/>
      <c r="FZY90" s="147"/>
      <c r="FZZ90" s="146"/>
      <c r="GAA90" s="147"/>
      <c r="GAB90" s="146"/>
      <c r="GAC90" s="147"/>
      <c r="GAD90" s="146"/>
      <c r="GAE90" s="147"/>
      <c r="GAF90" s="146"/>
      <c r="GAG90" s="147"/>
      <c r="GAH90" s="146"/>
      <c r="GAI90" s="147"/>
      <c r="GAJ90" s="146"/>
      <c r="GAK90" s="147"/>
      <c r="GAL90" s="146"/>
      <c r="GAM90" s="147"/>
      <c r="GAN90" s="146"/>
      <c r="GAO90" s="147"/>
      <c r="GAP90" s="146"/>
      <c r="GAQ90" s="147"/>
      <c r="GAR90" s="146"/>
      <c r="GAS90" s="147"/>
      <c r="GAT90" s="146"/>
      <c r="GAU90" s="147"/>
      <c r="GAV90" s="146"/>
      <c r="GAW90" s="147"/>
      <c r="GAX90" s="146"/>
      <c r="GAY90" s="147"/>
      <c r="GAZ90" s="146"/>
      <c r="GBA90" s="147"/>
      <c r="GBB90" s="146"/>
      <c r="GBC90" s="147"/>
      <c r="GBD90" s="146"/>
      <c r="GBE90" s="147"/>
      <c r="GBF90" s="146"/>
      <c r="GBG90" s="147"/>
      <c r="GBH90" s="146"/>
      <c r="GBI90" s="147"/>
      <c r="GBJ90" s="146"/>
      <c r="GBK90" s="147"/>
      <c r="GBL90" s="146"/>
      <c r="GBM90" s="147"/>
      <c r="GBN90" s="146"/>
      <c r="GBO90" s="147"/>
      <c r="GBP90" s="146"/>
      <c r="GBQ90" s="147"/>
      <c r="GBR90" s="146"/>
      <c r="GBS90" s="147"/>
      <c r="GBT90" s="146"/>
      <c r="GBU90" s="147"/>
      <c r="GBV90" s="146"/>
      <c r="GBW90" s="147"/>
      <c r="GBX90" s="146"/>
      <c r="GBY90" s="147"/>
      <c r="GBZ90" s="146"/>
      <c r="GCA90" s="147"/>
      <c r="GCB90" s="146"/>
      <c r="GCC90" s="147"/>
      <c r="GCD90" s="146"/>
      <c r="GCE90" s="147"/>
      <c r="GCF90" s="146"/>
      <c r="GCG90" s="147"/>
      <c r="GCH90" s="146"/>
      <c r="GCI90" s="147"/>
      <c r="GCJ90" s="146"/>
      <c r="GCK90" s="147"/>
      <c r="GCL90" s="146"/>
      <c r="GCM90" s="147"/>
      <c r="GCN90" s="146"/>
      <c r="GCO90" s="147"/>
      <c r="GCP90" s="146"/>
      <c r="GCQ90" s="147"/>
      <c r="GCR90" s="146"/>
      <c r="GCS90" s="147"/>
      <c r="GCT90" s="146"/>
      <c r="GCU90" s="147"/>
      <c r="GCV90" s="146"/>
      <c r="GCW90" s="147"/>
      <c r="GCX90" s="146"/>
      <c r="GCY90" s="147"/>
      <c r="GCZ90" s="146"/>
      <c r="GDA90" s="147"/>
      <c r="GDB90" s="146"/>
      <c r="GDC90" s="147"/>
      <c r="GDD90" s="146"/>
      <c r="GDE90" s="147"/>
      <c r="GDF90" s="146"/>
      <c r="GDG90" s="147"/>
      <c r="GDH90" s="146"/>
      <c r="GDI90" s="147"/>
      <c r="GDJ90" s="146"/>
      <c r="GDK90" s="147"/>
      <c r="GDL90" s="146"/>
      <c r="GDM90" s="147"/>
      <c r="GDN90" s="146"/>
      <c r="GDO90" s="147"/>
      <c r="GDP90" s="146"/>
      <c r="GDQ90" s="147"/>
      <c r="GDR90" s="146"/>
      <c r="GDS90" s="147"/>
      <c r="GDT90" s="146"/>
      <c r="GDU90" s="147"/>
      <c r="GDV90" s="146"/>
      <c r="GDW90" s="147"/>
      <c r="GDX90" s="146"/>
      <c r="GDY90" s="147"/>
      <c r="GDZ90" s="146"/>
      <c r="GEA90" s="147"/>
      <c r="GEB90" s="146"/>
      <c r="GEC90" s="147"/>
      <c r="GED90" s="146"/>
      <c r="GEE90" s="147"/>
      <c r="GEF90" s="146"/>
      <c r="GEG90" s="147"/>
      <c r="GEH90" s="146"/>
      <c r="GEI90" s="147"/>
      <c r="GEJ90" s="146"/>
      <c r="GEK90" s="147"/>
      <c r="GEL90" s="146"/>
      <c r="GEM90" s="147"/>
      <c r="GEN90" s="146"/>
      <c r="GEO90" s="147"/>
      <c r="GEP90" s="146"/>
      <c r="GEQ90" s="147"/>
      <c r="GER90" s="146"/>
      <c r="GES90" s="147"/>
      <c r="GET90" s="146"/>
      <c r="GEU90" s="147"/>
      <c r="GEV90" s="146"/>
      <c r="GEW90" s="147"/>
      <c r="GEX90" s="146"/>
      <c r="GEY90" s="147"/>
      <c r="GEZ90" s="146"/>
      <c r="GFA90" s="147"/>
      <c r="GFB90" s="146"/>
      <c r="GFC90" s="147"/>
      <c r="GFD90" s="146"/>
      <c r="GFE90" s="147"/>
      <c r="GFF90" s="146"/>
      <c r="GFG90" s="147"/>
      <c r="GFH90" s="146"/>
      <c r="GFI90" s="147"/>
      <c r="GFJ90" s="146"/>
      <c r="GFK90" s="147"/>
      <c r="GFL90" s="146"/>
      <c r="GFM90" s="147"/>
      <c r="GFN90" s="146"/>
      <c r="GFO90" s="147"/>
      <c r="GFP90" s="146"/>
      <c r="GFQ90" s="147"/>
      <c r="GFR90" s="146"/>
      <c r="GFS90" s="147"/>
      <c r="GFT90" s="146"/>
      <c r="GFU90" s="147"/>
      <c r="GFV90" s="146"/>
      <c r="GFW90" s="147"/>
      <c r="GFX90" s="146"/>
      <c r="GFY90" s="147"/>
      <c r="GFZ90" s="146"/>
      <c r="GGA90" s="147"/>
      <c r="GGB90" s="146"/>
      <c r="GGC90" s="147"/>
      <c r="GGD90" s="146"/>
      <c r="GGE90" s="147"/>
      <c r="GGF90" s="146"/>
      <c r="GGG90" s="147"/>
      <c r="GGH90" s="146"/>
      <c r="GGI90" s="147"/>
      <c r="GGJ90" s="146"/>
      <c r="GGK90" s="147"/>
      <c r="GGL90" s="146"/>
      <c r="GGM90" s="147"/>
      <c r="GGN90" s="146"/>
      <c r="GGO90" s="147"/>
      <c r="GGP90" s="146"/>
      <c r="GGQ90" s="147"/>
      <c r="GGR90" s="146"/>
      <c r="GGS90" s="147"/>
      <c r="GGT90" s="146"/>
      <c r="GGU90" s="147"/>
      <c r="GGV90" s="146"/>
      <c r="GGW90" s="147"/>
      <c r="GGX90" s="146"/>
      <c r="GGY90" s="147"/>
      <c r="GGZ90" s="146"/>
      <c r="GHA90" s="147"/>
      <c r="GHB90" s="146"/>
      <c r="GHC90" s="147"/>
      <c r="GHD90" s="146"/>
      <c r="GHE90" s="147"/>
      <c r="GHF90" s="146"/>
      <c r="GHG90" s="147"/>
      <c r="GHH90" s="146"/>
      <c r="GHI90" s="147"/>
      <c r="GHJ90" s="146"/>
      <c r="GHK90" s="147"/>
      <c r="GHL90" s="146"/>
      <c r="GHM90" s="147"/>
      <c r="GHN90" s="146"/>
      <c r="GHO90" s="147"/>
      <c r="GHP90" s="146"/>
      <c r="GHQ90" s="147"/>
      <c r="GHR90" s="146"/>
      <c r="GHS90" s="147"/>
      <c r="GHT90" s="146"/>
      <c r="GHU90" s="147"/>
      <c r="GHV90" s="146"/>
      <c r="GHW90" s="147"/>
      <c r="GHX90" s="146"/>
      <c r="GHY90" s="147"/>
      <c r="GHZ90" s="146"/>
      <c r="GIA90" s="147"/>
      <c r="GIB90" s="146"/>
      <c r="GIC90" s="147"/>
      <c r="GID90" s="146"/>
      <c r="GIE90" s="147"/>
      <c r="GIF90" s="146"/>
      <c r="GIG90" s="147"/>
      <c r="GIH90" s="146"/>
      <c r="GII90" s="147"/>
      <c r="GIJ90" s="146"/>
      <c r="GIK90" s="147"/>
      <c r="GIL90" s="146"/>
      <c r="GIM90" s="147"/>
      <c r="GIN90" s="146"/>
      <c r="GIO90" s="147"/>
      <c r="GIP90" s="146"/>
      <c r="GIQ90" s="147"/>
      <c r="GIR90" s="146"/>
      <c r="GIS90" s="147"/>
      <c r="GIT90" s="146"/>
      <c r="GIU90" s="147"/>
      <c r="GIV90" s="146"/>
      <c r="GIW90" s="147"/>
      <c r="GIX90" s="146"/>
      <c r="GIY90" s="147"/>
      <c r="GIZ90" s="146"/>
      <c r="GJA90" s="147"/>
      <c r="GJB90" s="146"/>
      <c r="GJC90" s="147"/>
      <c r="GJD90" s="146"/>
      <c r="GJE90" s="147"/>
      <c r="GJF90" s="146"/>
      <c r="GJG90" s="147"/>
      <c r="GJH90" s="146"/>
      <c r="GJI90" s="147"/>
      <c r="GJJ90" s="146"/>
      <c r="GJK90" s="147"/>
      <c r="GJL90" s="146"/>
      <c r="GJM90" s="147"/>
      <c r="GJN90" s="146"/>
      <c r="GJO90" s="147"/>
      <c r="GJP90" s="146"/>
      <c r="GJQ90" s="147"/>
      <c r="GJR90" s="146"/>
      <c r="GJS90" s="147"/>
      <c r="GJT90" s="146"/>
      <c r="GJU90" s="147"/>
      <c r="GJV90" s="146"/>
      <c r="GJW90" s="147"/>
      <c r="GJX90" s="146"/>
      <c r="GJY90" s="147"/>
      <c r="GJZ90" s="146"/>
      <c r="GKA90" s="147"/>
      <c r="GKB90" s="146"/>
      <c r="GKC90" s="147"/>
      <c r="GKD90" s="146"/>
      <c r="GKE90" s="147"/>
      <c r="GKF90" s="146"/>
      <c r="GKG90" s="147"/>
      <c r="GKH90" s="146"/>
      <c r="GKI90" s="147"/>
      <c r="GKJ90" s="146"/>
      <c r="GKK90" s="147"/>
      <c r="GKL90" s="146"/>
      <c r="GKM90" s="147"/>
      <c r="GKN90" s="146"/>
      <c r="GKO90" s="147"/>
      <c r="GKP90" s="146"/>
      <c r="GKQ90" s="147"/>
      <c r="GKR90" s="146"/>
      <c r="GKS90" s="147"/>
      <c r="GKT90" s="146"/>
      <c r="GKU90" s="147"/>
      <c r="GKV90" s="146"/>
      <c r="GKW90" s="147"/>
      <c r="GKX90" s="146"/>
      <c r="GKY90" s="147"/>
      <c r="GKZ90" s="146"/>
      <c r="GLA90" s="147"/>
      <c r="GLB90" s="146"/>
      <c r="GLC90" s="147"/>
      <c r="GLD90" s="146"/>
      <c r="GLE90" s="147"/>
      <c r="GLF90" s="146"/>
      <c r="GLG90" s="147"/>
      <c r="GLH90" s="146"/>
      <c r="GLI90" s="147"/>
      <c r="GLJ90" s="146"/>
      <c r="GLK90" s="147"/>
      <c r="GLL90" s="146"/>
      <c r="GLM90" s="147"/>
      <c r="GLN90" s="146"/>
      <c r="GLO90" s="147"/>
      <c r="GLP90" s="146"/>
      <c r="GLQ90" s="147"/>
      <c r="GLR90" s="146"/>
      <c r="GLS90" s="147"/>
      <c r="GLT90" s="146"/>
      <c r="GLU90" s="147"/>
      <c r="GLV90" s="146"/>
      <c r="GLW90" s="147"/>
      <c r="GLX90" s="146"/>
      <c r="GLY90" s="147"/>
      <c r="GLZ90" s="146"/>
      <c r="GMA90" s="147"/>
      <c r="GMB90" s="146"/>
      <c r="GMC90" s="147"/>
      <c r="GMD90" s="146"/>
      <c r="GME90" s="147"/>
      <c r="GMF90" s="146"/>
      <c r="GMG90" s="147"/>
      <c r="GMH90" s="146"/>
      <c r="GMI90" s="147"/>
      <c r="GMJ90" s="146"/>
      <c r="GMK90" s="147"/>
      <c r="GML90" s="146"/>
      <c r="GMM90" s="147"/>
      <c r="GMN90" s="146"/>
      <c r="GMO90" s="147"/>
      <c r="GMP90" s="146"/>
      <c r="GMQ90" s="147"/>
      <c r="GMR90" s="146"/>
      <c r="GMS90" s="147"/>
      <c r="GMT90" s="146"/>
      <c r="GMU90" s="147"/>
      <c r="GMV90" s="146"/>
      <c r="GMW90" s="147"/>
      <c r="GMX90" s="146"/>
      <c r="GMY90" s="147"/>
      <c r="GMZ90" s="146"/>
      <c r="GNA90" s="147"/>
      <c r="GNB90" s="146"/>
      <c r="GNC90" s="147"/>
      <c r="GND90" s="146"/>
      <c r="GNE90" s="147"/>
      <c r="GNF90" s="146"/>
      <c r="GNG90" s="147"/>
      <c r="GNH90" s="146"/>
      <c r="GNI90" s="147"/>
      <c r="GNJ90" s="146"/>
      <c r="GNK90" s="147"/>
      <c r="GNL90" s="146"/>
      <c r="GNM90" s="147"/>
      <c r="GNN90" s="146"/>
      <c r="GNO90" s="147"/>
      <c r="GNP90" s="146"/>
      <c r="GNQ90" s="147"/>
      <c r="GNR90" s="146"/>
      <c r="GNS90" s="147"/>
      <c r="GNT90" s="146"/>
      <c r="GNU90" s="147"/>
      <c r="GNV90" s="146"/>
      <c r="GNW90" s="147"/>
      <c r="GNX90" s="146"/>
      <c r="GNY90" s="147"/>
      <c r="GNZ90" s="146"/>
      <c r="GOA90" s="147"/>
      <c r="GOB90" s="146"/>
      <c r="GOC90" s="147"/>
      <c r="GOD90" s="146"/>
      <c r="GOE90" s="147"/>
      <c r="GOF90" s="146"/>
      <c r="GOG90" s="147"/>
      <c r="GOH90" s="146"/>
      <c r="GOI90" s="147"/>
      <c r="GOJ90" s="146"/>
      <c r="GOK90" s="147"/>
      <c r="GOL90" s="146"/>
      <c r="GOM90" s="147"/>
      <c r="GON90" s="146"/>
      <c r="GOO90" s="147"/>
      <c r="GOP90" s="146"/>
      <c r="GOQ90" s="147"/>
      <c r="GOR90" s="146"/>
      <c r="GOS90" s="147"/>
      <c r="GOT90" s="146"/>
      <c r="GOU90" s="147"/>
      <c r="GOV90" s="146"/>
      <c r="GOW90" s="147"/>
      <c r="GOX90" s="146"/>
      <c r="GOY90" s="147"/>
      <c r="GOZ90" s="146"/>
      <c r="GPA90" s="147"/>
      <c r="GPB90" s="146"/>
      <c r="GPC90" s="147"/>
      <c r="GPD90" s="146"/>
      <c r="GPE90" s="147"/>
      <c r="GPF90" s="146"/>
      <c r="GPG90" s="147"/>
      <c r="GPH90" s="146"/>
      <c r="GPI90" s="147"/>
      <c r="GPJ90" s="146"/>
      <c r="GPK90" s="147"/>
      <c r="GPL90" s="146"/>
      <c r="GPM90" s="147"/>
      <c r="GPN90" s="146"/>
      <c r="GPO90" s="147"/>
      <c r="GPP90" s="146"/>
      <c r="GPQ90" s="147"/>
      <c r="GPR90" s="146"/>
      <c r="GPS90" s="147"/>
      <c r="GPT90" s="146"/>
      <c r="GPU90" s="147"/>
      <c r="GPV90" s="146"/>
      <c r="GPW90" s="147"/>
      <c r="GPX90" s="146"/>
      <c r="GPY90" s="147"/>
      <c r="GPZ90" s="146"/>
      <c r="GQA90" s="147"/>
      <c r="GQB90" s="146"/>
      <c r="GQC90" s="147"/>
      <c r="GQD90" s="146"/>
      <c r="GQE90" s="147"/>
      <c r="GQF90" s="146"/>
      <c r="GQG90" s="147"/>
      <c r="GQH90" s="146"/>
      <c r="GQI90" s="147"/>
      <c r="GQJ90" s="146"/>
      <c r="GQK90" s="147"/>
      <c r="GQL90" s="146"/>
      <c r="GQM90" s="147"/>
      <c r="GQN90" s="146"/>
      <c r="GQO90" s="147"/>
      <c r="GQP90" s="146"/>
      <c r="GQQ90" s="147"/>
      <c r="GQR90" s="146"/>
      <c r="GQS90" s="147"/>
      <c r="GQT90" s="146"/>
      <c r="GQU90" s="147"/>
      <c r="GQV90" s="146"/>
      <c r="GQW90" s="147"/>
      <c r="GQX90" s="146"/>
      <c r="GQY90" s="147"/>
      <c r="GQZ90" s="146"/>
      <c r="GRA90" s="147"/>
      <c r="GRB90" s="146"/>
      <c r="GRC90" s="147"/>
      <c r="GRD90" s="146"/>
      <c r="GRE90" s="147"/>
      <c r="GRF90" s="146"/>
      <c r="GRG90" s="147"/>
      <c r="GRH90" s="146"/>
      <c r="GRI90" s="147"/>
      <c r="GRJ90" s="146"/>
      <c r="GRK90" s="147"/>
      <c r="GRL90" s="146"/>
      <c r="GRM90" s="147"/>
      <c r="GRN90" s="146"/>
      <c r="GRO90" s="147"/>
      <c r="GRP90" s="146"/>
      <c r="GRQ90" s="147"/>
      <c r="GRR90" s="146"/>
      <c r="GRS90" s="147"/>
      <c r="GRT90" s="146"/>
      <c r="GRU90" s="147"/>
      <c r="GRV90" s="146"/>
      <c r="GRW90" s="147"/>
      <c r="GRX90" s="146"/>
      <c r="GRY90" s="147"/>
      <c r="GRZ90" s="146"/>
      <c r="GSA90" s="147"/>
      <c r="GSB90" s="146"/>
      <c r="GSC90" s="147"/>
      <c r="GSD90" s="146"/>
      <c r="GSE90" s="147"/>
      <c r="GSF90" s="146"/>
      <c r="GSG90" s="147"/>
      <c r="GSH90" s="146"/>
      <c r="GSI90" s="147"/>
      <c r="GSJ90" s="146"/>
      <c r="GSK90" s="147"/>
      <c r="GSL90" s="146"/>
      <c r="GSM90" s="147"/>
      <c r="GSN90" s="146"/>
      <c r="GSO90" s="147"/>
      <c r="GSP90" s="146"/>
      <c r="GSQ90" s="147"/>
      <c r="GSR90" s="146"/>
      <c r="GSS90" s="147"/>
      <c r="GST90" s="146"/>
      <c r="GSU90" s="147"/>
      <c r="GSV90" s="146"/>
      <c r="GSW90" s="147"/>
      <c r="GSX90" s="146"/>
      <c r="GSY90" s="147"/>
      <c r="GSZ90" s="146"/>
      <c r="GTA90" s="147"/>
      <c r="GTB90" s="146"/>
      <c r="GTC90" s="147"/>
      <c r="GTD90" s="146"/>
      <c r="GTE90" s="147"/>
      <c r="GTF90" s="146"/>
      <c r="GTG90" s="147"/>
      <c r="GTH90" s="146"/>
      <c r="GTI90" s="147"/>
      <c r="GTJ90" s="146"/>
      <c r="GTK90" s="147"/>
      <c r="GTL90" s="146"/>
      <c r="GTM90" s="147"/>
      <c r="GTN90" s="146"/>
      <c r="GTO90" s="147"/>
      <c r="GTP90" s="146"/>
      <c r="GTQ90" s="147"/>
      <c r="GTR90" s="146"/>
      <c r="GTS90" s="147"/>
      <c r="GTT90" s="146"/>
      <c r="GTU90" s="147"/>
      <c r="GTV90" s="146"/>
      <c r="GTW90" s="147"/>
      <c r="GTX90" s="146"/>
      <c r="GTY90" s="147"/>
      <c r="GTZ90" s="146"/>
      <c r="GUA90" s="147"/>
      <c r="GUB90" s="146"/>
      <c r="GUC90" s="147"/>
      <c r="GUD90" s="146"/>
      <c r="GUE90" s="147"/>
      <c r="GUF90" s="146"/>
      <c r="GUG90" s="147"/>
      <c r="GUH90" s="146"/>
      <c r="GUI90" s="147"/>
      <c r="GUJ90" s="146"/>
      <c r="GUK90" s="147"/>
      <c r="GUL90" s="146"/>
      <c r="GUM90" s="147"/>
      <c r="GUN90" s="146"/>
      <c r="GUO90" s="147"/>
      <c r="GUP90" s="146"/>
      <c r="GUQ90" s="147"/>
      <c r="GUR90" s="146"/>
      <c r="GUS90" s="147"/>
      <c r="GUT90" s="146"/>
      <c r="GUU90" s="147"/>
      <c r="GUV90" s="146"/>
      <c r="GUW90" s="147"/>
      <c r="GUX90" s="146"/>
      <c r="GUY90" s="147"/>
      <c r="GUZ90" s="146"/>
      <c r="GVA90" s="147"/>
      <c r="GVB90" s="146"/>
      <c r="GVC90" s="147"/>
      <c r="GVD90" s="146"/>
      <c r="GVE90" s="147"/>
      <c r="GVF90" s="146"/>
      <c r="GVG90" s="147"/>
      <c r="GVH90" s="146"/>
      <c r="GVI90" s="147"/>
      <c r="GVJ90" s="146"/>
      <c r="GVK90" s="147"/>
      <c r="GVL90" s="146"/>
      <c r="GVM90" s="147"/>
      <c r="GVN90" s="146"/>
      <c r="GVO90" s="147"/>
      <c r="GVP90" s="146"/>
      <c r="GVQ90" s="147"/>
      <c r="GVR90" s="146"/>
      <c r="GVS90" s="147"/>
      <c r="GVT90" s="146"/>
      <c r="GVU90" s="147"/>
      <c r="GVV90" s="146"/>
      <c r="GVW90" s="147"/>
      <c r="GVX90" s="146"/>
      <c r="GVY90" s="147"/>
      <c r="GVZ90" s="146"/>
      <c r="GWA90" s="147"/>
      <c r="GWB90" s="146"/>
      <c r="GWC90" s="147"/>
      <c r="GWD90" s="146"/>
      <c r="GWE90" s="147"/>
      <c r="GWF90" s="146"/>
      <c r="GWG90" s="147"/>
      <c r="GWH90" s="146"/>
      <c r="GWI90" s="147"/>
      <c r="GWJ90" s="146"/>
      <c r="GWK90" s="147"/>
      <c r="GWL90" s="146"/>
      <c r="GWM90" s="147"/>
      <c r="GWN90" s="146"/>
      <c r="GWO90" s="147"/>
      <c r="GWP90" s="146"/>
      <c r="GWQ90" s="147"/>
      <c r="GWR90" s="146"/>
      <c r="GWS90" s="147"/>
      <c r="GWT90" s="146"/>
      <c r="GWU90" s="147"/>
      <c r="GWV90" s="146"/>
      <c r="GWW90" s="147"/>
      <c r="GWX90" s="146"/>
      <c r="GWY90" s="147"/>
      <c r="GWZ90" s="146"/>
      <c r="GXA90" s="147"/>
      <c r="GXB90" s="146"/>
      <c r="GXC90" s="147"/>
      <c r="GXD90" s="146"/>
      <c r="GXE90" s="147"/>
      <c r="GXF90" s="146"/>
      <c r="GXG90" s="147"/>
      <c r="GXH90" s="146"/>
      <c r="GXI90" s="147"/>
      <c r="GXJ90" s="146"/>
      <c r="GXK90" s="147"/>
      <c r="GXL90" s="146"/>
      <c r="GXM90" s="147"/>
      <c r="GXN90" s="146"/>
      <c r="GXO90" s="147"/>
      <c r="GXP90" s="146"/>
      <c r="GXQ90" s="147"/>
      <c r="GXR90" s="146"/>
      <c r="GXS90" s="147"/>
      <c r="GXT90" s="146"/>
      <c r="GXU90" s="147"/>
      <c r="GXV90" s="146"/>
      <c r="GXW90" s="147"/>
      <c r="GXX90" s="146"/>
      <c r="GXY90" s="147"/>
      <c r="GXZ90" s="146"/>
      <c r="GYA90" s="147"/>
      <c r="GYB90" s="146"/>
      <c r="GYC90" s="147"/>
      <c r="GYD90" s="146"/>
      <c r="GYE90" s="147"/>
      <c r="GYF90" s="146"/>
      <c r="GYG90" s="147"/>
      <c r="GYH90" s="146"/>
      <c r="GYI90" s="147"/>
      <c r="GYJ90" s="146"/>
      <c r="GYK90" s="147"/>
      <c r="GYL90" s="146"/>
      <c r="GYM90" s="147"/>
      <c r="GYN90" s="146"/>
      <c r="GYO90" s="147"/>
      <c r="GYP90" s="146"/>
      <c r="GYQ90" s="147"/>
      <c r="GYR90" s="146"/>
      <c r="GYS90" s="147"/>
      <c r="GYT90" s="146"/>
      <c r="GYU90" s="147"/>
      <c r="GYV90" s="146"/>
      <c r="GYW90" s="147"/>
      <c r="GYX90" s="146"/>
      <c r="GYY90" s="147"/>
      <c r="GYZ90" s="146"/>
      <c r="GZA90" s="147"/>
      <c r="GZB90" s="146"/>
      <c r="GZC90" s="147"/>
      <c r="GZD90" s="146"/>
      <c r="GZE90" s="147"/>
      <c r="GZF90" s="146"/>
      <c r="GZG90" s="147"/>
      <c r="GZH90" s="146"/>
      <c r="GZI90" s="147"/>
      <c r="GZJ90" s="146"/>
      <c r="GZK90" s="147"/>
      <c r="GZL90" s="146"/>
      <c r="GZM90" s="147"/>
      <c r="GZN90" s="146"/>
      <c r="GZO90" s="147"/>
      <c r="GZP90" s="146"/>
      <c r="GZQ90" s="147"/>
      <c r="GZR90" s="146"/>
      <c r="GZS90" s="147"/>
      <c r="GZT90" s="146"/>
      <c r="GZU90" s="147"/>
      <c r="GZV90" s="146"/>
      <c r="GZW90" s="147"/>
      <c r="GZX90" s="146"/>
      <c r="GZY90" s="147"/>
      <c r="GZZ90" s="146"/>
      <c r="HAA90" s="147"/>
      <c r="HAB90" s="146"/>
      <c r="HAC90" s="147"/>
      <c r="HAD90" s="146"/>
      <c r="HAE90" s="147"/>
      <c r="HAF90" s="146"/>
      <c r="HAG90" s="147"/>
      <c r="HAH90" s="146"/>
      <c r="HAI90" s="147"/>
      <c r="HAJ90" s="146"/>
      <c r="HAK90" s="147"/>
      <c r="HAL90" s="146"/>
      <c r="HAM90" s="147"/>
      <c r="HAN90" s="146"/>
      <c r="HAO90" s="147"/>
      <c r="HAP90" s="146"/>
      <c r="HAQ90" s="147"/>
      <c r="HAR90" s="146"/>
      <c r="HAS90" s="147"/>
      <c r="HAT90" s="146"/>
      <c r="HAU90" s="147"/>
      <c r="HAV90" s="146"/>
      <c r="HAW90" s="147"/>
      <c r="HAX90" s="146"/>
      <c r="HAY90" s="147"/>
      <c r="HAZ90" s="146"/>
      <c r="HBA90" s="147"/>
      <c r="HBB90" s="146"/>
      <c r="HBC90" s="147"/>
      <c r="HBD90" s="146"/>
      <c r="HBE90" s="147"/>
      <c r="HBF90" s="146"/>
      <c r="HBG90" s="147"/>
      <c r="HBH90" s="146"/>
      <c r="HBI90" s="147"/>
      <c r="HBJ90" s="146"/>
      <c r="HBK90" s="147"/>
      <c r="HBL90" s="146"/>
      <c r="HBM90" s="147"/>
      <c r="HBN90" s="146"/>
      <c r="HBO90" s="147"/>
      <c r="HBP90" s="146"/>
      <c r="HBQ90" s="147"/>
      <c r="HBR90" s="146"/>
      <c r="HBS90" s="147"/>
      <c r="HBT90" s="146"/>
      <c r="HBU90" s="147"/>
      <c r="HBV90" s="146"/>
      <c r="HBW90" s="147"/>
      <c r="HBX90" s="146"/>
      <c r="HBY90" s="147"/>
      <c r="HBZ90" s="146"/>
      <c r="HCA90" s="147"/>
      <c r="HCB90" s="146"/>
      <c r="HCC90" s="147"/>
      <c r="HCD90" s="146"/>
      <c r="HCE90" s="147"/>
      <c r="HCF90" s="146"/>
      <c r="HCG90" s="147"/>
      <c r="HCH90" s="146"/>
      <c r="HCI90" s="147"/>
      <c r="HCJ90" s="146"/>
      <c r="HCK90" s="147"/>
      <c r="HCL90" s="146"/>
      <c r="HCM90" s="147"/>
      <c r="HCN90" s="146"/>
      <c r="HCO90" s="147"/>
      <c r="HCP90" s="146"/>
      <c r="HCQ90" s="147"/>
      <c r="HCR90" s="146"/>
      <c r="HCS90" s="147"/>
      <c r="HCT90" s="146"/>
      <c r="HCU90" s="147"/>
      <c r="HCV90" s="146"/>
      <c r="HCW90" s="147"/>
      <c r="HCX90" s="146"/>
      <c r="HCY90" s="147"/>
      <c r="HCZ90" s="146"/>
      <c r="HDA90" s="147"/>
      <c r="HDB90" s="146"/>
      <c r="HDC90" s="147"/>
      <c r="HDD90" s="146"/>
      <c r="HDE90" s="147"/>
      <c r="HDF90" s="146"/>
      <c r="HDG90" s="147"/>
      <c r="HDH90" s="146"/>
      <c r="HDI90" s="147"/>
      <c r="HDJ90" s="146"/>
      <c r="HDK90" s="147"/>
      <c r="HDL90" s="146"/>
      <c r="HDM90" s="147"/>
      <c r="HDN90" s="146"/>
      <c r="HDO90" s="147"/>
      <c r="HDP90" s="146"/>
      <c r="HDQ90" s="147"/>
      <c r="HDR90" s="146"/>
      <c r="HDS90" s="147"/>
      <c r="HDT90" s="146"/>
      <c r="HDU90" s="147"/>
      <c r="HDV90" s="146"/>
      <c r="HDW90" s="147"/>
      <c r="HDX90" s="146"/>
      <c r="HDY90" s="147"/>
      <c r="HDZ90" s="146"/>
      <c r="HEA90" s="147"/>
      <c r="HEB90" s="146"/>
      <c r="HEC90" s="147"/>
      <c r="HED90" s="146"/>
      <c r="HEE90" s="147"/>
      <c r="HEF90" s="146"/>
      <c r="HEG90" s="147"/>
      <c r="HEH90" s="146"/>
      <c r="HEI90" s="147"/>
      <c r="HEJ90" s="146"/>
      <c r="HEK90" s="147"/>
      <c r="HEL90" s="146"/>
      <c r="HEM90" s="147"/>
      <c r="HEN90" s="146"/>
      <c r="HEO90" s="147"/>
      <c r="HEP90" s="146"/>
      <c r="HEQ90" s="147"/>
      <c r="HER90" s="146"/>
      <c r="HES90" s="147"/>
      <c r="HET90" s="146"/>
      <c r="HEU90" s="147"/>
      <c r="HEV90" s="146"/>
      <c r="HEW90" s="147"/>
      <c r="HEX90" s="146"/>
      <c r="HEY90" s="147"/>
      <c r="HEZ90" s="146"/>
      <c r="HFA90" s="147"/>
      <c r="HFB90" s="146"/>
      <c r="HFC90" s="147"/>
      <c r="HFD90" s="146"/>
      <c r="HFE90" s="147"/>
      <c r="HFF90" s="146"/>
      <c r="HFG90" s="147"/>
      <c r="HFH90" s="146"/>
      <c r="HFI90" s="147"/>
      <c r="HFJ90" s="146"/>
      <c r="HFK90" s="147"/>
      <c r="HFL90" s="146"/>
      <c r="HFM90" s="147"/>
      <c r="HFN90" s="146"/>
      <c r="HFO90" s="147"/>
      <c r="HFP90" s="146"/>
      <c r="HFQ90" s="147"/>
      <c r="HFR90" s="146"/>
      <c r="HFS90" s="147"/>
      <c r="HFT90" s="146"/>
      <c r="HFU90" s="147"/>
      <c r="HFV90" s="146"/>
      <c r="HFW90" s="147"/>
      <c r="HFX90" s="146"/>
      <c r="HFY90" s="147"/>
      <c r="HFZ90" s="146"/>
      <c r="HGA90" s="147"/>
      <c r="HGB90" s="146"/>
      <c r="HGC90" s="147"/>
      <c r="HGD90" s="146"/>
      <c r="HGE90" s="147"/>
      <c r="HGF90" s="146"/>
      <c r="HGG90" s="147"/>
      <c r="HGH90" s="146"/>
      <c r="HGI90" s="147"/>
      <c r="HGJ90" s="146"/>
      <c r="HGK90" s="147"/>
      <c r="HGL90" s="146"/>
      <c r="HGM90" s="147"/>
      <c r="HGN90" s="146"/>
      <c r="HGO90" s="147"/>
      <c r="HGP90" s="146"/>
      <c r="HGQ90" s="147"/>
      <c r="HGR90" s="146"/>
      <c r="HGS90" s="147"/>
      <c r="HGT90" s="146"/>
      <c r="HGU90" s="147"/>
      <c r="HGV90" s="146"/>
      <c r="HGW90" s="147"/>
      <c r="HGX90" s="146"/>
      <c r="HGY90" s="147"/>
      <c r="HGZ90" s="146"/>
      <c r="HHA90" s="147"/>
      <c r="HHB90" s="146"/>
      <c r="HHC90" s="147"/>
      <c r="HHD90" s="146"/>
      <c r="HHE90" s="147"/>
      <c r="HHF90" s="146"/>
      <c r="HHG90" s="147"/>
      <c r="HHH90" s="146"/>
      <c r="HHI90" s="147"/>
      <c r="HHJ90" s="146"/>
      <c r="HHK90" s="147"/>
      <c r="HHL90" s="146"/>
      <c r="HHM90" s="147"/>
      <c r="HHN90" s="146"/>
      <c r="HHO90" s="147"/>
      <c r="HHP90" s="146"/>
      <c r="HHQ90" s="147"/>
      <c r="HHR90" s="146"/>
      <c r="HHS90" s="147"/>
      <c r="HHT90" s="146"/>
      <c r="HHU90" s="147"/>
      <c r="HHV90" s="146"/>
      <c r="HHW90" s="147"/>
      <c r="HHX90" s="146"/>
      <c r="HHY90" s="147"/>
      <c r="HHZ90" s="146"/>
      <c r="HIA90" s="147"/>
      <c r="HIB90" s="146"/>
      <c r="HIC90" s="147"/>
      <c r="HID90" s="146"/>
      <c r="HIE90" s="147"/>
      <c r="HIF90" s="146"/>
      <c r="HIG90" s="147"/>
      <c r="HIH90" s="146"/>
      <c r="HII90" s="147"/>
      <c r="HIJ90" s="146"/>
      <c r="HIK90" s="147"/>
      <c r="HIL90" s="146"/>
      <c r="HIM90" s="147"/>
      <c r="HIN90" s="146"/>
      <c r="HIO90" s="147"/>
      <c r="HIP90" s="146"/>
      <c r="HIQ90" s="147"/>
      <c r="HIR90" s="146"/>
      <c r="HIS90" s="147"/>
      <c r="HIT90" s="146"/>
      <c r="HIU90" s="147"/>
      <c r="HIV90" s="146"/>
      <c r="HIW90" s="147"/>
      <c r="HIX90" s="146"/>
      <c r="HIY90" s="147"/>
      <c r="HIZ90" s="146"/>
      <c r="HJA90" s="147"/>
      <c r="HJB90" s="146"/>
      <c r="HJC90" s="147"/>
      <c r="HJD90" s="146"/>
      <c r="HJE90" s="147"/>
      <c r="HJF90" s="146"/>
      <c r="HJG90" s="147"/>
      <c r="HJH90" s="146"/>
      <c r="HJI90" s="147"/>
      <c r="HJJ90" s="146"/>
      <c r="HJK90" s="147"/>
      <c r="HJL90" s="146"/>
      <c r="HJM90" s="147"/>
      <c r="HJN90" s="146"/>
      <c r="HJO90" s="147"/>
      <c r="HJP90" s="146"/>
      <c r="HJQ90" s="147"/>
      <c r="HJR90" s="146"/>
      <c r="HJS90" s="147"/>
      <c r="HJT90" s="146"/>
      <c r="HJU90" s="147"/>
      <c r="HJV90" s="146"/>
      <c r="HJW90" s="147"/>
      <c r="HJX90" s="146"/>
      <c r="HJY90" s="147"/>
      <c r="HJZ90" s="146"/>
      <c r="HKA90" s="147"/>
      <c r="HKB90" s="146"/>
      <c r="HKC90" s="147"/>
      <c r="HKD90" s="146"/>
      <c r="HKE90" s="147"/>
      <c r="HKF90" s="146"/>
      <c r="HKG90" s="147"/>
      <c r="HKH90" s="146"/>
      <c r="HKI90" s="147"/>
      <c r="HKJ90" s="146"/>
      <c r="HKK90" s="147"/>
      <c r="HKL90" s="146"/>
      <c r="HKM90" s="147"/>
      <c r="HKN90" s="146"/>
      <c r="HKO90" s="147"/>
      <c r="HKP90" s="146"/>
      <c r="HKQ90" s="147"/>
      <c r="HKR90" s="146"/>
      <c r="HKS90" s="147"/>
      <c r="HKT90" s="146"/>
      <c r="HKU90" s="147"/>
      <c r="HKV90" s="146"/>
      <c r="HKW90" s="147"/>
      <c r="HKX90" s="146"/>
      <c r="HKY90" s="147"/>
      <c r="HKZ90" s="146"/>
      <c r="HLA90" s="147"/>
      <c r="HLB90" s="146"/>
      <c r="HLC90" s="147"/>
      <c r="HLD90" s="146"/>
      <c r="HLE90" s="147"/>
      <c r="HLF90" s="146"/>
      <c r="HLG90" s="147"/>
      <c r="HLH90" s="146"/>
      <c r="HLI90" s="147"/>
      <c r="HLJ90" s="146"/>
      <c r="HLK90" s="147"/>
      <c r="HLL90" s="146"/>
      <c r="HLM90" s="147"/>
      <c r="HLN90" s="146"/>
      <c r="HLO90" s="147"/>
      <c r="HLP90" s="146"/>
      <c r="HLQ90" s="147"/>
      <c r="HLR90" s="146"/>
      <c r="HLS90" s="147"/>
      <c r="HLT90" s="146"/>
      <c r="HLU90" s="147"/>
      <c r="HLV90" s="146"/>
      <c r="HLW90" s="147"/>
      <c r="HLX90" s="146"/>
      <c r="HLY90" s="147"/>
      <c r="HLZ90" s="146"/>
      <c r="HMA90" s="147"/>
      <c r="HMB90" s="146"/>
      <c r="HMC90" s="147"/>
      <c r="HMD90" s="146"/>
      <c r="HME90" s="147"/>
      <c r="HMF90" s="146"/>
      <c r="HMG90" s="147"/>
      <c r="HMH90" s="146"/>
      <c r="HMI90" s="147"/>
      <c r="HMJ90" s="146"/>
      <c r="HMK90" s="147"/>
      <c r="HML90" s="146"/>
      <c r="HMM90" s="147"/>
      <c r="HMN90" s="146"/>
      <c r="HMO90" s="147"/>
      <c r="HMP90" s="146"/>
      <c r="HMQ90" s="147"/>
      <c r="HMR90" s="146"/>
      <c r="HMS90" s="147"/>
      <c r="HMT90" s="146"/>
      <c r="HMU90" s="147"/>
      <c r="HMV90" s="146"/>
      <c r="HMW90" s="147"/>
      <c r="HMX90" s="146"/>
      <c r="HMY90" s="147"/>
      <c r="HMZ90" s="146"/>
      <c r="HNA90" s="147"/>
      <c r="HNB90" s="146"/>
      <c r="HNC90" s="147"/>
      <c r="HND90" s="146"/>
      <c r="HNE90" s="147"/>
      <c r="HNF90" s="146"/>
      <c r="HNG90" s="147"/>
      <c r="HNH90" s="146"/>
      <c r="HNI90" s="147"/>
      <c r="HNJ90" s="146"/>
      <c r="HNK90" s="147"/>
      <c r="HNL90" s="146"/>
      <c r="HNM90" s="147"/>
      <c r="HNN90" s="146"/>
      <c r="HNO90" s="147"/>
      <c r="HNP90" s="146"/>
      <c r="HNQ90" s="147"/>
      <c r="HNR90" s="146"/>
      <c r="HNS90" s="147"/>
      <c r="HNT90" s="146"/>
      <c r="HNU90" s="147"/>
      <c r="HNV90" s="146"/>
      <c r="HNW90" s="147"/>
      <c r="HNX90" s="146"/>
      <c r="HNY90" s="147"/>
      <c r="HNZ90" s="146"/>
      <c r="HOA90" s="147"/>
      <c r="HOB90" s="146"/>
      <c r="HOC90" s="147"/>
      <c r="HOD90" s="146"/>
      <c r="HOE90" s="147"/>
      <c r="HOF90" s="146"/>
      <c r="HOG90" s="147"/>
      <c r="HOH90" s="146"/>
      <c r="HOI90" s="147"/>
      <c r="HOJ90" s="146"/>
      <c r="HOK90" s="147"/>
      <c r="HOL90" s="146"/>
      <c r="HOM90" s="147"/>
      <c r="HON90" s="146"/>
      <c r="HOO90" s="147"/>
      <c r="HOP90" s="146"/>
      <c r="HOQ90" s="147"/>
      <c r="HOR90" s="146"/>
      <c r="HOS90" s="147"/>
      <c r="HOT90" s="146"/>
      <c r="HOU90" s="147"/>
      <c r="HOV90" s="146"/>
      <c r="HOW90" s="147"/>
      <c r="HOX90" s="146"/>
      <c r="HOY90" s="147"/>
      <c r="HOZ90" s="146"/>
      <c r="HPA90" s="147"/>
      <c r="HPB90" s="146"/>
      <c r="HPC90" s="147"/>
      <c r="HPD90" s="146"/>
      <c r="HPE90" s="147"/>
      <c r="HPF90" s="146"/>
      <c r="HPG90" s="147"/>
      <c r="HPH90" s="146"/>
      <c r="HPI90" s="147"/>
      <c r="HPJ90" s="146"/>
      <c r="HPK90" s="147"/>
      <c r="HPL90" s="146"/>
      <c r="HPM90" s="147"/>
      <c r="HPN90" s="146"/>
      <c r="HPO90" s="147"/>
      <c r="HPP90" s="146"/>
      <c r="HPQ90" s="147"/>
      <c r="HPR90" s="146"/>
      <c r="HPS90" s="147"/>
      <c r="HPT90" s="146"/>
      <c r="HPU90" s="147"/>
      <c r="HPV90" s="146"/>
      <c r="HPW90" s="147"/>
      <c r="HPX90" s="146"/>
      <c r="HPY90" s="147"/>
      <c r="HPZ90" s="146"/>
      <c r="HQA90" s="147"/>
      <c r="HQB90" s="146"/>
      <c r="HQC90" s="147"/>
      <c r="HQD90" s="146"/>
      <c r="HQE90" s="147"/>
      <c r="HQF90" s="146"/>
      <c r="HQG90" s="147"/>
      <c r="HQH90" s="146"/>
      <c r="HQI90" s="147"/>
      <c r="HQJ90" s="146"/>
      <c r="HQK90" s="147"/>
      <c r="HQL90" s="146"/>
      <c r="HQM90" s="147"/>
      <c r="HQN90" s="146"/>
      <c r="HQO90" s="147"/>
      <c r="HQP90" s="146"/>
      <c r="HQQ90" s="147"/>
      <c r="HQR90" s="146"/>
      <c r="HQS90" s="147"/>
      <c r="HQT90" s="146"/>
      <c r="HQU90" s="147"/>
      <c r="HQV90" s="146"/>
      <c r="HQW90" s="147"/>
      <c r="HQX90" s="146"/>
      <c r="HQY90" s="147"/>
      <c r="HQZ90" s="146"/>
      <c r="HRA90" s="147"/>
      <c r="HRB90" s="146"/>
      <c r="HRC90" s="147"/>
      <c r="HRD90" s="146"/>
      <c r="HRE90" s="147"/>
      <c r="HRF90" s="146"/>
      <c r="HRG90" s="147"/>
      <c r="HRH90" s="146"/>
      <c r="HRI90" s="147"/>
      <c r="HRJ90" s="146"/>
      <c r="HRK90" s="147"/>
      <c r="HRL90" s="146"/>
      <c r="HRM90" s="147"/>
      <c r="HRN90" s="146"/>
      <c r="HRO90" s="147"/>
      <c r="HRP90" s="146"/>
      <c r="HRQ90" s="147"/>
      <c r="HRR90" s="146"/>
      <c r="HRS90" s="147"/>
      <c r="HRT90" s="146"/>
      <c r="HRU90" s="147"/>
      <c r="HRV90" s="146"/>
      <c r="HRW90" s="147"/>
      <c r="HRX90" s="146"/>
      <c r="HRY90" s="147"/>
      <c r="HRZ90" s="146"/>
      <c r="HSA90" s="147"/>
      <c r="HSB90" s="146"/>
      <c r="HSC90" s="147"/>
      <c r="HSD90" s="146"/>
      <c r="HSE90" s="147"/>
      <c r="HSF90" s="146"/>
      <c r="HSG90" s="147"/>
      <c r="HSH90" s="146"/>
      <c r="HSI90" s="147"/>
      <c r="HSJ90" s="146"/>
      <c r="HSK90" s="147"/>
      <c r="HSL90" s="146"/>
      <c r="HSM90" s="147"/>
      <c r="HSN90" s="146"/>
      <c r="HSO90" s="147"/>
      <c r="HSP90" s="146"/>
      <c r="HSQ90" s="147"/>
      <c r="HSR90" s="146"/>
      <c r="HSS90" s="147"/>
      <c r="HST90" s="146"/>
      <c r="HSU90" s="147"/>
      <c r="HSV90" s="146"/>
      <c r="HSW90" s="147"/>
      <c r="HSX90" s="146"/>
      <c r="HSY90" s="147"/>
      <c r="HSZ90" s="146"/>
      <c r="HTA90" s="147"/>
      <c r="HTB90" s="146"/>
      <c r="HTC90" s="147"/>
      <c r="HTD90" s="146"/>
      <c r="HTE90" s="147"/>
      <c r="HTF90" s="146"/>
      <c r="HTG90" s="147"/>
      <c r="HTH90" s="146"/>
      <c r="HTI90" s="147"/>
      <c r="HTJ90" s="146"/>
      <c r="HTK90" s="147"/>
      <c r="HTL90" s="146"/>
      <c r="HTM90" s="147"/>
      <c r="HTN90" s="146"/>
      <c r="HTO90" s="147"/>
      <c r="HTP90" s="146"/>
      <c r="HTQ90" s="147"/>
      <c r="HTR90" s="146"/>
      <c r="HTS90" s="147"/>
      <c r="HTT90" s="146"/>
      <c r="HTU90" s="147"/>
      <c r="HTV90" s="146"/>
      <c r="HTW90" s="147"/>
      <c r="HTX90" s="146"/>
      <c r="HTY90" s="147"/>
      <c r="HTZ90" s="146"/>
      <c r="HUA90" s="147"/>
      <c r="HUB90" s="146"/>
      <c r="HUC90" s="147"/>
      <c r="HUD90" s="146"/>
      <c r="HUE90" s="147"/>
      <c r="HUF90" s="146"/>
      <c r="HUG90" s="147"/>
      <c r="HUH90" s="146"/>
      <c r="HUI90" s="147"/>
      <c r="HUJ90" s="146"/>
      <c r="HUK90" s="147"/>
      <c r="HUL90" s="146"/>
      <c r="HUM90" s="147"/>
      <c r="HUN90" s="146"/>
      <c r="HUO90" s="147"/>
      <c r="HUP90" s="146"/>
      <c r="HUQ90" s="147"/>
      <c r="HUR90" s="146"/>
      <c r="HUS90" s="147"/>
      <c r="HUT90" s="146"/>
      <c r="HUU90" s="147"/>
      <c r="HUV90" s="146"/>
      <c r="HUW90" s="147"/>
      <c r="HUX90" s="146"/>
      <c r="HUY90" s="147"/>
      <c r="HUZ90" s="146"/>
      <c r="HVA90" s="147"/>
      <c r="HVB90" s="146"/>
      <c r="HVC90" s="147"/>
      <c r="HVD90" s="146"/>
      <c r="HVE90" s="147"/>
      <c r="HVF90" s="146"/>
      <c r="HVG90" s="147"/>
      <c r="HVH90" s="146"/>
      <c r="HVI90" s="147"/>
      <c r="HVJ90" s="146"/>
      <c r="HVK90" s="147"/>
      <c r="HVL90" s="146"/>
      <c r="HVM90" s="147"/>
      <c r="HVN90" s="146"/>
      <c r="HVO90" s="147"/>
      <c r="HVP90" s="146"/>
      <c r="HVQ90" s="147"/>
      <c r="HVR90" s="146"/>
      <c r="HVS90" s="147"/>
      <c r="HVT90" s="146"/>
      <c r="HVU90" s="147"/>
      <c r="HVV90" s="146"/>
      <c r="HVW90" s="147"/>
      <c r="HVX90" s="146"/>
      <c r="HVY90" s="147"/>
      <c r="HVZ90" s="146"/>
      <c r="HWA90" s="147"/>
      <c r="HWB90" s="146"/>
      <c r="HWC90" s="147"/>
      <c r="HWD90" s="146"/>
      <c r="HWE90" s="147"/>
      <c r="HWF90" s="146"/>
      <c r="HWG90" s="147"/>
      <c r="HWH90" s="146"/>
      <c r="HWI90" s="147"/>
      <c r="HWJ90" s="146"/>
      <c r="HWK90" s="147"/>
      <c r="HWL90" s="146"/>
      <c r="HWM90" s="147"/>
      <c r="HWN90" s="146"/>
      <c r="HWO90" s="147"/>
      <c r="HWP90" s="146"/>
      <c r="HWQ90" s="147"/>
      <c r="HWR90" s="146"/>
      <c r="HWS90" s="147"/>
      <c r="HWT90" s="146"/>
      <c r="HWU90" s="147"/>
      <c r="HWV90" s="146"/>
      <c r="HWW90" s="147"/>
      <c r="HWX90" s="146"/>
      <c r="HWY90" s="147"/>
      <c r="HWZ90" s="146"/>
      <c r="HXA90" s="147"/>
      <c r="HXB90" s="146"/>
      <c r="HXC90" s="147"/>
      <c r="HXD90" s="146"/>
      <c r="HXE90" s="147"/>
      <c r="HXF90" s="146"/>
      <c r="HXG90" s="147"/>
      <c r="HXH90" s="146"/>
      <c r="HXI90" s="147"/>
      <c r="HXJ90" s="146"/>
      <c r="HXK90" s="147"/>
      <c r="HXL90" s="146"/>
      <c r="HXM90" s="147"/>
      <c r="HXN90" s="146"/>
      <c r="HXO90" s="147"/>
      <c r="HXP90" s="146"/>
      <c r="HXQ90" s="147"/>
      <c r="HXR90" s="146"/>
      <c r="HXS90" s="147"/>
      <c r="HXT90" s="146"/>
      <c r="HXU90" s="147"/>
      <c r="HXV90" s="146"/>
      <c r="HXW90" s="147"/>
      <c r="HXX90" s="146"/>
      <c r="HXY90" s="147"/>
      <c r="HXZ90" s="146"/>
      <c r="HYA90" s="147"/>
      <c r="HYB90" s="146"/>
      <c r="HYC90" s="147"/>
      <c r="HYD90" s="146"/>
      <c r="HYE90" s="147"/>
      <c r="HYF90" s="146"/>
      <c r="HYG90" s="147"/>
      <c r="HYH90" s="146"/>
      <c r="HYI90" s="147"/>
      <c r="HYJ90" s="146"/>
      <c r="HYK90" s="147"/>
      <c r="HYL90" s="146"/>
      <c r="HYM90" s="147"/>
      <c r="HYN90" s="146"/>
      <c r="HYO90" s="147"/>
      <c r="HYP90" s="146"/>
      <c r="HYQ90" s="147"/>
      <c r="HYR90" s="146"/>
      <c r="HYS90" s="147"/>
      <c r="HYT90" s="146"/>
      <c r="HYU90" s="147"/>
      <c r="HYV90" s="146"/>
      <c r="HYW90" s="147"/>
      <c r="HYX90" s="146"/>
      <c r="HYY90" s="147"/>
      <c r="HYZ90" s="146"/>
      <c r="HZA90" s="147"/>
      <c r="HZB90" s="146"/>
      <c r="HZC90" s="147"/>
      <c r="HZD90" s="146"/>
      <c r="HZE90" s="147"/>
      <c r="HZF90" s="146"/>
      <c r="HZG90" s="147"/>
      <c r="HZH90" s="146"/>
      <c r="HZI90" s="147"/>
      <c r="HZJ90" s="146"/>
      <c r="HZK90" s="147"/>
      <c r="HZL90" s="146"/>
      <c r="HZM90" s="147"/>
      <c r="HZN90" s="146"/>
      <c r="HZO90" s="147"/>
      <c r="HZP90" s="146"/>
      <c r="HZQ90" s="147"/>
      <c r="HZR90" s="146"/>
      <c r="HZS90" s="147"/>
      <c r="HZT90" s="146"/>
      <c r="HZU90" s="147"/>
      <c r="HZV90" s="146"/>
      <c r="HZW90" s="147"/>
      <c r="HZX90" s="146"/>
      <c r="HZY90" s="147"/>
      <c r="HZZ90" s="146"/>
      <c r="IAA90" s="147"/>
      <c r="IAB90" s="146"/>
      <c r="IAC90" s="147"/>
      <c r="IAD90" s="146"/>
      <c r="IAE90" s="147"/>
      <c r="IAF90" s="146"/>
      <c r="IAG90" s="147"/>
      <c r="IAH90" s="146"/>
      <c r="IAI90" s="147"/>
      <c r="IAJ90" s="146"/>
      <c r="IAK90" s="147"/>
      <c r="IAL90" s="146"/>
      <c r="IAM90" s="147"/>
      <c r="IAN90" s="146"/>
      <c r="IAO90" s="147"/>
      <c r="IAP90" s="146"/>
      <c r="IAQ90" s="147"/>
      <c r="IAR90" s="146"/>
      <c r="IAS90" s="147"/>
      <c r="IAT90" s="146"/>
      <c r="IAU90" s="147"/>
      <c r="IAV90" s="146"/>
      <c r="IAW90" s="147"/>
      <c r="IAX90" s="146"/>
      <c r="IAY90" s="147"/>
      <c r="IAZ90" s="146"/>
      <c r="IBA90" s="147"/>
      <c r="IBB90" s="146"/>
      <c r="IBC90" s="147"/>
      <c r="IBD90" s="146"/>
      <c r="IBE90" s="147"/>
      <c r="IBF90" s="146"/>
      <c r="IBG90" s="147"/>
      <c r="IBH90" s="146"/>
      <c r="IBI90" s="147"/>
      <c r="IBJ90" s="146"/>
      <c r="IBK90" s="147"/>
      <c r="IBL90" s="146"/>
      <c r="IBM90" s="147"/>
      <c r="IBN90" s="146"/>
      <c r="IBO90" s="147"/>
      <c r="IBP90" s="146"/>
      <c r="IBQ90" s="147"/>
      <c r="IBR90" s="146"/>
      <c r="IBS90" s="147"/>
      <c r="IBT90" s="146"/>
      <c r="IBU90" s="147"/>
      <c r="IBV90" s="146"/>
      <c r="IBW90" s="147"/>
      <c r="IBX90" s="146"/>
      <c r="IBY90" s="147"/>
      <c r="IBZ90" s="146"/>
      <c r="ICA90" s="147"/>
      <c r="ICB90" s="146"/>
      <c r="ICC90" s="147"/>
      <c r="ICD90" s="146"/>
      <c r="ICE90" s="147"/>
      <c r="ICF90" s="146"/>
      <c r="ICG90" s="147"/>
      <c r="ICH90" s="146"/>
      <c r="ICI90" s="147"/>
      <c r="ICJ90" s="146"/>
      <c r="ICK90" s="147"/>
      <c r="ICL90" s="146"/>
      <c r="ICM90" s="147"/>
      <c r="ICN90" s="146"/>
      <c r="ICO90" s="147"/>
      <c r="ICP90" s="146"/>
      <c r="ICQ90" s="147"/>
      <c r="ICR90" s="146"/>
      <c r="ICS90" s="147"/>
      <c r="ICT90" s="146"/>
      <c r="ICU90" s="147"/>
      <c r="ICV90" s="146"/>
      <c r="ICW90" s="147"/>
      <c r="ICX90" s="146"/>
      <c r="ICY90" s="147"/>
      <c r="ICZ90" s="146"/>
      <c r="IDA90" s="147"/>
      <c r="IDB90" s="146"/>
      <c r="IDC90" s="147"/>
      <c r="IDD90" s="146"/>
      <c r="IDE90" s="147"/>
      <c r="IDF90" s="146"/>
      <c r="IDG90" s="147"/>
      <c r="IDH90" s="146"/>
      <c r="IDI90" s="147"/>
      <c r="IDJ90" s="146"/>
      <c r="IDK90" s="147"/>
      <c r="IDL90" s="146"/>
      <c r="IDM90" s="147"/>
      <c r="IDN90" s="146"/>
      <c r="IDO90" s="147"/>
      <c r="IDP90" s="146"/>
      <c r="IDQ90" s="147"/>
      <c r="IDR90" s="146"/>
      <c r="IDS90" s="147"/>
      <c r="IDT90" s="146"/>
      <c r="IDU90" s="147"/>
      <c r="IDV90" s="146"/>
      <c r="IDW90" s="147"/>
      <c r="IDX90" s="146"/>
      <c r="IDY90" s="147"/>
      <c r="IDZ90" s="146"/>
      <c r="IEA90" s="147"/>
      <c r="IEB90" s="146"/>
      <c r="IEC90" s="147"/>
      <c r="IED90" s="146"/>
      <c r="IEE90" s="147"/>
      <c r="IEF90" s="146"/>
      <c r="IEG90" s="147"/>
      <c r="IEH90" s="146"/>
      <c r="IEI90" s="147"/>
      <c r="IEJ90" s="146"/>
      <c r="IEK90" s="147"/>
      <c r="IEL90" s="146"/>
      <c r="IEM90" s="147"/>
      <c r="IEN90" s="146"/>
      <c r="IEO90" s="147"/>
      <c r="IEP90" s="146"/>
      <c r="IEQ90" s="147"/>
      <c r="IER90" s="146"/>
      <c r="IES90" s="147"/>
      <c r="IET90" s="146"/>
      <c r="IEU90" s="147"/>
      <c r="IEV90" s="146"/>
      <c r="IEW90" s="147"/>
      <c r="IEX90" s="146"/>
      <c r="IEY90" s="147"/>
      <c r="IEZ90" s="146"/>
      <c r="IFA90" s="147"/>
      <c r="IFB90" s="146"/>
      <c r="IFC90" s="147"/>
      <c r="IFD90" s="146"/>
      <c r="IFE90" s="147"/>
      <c r="IFF90" s="146"/>
      <c r="IFG90" s="147"/>
      <c r="IFH90" s="146"/>
      <c r="IFI90" s="147"/>
      <c r="IFJ90" s="146"/>
      <c r="IFK90" s="147"/>
      <c r="IFL90" s="146"/>
      <c r="IFM90" s="147"/>
      <c r="IFN90" s="146"/>
      <c r="IFO90" s="147"/>
      <c r="IFP90" s="146"/>
      <c r="IFQ90" s="147"/>
      <c r="IFR90" s="146"/>
      <c r="IFS90" s="147"/>
      <c r="IFT90" s="146"/>
      <c r="IFU90" s="147"/>
      <c r="IFV90" s="146"/>
      <c r="IFW90" s="147"/>
      <c r="IFX90" s="146"/>
      <c r="IFY90" s="147"/>
      <c r="IFZ90" s="146"/>
      <c r="IGA90" s="147"/>
      <c r="IGB90" s="146"/>
      <c r="IGC90" s="147"/>
      <c r="IGD90" s="146"/>
      <c r="IGE90" s="147"/>
      <c r="IGF90" s="146"/>
      <c r="IGG90" s="147"/>
      <c r="IGH90" s="146"/>
      <c r="IGI90" s="147"/>
      <c r="IGJ90" s="146"/>
      <c r="IGK90" s="147"/>
      <c r="IGL90" s="146"/>
      <c r="IGM90" s="147"/>
      <c r="IGN90" s="146"/>
      <c r="IGO90" s="147"/>
      <c r="IGP90" s="146"/>
      <c r="IGQ90" s="147"/>
      <c r="IGR90" s="146"/>
      <c r="IGS90" s="147"/>
      <c r="IGT90" s="146"/>
      <c r="IGU90" s="147"/>
      <c r="IGV90" s="146"/>
      <c r="IGW90" s="147"/>
      <c r="IGX90" s="146"/>
      <c r="IGY90" s="147"/>
      <c r="IGZ90" s="146"/>
      <c r="IHA90" s="147"/>
      <c r="IHB90" s="146"/>
      <c r="IHC90" s="147"/>
      <c r="IHD90" s="146"/>
      <c r="IHE90" s="147"/>
      <c r="IHF90" s="146"/>
      <c r="IHG90" s="147"/>
      <c r="IHH90" s="146"/>
      <c r="IHI90" s="147"/>
      <c r="IHJ90" s="146"/>
      <c r="IHK90" s="147"/>
      <c r="IHL90" s="146"/>
      <c r="IHM90" s="147"/>
      <c r="IHN90" s="146"/>
      <c r="IHO90" s="147"/>
      <c r="IHP90" s="146"/>
      <c r="IHQ90" s="147"/>
      <c r="IHR90" s="146"/>
      <c r="IHS90" s="147"/>
      <c r="IHT90" s="146"/>
      <c r="IHU90" s="147"/>
      <c r="IHV90" s="146"/>
      <c r="IHW90" s="147"/>
      <c r="IHX90" s="146"/>
      <c r="IHY90" s="147"/>
      <c r="IHZ90" s="146"/>
      <c r="IIA90" s="147"/>
      <c r="IIB90" s="146"/>
      <c r="IIC90" s="147"/>
      <c r="IID90" s="146"/>
      <c r="IIE90" s="147"/>
      <c r="IIF90" s="146"/>
      <c r="IIG90" s="147"/>
      <c r="IIH90" s="146"/>
      <c r="III90" s="147"/>
      <c r="IIJ90" s="146"/>
      <c r="IIK90" s="147"/>
      <c r="IIL90" s="146"/>
      <c r="IIM90" s="147"/>
      <c r="IIN90" s="146"/>
      <c r="IIO90" s="147"/>
      <c r="IIP90" s="146"/>
      <c r="IIQ90" s="147"/>
      <c r="IIR90" s="146"/>
      <c r="IIS90" s="147"/>
      <c r="IIT90" s="146"/>
      <c r="IIU90" s="147"/>
      <c r="IIV90" s="146"/>
      <c r="IIW90" s="147"/>
      <c r="IIX90" s="146"/>
      <c r="IIY90" s="147"/>
      <c r="IIZ90" s="146"/>
      <c r="IJA90" s="147"/>
      <c r="IJB90" s="146"/>
      <c r="IJC90" s="147"/>
      <c r="IJD90" s="146"/>
      <c r="IJE90" s="147"/>
      <c r="IJF90" s="146"/>
      <c r="IJG90" s="147"/>
      <c r="IJH90" s="146"/>
      <c r="IJI90" s="147"/>
      <c r="IJJ90" s="146"/>
      <c r="IJK90" s="147"/>
      <c r="IJL90" s="146"/>
      <c r="IJM90" s="147"/>
      <c r="IJN90" s="146"/>
      <c r="IJO90" s="147"/>
      <c r="IJP90" s="146"/>
      <c r="IJQ90" s="147"/>
      <c r="IJR90" s="146"/>
      <c r="IJS90" s="147"/>
      <c r="IJT90" s="146"/>
      <c r="IJU90" s="147"/>
      <c r="IJV90" s="146"/>
      <c r="IJW90" s="147"/>
      <c r="IJX90" s="146"/>
      <c r="IJY90" s="147"/>
      <c r="IJZ90" s="146"/>
      <c r="IKA90" s="147"/>
      <c r="IKB90" s="146"/>
      <c r="IKC90" s="147"/>
      <c r="IKD90" s="146"/>
      <c r="IKE90" s="147"/>
      <c r="IKF90" s="146"/>
      <c r="IKG90" s="147"/>
      <c r="IKH90" s="146"/>
      <c r="IKI90" s="147"/>
      <c r="IKJ90" s="146"/>
      <c r="IKK90" s="147"/>
      <c r="IKL90" s="146"/>
      <c r="IKM90" s="147"/>
      <c r="IKN90" s="146"/>
      <c r="IKO90" s="147"/>
      <c r="IKP90" s="146"/>
      <c r="IKQ90" s="147"/>
      <c r="IKR90" s="146"/>
      <c r="IKS90" s="147"/>
      <c r="IKT90" s="146"/>
      <c r="IKU90" s="147"/>
      <c r="IKV90" s="146"/>
      <c r="IKW90" s="147"/>
      <c r="IKX90" s="146"/>
      <c r="IKY90" s="147"/>
      <c r="IKZ90" s="146"/>
      <c r="ILA90" s="147"/>
      <c r="ILB90" s="146"/>
      <c r="ILC90" s="147"/>
      <c r="ILD90" s="146"/>
      <c r="ILE90" s="147"/>
      <c r="ILF90" s="146"/>
      <c r="ILG90" s="147"/>
      <c r="ILH90" s="146"/>
      <c r="ILI90" s="147"/>
      <c r="ILJ90" s="146"/>
      <c r="ILK90" s="147"/>
      <c r="ILL90" s="146"/>
      <c r="ILM90" s="147"/>
      <c r="ILN90" s="146"/>
      <c r="ILO90" s="147"/>
      <c r="ILP90" s="146"/>
      <c r="ILQ90" s="147"/>
      <c r="ILR90" s="146"/>
      <c r="ILS90" s="147"/>
      <c r="ILT90" s="146"/>
      <c r="ILU90" s="147"/>
      <c r="ILV90" s="146"/>
      <c r="ILW90" s="147"/>
      <c r="ILX90" s="146"/>
      <c r="ILY90" s="147"/>
      <c r="ILZ90" s="146"/>
      <c r="IMA90" s="147"/>
      <c r="IMB90" s="146"/>
      <c r="IMC90" s="147"/>
      <c r="IMD90" s="146"/>
      <c r="IME90" s="147"/>
      <c r="IMF90" s="146"/>
      <c r="IMG90" s="147"/>
      <c r="IMH90" s="146"/>
      <c r="IMI90" s="147"/>
      <c r="IMJ90" s="146"/>
      <c r="IMK90" s="147"/>
      <c r="IML90" s="146"/>
      <c r="IMM90" s="147"/>
      <c r="IMN90" s="146"/>
      <c r="IMO90" s="147"/>
      <c r="IMP90" s="146"/>
      <c r="IMQ90" s="147"/>
      <c r="IMR90" s="146"/>
      <c r="IMS90" s="147"/>
      <c r="IMT90" s="146"/>
      <c r="IMU90" s="147"/>
      <c r="IMV90" s="146"/>
      <c r="IMW90" s="147"/>
      <c r="IMX90" s="146"/>
      <c r="IMY90" s="147"/>
      <c r="IMZ90" s="146"/>
      <c r="INA90" s="147"/>
      <c r="INB90" s="146"/>
      <c r="INC90" s="147"/>
      <c r="IND90" s="146"/>
      <c r="INE90" s="147"/>
      <c r="INF90" s="146"/>
      <c r="ING90" s="147"/>
      <c r="INH90" s="146"/>
      <c r="INI90" s="147"/>
      <c r="INJ90" s="146"/>
      <c r="INK90" s="147"/>
      <c r="INL90" s="146"/>
      <c r="INM90" s="147"/>
      <c r="INN90" s="146"/>
      <c r="INO90" s="147"/>
      <c r="INP90" s="146"/>
      <c r="INQ90" s="147"/>
      <c r="INR90" s="146"/>
      <c r="INS90" s="147"/>
      <c r="INT90" s="146"/>
      <c r="INU90" s="147"/>
      <c r="INV90" s="146"/>
      <c r="INW90" s="147"/>
      <c r="INX90" s="146"/>
      <c r="INY90" s="147"/>
      <c r="INZ90" s="146"/>
      <c r="IOA90" s="147"/>
      <c r="IOB90" s="146"/>
      <c r="IOC90" s="147"/>
      <c r="IOD90" s="146"/>
      <c r="IOE90" s="147"/>
      <c r="IOF90" s="146"/>
      <c r="IOG90" s="147"/>
      <c r="IOH90" s="146"/>
      <c r="IOI90" s="147"/>
      <c r="IOJ90" s="146"/>
      <c r="IOK90" s="147"/>
      <c r="IOL90" s="146"/>
      <c r="IOM90" s="147"/>
      <c r="ION90" s="146"/>
      <c r="IOO90" s="147"/>
      <c r="IOP90" s="146"/>
      <c r="IOQ90" s="147"/>
      <c r="IOR90" s="146"/>
      <c r="IOS90" s="147"/>
      <c r="IOT90" s="146"/>
      <c r="IOU90" s="147"/>
      <c r="IOV90" s="146"/>
      <c r="IOW90" s="147"/>
      <c r="IOX90" s="146"/>
      <c r="IOY90" s="147"/>
      <c r="IOZ90" s="146"/>
      <c r="IPA90" s="147"/>
      <c r="IPB90" s="146"/>
      <c r="IPC90" s="147"/>
      <c r="IPD90" s="146"/>
      <c r="IPE90" s="147"/>
      <c r="IPF90" s="146"/>
      <c r="IPG90" s="147"/>
      <c r="IPH90" s="146"/>
      <c r="IPI90" s="147"/>
      <c r="IPJ90" s="146"/>
      <c r="IPK90" s="147"/>
      <c r="IPL90" s="146"/>
      <c r="IPM90" s="147"/>
      <c r="IPN90" s="146"/>
      <c r="IPO90" s="147"/>
      <c r="IPP90" s="146"/>
      <c r="IPQ90" s="147"/>
      <c r="IPR90" s="146"/>
      <c r="IPS90" s="147"/>
      <c r="IPT90" s="146"/>
      <c r="IPU90" s="147"/>
      <c r="IPV90" s="146"/>
      <c r="IPW90" s="147"/>
      <c r="IPX90" s="146"/>
      <c r="IPY90" s="147"/>
      <c r="IPZ90" s="146"/>
      <c r="IQA90" s="147"/>
      <c r="IQB90" s="146"/>
      <c r="IQC90" s="147"/>
      <c r="IQD90" s="146"/>
      <c r="IQE90" s="147"/>
      <c r="IQF90" s="146"/>
      <c r="IQG90" s="147"/>
      <c r="IQH90" s="146"/>
      <c r="IQI90" s="147"/>
      <c r="IQJ90" s="146"/>
      <c r="IQK90" s="147"/>
      <c r="IQL90" s="146"/>
      <c r="IQM90" s="147"/>
      <c r="IQN90" s="146"/>
      <c r="IQO90" s="147"/>
      <c r="IQP90" s="146"/>
      <c r="IQQ90" s="147"/>
      <c r="IQR90" s="146"/>
      <c r="IQS90" s="147"/>
      <c r="IQT90" s="146"/>
      <c r="IQU90" s="147"/>
      <c r="IQV90" s="146"/>
      <c r="IQW90" s="147"/>
      <c r="IQX90" s="146"/>
      <c r="IQY90" s="147"/>
      <c r="IQZ90" s="146"/>
      <c r="IRA90" s="147"/>
      <c r="IRB90" s="146"/>
      <c r="IRC90" s="147"/>
      <c r="IRD90" s="146"/>
      <c r="IRE90" s="147"/>
      <c r="IRF90" s="146"/>
      <c r="IRG90" s="147"/>
      <c r="IRH90" s="146"/>
      <c r="IRI90" s="147"/>
      <c r="IRJ90" s="146"/>
      <c r="IRK90" s="147"/>
      <c r="IRL90" s="146"/>
      <c r="IRM90" s="147"/>
      <c r="IRN90" s="146"/>
      <c r="IRO90" s="147"/>
      <c r="IRP90" s="146"/>
      <c r="IRQ90" s="147"/>
      <c r="IRR90" s="146"/>
      <c r="IRS90" s="147"/>
      <c r="IRT90" s="146"/>
      <c r="IRU90" s="147"/>
      <c r="IRV90" s="146"/>
      <c r="IRW90" s="147"/>
      <c r="IRX90" s="146"/>
      <c r="IRY90" s="147"/>
      <c r="IRZ90" s="146"/>
      <c r="ISA90" s="147"/>
      <c r="ISB90" s="146"/>
      <c r="ISC90" s="147"/>
      <c r="ISD90" s="146"/>
      <c r="ISE90" s="147"/>
      <c r="ISF90" s="146"/>
      <c r="ISG90" s="147"/>
      <c r="ISH90" s="146"/>
      <c r="ISI90" s="147"/>
      <c r="ISJ90" s="146"/>
      <c r="ISK90" s="147"/>
      <c r="ISL90" s="146"/>
      <c r="ISM90" s="147"/>
      <c r="ISN90" s="146"/>
      <c r="ISO90" s="147"/>
      <c r="ISP90" s="146"/>
      <c r="ISQ90" s="147"/>
      <c r="ISR90" s="146"/>
      <c r="ISS90" s="147"/>
      <c r="IST90" s="146"/>
      <c r="ISU90" s="147"/>
      <c r="ISV90" s="146"/>
      <c r="ISW90" s="147"/>
      <c r="ISX90" s="146"/>
      <c r="ISY90" s="147"/>
      <c r="ISZ90" s="146"/>
      <c r="ITA90" s="147"/>
      <c r="ITB90" s="146"/>
      <c r="ITC90" s="147"/>
      <c r="ITD90" s="146"/>
      <c r="ITE90" s="147"/>
      <c r="ITF90" s="146"/>
      <c r="ITG90" s="147"/>
      <c r="ITH90" s="146"/>
      <c r="ITI90" s="147"/>
      <c r="ITJ90" s="146"/>
      <c r="ITK90" s="147"/>
      <c r="ITL90" s="146"/>
      <c r="ITM90" s="147"/>
      <c r="ITN90" s="146"/>
      <c r="ITO90" s="147"/>
      <c r="ITP90" s="146"/>
      <c r="ITQ90" s="147"/>
      <c r="ITR90" s="146"/>
      <c r="ITS90" s="147"/>
      <c r="ITT90" s="146"/>
      <c r="ITU90" s="147"/>
      <c r="ITV90" s="146"/>
      <c r="ITW90" s="147"/>
      <c r="ITX90" s="146"/>
      <c r="ITY90" s="147"/>
      <c r="ITZ90" s="146"/>
      <c r="IUA90" s="147"/>
      <c r="IUB90" s="146"/>
      <c r="IUC90" s="147"/>
      <c r="IUD90" s="146"/>
      <c r="IUE90" s="147"/>
      <c r="IUF90" s="146"/>
      <c r="IUG90" s="147"/>
      <c r="IUH90" s="146"/>
      <c r="IUI90" s="147"/>
      <c r="IUJ90" s="146"/>
      <c r="IUK90" s="147"/>
      <c r="IUL90" s="146"/>
      <c r="IUM90" s="147"/>
      <c r="IUN90" s="146"/>
      <c r="IUO90" s="147"/>
      <c r="IUP90" s="146"/>
      <c r="IUQ90" s="147"/>
      <c r="IUR90" s="146"/>
      <c r="IUS90" s="147"/>
      <c r="IUT90" s="146"/>
      <c r="IUU90" s="147"/>
      <c r="IUV90" s="146"/>
      <c r="IUW90" s="147"/>
      <c r="IUX90" s="146"/>
      <c r="IUY90" s="147"/>
      <c r="IUZ90" s="146"/>
      <c r="IVA90" s="147"/>
      <c r="IVB90" s="146"/>
      <c r="IVC90" s="147"/>
      <c r="IVD90" s="146"/>
      <c r="IVE90" s="147"/>
      <c r="IVF90" s="146"/>
      <c r="IVG90" s="147"/>
      <c r="IVH90" s="146"/>
      <c r="IVI90" s="147"/>
      <c r="IVJ90" s="146"/>
      <c r="IVK90" s="147"/>
      <c r="IVL90" s="146"/>
      <c r="IVM90" s="147"/>
      <c r="IVN90" s="146"/>
      <c r="IVO90" s="147"/>
      <c r="IVP90" s="146"/>
      <c r="IVQ90" s="147"/>
      <c r="IVR90" s="146"/>
      <c r="IVS90" s="147"/>
      <c r="IVT90" s="146"/>
      <c r="IVU90" s="147"/>
      <c r="IVV90" s="146"/>
      <c r="IVW90" s="147"/>
      <c r="IVX90" s="146"/>
      <c r="IVY90" s="147"/>
      <c r="IVZ90" s="146"/>
      <c r="IWA90" s="147"/>
      <c r="IWB90" s="146"/>
      <c r="IWC90" s="147"/>
      <c r="IWD90" s="146"/>
      <c r="IWE90" s="147"/>
      <c r="IWF90" s="146"/>
      <c r="IWG90" s="147"/>
      <c r="IWH90" s="146"/>
      <c r="IWI90" s="147"/>
      <c r="IWJ90" s="146"/>
      <c r="IWK90" s="147"/>
      <c r="IWL90" s="146"/>
      <c r="IWM90" s="147"/>
      <c r="IWN90" s="146"/>
      <c r="IWO90" s="147"/>
      <c r="IWP90" s="146"/>
      <c r="IWQ90" s="147"/>
      <c r="IWR90" s="146"/>
      <c r="IWS90" s="147"/>
      <c r="IWT90" s="146"/>
      <c r="IWU90" s="147"/>
      <c r="IWV90" s="146"/>
      <c r="IWW90" s="147"/>
      <c r="IWX90" s="146"/>
      <c r="IWY90" s="147"/>
      <c r="IWZ90" s="146"/>
      <c r="IXA90" s="147"/>
      <c r="IXB90" s="146"/>
      <c r="IXC90" s="147"/>
      <c r="IXD90" s="146"/>
      <c r="IXE90" s="147"/>
      <c r="IXF90" s="146"/>
      <c r="IXG90" s="147"/>
      <c r="IXH90" s="146"/>
      <c r="IXI90" s="147"/>
      <c r="IXJ90" s="146"/>
      <c r="IXK90" s="147"/>
      <c r="IXL90" s="146"/>
      <c r="IXM90" s="147"/>
      <c r="IXN90" s="146"/>
      <c r="IXO90" s="147"/>
      <c r="IXP90" s="146"/>
      <c r="IXQ90" s="147"/>
      <c r="IXR90" s="146"/>
      <c r="IXS90" s="147"/>
      <c r="IXT90" s="146"/>
      <c r="IXU90" s="147"/>
      <c r="IXV90" s="146"/>
      <c r="IXW90" s="147"/>
      <c r="IXX90" s="146"/>
      <c r="IXY90" s="147"/>
      <c r="IXZ90" s="146"/>
      <c r="IYA90" s="147"/>
      <c r="IYB90" s="146"/>
      <c r="IYC90" s="147"/>
      <c r="IYD90" s="146"/>
      <c r="IYE90" s="147"/>
      <c r="IYF90" s="146"/>
      <c r="IYG90" s="147"/>
      <c r="IYH90" s="146"/>
      <c r="IYI90" s="147"/>
      <c r="IYJ90" s="146"/>
      <c r="IYK90" s="147"/>
      <c r="IYL90" s="146"/>
      <c r="IYM90" s="147"/>
      <c r="IYN90" s="146"/>
      <c r="IYO90" s="147"/>
      <c r="IYP90" s="146"/>
      <c r="IYQ90" s="147"/>
      <c r="IYR90" s="146"/>
      <c r="IYS90" s="147"/>
      <c r="IYT90" s="146"/>
      <c r="IYU90" s="147"/>
      <c r="IYV90" s="146"/>
      <c r="IYW90" s="147"/>
      <c r="IYX90" s="146"/>
      <c r="IYY90" s="147"/>
      <c r="IYZ90" s="146"/>
      <c r="IZA90" s="147"/>
      <c r="IZB90" s="146"/>
      <c r="IZC90" s="147"/>
      <c r="IZD90" s="146"/>
      <c r="IZE90" s="147"/>
      <c r="IZF90" s="146"/>
      <c r="IZG90" s="147"/>
      <c r="IZH90" s="146"/>
      <c r="IZI90" s="147"/>
      <c r="IZJ90" s="146"/>
      <c r="IZK90" s="147"/>
      <c r="IZL90" s="146"/>
      <c r="IZM90" s="147"/>
      <c r="IZN90" s="146"/>
      <c r="IZO90" s="147"/>
      <c r="IZP90" s="146"/>
      <c r="IZQ90" s="147"/>
      <c r="IZR90" s="146"/>
      <c r="IZS90" s="147"/>
      <c r="IZT90" s="146"/>
      <c r="IZU90" s="147"/>
      <c r="IZV90" s="146"/>
      <c r="IZW90" s="147"/>
      <c r="IZX90" s="146"/>
      <c r="IZY90" s="147"/>
      <c r="IZZ90" s="146"/>
      <c r="JAA90" s="147"/>
      <c r="JAB90" s="146"/>
      <c r="JAC90" s="147"/>
      <c r="JAD90" s="146"/>
      <c r="JAE90" s="147"/>
      <c r="JAF90" s="146"/>
      <c r="JAG90" s="147"/>
      <c r="JAH90" s="146"/>
      <c r="JAI90" s="147"/>
      <c r="JAJ90" s="146"/>
      <c r="JAK90" s="147"/>
      <c r="JAL90" s="146"/>
      <c r="JAM90" s="147"/>
      <c r="JAN90" s="146"/>
      <c r="JAO90" s="147"/>
      <c r="JAP90" s="146"/>
      <c r="JAQ90" s="147"/>
      <c r="JAR90" s="146"/>
      <c r="JAS90" s="147"/>
      <c r="JAT90" s="146"/>
      <c r="JAU90" s="147"/>
      <c r="JAV90" s="146"/>
      <c r="JAW90" s="147"/>
      <c r="JAX90" s="146"/>
      <c r="JAY90" s="147"/>
      <c r="JAZ90" s="146"/>
      <c r="JBA90" s="147"/>
      <c r="JBB90" s="146"/>
      <c r="JBC90" s="147"/>
      <c r="JBD90" s="146"/>
      <c r="JBE90" s="147"/>
      <c r="JBF90" s="146"/>
      <c r="JBG90" s="147"/>
      <c r="JBH90" s="146"/>
      <c r="JBI90" s="147"/>
      <c r="JBJ90" s="146"/>
      <c r="JBK90" s="147"/>
      <c r="JBL90" s="146"/>
      <c r="JBM90" s="147"/>
      <c r="JBN90" s="146"/>
      <c r="JBO90" s="147"/>
      <c r="JBP90" s="146"/>
      <c r="JBQ90" s="147"/>
      <c r="JBR90" s="146"/>
      <c r="JBS90" s="147"/>
      <c r="JBT90" s="146"/>
      <c r="JBU90" s="147"/>
      <c r="JBV90" s="146"/>
      <c r="JBW90" s="147"/>
      <c r="JBX90" s="146"/>
      <c r="JBY90" s="147"/>
      <c r="JBZ90" s="146"/>
      <c r="JCA90" s="147"/>
      <c r="JCB90" s="146"/>
      <c r="JCC90" s="147"/>
      <c r="JCD90" s="146"/>
      <c r="JCE90" s="147"/>
      <c r="JCF90" s="146"/>
      <c r="JCG90" s="147"/>
      <c r="JCH90" s="146"/>
      <c r="JCI90" s="147"/>
      <c r="JCJ90" s="146"/>
      <c r="JCK90" s="147"/>
      <c r="JCL90" s="146"/>
      <c r="JCM90" s="147"/>
      <c r="JCN90" s="146"/>
      <c r="JCO90" s="147"/>
      <c r="JCP90" s="146"/>
      <c r="JCQ90" s="147"/>
      <c r="JCR90" s="146"/>
      <c r="JCS90" s="147"/>
      <c r="JCT90" s="146"/>
      <c r="JCU90" s="147"/>
      <c r="JCV90" s="146"/>
      <c r="JCW90" s="147"/>
      <c r="JCX90" s="146"/>
      <c r="JCY90" s="147"/>
      <c r="JCZ90" s="146"/>
      <c r="JDA90" s="147"/>
      <c r="JDB90" s="146"/>
      <c r="JDC90" s="147"/>
      <c r="JDD90" s="146"/>
      <c r="JDE90" s="147"/>
      <c r="JDF90" s="146"/>
      <c r="JDG90" s="147"/>
      <c r="JDH90" s="146"/>
      <c r="JDI90" s="147"/>
      <c r="JDJ90" s="146"/>
      <c r="JDK90" s="147"/>
      <c r="JDL90" s="146"/>
      <c r="JDM90" s="147"/>
      <c r="JDN90" s="146"/>
      <c r="JDO90" s="147"/>
      <c r="JDP90" s="146"/>
      <c r="JDQ90" s="147"/>
      <c r="JDR90" s="146"/>
      <c r="JDS90" s="147"/>
      <c r="JDT90" s="146"/>
      <c r="JDU90" s="147"/>
      <c r="JDV90" s="146"/>
      <c r="JDW90" s="147"/>
      <c r="JDX90" s="146"/>
      <c r="JDY90" s="147"/>
      <c r="JDZ90" s="146"/>
      <c r="JEA90" s="147"/>
      <c r="JEB90" s="146"/>
      <c r="JEC90" s="147"/>
      <c r="JED90" s="146"/>
      <c r="JEE90" s="147"/>
      <c r="JEF90" s="146"/>
      <c r="JEG90" s="147"/>
      <c r="JEH90" s="146"/>
      <c r="JEI90" s="147"/>
      <c r="JEJ90" s="146"/>
      <c r="JEK90" s="147"/>
      <c r="JEL90" s="146"/>
      <c r="JEM90" s="147"/>
      <c r="JEN90" s="146"/>
      <c r="JEO90" s="147"/>
      <c r="JEP90" s="146"/>
      <c r="JEQ90" s="147"/>
      <c r="JER90" s="146"/>
      <c r="JES90" s="147"/>
      <c r="JET90" s="146"/>
      <c r="JEU90" s="147"/>
      <c r="JEV90" s="146"/>
      <c r="JEW90" s="147"/>
      <c r="JEX90" s="146"/>
      <c r="JEY90" s="147"/>
      <c r="JEZ90" s="146"/>
      <c r="JFA90" s="147"/>
      <c r="JFB90" s="146"/>
      <c r="JFC90" s="147"/>
      <c r="JFD90" s="146"/>
      <c r="JFE90" s="147"/>
      <c r="JFF90" s="146"/>
      <c r="JFG90" s="147"/>
      <c r="JFH90" s="146"/>
      <c r="JFI90" s="147"/>
      <c r="JFJ90" s="146"/>
      <c r="JFK90" s="147"/>
      <c r="JFL90" s="146"/>
      <c r="JFM90" s="147"/>
      <c r="JFN90" s="146"/>
      <c r="JFO90" s="147"/>
      <c r="JFP90" s="146"/>
      <c r="JFQ90" s="147"/>
      <c r="JFR90" s="146"/>
      <c r="JFS90" s="147"/>
      <c r="JFT90" s="146"/>
      <c r="JFU90" s="147"/>
      <c r="JFV90" s="146"/>
      <c r="JFW90" s="147"/>
      <c r="JFX90" s="146"/>
      <c r="JFY90" s="147"/>
      <c r="JFZ90" s="146"/>
      <c r="JGA90" s="147"/>
      <c r="JGB90" s="146"/>
      <c r="JGC90" s="147"/>
      <c r="JGD90" s="146"/>
      <c r="JGE90" s="147"/>
      <c r="JGF90" s="146"/>
      <c r="JGG90" s="147"/>
      <c r="JGH90" s="146"/>
      <c r="JGI90" s="147"/>
      <c r="JGJ90" s="146"/>
      <c r="JGK90" s="147"/>
      <c r="JGL90" s="146"/>
      <c r="JGM90" s="147"/>
      <c r="JGN90" s="146"/>
      <c r="JGO90" s="147"/>
      <c r="JGP90" s="146"/>
      <c r="JGQ90" s="147"/>
      <c r="JGR90" s="146"/>
      <c r="JGS90" s="147"/>
      <c r="JGT90" s="146"/>
      <c r="JGU90" s="147"/>
      <c r="JGV90" s="146"/>
      <c r="JGW90" s="147"/>
      <c r="JGX90" s="146"/>
      <c r="JGY90" s="147"/>
      <c r="JGZ90" s="146"/>
      <c r="JHA90" s="147"/>
      <c r="JHB90" s="146"/>
      <c r="JHC90" s="147"/>
      <c r="JHD90" s="146"/>
      <c r="JHE90" s="147"/>
      <c r="JHF90" s="146"/>
      <c r="JHG90" s="147"/>
      <c r="JHH90" s="146"/>
      <c r="JHI90" s="147"/>
      <c r="JHJ90" s="146"/>
      <c r="JHK90" s="147"/>
      <c r="JHL90" s="146"/>
      <c r="JHM90" s="147"/>
      <c r="JHN90" s="146"/>
      <c r="JHO90" s="147"/>
      <c r="JHP90" s="146"/>
      <c r="JHQ90" s="147"/>
      <c r="JHR90" s="146"/>
      <c r="JHS90" s="147"/>
      <c r="JHT90" s="146"/>
      <c r="JHU90" s="147"/>
      <c r="JHV90" s="146"/>
      <c r="JHW90" s="147"/>
      <c r="JHX90" s="146"/>
      <c r="JHY90" s="147"/>
      <c r="JHZ90" s="146"/>
      <c r="JIA90" s="147"/>
      <c r="JIB90" s="146"/>
      <c r="JIC90" s="147"/>
      <c r="JID90" s="146"/>
      <c r="JIE90" s="147"/>
      <c r="JIF90" s="146"/>
      <c r="JIG90" s="147"/>
      <c r="JIH90" s="146"/>
      <c r="JII90" s="147"/>
      <c r="JIJ90" s="146"/>
      <c r="JIK90" s="147"/>
      <c r="JIL90" s="146"/>
      <c r="JIM90" s="147"/>
      <c r="JIN90" s="146"/>
      <c r="JIO90" s="147"/>
      <c r="JIP90" s="146"/>
      <c r="JIQ90" s="147"/>
      <c r="JIR90" s="146"/>
      <c r="JIS90" s="147"/>
      <c r="JIT90" s="146"/>
      <c r="JIU90" s="147"/>
      <c r="JIV90" s="146"/>
      <c r="JIW90" s="147"/>
      <c r="JIX90" s="146"/>
      <c r="JIY90" s="147"/>
      <c r="JIZ90" s="146"/>
      <c r="JJA90" s="147"/>
      <c r="JJB90" s="146"/>
      <c r="JJC90" s="147"/>
      <c r="JJD90" s="146"/>
      <c r="JJE90" s="147"/>
      <c r="JJF90" s="146"/>
      <c r="JJG90" s="147"/>
      <c r="JJH90" s="146"/>
      <c r="JJI90" s="147"/>
      <c r="JJJ90" s="146"/>
      <c r="JJK90" s="147"/>
      <c r="JJL90" s="146"/>
      <c r="JJM90" s="147"/>
      <c r="JJN90" s="146"/>
      <c r="JJO90" s="147"/>
      <c r="JJP90" s="146"/>
      <c r="JJQ90" s="147"/>
      <c r="JJR90" s="146"/>
      <c r="JJS90" s="147"/>
      <c r="JJT90" s="146"/>
      <c r="JJU90" s="147"/>
      <c r="JJV90" s="146"/>
      <c r="JJW90" s="147"/>
      <c r="JJX90" s="146"/>
      <c r="JJY90" s="147"/>
      <c r="JJZ90" s="146"/>
      <c r="JKA90" s="147"/>
      <c r="JKB90" s="146"/>
      <c r="JKC90" s="147"/>
      <c r="JKD90" s="146"/>
      <c r="JKE90" s="147"/>
      <c r="JKF90" s="146"/>
      <c r="JKG90" s="147"/>
      <c r="JKH90" s="146"/>
      <c r="JKI90" s="147"/>
      <c r="JKJ90" s="146"/>
      <c r="JKK90" s="147"/>
      <c r="JKL90" s="146"/>
      <c r="JKM90" s="147"/>
      <c r="JKN90" s="146"/>
      <c r="JKO90" s="147"/>
      <c r="JKP90" s="146"/>
      <c r="JKQ90" s="147"/>
      <c r="JKR90" s="146"/>
      <c r="JKS90" s="147"/>
      <c r="JKT90" s="146"/>
      <c r="JKU90" s="147"/>
      <c r="JKV90" s="146"/>
      <c r="JKW90" s="147"/>
      <c r="JKX90" s="146"/>
      <c r="JKY90" s="147"/>
      <c r="JKZ90" s="146"/>
      <c r="JLA90" s="147"/>
      <c r="JLB90" s="146"/>
      <c r="JLC90" s="147"/>
      <c r="JLD90" s="146"/>
      <c r="JLE90" s="147"/>
      <c r="JLF90" s="146"/>
      <c r="JLG90" s="147"/>
      <c r="JLH90" s="146"/>
      <c r="JLI90" s="147"/>
      <c r="JLJ90" s="146"/>
      <c r="JLK90" s="147"/>
      <c r="JLL90" s="146"/>
      <c r="JLM90" s="147"/>
      <c r="JLN90" s="146"/>
      <c r="JLO90" s="147"/>
      <c r="JLP90" s="146"/>
      <c r="JLQ90" s="147"/>
      <c r="JLR90" s="146"/>
      <c r="JLS90" s="147"/>
      <c r="JLT90" s="146"/>
      <c r="JLU90" s="147"/>
      <c r="JLV90" s="146"/>
      <c r="JLW90" s="147"/>
      <c r="JLX90" s="146"/>
      <c r="JLY90" s="147"/>
      <c r="JLZ90" s="146"/>
      <c r="JMA90" s="147"/>
      <c r="JMB90" s="146"/>
      <c r="JMC90" s="147"/>
      <c r="JMD90" s="146"/>
      <c r="JME90" s="147"/>
      <c r="JMF90" s="146"/>
      <c r="JMG90" s="147"/>
      <c r="JMH90" s="146"/>
      <c r="JMI90" s="147"/>
      <c r="JMJ90" s="146"/>
      <c r="JMK90" s="147"/>
      <c r="JML90" s="146"/>
      <c r="JMM90" s="147"/>
      <c r="JMN90" s="146"/>
      <c r="JMO90" s="147"/>
      <c r="JMP90" s="146"/>
      <c r="JMQ90" s="147"/>
      <c r="JMR90" s="146"/>
      <c r="JMS90" s="147"/>
      <c r="JMT90" s="146"/>
      <c r="JMU90" s="147"/>
      <c r="JMV90" s="146"/>
      <c r="JMW90" s="147"/>
      <c r="JMX90" s="146"/>
      <c r="JMY90" s="147"/>
      <c r="JMZ90" s="146"/>
      <c r="JNA90" s="147"/>
      <c r="JNB90" s="146"/>
      <c r="JNC90" s="147"/>
      <c r="JND90" s="146"/>
      <c r="JNE90" s="147"/>
      <c r="JNF90" s="146"/>
      <c r="JNG90" s="147"/>
      <c r="JNH90" s="146"/>
      <c r="JNI90" s="147"/>
      <c r="JNJ90" s="146"/>
      <c r="JNK90" s="147"/>
      <c r="JNL90" s="146"/>
      <c r="JNM90" s="147"/>
      <c r="JNN90" s="146"/>
      <c r="JNO90" s="147"/>
      <c r="JNP90" s="146"/>
      <c r="JNQ90" s="147"/>
      <c r="JNR90" s="146"/>
      <c r="JNS90" s="147"/>
      <c r="JNT90" s="146"/>
      <c r="JNU90" s="147"/>
      <c r="JNV90" s="146"/>
      <c r="JNW90" s="147"/>
      <c r="JNX90" s="146"/>
      <c r="JNY90" s="147"/>
      <c r="JNZ90" s="146"/>
      <c r="JOA90" s="147"/>
      <c r="JOB90" s="146"/>
      <c r="JOC90" s="147"/>
      <c r="JOD90" s="146"/>
      <c r="JOE90" s="147"/>
      <c r="JOF90" s="146"/>
      <c r="JOG90" s="147"/>
      <c r="JOH90" s="146"/>
      <c r="JOI90" s="147"/>
      <c r="JOJ90" s="146"/>
      <c r="JOK90" s="147"/>
      <c r="JOL90" s="146"/>
      <c r="JOM90" s="147"/>
      <c r="JON90" s="146"/>
      <c r="JOO90" s="147"/>
      <c r="JOP90" s="146"/>
      <c r="JOQ90" s="147"/>
      <c r="JOR90" s="146"/>
      <c r="JOS90" s="147"/>
      <c r="JOT90" s="146"/>
      <c r="JOU90" s="147"/>
      <c r="JOV90" s="146"/>
      <c r="JOW90" s="147"/>
      <c r="JOX90" s="146"/>
      <c r="JOY90" s="147"/>
      <c r="JOZ90" s="146"/>
      <c r="JPA90" s="147"/>
      <c r="JPB90" s="146"/>
      <c r="JPC90" s="147"/>
      <c r="JPD90" s="146"/>
      <c r="JPE90" s="147"/>
      <c r="JPF90" s="146"/>
      <c r="JPG90" s="147"/>
      <c r="JPH90" s="146"/>
      <c r="JPI90" s="147"/>
      <c r="JPJ90" s="146"/>
      <c r="JPK90" s="147"/>
      <c r="JPL90" s="146"/>
      <c r="JPM90" s="147"/>
      <c r="JPN90" s="146"/>
      <c r="JPO90" s="147"/>
      <c r="JPP90" s="146"/>
      <c r="JPQ90" s="147"/>
      <c r="JPR90" s="146"/>
      <c r="JPS90" s="147"/>
      <c r="JPT90" s="146"/>
      <c r="JPU90" s="147"/>
      <c r="JPV90" s="146"/>
      <c r="JPW90" s="147"/>
      <c r="JPX90" s="146"/>
      <c r="JPY90" s="147"/>
      <c r="JPZ90" s="146"/>
      <c r="JQA90" s="147"/>
      <c r="JQB90" s="146"/>
      <c r="JQC90" s="147"/>
      <c r="JQD90" s="146"/>
      <c r="JQE90" s="147"/>
      <c r="JQF90" s="146"/>
      <c r="JQG90" s="147"/>
      <c r="JQH90" s="146"/>
      <c r="JQI90" s="147"/>
      <c r="JQJ90" s="146"/>
      <c r="JQK90" s="147"/>
      <c r="JQL90" s="146"/>
      <c r="JQM90" s="147"/>
      <c r="JQN90" s="146"/>
      <c r="JQO90" s="147"/>
      <c r="JQP90" s="146"/>
      <c r="JQQ90" s="147"/>
      <c r="JQR90" s="146"/>
      <c r="JQS90" s="147"/>
      <c r="JQT90" s="146"/>
      <c r="JQU90" s="147"/>
      <c r="JQV90" s="146"/>
      <c r="JQW90" s="147"/>
      <c r="JQX90" s="146"/>
      <c r="JQY90" s="147"/>
      <c r="JQZ90" s="146"/>
      <c r="JRA90" s="147"/>
      <c r="JRB90" s="146"/>
      <c r="JRC90" s="147"/>
      <c r="JRD90" s="146"/>
      <c r="JRE90" s="147"/>
      <c r="JRF90" s="146"/>
      <c r="JRG90" s="147"/>
      <c r="JRH90" s="146"/>
      <c r="JRI90" s="147"/>
      <c r="JRJ90" s="146"/>
      <c r="JRK90" s="147"/>
      <c r="JRL90" s="146"/>
      <c r="JRM90" s="147"/>
      <c r="JRN90" s="146"/>
      <c r="JRO90" s="147"/>
      <c r="JRP90" s="146"/>
      <c r="JRQ90" s="147"/>
      <c r="JRR90" s="146"/>
      <c r="JRS90" s="147"/>
      <c r="JRT90" s="146"/>
      <c r="JRU90" s="147"/>
      <c r="JRV90" s="146"/>
      <c r="JRW90" s="147"/>
      <c r="JRX90" s="146"/>
      <c r="JRY90" s="147"/>
      <c r="JRZ90" s="146"/>
      <c r="JSA90" s="147"/>
      <c r="JSB90" s="146"/>
      <c r="JSC90" s="147"/>
      <c r="JSD90" s="146"/>
      <c r="JSE90" s="147"/>
      <c r="JSF90" s="146"/>
      <c r="JSG90" s="147"/>
      <c r="JSH90" s="146"/>
      <c r="JSI90" s="147"/>
      <c r="JSJ90" s="146"/>
      <c r="JSK90" s="147"/>
      <c r="JSL90" s="146"/>
      <c r="JSM90" s="147"/>
      <c r="JSN90" s="146"/>
      <c r="JSO90" s="147"/>
      <c r="JSP90" s="146"/>
      <c r="JSQ90" s="147"/>
      <c r="JSR90" s="146"/>
      <c r="JSS90" s="147"/>
      <c r="JST90" s="146"/>
      <c r="JSU90" s="147"/>
      <c r="JSV90" s="146"/>
      <c r="JSW90" s="147"/>
      <c r="JSX90" s="146"/>
      <c r="JSY90" s="147"/>
      <c r="JSZ90" s="146"/>
      <c r="JTA90" s="147"/>
      <c r="JTB90" s="146"/>
      <c r="JTC90" s="147"/>
      <c r="JTD90" s="146"/>
      <c r="JTE90" s="147"/>
      <c r="JTF90" s="146"/>
      <c r="JTG90" s="147"/>
      <c r="JTH90" s="146"/>
      <c r="JTI90" s="147"/>
      <c r="JTJ90" s="146"/>
      <c r="JTK90" s="147"/>
      <c r="JTL90" s="146"/>
      <c r="JTM90" s="147"/>
      <c r="JTN90" s="146"/>
      <c r="JTO90" s="147"/>
      <c r="JTP90" s="146"/>
      <c r="JTQ90" s="147"/>
      <c r="JTR90" s="146"/>
      <c r="JTS90" s="147"/>
      <c r="JTT90" s="146"/>
      <c r="JTU90" s="147"/>
      <c r="JTV90" s="146"/>
      <c r="JTW90" s="147"/>
      <c r="JTX90" s="146"/>
      <c r="JTY90" s="147"/>
      <c r="JTZ90" s="146"/>
      <c r="JUA90" s="147"/>
      <c r="JUB90" s="146"/>
      <c r="JUC90" s="147"/>
      <c r="JUD90" s="146"/>
      <c r="JUE90" s="147"/>
      <c r="JUF90" s="146"/>
      <c r="JUG90" s="147"/>
      <c r="JUH90" s="146"/>
      <c r="JUI90" s="147"/>
      <c r="JUJ90" s="146"/>
      <c r="JUK90" s="147"/>
      <c r="JUL90" s="146"/>
      <c r="JUM90" s="147"/>
      <c r="JUN90" s="146"/>
      <c r="JUO90" s="147"/>
      <c r="JUP90" s="146"/>
      <c r="JUQ90" s="147"/>
      <c r="JUR90" s="146"/>
      <c r="JUS90" s="147"/>
      <c r="JUT90" s="146"/>
      <c r="JUU90" s="147"/>
      <c r="JUV90" s="146"/>
      <c r="JUW90" s="147"/>
      <c r="JUX90" s="146"/>
      <c r="JUY90" s="147"/>
      <c r="JUZ90" s="146"/>
      <c r="JVA90" s="147"/>
      <c r="JVB90" s="146"/>
      <c r="JVC90" s="147"/>
      <c r="JVD90" s="146"/>
      <c r="JVE90" s="147"/>
      <c r="JVF90" s="146"/>
      <c r="JVG90" s="147"/>
      <c r="JVH90" s="146"/>
      <c r="JVI90" s="147"/>
      <c r="JVJ90" s="146"/>
      <c r="JVK90" s="147"/>
      <c r="JVL90" s="146"/>
      <c r="JVM90" s="147"/>
      <c r="JVN90" s="146"/>
      <c r="JVO90" s="147"/>
      <c r="JVP90" s="146"/>
      <c r="JVQ90" s="147"/>
      <c r="JVR90" s="146"/>
      <c r="JVS90" s="147"/>
      <c r="JVT90" s="146"/>
      <c r="JVU90" s="147"/>
      <c r="JVV90" s="146"/>
      <c r="JVW90" s="147"/>
      <c r="JVX90" s="146"/>
      <c r="JVY90" s="147"/>
      <c r="JVZ90" s="146"/>
      <c r="JWA90" s="147"/>
      <c r="JWB90" s="146"/>
      <c r="JWC90" s="147"/>
      <c r="JWD90" s="146"/>
      <c r="JWE90" s="147"/>
      <c r="JWF90" s="146"/>
      <c r="JWG90" s="147"/>
      <c r="JWH90" s="146"/>
      <c r="JWI90" s="147"/>
      <c r="JWJ90" s="146"/>
      <c r="JWK90" s="147"/>
      <c r="JWL90" s="146"/>
      <c r="JWM90" s="147"/>
      <c r="JWN90" s="146"/>
      <c r="JWO90" s="147"/>
      <c r="JWP90" s="146"/>
      <c r="JWQ90" s="147"/>
      <c r="JWR90" s="146"/>
      <c r="JWS90" s="147"/>
      <c r="JWT90" s="146"/>
      <c r="JWU90" s="147"/>
      <c r="JWV90" s="146"/>
      <c r="JWW90" s="147"/>
      <c r="JWX90" s="146"/>
      <c r="JWY90" s="147"/>
      <c r="JWZ90" s="146"/>
      <c r="JXA90" s="147"/>
      <c r="JXB90" s="146"/>
      <c r="JXC90" s="147"/>
      <c r="JXD90" s="146"/>
      <c r="JXE90" s="147"/>
      <c r="JXF90" s="146"/>
      <c r="JXG90" s="147"/>
      <c r="JXH90" s="146"/>
      <c r="JXI90" s="147"/>
      <c r="JXJ90" s="146"/>
      <c r="JXK90" s="147"/>
      <c r="JXL90" s="146"/>
      <c r="JXM90" s="147"/>
      <c r="JXN90" s="146"/>
      <c r="JXO90" s="147"/>
      <c r="JXP90" s="146"/>
      <c r="JXQ90" s="147"/>
      <c r="JXR90" s="146"/>
      <c r="JXS90" s="147"/>
      <c r="JXT90" s="146"/>
      <c r="JXU90" s="147"/>
      <c r="JXV90" s="146"/>
      <c r="JXW90" s="147"/>
      <c r="JXX90" s="146"/>
      <c r="JXY90" s="147"/>
      <c r="JXZ90" s="146"/>
      <c r="JYA90" s="147"/>
      <c r="JYB90" s="146"/>
      <c r="JYC90" s="147"/>
      <c r="JYD90" s="146"/>
      <c r="JYE90" s="147"/>
      <c r="JYF90" s="146"/>
      <c r="JYG90" s="147"/>
      <c r="JYH90" s="146"/>
      <c r="JYI90" s="147"/>
      <c r="JYJ90" s="146"/>
      <c r="JYK90" s="147"/>
      <c r="JYL90" s="146"/>
      <c r="JYM90" s="147"/>
      <c r="JYN90" s="146"/>
      <c r="JYO90" s="147"/>
      <c r="JYP90" s="146"/>
      <c r="JYQ90" s="147"/>
      <c r="JYR90" s="146"/>
      <c r="JYS90" s="147"/>
      <c r="JYT90" s="146"/>
      <c r="JYU90" s="147"/>
      <c r="JYV90" s="146"/>
      <c r="JYW90" s="147"/>
      <c r="JYX90" s="146"/>
      <c r="JYY90" s="147"/>
      <c r="JYZ90" s="146"/>
      <c r="JZA90" s="147"/>
      <c r="JZB90" s="146"/>
      <c r="JZC90" s="147"/>
      <c r="JZD90" s="146"/>
      <c r="JZE90" s="147"/>
      <c r="JZF90" s="146"/>
      <c r="JZG90" s="147"/>
      <c r="JZH90" s="146"/>
      <c r="JZI90" s="147"/>
      <c r="JZJ90" s="146"/>
      <c r="JZK90" s="147"/>
      <c r="JZL90" s="146"/>
      <c r="JZM90" s="147"/>
      <c r="JZN90" s="146"/>
      <c r="JZO90" s="147"/>
      <c r="JZP90" s="146"/>
      <c r="JZQ90" s="147"/>
      <c r="JZR90" s="146"/>
      <c r="JZS90" s="147"/>
      <c r="JZT90" s="146"/>
      <c r="JZU90" s="147"/>
      <c r="JZV90" s="146"/>
      <c r="JZW90" s="147"/>
      <c r="JZX90" s="146"/>
      <c r="JZY90" s="147"/>
      <c r="JZZ90" s="146"/>
      <c r="KAA90" s="147"/>
      <c r="KAB90" s="146"/>
      <c r="KAC90" s="147"/>
      <c r="KAD90" s="146"/>
      <c r="KAE90" s="147"/>
      <c r="KAF90" s="146"/>
      <c r="KAG90" s="147"/>
      <c r="KAH90" s="146"/>
      <c r="KAI90" s="147"/>
      <c r="KAJ90" s="146"/>
      <c r="KAK90" s="147"/>
      <c r="KAL90" s="146"/>
      <c r="KAM90" s="147"/>
      <c r="KAN90" s="146"/>
      <c r="KAO90" s="147"/>
      <c r="KAP90" s="146"/>
      <c r="KAQ90" s="147"/>
      <c r="KAR90" s="146"/>
      <c r="KAS90" s="147"/>
      <c r="KAT90" s="146"/>
      <c r="KAU90" s="147"/>
      <c r="KAV90" s="146"/>
      <c r="KAW90" s="147"/>
      <c r="KAX90" s="146"/>
      <c r="KAY90" s="147"/>
      <c r="KAZ90" s="146"/>
      <c r="KBA90" s="147"/>
      <c r="KBB90" s="146"/>
      <c r="KBC90" s="147"/>
      <c r="KBD90" s="146"/>
      <c r="KBE90" s="147"/>
      <c r="KBF90" s="146"/>
      <c r="KBG90" s="147"/>
      <c r="KBH90" s="146"/>
      <c r="KBI90" s="147"/>
      <c r="KBJ90" s="146"/>
      <c r="KBK90" s="147"/>
      <c r="KBL90" s="146"/>
      <c r="KBM90" s="147"/>
      <c r="KBN90" s="146"/>
      <c r="KBO90" s="147"/>
      <c r="KBP90" s="146"/>
      <c r="KBQ90" s="147"/>
      <c r="KBR90" s="146"/>
      <c r="KBS90" s="147"/>
      <c r="KBT90" s="146"/>
      <c r="KBU90" s="147"/>
      <c r="KBV90" s="146"/>
      <c r="KBW90" s="147"/>
      <c r="KBX90" s="146"/>
      <c r="KBY90" s="147"/>
      <c r="KBZ90" s="146"/>
      <c r="KCA90" s="147"/>
      <c r="KCB90" s="146"/>
      <c r="KCC90" s="147"/>
      <c r="KCD90" s="146"/>
      <c r="KCE90" s="147"/>
      <c r="KCF90" s="146"/>
      <c r="KCG90" s="147"/>
      <c r="KCH90" s="146"/>
      <c r="KCI90" s="147"/>
      <c r="KCJ90" s="146"/>
      <c r="KCK90" s="147"/>
      <c r="KCL90" s="146"/>
      <c r="KCM90" s="147"/>
      <c r="KCN90" s="146"/>
      <c r="KCO90" s="147"/>
      <c r="KCP90" s="146"/>
      <c r="KCQ90" s="147"/>
      <c r="KCR90" s="146"/>
      <c r="KCS90" s="147"/>
      <c r="KCT90" s="146"/>
      <c r="KCU90" s="147"/>
      <c r="KCV90" s="146"/>
      <c r="KCW90" s="147"/>
      <c r="KCX90" s="146"/>
      <c r="KCY90" s="147"/>
      <c r="KCZ90" s="146"/>
      <c r="KDA90" s="147"/>
      <c r="KDB90" s="146"/>
      <c r="KDC90" s="147"/>
      <c r="KDD90" s="146"/>
      <c r="KDE90" s="147"/>
      <c r="KDF90" s="146"/>
      <c r="KDG90" s="147"/>
      <c r="KDH90" s="146"/>
      <c r="KDI90" s="147"/>
      <c r="KDJ90" s="146"/>
      <c r="KDK90" s="147"/>
      <c r="KDL90" s="146"/>
      <c r="KDM90" s="147"/>
      <c r="KDN90" s="146"/>
      <c r="KDO90" s="147"/>
      <c r="KDP90" s="146"/>
      <c r="KDQ90" s="147"/>
      <c r="KDR90" s="146"/>
      <c r="KDS90" s="147"/>
      <c r="KDT90" s="146"/>
      <c r="KDU90" s="147"/>
      <c r="KDV90" s="146"/>
      <c r="KDW90" s="147"/>
      <c r="KDX90" s="146"/>
      <c r="KDY90" s="147"/>
      <c r="KDZ90" s="146"/>
      <c r="KEA90" s="147"/>
      <c r="KEB90" s="146"/>
      <c r="KEC90" s="147"/>
      <c r="KED90" s="146"/>
      <c r="KEE90" s="147"/>
      <c r="KEF90" s="146"/>
      <c r="KEG90" s="147"/>
      <c r="KEH90" s="146"/>
      <c r="KEI90" s="147"/>
      <c r="KEJ90" s="146"/>
      <c r="KEK90" s="147"/>
      <c r="KEL90" s="146"/>
      <c r="KEM90" s="147"/>
      <c r="KEN90" s="146"/>
      <c r="KEO90" s="147"/>
      <c r="KEP90" s="146"/>
      <c r="KEQ90" s="147"/>
      <c r="KER90" s="146"/>
      <c r="KES90" s="147"/>
      <c r="KET90" s="146"/>
      <c r="KEU90" s="147"/>
      <c r="KEV90" s="146"/>
      <c r="KEW90" s="147"/>
      <c r="KEX90" s="146"/>
      <c r="KEY90" s="147"/>
      <c r="KEZ90" s="146"/>
      <c r="KFA90" s="147"/>
      <c r="KFB90" s="146"/>
      <c r="KFC90" s="147"/>
      <c r="KFD90" s="146"/>
      <c r="KFE90" s="147"/>
      <c r="KFF90" s="146"/>
      <c r="KFG90" s="147"/>
      <c r="KFH90" s="146"/>
      <c r="KFI90" s="147"/>
      <c r="KFJ90" s="146"/>
      <c r="KFK90" s="147"/>
      <c r="KFL90" s="146"/>
      <c r="KFM90" s="147"/>
      <c r="KFN90" s="146"/>
      <c r="KFO90" s="147"/>
      <c r="KFP90" s="146"/>
      <c r="KFQ90" s="147"/>
      <c r="KFR90" s="146"/>
      <c r="KFS90" s="147"/>
      <c r="KFT90" s="146"/>
      <c r="KFU90" s="147"/>
      <c r="KFV90" s="146"/>
      <c r="KFW90" s="147"/>
      <c r="KFX90" s="146"/>
      <c r="KFY90" s="147"/>
      <c r="KFZ90" s="146"/>
      <c r="KGA90" s="147"/>
      <c r="KGB90" s="146"/>
      <c r="KGC90" s="147"/>
      <c r="KGD90" s="146"/>
      <c r="KGE90" s="147"/>
      <c r="KGF90" s="146"/>
      <c r="KGG90" s="147"/>
      <c r="KGH90" s="146"/>
      <c r="KGI90" s="147"/>
      <c r="KGJ90" s="146"/>
      <c r="KGK90" s="147"/>
      <c r="KGL90" s="146"/>
      <c r="KGM90" s="147"/>
      <c r="KGN90" s="146"/>
      <c r="KGO90" s="147"/>
      <c r="KGP90" s="146"/>
      <c r="KGQ90" s="147"/>
      <c r="KGR90" s="146"/>
      <c r="KGS90" s="147"/>
      <c r="KGT90" s="146"/>
      <c r="KGU90" s="147"/>
      <c r="KGV90" s="146"/>
      <c r="KGW90" s="147"/>
      <c r="KGX90" s="146"/>
      <c r="KGY90" s="147"/>
      <c r="KGZ90" s="146"/>
      <c r="KHA90" s="147"/>
      <c r="KHB90" s="146"/>
      <c r="KHC90" s="147"/>
      <c r="KHD90" s="146"/>
      <c r="KHE90" s="147"/>
      <c r="KHF90" s="146"/>
      <c r="KHG90" s="147"/>
      <c r="KHH90" s="146"/>
      <c r="KHI90" s="147"/>
      <c r="KHJ90" s="146"/>
      <c r="KHK90" s="147"/>
      <c r="KHL90" s="146"/>
      <c r="KHM90" s="147"/>
      <c r="KHN90" s="146"/>
      <c r="KHO90" s="147"/>
      <c r="KHP90" s="146"/>
      <c r="KHQ90" s="147"/>
      <c r="KHR90" s="146"/>
      <c r="KHS90" s="147"/>
      <c r="KHT90" s="146"/>
      <c r="KHU90" s="147"/>
      <c r="KHV90" s="146"/>
      <c r="KHW90" s="147"/>
      <c r="KHX90" s="146"/>
      <c r="KHY90" s="147"/>
      <c r="KHZ90" s="146"/>
      <c r="KIA90" s="147"/>
      <c r="KIB90" s="146"/>
      <c r="KIC90" s="147"/>
      <c r="KID90" s="146"/>
      <c r="KIE90" s="147"/>
      <c r="KIF90" s="146"/>
      <c r="KIG90" s="147"/>
      <c r="KIH90" s="146"/>
      <c r="KII90" s="147"/>
      <c r="KIJ90" s="146"/>
      <c r="KIK90" s="147"/>
      <c r="KIL90" s="146"/>
      <c r="KIM90" s="147"/>
      <c r="KIN90" s="146"/>
      <c r="KIO90" s="147"/>
      <c r="KIP90" s="146"/>
      <c r="KIQ90" s="147"/>
      <c r="KIR90" s="146"/>
      <c r="KIS90" s="147"/>
      <c r="KIT90" s="146"/>
      <c r="KIU90" s="147"/>
      <c r="KIV90" s="146"/>
      <c r="KIW90" s="147"/>
      <c r="KIX90" s="146"/>
      <c r="KIY90" s="147"/>
      <c r="KIZ90" s="146"/>
      <c r="KJA90" s="147"/>
      <c r="KJB90" s="146"/>
      <c r="KJC90" s="147"/>
      <c r="KJD90" s="146"/>
      <c r="KJE90" s="147"/>
      <c r="KJF90" s="146"/>
      <c r="KJG90" s="147"/>
      <c r="KJH90" s="146"/>
      <c r="KJI90" s="147"/>
      <c r="KJJ90" s="146"/>
      <c r="KJK90" s="147"/>
      <c r="KJL90" s="146"/>
      <c r="KJM90" s="147"/>
      <c r="KJN90" s="146"/>
      <c r="KJO90" s="147"/>
      <c r="KJP90" s="146"/>
      <c r="KJQ90" s="147"/>
      <c r="KJR90" s="146"/>
      <c r="KJS90" s="147"/>
      <c r="KJT90" s="146"/>
      <c r="KJU90" s="147"/>
      <c r="KJV90" s="146"/>
      <c r="KJW90" s="147"/>
      <c r="KJX90" s="146"/>
      <c r="KJY90" s="147"/>
      <c r="KJZ90" s="146"/>
      <c r="KKA90" s="147"/>
      <c r="KKB90" s="146"/>
      <c r="KKC90" s="147"/>
      <c r="KKD90" s="146"/>
      <c r="KKE90" s="147"/>
      <c r="KKF90" s="146"/>
      <c r="KKG90" s="147"/>
      <c r="KKH90" s="146"/>
      <c r="KKI90" s="147"/>
      <c r="KKJ90" s="146"/>
      <c r="KKK90" s="147"/>
      <c r="KKL90" s="146"/>
      <c r="KKM90" s="147"/>
      <c r="KKN90" s="146"/>
      <c r="KKO90" s="147"/>
      <c r="KKP90" s="146"/>
      <c r="KKQ90" s="147"/>
      <c r="KKR90" s="146"/>
      <c r="KKS90" s="147"/>
      <c r="KKT90" s="146"/>
      <c r="KKU90" s="147"/>
      <c r="KKV90" s="146"/>
      <c r="KKW90" s="147"/>
      <c r="KKX90" s="146"/>
      <c r="KKY90" s="147"/>
      <c r="KKZ90" s="146"/>
      <c r="KLA90" s="147"/>
      <c r="KLB90" s="146"/>
      <c r="KLC90" s="147"/>
      <c r="KLD90" s="146"/>
      <c r="KLE90" s="147"/>
      <c r="KLF90" s="146"/>
      <c r="KLG90" s="147"/>
      <c r="KLH90" s="146"/>
      <c r="KLI90" s="147"/>
      <c r="KLJ90" s="146"/>
      <c r="KLK90" s="147"/>
      <c r="KLL90" s="146"/>
      <c r="KLM90" s="147"/>
      <c r="KLN90" s="146"/>
      <c r="KLO90" s="147"/>
      <c r="KLP90" s="146"/>
      <c r="KLQ90" s="147"/>
      <c r="KLR90" s="146"/>
      <c r="KLS90" s="147"/>
      <c r="KLT90" s="146"/>
      <c r="KLU90" s="147"/>
      <c r="KLV90" s="146"/>
      <c r="KLW90" s="147"/>
      <c r="KLX90" s="146"/>
      <c r="KLY90" s="147"/>
      <c r="KLZ90" s="146"/>
      <c r="KMA90" s="147"/>
      <c r="KMB90" s="146"/>
      <c r="KMC90" s="147"/>
      <c r="KMD90" s="146"/>
      <c r="KME90" s="147"/>
      <c r="KMF90" s="146"/>
      <c r="KMG90" s="147"/>
      <c r="KMH90" s="146"/>
      <c r="KMI90" s="147"/>
      <c r="KMJ90" s="146"/>
      <c r="KMK90" s="147"/>
      <c r="KML90" s="146"/>
      <c r="KMM90" s="147"/>
      <c r="KMN90" s="146"/>
      <c r="KMO90" s="147"/>
      <c r="KMP90" s="146"/>
      <c r="KMQ90" s="147"/>
      <c r="KMR90" s="146"/>
      <c r="KMS90" s="147"/>
      <c r="KMT90" s="146"/>
      <c r="KMU90" s="147"/>
      <c r="KMV90" s="146"/>
      <c r="KMW90" s="147"/>
      <c r="KMX90" s="146"/>
      <c r="KMY90" s="147"/>
      <c r="KMZ90" s="146"/>
      <c r="KNA90" s="147"/>
      <c r="KNB90" s="146"/>
      <c r="KNC90" s="147"/>
      <c r="KND90" s="146"/>
      <c r="KNE90" s="147"/>
      <c r="KNF90" s="146"/>
      <c r="KNG90" s="147"/>
      <c r="KNH90" s="146"/>
      <c r="KNI90" s="147"/>
      <c r="KNJ90" s="146"/>
      <c r="KNK90" s="147"/>
      <c r="KNL90" s="146"/>
      <c r="KNM90" s="147"/>
      <c r="KNN90" s="146"/>
      <c r="KNO90" s="147"/>
      <c r="KNP90" s="146"/>
      <c r="KNQ90" s="147"/>
      <c r="KNR90" s="146"/>
      <c r="KNS90" s="147"/>
      <c r="KNT90" s="146"/>
      <c r="KNU90" s="147"/>
      <c r="KNV90" s="146"/>
      <c r="KNW90" s="147"/>
      <c r="KNX90" s="146"/>
      <c r="KNY90" s="147"/>
      <c r="KNZ90" s="146"/>
      <c r="KOA90" s="147"/>
      <c r="KOB90" s="146"/>
      <c r="KOC90" s="147"/>
      <c r="KOD90" s="146"/>
      <c r="KOE90" s="147"/>
      <c r="KOF90" s="146"/>
      <c r="KOG90" s="147"/>
      <c r="KOH90" s="146"/>
      <c r="KOI90" s="147"/>
      <c r="KOJ90" s="146"/>
      <c r="KOK90" s="147"/>
      <c r="KOL90" s="146"/>
      <c r="KOM90" s="147"/>
      <c r="KON90" s="146"/>
      <c r="KOO90" s="147"/>
      <c r="KOP90" s="146"/>
      <c r="KOQ90" s="147"/>
      <c r="KOR90" s="146"/>
      <c r="KOS90" s="147"/>
      <c r="KOT90" s="146"/>
      <c r="KOU90" s="147"/>
      <c r="KOV90" s="146"/>
      <c r="KOW90" s="147"/>
      <c r="KOX90" s="146"/>
      <c r="KOY90" s="147"/>
      <c r="KOZ90" s="146"/>
      <c r="KPA90" s="147"/>
      <c r="KPB90" s="146"/>
      <c r="KPC90" s="147"/>
      <c r="KPD90" s="146"/>
      <c r="KPE90" s="147"/>
      <c r="KPF90" s="146"/>
      <c r="KPG90" s="147"/>
      <c r="KPH90" s="146"/>
      <c r="KPI90" s="147"/>
      <c r="KPJ90" s="146"/>
      <c r="KPK90" s="147"/>
      <c r="KPL90" s="146"/>
      <c r="KPM90" s="147"/>
      <c r="KPN90" s="146"/>
      <c r="KPO90" s="147"/>
      <c r="KPP90" s="146"/>
      <c r="KPQ90" s="147"/>
      <c r="KPR90" s="146"/>
      <c r="KPS90" s="147"/>
      <c r="KPT90" s="146"/>
      <c r="KPU90" s="147"/>
      <c r="KPV90" s="146"/>
      <c r="KPW90" s="147"/>
      <c r="KPX90" s="146"/>
      <c r="KPY90" s="147"/>
      <c r="KPZ90" s="146"/>
      <c r="KQA90" s="147"/>
      <c r="KQB90" s="146"/>
      <c r="KQC90" s="147"/>
      <c r="KQD90" s="146"/>
      <c r="KQE90" s="147"/>
      <c r="KQF90" s="146"/>
      <c r="KQG90" s="147"/>
      <c r="KQH90" s="146"/>
      <c r="KQI90" s="147"/>
      <c r="KQJ90" s="146"/>
      <c r="KQK90" s="147"/>
      <c r="KQL90" s="146"/>
      <c r="KQM90" s="147"/>
      <c r="KQN90" s="146"/>
      <c r="KQO90" s="147"/>
      <c r="KQP90" s="146"/>
      <c r="KQQ90" s="147"/>
      <c r="KQR90" s="146"/>
      <c r="KQS90" s="147"/>
      <c r="KQT90" s="146"/>
      <c r="KQU90" s="147"/>
      <c r="KQV90" s="146"/>
      <c r="KQW90" s="147"/>
      <c r="KQX90" s="146"/>
      <c r="KQY90" s="147"/>
      <c r="KQZ90" s="146"/>
      <c r="KRA90" s="147"/>
      <c r="KRB90" s="146"/>
      <c r="KRC90" s="147"/>
      <c r="KRD90" s="146"/>
      <c r="KRE90" s="147"/>
      <c r="KRF90" s="146"/>
      <c r="KRG90" s="147"/>
      <c r="KRH90" s="146"/>
      <c r="KRI90" s="147"/>
      <c r="KRJ90" s="146"/>
      <c r="KRK90" s="147"/>
      <c r="KRL90" s="146"/>
      <c r="KRM90" s="147"/>
      <c r="KRN90" s="146"/>
      <c r="KRO90" s="147"/>
      <c r="KRP90" s="146"/>
      <c r="KRQ90" s="147"/>
      <c r="KRR90" s="146"/>
      <c r="KRS90" s="147"/>
      <c r="KRT90" s="146"/>
      <c r="KRU90" s="147"/>
      <c r="KRV90" s="146"/>
      <c r="KRW90" s="147"/>
      <c r="KRX90" s="146"/>
      <c r="KRY90" s="147"/>
      <c r="KRZ90" s="146"/>
      <c r="KSA90" s="147"/>
      <c r="KSB90" s="146"/>
      <c r="KSC90" s="147"/>
      <c r="KSD90" s="146"/>
      <c r="KSE90" s="147"/>
      <c r="KSF90" s="146"/>
      <c r="KSG90" s="147"/>
      <c r="KSH90" s="146"/>
      <c r="KSI90" s="147"/>
      <c r="KSJ90" s="146"/>
      <c r="KSK90" s="147"/>
      <c r="KSL90" s="146"/>
      <c r="KSM90" s="147"/>
      <c r="KSN90" s="146"/>
      <c r="KSO90" s="147"/>
      <c r="KSP90" s="146"/>
      <c r="KSQ90" s="147"/>
      <c r="KSR90" s="146"/>
      <c r="KSS90" s="147"/>
      <c r="KST90" s="146"/>
      <c r="KSU90" s="147"/>
      <c r="KSV90" s="146"/>
      <c r="KSW90" s="147"/>
      <c r="KSX90" s="146"/>
      <c r="KSY90" s="147"/>
      <c r="KSZ90" s="146"/>
      <c r="KTA90" s="147"/>
      <c r="KTB90" s="146"/>
      <c r="KTC90" s="147"/>
      <c r="KTD90" s="146"/>
      <c r="KTE90" s="147"/>
      <c r="KTF90" s="146"/>
      <c r="KTG90" s="147"/>
      <c r="KTH90" s="146"/>
      <c r="KTI90" s="147"/>
      <c r="KTJ90" s="146"/>
      <c r="KTK90" s="147"/>
      <c r="KTL90" s="146"/>
      <c r="KTM90" s="147"/>
      <c r="KTN90" s="146"/>
      <c r="KTO90" s="147"/>
      <c r="KTP90" s="146"/>
      <c r="KTQ90" s="147"/>
      <c r="KTR90" s="146"/>
      <c r="KTS90" s="147"/>
      <c r="KTT90" s="146"/>
      <c r="KTU90" s="147"/>
      <c r="KTV90" s="146"/>
      <c r="KTW90" s="147"/>
      <c r="KTX90" s="146"/>
      <c r="KTY90" s="147"/>
      <c r="KTZ90" s="146"/>
      <c r="KUA90" s="147"/>
      <c r="KUB90" s="146"/>
      <c r="KUC90" s="147"/>
      <c r="KUD90" s="146"/>
      <c r="KUE90" s="147"/>
      <c r="KUF90" s="146"/>
      <c r="KUG90" s="147"/>
      <c r="KUH90" s="146"/>
      <c r="KUI90" s="147"/>
      <c r="KUJ90" s="146"/>
      <c r="KUK90" s="147"/>
      <c r="KUL90" s="146"/>
      <c r="KUM90" s="147"/>
      <c r="KUN90" s="146"/>
      <c r="KUO90" s="147"/>
      <c r="KUP90" s="146"/>
      <c r="KUQ90" s="147"/>
      <c r="KUR90" s="146"/>
      <c r="KUS90" s="147"/>
      <c r="KUT90" s="146"/>
      <c r="KUU90" s="147"/>
      <c r="KUV90" s="146"/>
      <c r="KUW90" s="147"/>
      <c r="KUX90" s="146"/>
      <c r="KUY90" s="147"/>
      <c r="KUZ90" s="146"/>
      <c r="KVA90" s="147"/>
      <c r="KVB90" s="146"/>
      <c r="KVC90" s="147"/>
      <c r="KVD90" s="146"/>
      <c r="KVE90" s="147"/>
      <c r="KVF90" s="146"/>
      <c r="KVG90" s="147"/>
      <c r="KVH90" s="146"/>
      <c r="KVI90" s="147"/>
      <c r="KVJ90" s="146"/>
      <c r="KVK90" s="147"/>
      <c r="KVL90" s="146"/>
      <c r="KVM90" s="147"/>
      <c r="KVN90" s="146"/>
      <c r="KVO90" s="147"/>
      <c r="KVP90" s="146"/>
      <c r="KVQ90" s="147"/>
      <c r="KVR90" s="146"/>
      <c r="KVS90" s="147"/>
      <c r="KVT90" s="146"/>
      <c r="KVU90" s="147"/>
      <c r="KVV90" s="146"/>
      <c r="KVW90" s="147"/>
      <c r="KVX90" s="146"/>
      <c r="KVY90" s="147"/>
      <c r="KVZ90" s="146"/>
      <c r="KWA90" s="147"/>
      <c r="KWB90" s="146"/>
      <c r="KWC90" s="147"/>
      <c r="KWD90" s="146"/>
      <c r="KWE90" s="147"/>
      <c r="KWF90" s="146"/>
      <c r="KWG90" s="147"/>
      <c r="KWH90" s="146"/>
      <c r="KWI90" s="147"/>
      <c r="KWJ90" s="146"/>
      <c r="KWK90" s="147"/>
      <c r="KWL90" s="146"/>
      <c r="KWM90" s="147"/>
      <c r="KWN90" s="146"/>
      <c r="KWO90" s="147"/>
      <c r="KWP90" s="146"/>
      <c r="KWQ90" s="147"/>
      <c r="KWR90" s="146"/>
      <c r="KWS90" s="147"/>
      <c r="KWT90" s="146"/>
      <c r="KWU90" s="147"/>
      <c r="KWV90" s="146"/>
      <c r="KWW90" s="147"/>
      <c r="KWX90" s="146"/>
      <c r="KWY90" s="147"/>
      <c r="KWZ90" s="146"/>
      <c r="KXA90" s="147"/>
      <c r="KXB90" s="146"/>
      <c r="KXC90" s="147"/>
      <c r="KXD90" s="146"/>
      <c r="KXE90" s="147"/>
      <c r="KXF90" s="146"/>
      <c r="KXG90" s="147"/>
      <c r="KXH90" s="146"/>
      <c r="KXI90" s="147"/>
      <c r="KXJ90" s="146"/>
      <c r="KXK90" s="147"/>
      <c r="KXL90" s="146"/>
      <c r="KXM90" s="147"/>
      <c r="KXN90" s="146"/>
      <c r="KXO90" s="147"/>
      <c r="KXP90" s="146"/>
      <c r="KXQ90" s="147"/>
      <c r="KXR90" s="146"/>
      <c r="KXS90" s="147"/>
      <c r="KXT90" s="146"/>
      <c r="KXU90" s="147"/>
      <c r="KXV90" s="146"/>
      <c r="KXW90" s="147"/>
      <c r="KXX90" s="146"/>
      <c r="KXY90" s="147"/>
      <c r="KXZ90" s="146"/>
      <c r="KYA90" s="147"/>
      <c r="KYB90" s="146"/>
      <c r="KYC90" s="147"/>
      <c r="KYD90" s="146"/>
      <c r="KYE90" s="147"/>
      <c r="KYF90" s="146"/>
      <c r="KYG90" s="147"/>
      <c r="KYH90" s="146"/>
      <c r="KYI90" s="147"/>
      <c r="KYJ90" s="146"/>
      <c r="KYK90" s="147"/>
      <c r="KYL90" s="146"/>
      <c r="KYM90" s="147"/>
      <c r="KYN90" s="146"/>
      <c r="KYO90" s="147"/>
      <c r="KYP90" s="146"/>
      <c r="KYQ90" s="147"/>
      <c r="KYR90" s="146"/>
      <c r="KYS90" s="147"/>
      <c r="KYT90" s="146"/>
      <c r="KYU90" s="147"/>
      <c r="KYV90" s="146"/>
      <c r="KYW90" s="147"/>
      <c r="KYX90" s="146"/>
      <c r="KYY90" s="147"/>
      <c r="KYZ90" s="146"/>
      <c r="KZA90" s="147"/>
      <c r="KZB90" s="146"/>
      <c r="KZC90" s="147"/>
      <c r="KZD90" s="146"/>
      <c r="KZE90" s="147"/>
      <c r="KZF90" s="146"/>
      <c r="KZG90" s="147"/>
      <c r="KZH90" s="146"/>
      <c r="KZI90" s="147"/>
      <c r="KZJ90" s="146"/>
      <c r="KZK90" s="147"/>
      <c r="KZL90" s="146"/>
      <c r="KZM90" s="147"/>
      <c r="KZN90" s="146"/>
      <c r="KZO90" s="147"/>
      <c r="KZP90" s="146"/>
      <c r="KZQ90" s="147"/>
      <c r="KZR90" s="146"/>
      <c r="KZS90" s="147"/>
      <c r="KZT90" s="146"/>
      <c r="KZU90" s="147"/>
      <c r="KZV90" s="146"/>
      <c r="KZW90" s="147"/>
      <c r="KZX90" s="146"/>
      <c r="KZY90" s="147"/>
      <c r="KZZ90" s="146"/>
      <c r="LAA90" s="147"/>
      <c r="LAB90" s="146"/>
      <c r="LAC90" s="147"/>
      <c r="LAD90" s="146"/>
      <c r="LAE90" s="147"/>
      <c r="LAF90" s="146"/>
      <c r="LAG90" s="147"/>
      <c r="LAH90" s="146"/>
      <c r="LAI90" s="147"/>
      <c r="LAJ90" s="146"/>
      <c r="LAK90" s="147"/>
      <c r="LAL90" s="146"/>
      <c r="LAM90" s="147"/>
      <c r="LAN90" s="146"/>
      <c r="LAO90" s="147"/>
      <c r="LAP90" s="146"/>
      <c r="LAQ90" s="147"/>
      <c r="LAR90" s="146"/>
      <c r="LAS90" s="147"/>
      <c r="LAT90" s="146"/>
      <c r="LAU90" s="147"/>
      <c r="LAV90" s="146"/>
      <c r="LAW90" s="147"/>
      <c r="LAX90" s="146"/>
      <c r="LAY90" s="147"/>
      <c r="LAZ90" s="146"/>
      <c r="LBA90" s="147"/>
      <c r="LBB90" s="146"/>
      <c r="LBC90" s="147"/>
      <c r="LBD90" s="146"/>
      <c r="LBE90" s="147"/>
      <c r="LBF90" s="146"/>
      <c r="LBG90" s="147"/>
      <c r="LBH90" s="146"/>
      <c r="LBI90" s="147"/>
      <c r="LBJ90" s="146"/>
      <c r="LBK90" s="147"/>
      <c r="LBL90" s="146"/>
      <c r="LBM90" s="147"/>
      <c r="LBN90" s="146"/>
      <c r="LBO90" s="147"/>
      <c r="LBP90" s="146"/>
      <c r="LBQ90" s="147"/>
      <c r="LBR90" s="146"/>
      <c r="LBS90" s="147"/>
      <c r="LBT90" s="146"/>
      <c r="LBU90" s="147"/>
      <c r="LBV90" s="146"/>
      <c r="LBW90" s="147"/>
      <c r="LBX90" s="146"/>
      <c r="LBY90" s="147"/>
      <c r="LBZ90" s="146"/>
      <c r="LCA90" s="147"/>
      <c r="LCB90" s="146"/>
      <c r="LCC90" s="147"/>
      <c r="LCD90" s="146"/>
      <c r="LCE90" s="147"/>
      <c r="LCF90" s="146"/>
      <c r="LCG90" s="147"/>
      <c r="LCH90" s="146"/>
      <c r="LCI90" s="147"/>
      <c r="LCJ90" s="146"/>
      <c r="LCK90" s="147"/>
      <c r="LCL90" s="146"/>
      <c r="LCM90" s="147"/>
      <c r="LCN90" s="146"/>
      <c r="LCO90" s="147"/>
      <c r="LCP90" s="146"/>
      <c r="LCQ90" s="147"/>
      <c r="LCR90" s="146"/>
      <c r="LCS90" s="147"/>
      <c r="LCT90" s="146"/>
      <c r="LCU90" s="147"/>
      <c r="LCV90" s="146"/>
      <c r="LCW90" s="147"/>
      <c r="LCX90" s="146"/>
      <c r="LCY90" s="147"/>
      <c r="LCZ90" s="146"/>
      <c r="LDA90" s="147"/>
      <c r="LDB90" s="146"/>
      <c r="LDC90" s="147"/>
      <c r="LDD90" s="146"/>
      <c r="LDE90" s="147"/>
      <c r="LDF90" s="146"/>
      <c r="LDG90" s="147"/>
      <c r="LDH90" s="146"/>
      <c r="LDI90" s="147"/>
      <c r="LDJ90" s="146"/>
      <c r="LDK90" s="147"/>
      <c r="LDL90" s="146"/>
      <c r="LDM90" s="147"/>
      <c r="LDN90" s="146"/>
      <c r="LDO90" s="147"/>
      <c r="LDP90" s="146"/>
      <c r="LDQ90" s="147"/>
      <c r="LDR90" s="146"/>
      <c r="LDS90" s="147"/>
      <c r="LDT90" s="146"/>
      <c r="LDU90" s="147"/>
      <c r="LDV90" s="146"/>
      <c r="LDW90" s="147"/>
      <c r="LDX90" s="146"/>
      <c r="LDY90" s="147"/>
      <c r="LDZ90" s="146"/>
      <c r="LEA90" s="147"/>
      <c r="LEB90" s="146"/>
      <c r="LEC90" s="147"/>
      <c r="LED90" s="146"/>
      <c r="LEE90" s="147"/>
      <c r="LEF90" s="146"/>
      <c r="LEG90" s="147"/>
      <c r="LEH90" s="146"/>
      <c r="LEI90" s="147"/>
      <c r="LEJ90" s="146"/>
      <c r="LEK90" s="147"/>
      <c r="LEL90" s="146"/>
      <c r="LEM90" s="147"/>
      <c r="LEN90" s="146"/>
      <c r="LEO90" s="147"/>
      <c r="LEP90" s="146"/>
      <c r="LEQ90" s="147"/>
      <c r="LER90" s="146"/>
      <c r="LES90" s="147"/>
      <c r="LET90" s="146"/>
      <c r="LEU90" s="147"/>
      <c r="LEV90" s="146"/>
      <c r="LEW90" s="147"/>
      <c r="LEX90" s="146"/>
      <c r="LEY90" s="147"/>
      <c r="LEZ90" s="146"/>
      <c r="LFA90" s="147"/>
      <c r="LFB90" s="146"/>
      <c r="LFC90" s="147"/>
      <c r="LFD90" s="146"/>
      <c r="LFE90" s="147"/>
      <c r="LFF90" s="146"/>
      <c r="LFG90" s="147"/>
      <c r="LFH90" s="146"/>
      <c r="LFI90" s="147"/>
      <c r="LFJ90" s="146"/>
      <c r="LFK90" s="147"/>
      <c r="LFL90" s="146"/>
      <c r="LFM90" s="147"/>
      <c r="LFN90" s="146"/>
      <c r="LFO90" s="147"/>
      <c r="LFP90" s="146"/>
      <c r="LFQ90" s="147"/>
      <c r="LFR90" s="146"/>
      <c r="LFS90" s="147"/>
      <c r="LFT90" s="146"/>
      <c r="LFU90" s="147"/>
      <c r="LFV90" s="146"/>
      <c r="LFW90" s="147"/>
      <c r="LFX90" s="146"/>
      <c r="LFY90" s="147"/>
      <c r="LFZ90" s="146"/>
      <c r="LGA90" s="147"/>
      <c r="LGB90" s="146"/>
      <c r="LGC90" s="147"/>
      <c r="LGD90" s="146"/>
      <c r="LGE90" s="147"/>
      <c r="LGF90" s="146"/>
      <c r="LGG90" s="147"/>
      <c r="LGH90" s="146"/>
      <c r="LGI90" s="147"/>
      <c r="LGJ90" s="146"/>
      <c r="LGK90" s="147"/>
      <c r="LGL90" s="146"/>
      <c r="LGM90" s="147"/>
      <c r="LGN90" s="146"/>
      <c r="LGO90" s="147"/>
      <c r="LGP90" s="146"/>
      <c r="LGQ90" s="147"/>
      <c r="LGR90" s="146"/>
      <c r="LGS90" s="147"/>
      <c r="LGT90" s="146"/>
      <c r="LGU90" s="147"/>
      <c r="LGV90" s="146"/>
      <c r="LGW90" s="147"/>
      <c r="LGX90" s="146"/>
      <c r="LGY90" s="147"/>
      <c r="LGZ90" s="146"/>
      <c r="LHA90" s="147"/>
      <c r="LHB90" s="146"/>
      <c r="LHC90" s="147"/>
      <c r="LHD90" s="146"/>
      <c r="LHE90" s="147"/>
      <c r="LHF90" s="146"/>
      <c r="LHG90" s="147"/>
      <c r="LHH90" s="146"/>
      <c r="LHI90" s="147"/>
      <c r="LHJ90" s="146"/>
      <c r="LHK90" s="147"/>
      <c r="LHL90" s="146"/>
      <c r="LHM90" s="147"/>
      <c r="LHN90" s="146"/>
      <c r="LHO90" s="147"/>
      <c r="LHP90" s="146"/>
      <c r="LHQ90" s="147"/>
      <c r="LHR90" s="146"/>
      <c r="LHS90" s="147"/>
      <c r="LHT90" s="146"/>
      <c r="LHU90" s="147"/>
      <c r="LHV90" s="146"/>
      <c r="LHW90" s="147"/>
      <c r="LHX90" s="146"/>
      <c r="LHY90" s="147"/>
      <c r="LHZ90" s="146"/>
      <c r="LIA90" s="147"/>
      <c r="LIB90" s="146"/>
      <c r="LIC90" s="147"/>
      <c r="LID90" s="146"/>
      <c r="LIE90" s="147"/>
      <c r="LIF90" s="146"/>
      <c r="LIG90" s="147"/>
      <c r="LIH90" s="146"/>
      <c r="LII90" s="147"/>
      <c r="LIJ90" s="146"/>
      <c r="LIK90" s="147"/>
      <c r="LIL90" s="146"/>
      <c r="LIM90" s="147"/>
      <c r="LIN90" s="146"/>
      <c r="LIO90" s="147"/>
      <c r="LIP90" s="146"/>
      <c r="LIQ90" s="147"/>
      <c r="LIR90" s="146"/>
      <c r="LIS90" s="147"/>
      <c r="LIT90" s="146"/>
      <c r="LIU90" s="147"/>
      <c r="LIV90" s="146"/>
      <c r="LIW90" s="147"/>
      <c r="LIX90" s="146"/>
      <c r="LIY90" s="147"/>
      <c r="LIZ90" s="146"/>
      <c r="LJA90" s="147"/>
      <c r="LJB90" s="146"/>
      <c r="LJC90" s="147"/>
      <c r="LJD90" s="146"/>
      <c r="LJE90" s="147"/>
      <c r="LJF90" s="146"/>
      <c r="LJG90" s="147"/>
      <c r="LJH90" s="146"/>
      <c r="LJI90" s="147"/>
      <c r="LJJ90" s="146"/>
      <c r="LJK90" s="147"/>
      <c r="LJL90" s="146"/>
      <c r="LJM90" s="147"/>
      <c r="LJN90" s="146"/>
      <c r="LJO90" s="147"/>
      <c r="LJP90" s="146"/>
      <c r="LJQ90" s="147"/>
      <c r="LJR90" s="146"/>
      <c r="LJS90" s="147"/>
      <c r="LJT90" s="146"/>
      <c r="LJU90" s="147"/>
      <c r="LJV90" s="146"/>
      <c r="LJW90" s="147"/>
      <c r="LJX90" s="146"/>
      <c r="LJY90" s="147"/>
      <c r="LJZ90" s="146"/>
      <c r="LKA90" s="147"/>
      <c r="LKB90" s="146"/>
      <c r="LKC90" s="147"/>
      <c r="LKD90" s="146"/>
      <c r="LKE90" s="147"/>
      <c r="LKF90" s="146"/>
      <c r="LKG90" s="147"/>
      <c r="LKH90" s="146"/>
      <c r="LKI90" s="147"/>
      <c r="LKJ90" s="146"/>
      <c r="LKK90" s="147"/>
      <c r="LKL90" s="146"/>
      <c r="LKM90" s="147"/>
      <c r="LKN90" s="146"/>
      <c r="LKO90" s="147"/>
      <c r="LKP90" s="146"/>
      <c r="LKQ90" s="147"/>
      <c r="LKR90" s="146"/>
      <c r="LKS90" s="147"/>
      <c r="LKT90" s="146"/>
      <c r="LKU90" s="147"/>
      <c r="LKV90" s="146"/>
      <c r="LKW90" s="147"/>
      <c r="LKX90" s="146"/>
      <c r="LKY90" s="147"/>
      <c r="LKZ90" s="146"/>
      <c r="LLA90" s="147"/>
      <c r="LLB90" s="146"/>
      <c r="LLC90" s="147"/>
      <c r="LLD90" s="146"/>
      <c r="LLE90" s="147"/>
      <c r="LLF90" s="146"/>
      <c r="LLG90" s="147"/>
      <c r="LLH90" s="146"/>
      <c r="LLI90" s="147"/>
      <c r="LLJ90" s="146"/>
      <c r="LLK90" s="147"/>
      <c r="LLL90" s="146"/>
      <c r="LLM90" s="147"/>
      <c r="LLN90" s="146"/>
      <c r="LLO90" s="147"/>
      <c r="LLP90" s="146"/>
      <c r="LLQ90" s="147"/>
      <c r="LLR90" s="146"/>
      <c r="LLS90" s="147"/>
      <c r="LLT90" s="146"/>
      <c r="LLU90" s="147"/>
      <c r="LLV90" s="146"/>
      <c r="LLW90" s="147"/>
      <c r="LLX90" s="146"/>
      <c r="LLY90" s="147"/>
      <c r="LLZ90" s="146"/>
      <c r="LMA90" s="147"/>
      <c r="LMB90" s="146"/>
      <c r="LMC90" s="147"/>
      <c r="LMD90" s="146"/>
      <c r="LME90" s="147"/>
      <c r="LMF90" s="146"/>
      <c r="LMG90" s="147"/>
      <c r="LMH90" s="146"/>
      <c r="LMI90" s="147"/>
      <c r="LMJ90" s="146"/>
      <c r="LMK90" s="147"/>
      <c r="LML90" s="146"/>
      <c r="LMM90" s="147"/>
      <c r="LMN90" s="146"/>
      <c r="LMO90" s="147"/>
      <c r="LMP90" s="146"/>
      <c r="LMQ90" s="147"/>
      <c r="LMR90" s="146"/>
      <c r="LMS90" s="147"/>
      <c r="LMT90" s="146"/>
      <c r="LMU90" s="147"/>
      <c r="LMV90" s="146"/>
      <c r="LMW90" s="147"/>
      <c r="LMX90" s="146"/>
      <c r="LMY90" s="147"/>
      <c r="LMZ90" s="146"/>
      <c r="LNA90" s="147"/>
      <c r="LNB90" s="146"/>
      <c r="LNC90" s="147"/>
      <c r="LND90" s="146"/>
      <c r="LNE90" s="147"/>
      <c r="LNF90" s="146"/>
      <c r="LNG90" s="147"/>
      <c r="LNH90" s="146"/>
      <c r="LNI90" s="147"/>
      <c r="LNJ90" s="146"/>
      <c r="LNK90" s="147"/>
      <c r="LNL90" s="146"/>
      <c r="LNM90" s="147"/>
      <c r="LNN90" s="146"/>
      <c r="LNO90" s="147"/>
      <c r="LNP90" s="146"/>
      <c r="LNQ90" s="147"/>
      <c r="LNR90" s="146"/>
      <c r="LNS90" s="147"/>
      <c r="LNT90" s="146"/>
      <c r="LNU90" s="147"/>
      <c r="LNV90" s="146"/>
      <c r="LNW90" s="147"/>
      <c r="LNX90" s="146"/>
      <c r="LNY90" s="147"/>
      <c r="LNZ90" s="146"/>
      <c r="LOA90" s="147"/>
      <c r="LOB90" s="146"/>
      <c r="LOC90" s="147"/>
      <c r="LOD90" s="146"/>
      <c r="LOE90" s="147"/>
      <c r="LOF90" s="146"/>
      <c r="LOG90" s="147"/>
      <c r="LOH90" s="146"/>
      <c r="LOI90" s="147"/>
      <c r="LOJ90" s="146"/>
      <c r="LOK90" s="147"/>
      <c r="LOL90" s="146"/>
      <c r="LOM90" s="147"/>
      <c r="LON90" s="146"/>
      <c r="LOO90" s="147"/>
      <c r="LOP90" s="146"/>
      <c r="LOQ90" s="147"/>
      <c r="LOR90" s="146"/>
      <c r="LOS90" s="147"/>
      <c r="LOT90" s="146"/>
      <c r="LOU90" s="147"/>
      <c r="LOV90" s="146"/>
      <c r="LOW90" s="147"/>
      <c r="LOX90" s="146"/>
      <c r="LOY90" s="147"/>
      <c r="LOZ90" s="146"/>
      <c r="LPA90" s="147"/>
      <c r="LPB90" s="146"/>
      <c r="LPC90" s="147"/>
      <c r="LPD90" s="146"/>
      <c r="LPE90" s="147"/>
      <c r="LPF90" s="146"/>
      <c r="LPG90" s="147"/>
      <c r="LPH90" s="146"/>
      <c r="LPI90" s="147"/>
      <c r="LPJ90" s="146"/>
      <c r="LPK90" s="147"/>
      <c r="LPL90" s="146"/>
      <c r="LPM90" s="147"/>
      <c r="LPN90" s="146"/>
      <c r="LPO90" s="147"/>
      <c r="LPP90" s="146"/>
      <c r="LPQ90" s="147"/>
      <c r="LPR90" s="146"/>
      <c r="LPS90" s="147"/>
      <c r="LPT90" s="146"/>
      <c r="LPU90" s="147"/>
      <c r="LPV90" s="146"/>
      <c r="LPW90" s="147"/>
      <c r="LPX90" s="146"/>
      <c r="LPY90" s="147"/>
      <c r="LPZ90" s="146"/>
      <c r="LQA90" s="147"/>
      <c r="LQB90" s="146"/>
      <c r="LQC90" s="147"/>
      <c r="LQD90" s="146"/>
      <c r="LQE90" s="147"/>
      <c r="LQF90" s="146"/>
      <c r="LQG90" s="147"/>
      <c r="LQH90" s="146"/>
      <c r="LQI90" s="147"/>
      <c r="LQJ90" s="146"/>
      <c r="LQK90" s="147"/>
      <c r="LQL90" s="146"/>
      <c r="LQM90" s="147"/>
      <c r="LQN90" s="146"/>
      <c r="LQO90" s="147"/>
      <c r="LQP90" s="146"/>
      <c r="LQQ90" s="147"/>
      <c r="LQR90" s="146"/>
      <c r="LQS90" s="147"/>
      <c r="LQT90" s="146"/>
      <c r="LQU90" s="147"/>
      <c r="LQV90" s="146"/>
      <c r="LQW90" s="147"/>
      <c r="LQX90" s="146"/>
      <c r="LQY90" s="147"/>
      <c r="LQZ90" s="146"/>
      <c r="LRA90" s="147"/>
      <c r="LRB90" s="146"/>
      <c r="LRC90" s="147"/>
      <c r="LRD90" s="146"/>
      <c r="LRE90" s="147"/>
      <c r="LRF90" s="146"/>
      <c r="LRG90" s="147"/>
      <c r="LRH90" s="146"/>
      <c r="LRI90" s="147"/>
      <c r="LRJ90" s="146"/>
      <c r="LRK90" s="147"/>
      <c r="LRL90" s="146"/>
      <c r="LRM90" s="147"/>
      <c r="LRN90" s="146"/>
      <c r="LRO90" s="147"/>
      <c r="LRP90" s="146"/>
      <c r="LRQ90" s="147"/>
      <c r="LRR90" s="146"/>
      <c r="LRS90" s="147"/>
      <c r="LRT90" s="146"/>
      <c r="LRU90" s="147"/>
      <c r="LRV90" s="146"/>
      <c r="LRW90" s="147"/>
      <c r="LRX90" s="146"/>
      <c r="LRY90" s="147"/>
      <c r="LRZ90" s="146"/>
      <c r="LSA90" s="147"/>
      <c r="LSB90" s="146"/>
      <c r="LSC90" s="147"/>
      <c r="LSD90" s="146"/>
      <c r="LSE90" s="147"/>
      <c r="LSF90" s="146"/>
      <c r="LSG90" s="147"/>
      <c r="LSH90" s="146"/>
      <c r="LSI90" s="147"/>
      <c r="LSJ90" s="146"/>
      <c r="LSK90" s="147"/>
      <c r="LSL90" s="146"/>
      <c r="LSM90" s="147"/>
      <c r="LSN90" s="146"/>
      <c r="LSO90" s="147"/>
      <c r="LSP90" s="146"/>
      <c r="LSQ90" s="147"/>
      <c r="LSR90" s="146"/>
      <c r="LSS90" s="147"/>
      <c r="LST90" s="146"/>
      <c r="LSU90" s="147"/>
      <c r="LSV90" s="146"/>
      <c r="LSW90" s="147"/>
      <c r="LSX90" s="146"/>
      <c r="LSY90" s="147"/>
      <c r="LSZ90" s="146"/>
      <c r="LTA90" s="147"/>
      <c r="LTB90" s="146"/>
      <c r="LTC90" s="147"/>
      <c r="LTD90" s="146"/>
      <c r="LTE90" s="147"/>
      <c r="LTF90" s="146"/>
      <c r="LTG90" s="147"/>
      <c r="LTH90" s="146"/>
      <c r="LTI90" s="147"/>
      <c r="LTJ90" s="146"/>
      <c r="LTK90" s="147"/>
      <c r="LTL90" s="146"/>
      <c r="LTM90" s="147"/>
      <c r="LTN90" s="146"/>
      <c r="LTO90" s="147"/>
      <c r="LTP90" s="146"/>
      <c r="LTQ90" s="147"/>
      <c r="LTR90" s="146"/>
      <c r="LTS90" s="147"/>
      <c r="LTT90" s="146"/>
      <c r="LTU90" s="147"/>
      <c r="LTV90" s="146"/>
      <c r="LTW90" s="147"/>
      <c r="LTX90" s="146"/>
      <c r="LTY90" s="147"/>
      <c r="LTZ90" s="146"/>
      <c r="LUA90" s="147"/>
      <c r="LUB90" s="146"/>
      <c r="LUC90" s="147"/>
      <c r="LUD90" s="146"/>
      <c r="LUE90" s="147"/>
      <c r="LUF90" s="146"/>
      <c r="LUG90" s="147"/>
      <c r="LUH90" s="146"/>
      <c r="LUI90" s="147"/>
      <c r="LUJ90" s="146"/>
      <c r="LUK90" s="147"/>
      <c r="LUL90" s="146"/>
      <c r="LUM90" s="147"/>
      <c r="LUN90" s="146"/>
      <c r="LUO90" s="147"/>
      <c r="LUP90" s="146"/>
      <c r="LUQ90" s="147"/>
      <c r="LUR90" s="146"/>
      <c r="LUS90" s="147"/>
      <c r="LUT90" s="146"/>
      <c r="LUU90" s="147"/>
      <c r="LUV90" s="146"/>
      <c r="LUW90" s="147"/>
      <c r="LUX90" s="146"/>
      <c r="LUY90" s="147"/>
      <c r="LUZ90" s="146"/>
      <c r="LVA90" s="147"/>
      <c r="LVB90" s="146"/>
      <c r="LVC90" s="147"/>
      <c r="LVD90" s="146"/>
      <c r="LVE90" s="147"/>
      <c r="LVF90" s="146"/>
      <c r="LVG90" s="147"/>
      <c r="LVH90" s="146"/>
      <c r="LVI90" s="147"/>
      <c r="LVJ90" s="146"/>
      <c r="LVK90" s="147"/>
      <c r="LVL90" s="146"/>
      <c r="LVM90" s="147"/>
      <c r="LVN90" s="146"/>
      <c r="LVO90" s="147"/>
      <c r="LVP90" s="146"/>
      <c r="LVQ90" s="147"/>
      <c r="LVR90" s="146"/>
      <c r="LVS90" s="147"/>
      <c r="LVT90" s="146"/>
      <c r="LVU90" s="147"/>
      <c r="LVV90" s="146"/>
      <c r="LVW90" s="147"/>
      <c r="LVX90" s="146"/>
      <c r="LVY90" s="147"/>
      <c r="LVZ90" s="146"/>
      <c r="LWA90" s="147"/>
      <c r="LWB90" s="146"/>
      <c r="LWC90" s="147"/>
      <c r="LWD90" s="146"/>
      <c r="LWE90" s="147"/>
      <c r="LWF90" s="146"/>
      <c r="LWG90" s="147"/>
      <c r="LWH90" s="146"/>
      <c r="LWI90" s="147"/>
      <c r="LWJ90" s="146"/>
      <c r="LWK90" s="147"/>
      <c r="LWL90" s="146"/>
      <c r="LWM90" s="147"/>
      <c r="LWN90" s="146"/>
      <c r="LWO90" s="147"/>
      <c r="LWP90" s="146"/>
      <c r="LWQ90" s="147"/>
      <c r="LWR90" s="146"/>
      <c r="LWS90" s="147"/>
      <c r="LWT90" s="146"/>
      <c r="LWU90" s="147"/>
      <c r="LWV90" s="146"/>
      <c r="LWW90" s="147"/>
      <c r="LWX90" s="146"/>
      <c r="LWY90" s="147"/>
      <c r="LWZ90" s="146"/>
      <c r="LXA90" s="147"/>
      <c r="LXB90" s="146"/>
      <c r="LXC90" s="147"/>
      <c r="LXD90" s="146"/>
      <c r="LXE90" s="147"/>
      <c r="LXF90" s="146"/>
      <c r="LXG90" s="147"/>
      <c r="LXH90" s="146"/>
      <c r="LXI90" s="147"/>
      <c r="LXJ90" s="146"/>
      <c r="LXK90" s="147"/>
      <c r="LXL90" s="146"/>
      <c r="LXM90" s="147"/>
      <c r="LXN90" s="146"/>
      <c r="LXO90" s="147"/>
      <c r="LXP90" s="146"/>
      <c r="LXQ90" s="147"/>
      <c r="LXR90" s="146"/>
      <c r="LXS90" s="147"/>
      <c r="LXT90" s="146"/>
      <c r="LXU90" s="147"/>
      <c r="LXV90" s="146"/>
      <c r="LXW90" s="147"/>
      <c r="LXX90" s="146"/>
      <c r="LXY90" s="147"/>
      <c r="LXZ90" s="146"/>
      <c r="LYA90" s="147"/>
      <c r="LYB90" s="146"/>
      <c r="LYC90" s="147"/>
      <c r="LYD90" s="146"/>
      <c r="LYE90" s="147"/>
      <c r="LYF90" s="146"/>
      <c r="LYG90" s="147"/>
      <c r="LYH90" s="146"/>
      <c r="LYI90" s="147"/>
      <c r="LYJ90" s="146"/>
      <c r="LYK90" s="147"/>
      <c r="LYL90" s="146"/>
      <c r="LYM90" s="147"/>
      <c r="LYN90" s="146"/>
      <c r="LYO90" s="147"/>
      <c r="LYP90" s="146"/>
      <c r="LYQ90" s="147"/>
      <c r="LYR90" s="146"/>
      <c r="LYS90" s="147"/>
      <c r="LYT90" s="146"/>
      <c r="LYU90" s="147"/>
      <c r="LYV90" s="146"/>
      <c r="LYW90" s="147"/>
      <c r="LYX90" s="146"/>
      <c r="LYY90" s="147"/>
      <c r="LYZ90" s="146"/>
      <c r="LZA90" s="147"/>
      <c r="LZB90" s="146"/>
      <c r="LZC90" s="147"/>
      <c r="LZD90" s="146"/>
      <c r="LZE90" s="147"/>
      <c r="LZF90" s="146"/>
      <c r="LZG90" s="147"/>
      <c r="LZH90" s="146"/>
      <c r="LZI90" s="147"/>
      <c r="LZJ90" s="146"/>
      <c r="LZK90" s="147"/>
      <c r="LZL90" s="146"/>
      <c r="LZM90" s="147"/>
      <c r="LZN90" s="146"/>
      <c r="LZO90" s="147"/>
      <c r="LZP90" s="146"/>
      <c r="LZQ90" s="147"/>
      <c r="LZR90" s="146"/>
      <c r="LZS90" s="147"/>
      <c r="LZT90" s="146"/>
      <c r="LZU90" s="147"/>
      <c r="LZV90" s="146"/>
      <c r="LZW90" s="147"/>
      <c r="LZX90" s="146"/>
      <c r="LZY90" s="147"/>
      <c r="LZZ90" s="146"/>
      <c r="MAA90" s="147"/>
      <c r="MAB90" s="146"/>
      <c r="MAC90" s="147"/>
      <c r="MAD90" s="146"/>
      <c r="MAE90" s="147"/>
      <c r="MAF90" s="146"/>
      <c r="MAG90" s="147"/>
      <c r="MAH90" s="146"/>
      <c r="MAI90" s="147"/>
      <c r="MAJ90" s="146"/>
      <c r="MAK90" s="147"/>
      <c r="MAL90" s="146"/>
      <c r="MAM90" s="147"/>
      <c r="MAN90" s="146"/>
      <c r="MAO90" s="147"/>
      <c r="MAP90" s="146"/>
      <c r="MAQ90" s="147"/>
      <c r="MAR90" s="146"/>
      <c r="MAS90" s="147"/>
      <c r="MAT90" s="146"/>
      <c r="MAU90" s="147"/>
      <c r="MAV90" s="146"/>
      <c r="MAW90" s="147"/>
      <c r="MAX90" s="146"/>
      <c r="MAY90" s="147"/>
      <c r="MAZ90" s="146"/>
      <c r="MBA90" s="147"/>
      <c r="MBB90" s="146"/>
      <c r="MBC90" s="147"/>
      <c r="MBD90" s="146"/>
      <c r="MBE90" s="147"/>
      <c r="MBF90" s="146"/>
      <c r="MBG90" s="147"/>
      <c r="MBH90" s="146"/>
      <c r="MBI90" s="147"/>
      <c r="MBJ90" s="146"/>
      <c r="MBK90" s="147"/>
      <c r="MBL90" s="146"/>
      <c r="MBM90" s="147"/>
      <c r="MBN90" s="146"/>
      <c r="MBO90" s="147"/>
      <c r="MBP90" s="146"/>
      <c r="MBQ90" s="147"/>
      <c r="MBR90" s="146"/>
      <c r="MBS90" s="147"/>
      <c r="MBT90" s="146"/>
      <c r="MBU90" s="147"/>
      <c r="MBV90" s="146"/>
      <c r="MBW90" s="147"/>
      <c r="MBX90" s="146"/>
      <c r="MBY90" s="147"/>
      <c r="MBZ90" s="146"/>
      <c r="MCA90" s="147"/>
      <c r="MCB90" s="146"/>
      <c r="MCC90" s="147"/>
      <c r="MCD90" s="146"/>
      <c r="MCE90" s="147"/>
      <c r="MCF90" s="146"/>
      <c r="MCG90" s="147"/>
      <c r="MCH90" s="146"/>
      <c r="MCI90" s="147"/>
      <c r="MCJ90" s="146"/>
      <c r="MCK90" s="147"/>
      <c r="MCL90" s="146"/>
      <c r="MCM90" s="147"/>
      <c r="MCN90" s="146"/>
      <c r="MCO90" s="147"/>
      <c r="MCP90" s="146"/>
      <c r="MCQ90" s="147"/>
      <c r="MCR90" s="146"/>
      <c r="MCS90" s="147"/>
      <c r="MCT90" s="146"/>
      <c r="MCU90" s="147"/>
      <c r="MCV90" s="146"/>
      <c r="MCW90" s="147"/>
      <c r="MCX90" s="146"/>
      <c r="MCY90" s="147"/>
      <c r="MCZ90" s="146"/>
      <c r="MDA90" s="147"/>
      <c r="MDB90" s="146"/>
      <c r="MDC90" s="147"/>
      <c r="MDD90" s="146"/>
      <c r="MDE90" s="147"/>
      <c r="MDF90" s="146"/>
      <c r="MDG90" s="147"/>
      <c r="MDH90" s="146"/>
      <c r="MDI90" s="147"/>
      <c r="MDJ90" s="146"/>
      <c r="MDK90" s="147"/>
      <c r="MDL90" s="146"/>
      <c r="MDM90" s="147"/>
      <c r="MDN90" s="146"/>
      <c r="MDO90" s="147"/>
      <c r="MDP90" s="146"/>
      <c r="MDQ90" s="147"/>
      <c r="MDR90" s="146"/>
      <c r="MDS90" s="147"/>
      <c r="MDT90" s="146"/>
      <c r="MDU90" s="147"/>
      <c r="MDV90" s="146"/>
      <c r="MDW90" s="147"/>
      <c r="MDX90" s="146"/>
      <c r="MDY90" s="147"/>
      <c r="MDZ90" s="146"/>
      <c r="MEA90" s="147"/>
      <c r="MEB90" s="146"/>
      <c r="MEC90" s="147"/>
      <c r="MED90" s="146"/>
      <c r="MEE90" s="147"/>
      <c r="MEF90" s="146"/>
      <c r="MEG90" s="147"/>
      <c r="MEH90" s="146"/>
      <c r="MEI90" s="147"/>
      <c r="MEJ90" s="146"/>
      <c r="MEK90" s="147"/>
      <c r="MEL90" s="146"/>
      <c r="MEM90" s="147"/>
      <c r="MEN90" s="146"/>
      <c r="MEO90" s="147"/>
      <c r="MEP90" s="146"/>
      <c r="MEQ90" s="147"/>
      <c r="MER90" s="146"/>
      <c r="MES90" s="147"/>
      <c r="MET90" s="146"/>
      <c r="MEU90" s="147"/>
      <c r="MEV90" s="146"/>
      <c r="MEW90" s="147"/>
      <c r="MEX90" s="146"/>
      <c r="MEY90" s="147"/>
      <c r="MEZ90" s="146"/>
      <c r="MFA90" s="147"/>
      <c r="MFB90" s="146"/>
      <c r="MFC90" s="147"/>
      <c r="MFD90" s="146"/>
      <c r="MFE90" s="147"/>
      <c r="MFF90" s="146"/>
      <c r="MFG90" s="147"/>
      <c r="MFH90" s="146"/>
      <c r="MFI90" s="147"/>
      <c r="MFJ90" s="146"/>
      <c r="MFK90" s="147"/>
      <c r="MFL90" s="146"/>
      <c r="MFM90" s="147"/>
      <c r="MFN90" s="146"/>
      <c r="MFO90" s="147"/>
      <c r="MFP90" s="146"/>
      <c r="MFQ90" s="147"/>
      <c r="MFR90" s="146"/>
      <c r="MFS90" s="147"/>
      <c r="MFT90" s="146"/>
      <c r="MFU90" s="147"/>
      <c r="MFV90" s="146"/>
      <c r="MFW90" s="147"/>
      <c r="MFX90" s="146"/>
      <c r="MFY90" s="147"/>
      <c r="MFZ90" s="146"/>
      <c r="MGA90" s="147"/>
      <c r="MGB90" s="146"/>
      <c r="MGC90" s="147"/>
      <c r="MGD90" s="146"/>
      <c r="MGE90" s="147"/>
      <c r="MGF90" s="146"/>
      <c r="MGG90" s="147"/>
      <c r="MGH90" s="146"/>
      <c r="MGI90" s="147"/>
      <c r="MGJ90" s="146"/>
      <c r="MGK90" s="147"/>
      <c r="MGL90" s="146"/>
      <c r="MGM90" s="147"/>
      <c r="MGN90" s="146"/>
      <c r="MGO90" s="147"/>
      <c r="MGP90" s="146"/>
      <c r="MGQ90" s="147"/>
      <c r="MGR90" s="146"/>
      <c r="MGS90" s="147"/>
      <c r="MGT90" s="146"/>
      <c r="MGU90" s="147"/>
      <c r="MGV90" s="146"/>
      <c r="MGW90" s="147"/>
      <c r="MGX90" s="146"/>
      <c r="MGY90" s="147"/>
      <c r="MGZ90" s="146"/>
      <c r="MHA90" s="147"/>
      <c r="MHB90" s="146"/>
      <c r="MHC90" s="147"/>
      <c r="MHD90" s="146"/>
      <c r="MHE90" s="147"/>
      <c r="MHF90" s="146"/>
      <c r="MHG90" s="147"/>
      <c r="MHH90" s="146"/>
      <c r="MHI90" s="147"/>
      <c r="MHJ90" s="146"/>
      <c r="MHK90" s="147"/>
      <c r="MHL90" s="146"/>
      <c r="MHM90" s="147"/>
      <c r="MHN90" s="146"/>
      <c r="MHO90" s="147"/>
      <c r="MHP90" s="146"/>
      <c r="MHQ90" s="147"/>
      <c r="MHR90" s="146"/>
      <c r="MHS90" s="147"/>
      <c r="MHT90" s="146"/>
      <c r="MHU90" s="147"/>
      <c r="MHV90" s="146"/>
      <c r="MHW90" s="147"/>
      <c r="MHX90" s="146"/>
      <c r="MHY90" s="147"/>
      <c r="MHZ90" s="146"/>
      <c r="MIA90" s="147"/>
      <c r="MIB90" s="146"/>
      <c r="MIC90" s="147"/>
      <c r="MID90" s="146"/>
      <c r="MIE90" s="147"/>
      <c r="MIF90" s="146"/>
      <c r="MIG90" s="147"/>
      <c r="MIH90" s="146"/>
      <c r="MII90" s="147"/>
      <c r="MIJ90" s="146"/>
      <c r="MIK90" s="147"/>
      <c r="MIL90" s="146"/>
      <c r="MIM90" s="147"/>
      <c r="MIN90" s="146"/>
      <c r="MIO90" s="147"/>
      <c r="MIP90" s="146"/>
      <c r="MIQ90" s="147"/>
      <c r="MIR90" s="146"/>
      <c r="MIS90" s="147"/>
      <c r="MIT90" s="146"/>
      <c r="MIU90" s="147"/>
      <c r="MIV90" s="146"/>
      <c r="MIW90" s="147"/>
      <c r="MIX90" s="146"/>
      <c r="MIY90" s="147"/>
      <c r="MIZ90" s="146"/>
      <c r="MJA90" s="147"/>
      <c r="MJB90" s="146"/>
      <c r="MJC90" s="147"/>
      <c r="MJD90" s="146"/>
      <c r="MJE90" s="147"/>
      <c r="MJF90" s="146"/>
      <c r="MJG90" s="147"/>
      <c r="MJH90" s="146"/>
      <c r="MJI90" s="147"/>
      <c r="MJJ90" s="146"/>
      <c r="MJK90" s="147"/>
      <c r="MJL90" s="146"/>
      <c r="MJM90" s="147"/>
      <c r="MJN90" s="146"/>
      <c r="MJO90" s="147"/>
      <c r="MJP90" s="146"/>
      <c r="MJQ90" s="147"/>
      <c r="MJR90" s="146"/>
      <c r="MJS90" s="147"/>
      <c r="MJT90" s="146"/>
      <c r="MJU90" s="147"/>
      <c r="MJV90" s="146"/>
      <c r="MJW90" s="147"/>
      <c r="MJX90" s="146"/>
      <c r="MJY90" s="147"/>
      <c r="MJZ90" s="146"/>
      <c r="MKA90" s="147"/>
      <c r="MKB90" s="146"/>
      <c r="MKC90" s="147"/>
      <c r="MKD90" s="146"/>
      <c r="MKE90" s="147"/>
      <c r="MKF90" s="146"/>
      <c r="MKG90" s="147"/>
      <c r="MKH90" s="146"/>
      <c r="MKI90" s="147"/>
      <c r="MKJ90" s="146"/>
      <c r="MKK90" s="147"/>
      <c r="MKL90" s="146"/>
      <c r="MKM90" s="147"/>
      <c r="MKN90" s="146"/>
      <c r="MKO90" s="147"/>
      <c r="MKP90" s="146"/>
      <c r="MKQ90" s="147"/>
      <c r="MKR90" s="146"/>
      <c r="MKS90" s="147"/>
      <c r="MKT90" s="146"/>
      <c r="MKU90" s="147"/>
      <c r="MKV90" s="146"/>
      <c r="MKW90" s="147"/>
      <c r="MKX90" s="146"/>
      <c r="MKY90" s="147"/>
      <c r="MKZ90" s="146"/>
      <c r="MLA90" s="147"/>
      <c r="MLB90" s="146"/>
      <c r="MLC90" s="147"/>
      <c r="MLD90" s="146"/>
      <c r="MLE90" s="147"/>
      <c r="MLF90" s="146"/>
      <c r="MLG90" s="147"/>
      <c r="MLH90" s="146"/>
      <c r="MLI90" s="147"/>
      <c r="MLJ90" s="146"/>
      <c r="MLK90" s="147"/>
      <c r="MLL90" s="146"/>
      <c r="MLM90" s="147"/>
      <c r="MLN90" s="146"/>
      <c r="MLO90" s="147"/>
      <c r="MLP90" s="146"/>
      <c r="MLQ90" s="147"/>
      <c r="MLR90" s="146"/>
      <c r="MLS90" s="147"/>
      <c r="MLT90" s="146"/>
      <c r="MLU90" s="147"/>
      <c r="MLV90" s="146"/>
      <c r="MLW90" s="147"/>
      <c r="MLX90" s="146"/>
      <c r="MLY90" s="147"/>
      <c r="MLZ90" s="146"/>
      <c r="MMA90" s="147"/>
      <c r="MMB90" s="146"/>
      <c r="MMC90" s="147"/>
      <c r="MMD90" s="146"/>
      <c r="MME90" s="147"/>
      <c r="MMF90" s="146"/>
      <c r="MMG90" s="147"/>
      <c r="MMH90" s="146"/>
      <c r="MMI90" s="147"/>
      <c r="MMJ90" s="146"/>
      <c r="MMK90" s="147"/>
      <c r="MML90" s="146"/>
      <c r="MMM90" s="147"/>
      <c r="MMN90" s="146"/>
      <c r="MMO90" s="147"/>
      <c r="MMP90" s="146"/>
      <c r="MMQ90" s="147"/>
      <c r="MMR90" s="146"/>
      <c r="MMS90" s="147"/>
      <c r="MMT90" s="146"/>
      <c r="MMU90" s="147"/>
      <c r="MMV90" s="146"/>
      <c r="MMW90" s="147"/>
      <c r="MMX90" s="146"/>
      <c r="MMY90" s="147"/>
      <c r="MMZ90" s="146"/>
      <c r="MNA90" s="147"/>
      <c r="MNB90" s="146"/>
      <c r="MNC90" s="147"/>
      <c r="MND90" s="146"/>
      <c r="MNE90" s="147"/>
      <c r="MNF90" s="146"/>
      <c r="MNG90" s="147"/>
      <c r="MNH90" s="146"/>
      <c r="MNI90" s="147"/>
      <c r="MNJ90" s="146"/>
      <c r="MNK90" s="147"/>
      <c r="MNL90" s="146"/>
      <c r="MNM90" s="147"/>
      <c r="MNN90" s="146"/>
      <c r="MNO90" s="147"/>
      <c r="MNP90" s="146"/>
      <c r="MNQ90" s="147"/>
      <c r="MNR90" s="146"/>
      <c r="MNS90" s="147"/>
      <c r="MNT90" s="146"/>
      <c r="MNU90" s="147"/>
      <c r="MNV90" s="146"/>
      <c r="MNW90" s="147"/>
      <c r="MNX90" s="146"/>
      <c r="MNY90" s="147"/>
      <c r="MNZ90" s="146"/>
      <c r="MOA90" s="147"/>
      <c r="MOB90" s="146"/>
      <c r="MOC90" s="147"/>
      <c r="MOD90" s="146"/>
      <c r="MOE90" s="147"/>
      <c r="MOF90" s="146"/>
      <c r="MOG90" s="147"/>
      <c r="MOH90" s="146"/>
      <c r="MOI90" s="147"/>
      <c r="MOJ90" s="146"/>
      <c r="MOK90" s="147"/>
      <c r="MOL90" s="146"/>
      <c r="MOM90" s="147"/>
      <c r="MON90" s="146"/>
      <c r="MOO90" s="147"/>
      <c r="MOP90" s="146"/>
      <c r="MOQ90" s="147"/>
      <c r="MOR90" s="146"/>
      <c r="MOS90" s="147"/>
      <c r="MOT90" s="146"/>
      <c r="MOU90" s="147"/>
      <c r="MOV90" s="146"/>
      <c r="MOW90" s="147"/>
      <c r="MOX90" s="146"/>
      <c r="MOY90" s="147"/>
      <c r="MOZ90" s="146"/>
      <c r="MPA90" s="147"/>
      <c r="MPB90" s="146"/>
      <c r="MPC90" s="147"/>
      <c r="MPD90" s="146"/>
      <c r="MPE90" s="147"/>
      <c r="MPF90" s="146"/>
      <c r="MPG90" s="147"/>
      <c r="MPH90" s="146"/>
      <c r="MPI90" s="147"/>
      <c r="MPJ90" s="146"/>
      <c r="MPK90" s="147"/>
      <c r="MPL90" s="146"/>
      <c r="MPM90" s="147"/>
      <c r="MPN90" s="146"/>
      <c r="MPO90" s="147"/>
      <c r="MPP90" s="146"/>
      <c r="MPQ90" s="147"/>
      <c r="MPR90" s="146"/>
      <c r="MPS90" s="147"/>
      <c r="MPT90" s="146"/>
      <c r="MPU90" s="147"/>
      <c r="MPV90" s="146"/>
      <c r="MPW90" s="147"/>
      <c r="MPX90" s="146"/>
      <c r="MPY90" s="147"/>
      <c r="MPZ90" s="146"/>
      <c r="MQA90" s="147"/>
      <c r="MQB90" s="146"/>
      <c r="MQC90" s="147"/>
      <c r="MQD90" s="146"/>
      <c r="MQE90" s="147"/>
      <c r="MQF90" s="146"/>
      <c r="MQG90" s="147"/>
      <c r="MQH90" s="146"/>
      <c r="MQI90" s="147"/>
      <c r="MQJ90" s="146"/>
      <c r="MQK90" s="147"/>
      <c r="MQL90" s="146"/>
      <c r="MQM90" s="147"/>
      <c r="MQN90" s="146"/>
      <c r="MQO90" s="147"/>
      <c r="MQP90" s="146"/>
      <c r="MQQ90" s="147"/>
      <c r="MQR90" s="146"/>
      <c r="MQS90" s="147"/>
      <c r="MQT90" s="146"/>
      <c r="MQU90" s="147"/>
      <c r="MQV90" s="146"/>
      <c r="MQW90" s="147"/>
      <c r="MQX90" s="146"/>
      <c r="MQY90" s="147"/>
      <c r="MQZ90" s="146"/>
      <c r="MRA90" s="147"/>
      <c r="MRB90" s="146"/>
      <c r="MRC90" s="147"/>
      <c r="MRD90" s="146"/>
      <c r="MRE90" s="147"/>
      <c r="MRF90" s="146"/>
      <c r="MRG90" s="147"/>
      <c r="MRH90" s="146"/>
      <c r="MRI90" s="147"/>
      <c r="MRJ90" s="146"/>
      <c r="MRK90" s="147"/>
      <c r="MRL90" s="146"/>
      <c r="MRM90" s="147"/>
      <c r="MRN90" s="146"/>
      <c r="MRO90" s="147"/>
      <c r="MRP90" s="146"/>
      <c r="MRQ90" s="147"/>
      <c r="MRR90" s="146"/>
      <c r="MRS90" s="147"/>
      <c r="MRT90" s="146"/>
      <c r="MRU90" s="147"/>
      <c r="MRV90" s="146"/>
      <c r="MRW90" s="147"/>
      <c r="MRX90" s="146"/>
      <c r="MRY90" s="147"/>
      <c r="MRZ90" s="146"/>
      <c r="MSA90" s="147"/>
      <c r="MSB90" s="146"/>
      <c r="MSC90" s="147"/>
      <c r="MSD90" s="146"/>
      <c r="MSE90" s="147"/>
      <c r="MSF90" s="146"/>
      <c r="MSG90" s="147"/>
      <c r="MSH90" s="146"/>
      <c r="MSI90" s="147"/>
      <c r="MSJ90" s="146"/>
      <c r="MSK90" s="147"/>
      <c r="MSL90" s="146"/>
      <c r="MSM90" s="147"/>
      <c r="MSN90" s="146"/>
      <c r="MSO90" s="147"/>
      <c r="MSP90" s="146"/>
      <c r="MSQ90" s="147"/>
      <c r="MSR90" s="146"/>
      <c r="MSS90" s="147"/>
      <c r="MST90" s="146"/>
      <c r="MSU90" s="147"/>
      <c r="MSV90" s="146"/>
      <c r="MSW90" s="147"/>
      <c r="MSX90" s="146"/>
      <c r="MSY90" s="147"/>
      <c r="MSZ90" s="146"/>
      <c r="MTA90" s="147"/>
      <c r="MTB90" s="146"/>
      <c r="MTC90" s="147"/>
      <c r="MTD90" s="146"/>
      <c r="MTE90" s="147"/>
      <c r="MTF90" s="146"/>
      <c r="MTG90" s="147"/>
      <c r="MTH90" s="146"/>
      <c r="MTI90" s="147"/>
      <c r="MTJ90" s="146"/>
      <c r="MTK90" s="147"/>
      <c r="MTL90" s="146"/>
      <c r="MTM90" s="147"/>
      <c r="MTN90" s="146"/>
      <c r="MTO90" s="147"/>
      <c r="MTP90" s="146"/>
      <c r="MTQ90" s="147"/>
      <c r="MTR90" s="146"/>
      <c r="MTS90" s="147"/>
      <c r="MTT90" s="146"/>
      <c r="MTU90" s="147"/>
      <c r="MTV90" s="146"/>
      <c r="MTW90" s="147"/>
      <c r="MTX90" s="146"/>
      <c r="MTY90" s="147"/>
      <c r="MTZ90" s="146"/>
      <c r="MUA90" s="147"/>
      <c r="MUB90" s="146"/>
      <c r="MUC90" s="147"/>
      <c r="MUD90" s="146"/>
      <c r="MUE90" s="147"/>
      <c r="MUF90" s="146"/>
      <c r="MUG90" s="147"/>
      <c r="MUH90" s="146"/>
      <c r="MUI90" s="147"/>
      <c r="MUJ90" s="146"/>
      <c r="MUK90" s="147"/>
      <c r="MUL90" s="146"/>
      <c r="MUM90" s="147"/>
      <c r="MUN90" s="146"/>
      <c r="MUO90" s="147"/>
      <c r="MUP90" s="146"/>
      <c r="MUQ90" s="147"/>
      <c r="MUR90" s="146"/>
      <c r="MUS90" s="147"/>
      <c r="MUT90" s="146"/>
      <c r="MUU90" s="147"/>
      <c r="MUV90" s="146"/>
      <c r="MUW90" s="147"/>
      <c r="MUX90" s="146"/>
      <c r="MUY90" s="147"/>
      <c r="MUZ90" s="146"/>
      <c r="MVA90" s="147"/>
      <c r="MVB90" s="146"/>
      <c r="MVC90" s="147"/>
      <c r="MVD90" s="146"/>
      <c r="MVE90" s="147"/>
      <c r="MVF90" s="146"/>
      <c r="MVG90" s="147"/>
      <c r="MVH90" s="146"/>
      <c r="MVI90" s="147"/>
      <c r="MVJ90" s="146"/>
      <c r="MVK90" s="147"/>
      <c r="MVL90" s="146"/>
      <c r="MVM90" s="147"/>
      <c r="MVN90" s="146"/>
      <c r="MVO90" s="147"/>
      <c r="MVP90" s="146"/>
      <c r="MVQ90" s="147"/>
      <c r="MVR90" s="146"/>
      <c r="MVS90" s="147"/>
      <c r="MVT90" s="146"/>
      <c r="MVU90" s="147"/>
      <c r="MVV90" s="146"/>
      <c r="MVW90" s="147"/>
      <c r="MVX90" s="146"/>
      <c r="MVY90" s="147"/>
      <c r="MVZ90" s="146"/>
      <c r="MWA90" s="147"/>
      <c r="MWB90" s="146"/>
      <c r="MWC90" s="147"/>
      <c r="MWD90" s="146"/>
      <c r="MWE90" s="147"/>
      <c r="MWF90" s="146"/>
      <c r="MWG90" s="147"/>
      <c r="MWH90" s="146"/>
      <c r="MWI90" s="147"/>
      <c r="MWJ90" s="146"/>
      <c r="MWK90" s="147"/>
      <c r="MWL90" s="146"/>
      <c r="MWM90" s="147"/>
      <c r="MWN90" s="146"/>
      <c r="MWO90" s="147"/>
      <c r="MWP90" s="146"/>
      <c r="MWQ90" s="147"/>
      <c r="MWR90" s="146"/>
      <c r="MWS90" s="147"/>
      <c r="MWT90" s="146"/>
      <c r="MWU90" s="147"/>
      <c r="MWV90" s="146"/>
      <c r="MWW90" s="147"/>
      <c r="MWX90" s="146"/>
      <c r="MWY90" s="147"/>
      <c r="MWZ90" s="146"/>
      <c r="MXA90" s="147"/>
      <c r="MXB90" s="146"/>
      <c r="MXC90" s="147"/>
      <c r="MXD90" s="146"/>
      <c r="MXE90" s="147"/>
      <c r="MXF90" s="146"/>
      <c r="MXG90" s="147"/>
      <c r="MXH90" s="146"/>
      <c r="MXI90" s="147"/>
      <c r="MXJ90" s="146"/>
      <c r="MXK90" s="147"/>
      <c r="MXL90" s="146"/>
      <c r="MXM90" s="147"/>
      <c r="MXN90" s="146"/>
      <c r="MXO90" s="147"/>
      <c r="MXP90" s="146"/>
      <c r="MXQ90" s="147"/>
      <c r="MXR90" s="146"/>
      <c r="MXS90" s="147"/>
      <c r="MXT90" s="146"/>
      <c r="MXU90" s="147"/>
      <c r="MXV90" s="146"/>
      <c r="MXW90" s="147"/>
      <c r="MXX90" s="146"/>
      <c r="MXY90" s="147"/>
      <c r="MXZ90" s="146"/>
      <c r="MYA90" s="147"/>
      <c r="MYB90" s="146"/>
      <c r="MYC90" s="147"/>
      <c r="MYD90" s="146"/>
      <c r="MYE90" s="147"/>
      <c r="MYF90" s="146"/>
      <c r="MYG90" s="147"/>
      <c r="MYH90" s="146"/>
      <c r="MYI90" s="147"/>
      <c r="MYJ90" s="146"/>
      <c r="MYK90" s="147"/>
      <c r="MYL90" s="146"/>
      <c r="MYM90" s="147"/>
      <c r="MYN90" s="146"/>
      <c r="MYO90" s="147"/>
      <c r="MYP90" s="146"/>
      <c r="MYQ90" s="147"/>
      <c r="MYR90" s="146"/>
      <c r="MYS90" s="147"/>
      <c r="MYT90" s="146"/>
      <c r="MYU90" s="147"/>
      <c r="MYV90" s="146"/>
      <c r="MYW90" s="147"/>
      <c r="MYX90" s="146"/>
      <c r="MYY90" s="147"/>
      <c r="MYZ90" s="146"/>
      <c r="MZA90" s="147"/>
      <c r="MZB90" s="146"/>
      <c r="MZC90" s="147"/>
      <c r="MZD90" s="146"/>
      <c r="MZE90" s="147"/>
      <c r="MZF90" s="146"/>
      <c r="MZG90" s="147"/>
      <c r="MZH90" s="146"/>
      <c r="MZI90" s="147"/>
      <c r="MZJ90" s="146"/>
      <c r="MZK90" s="147"/>
      <c r="MZL90" s="146"/>
      <c r="MZM90" s="147"/>
      <c r="MZN90" s="146"/>
      <c r="MZO90" s="147"/>
      <c r="MZP90" s="146"/>
      <c r="MZQ90" s="147"/>
      <c r="MZR90" s="146"/>
      <c r="MZS90" s="147"/>
      <c r="MZT90" s="146"/>
      <c r="MZU90" s="147"/>
      <c r="MZV90" s="146"/>
      <c r="MZW90" s="147"/>
      <c r="MZX90" s="146"/>
      <c r="MZY90" s="147"/>
      <c r="MZZ90" s="146"/>
      <c r="NAA90" s="147"/>
      <c r="NAB90" s="146"/>
      <c r="NAC90" s="147"/>
      <c r="NAD90" s="146"/>
      <c r="NAE90" s="147"/>
      <c r="NAF90" s="146"/>
      <c r="NAG90" s="147"/>
      <c r="NAH90" s="146"/>
      <c r="NAI90" s="147"/>
      <c r="NAJ90" s="146"/>
      <c r="NAK90" s="147"/>
      <c r="NAL90" s="146"/>
      <c r="NAM90" s="147"/>
      <c r="NAN90" s="146"/>
      <c r="NAO90" s="147"/>
      <c r="NAP90" s="146"/>
      <c r="NAQ90" s="147"/>
      <c r="NAR90" s="146"/>
      <c r="NAS90" s="147"/>
      <c r="NAT90" s="146"/>
      <c r="NAU90" s="147"/>
      <c r="NAV90" s="146"/>
      <c r="NAW90" s="147"/>
      <c r="NAX90" s="146"/>
      <c r="NAY90" s="147"/>
      <c r="NAZ90" s="146"/>
      <c r="NBA90" s="147"/>
      <c r="NBB90" s="146"/>
      <c r="NBC90" s="147"/>
      <c r="NBD90" s="146"/>
      <c r="NBE90" s="147"/>
      <c r="NBF90" s="146"/>
      <c r="NBG90" s="147"/>
      <c r="NBH90" s="146"/>
      <c r="NBI90" s="147"/>
      <c r="NBJ90" s="146"/>
      <c r="NBK90" s="147"/>
      <c r="NBL90" s="146"/>
      <c r="NBM90" s="147"/>
      <c r="NBN90" s="146"/>
      <c r="NBO90" s="147"/>
      <c r="NBP90" s="146"/>
      <c r="NBQ90" s="147"/>
      <c r="NBR90" s="146"/>
      <c r="NBS90" s="147"/>
      <c r="NBT90" s="146"/>
      <c r="NBU90" s="147"/>
      <c r="NBV90" s="146"/>
      <c r="NBW90" s="147"/>
      <c r="NBX90" s="146"/>
      <c r="NBY90" s="147"/>
      <c r="NBZ90" s="146"/>
      <c r="NCA90" s="147"/>
      <c r="NCB90" s="146"/>
      <c r="NCC90" s="147"/>
      <c r="NCD90" s="146"/>
      <c r="NCE90" s="147"/>
      <c r="NCF90" s="146"/>
      <c r="NCG90" s="147"/>
      <c r="NCH90" s="146"/>
      <c r="NCI90" s="147"/>
      <c r="NCJ90" s="146"/>
      <c r="NCK90" s="147"/>
      <c r="NCL90" s="146"/>
      <c r="NCM90" s="147"/>
      <c r="NCN90" s="146"/>
      <c r="NCO90" s="147"/>
      <c r="NCP90" s="146"/>
      <c r="NCQ90" s="147"/>
      <c r="NCR90" s="146"/>
      <c r="NCS90" s="147"/>
      <c r="NCT90" s="146"/>
      <c r="NCU90" s="147"/>
      <c r="NCV90" s="146"/>
      <c r="NCW90" s="147"/>
      <c r="NCX90" s="146"/>
      <c r="NCY90" s="147"/>
      <c r="NCZ90" s="146"/>
      <c r="NDA90" s="147"/>
      <c r="NDB90" s="146"/>
      <c r="NDC90" s="147"/>
      <c r="NDD90" s="146"/>
      <c r="NDE90" s="147"/>
      <c r="NDF90" s="146"/>
      <c r="NDG90" s="147"/>
      <c r="NDH90" s="146"/>
      <c r="NDI90" s="147"/>
      <c r="NDJ90" s="146"/>
      <c r="NDK90" s="147"/>
      <c r="NDL90" s="146"/>
      <c r="NDM90" s="147"/>
      <c r="NDN90" s="146"/>
      <c r="NDO90" s="147"/>
      <c r="NDP90" s="146"/>
      <c r="NDQ90" s="147"/>
      <c r="NDR90" s="146"/>
      <c r="NDS90" s="147"/>
      <c r="NDT90" s="146"/>
      <c r="NDU90" s="147"/>
      <c r="NDV90" s="146"/>
      <c r="NDW90" s="147"/>
      <c r="NDX90" s="146"/>
      <c r="NDY90" s="147"/>
      <c r="NDZ90" s="146"/>
      <c r="NEA90" s="147"/>
      <c r="NEB90" s="146"/>
      <c r="NEC90" s="147"/>
      <c r="NED90" s="146"/>
      <c r="NEE90" s="147"/>
      <c r="NEF90" s="146"/>
      <c r="NEG90" s="147"/>
      <c r="NEH90" s="146"/>
      <c r="NEI90" s="147"/>
      <c r="NEJ90" s="146"/>
      <c r="NEK90" s="147"/>
      <c r="NEL90" s="146"/>
      <c r="NEM90" s="147"/>
      <c r="NEN90" s="146"/>
      <c r="NEO90" s="147"/>
      <c r="NEP90" s="146"/>
      <c r="NEQ90" s="147"/>
      <c r="NER90" s="146"/>
      <c r="NES90" s="147"/>
      <c r="NET90" s="146"/>
      <c r="NEU90" s="147"/>
      <c r="NEV90" s="146"/>
      <c r="NEW90" s="147"/>
      <c r="NEX90" s="146"/>
      <c r="NEY90" s="147"/>
      <c r="NEZ90" s="146"/>
      <c r="NFA90" s="147"/>
      <c r="NFB90" s="146"/>
      <c r="NFC90" s="147"/>
      <c r="NFD90" s="146"/>
      <c r="NFE90" s="147"/>
      <c r="NFF90" s="146"/>
      <c r="NFG90" s="147"/>
      <c r="NFH90" s="146"/>
      <c r="NFI90" s="147"/>
      <c r="NFJ90" s="146"/>
      <c r="NFK90" s="147"/>
      <c r="NFL90" s="146"/>
      <c r="NFM90" s="147"/>
      <c r="NFN90" s="146"/>
      <c r="NFO90" s="147"/>
      <c r="NFP90" s="146"/>
      <c r="NFQ90" s="147"/>
      <c r="NFR90" s="146"/>
      <c r="NFS90" s="147"/>
      <c r="NFT90" s="146"/>
      <c r="NFU90" s="147"/>
      <c r="NFV90" s="146"/>
      <c r="NFW90" s="147"/>
      <c r="NFX90" s="146"/>
      <c r="NFY90" s="147"/>
      <c r="NFZ90" s="146"/>
      <c r="NGA90" s="147"/>
      <c r="NGB90" s="146"/>
      <c r="NGC90" s="147"/>
      <c r="NGD90" s="146"/>
      <c r="NGE90" s="147"/>
      <c r="NGF90" s="146"/>
      <c r="NGG90" s="147"/>
      <c r="NGH90" s="146"/>
      <c r="NGI90" s="147"/>
      <c r="NGJ90" s="146"/>
      <c r="NGK90" s="147"/>
      <c r="NGL90" s="146"/>
      <c r="NGM90" s="147"/>
      <c r="NGN90" s="146"/>
      <c r="NGO90" s="147"/>
      <c r="NGP90" s="146"/>
      <c r="NGQ90" s="147"/>
      <c r="NGR90" s="146"/>
      <c r="NGS90" s="147"/>
      <c r="NGT90" s="146"/>
      <c r="NGU90" s="147"/>
      <c r="NGV90" s="146"/>
      <c r="NGW90" s="147"/>
      <c r="NGX90" s="146"/>
      <c r="NGY90" s="147"/>
      <c r="NGZ90" s="146"/>
      <c r="NHA90" s="147"/>
      <c r="NHB90" s="146"/>
      <c r="NHC90" s="147"/>
      <c r="NHD90" s="146"/>
      <c r="NHE90" s="147"/>
      <c r="NHF90" s="146"/>
      <c r="NHG90" s="147"/>
      <c r="NHH90" s="146"/>
      <c r="NHI90" s="147"/>
      <c r="NHJ90" s="146"/>
      <c r="NHK90" s="147"/>
      <c r="NHL90" s="146"/>
      <c r="NHM90" s="147"/>
      <c r="NHN90" s="146"/>
      <c r="NHO90" s="147"/>
      <c r="NHP90" s="146"/>
      <c r="NHQ90" s="147"/>
      <c r="NHR90" s="146"/>
      <c r="NHS90" s="147"/>
      <c r="NHT90" s="146"/>
      <c r="NHU90" s="147"/>
      <c r="NHV90" s="146"/>
      <c r="NHW90" s="147"/>
      <c r="NHX90" s="146"/>
      <c r="NHY90" s="147"/>
      <c r="NHZ90" s="146"/>
      <c r="NIA90" s="147"/>
      <c r="NIB90" s="146"/>
      <c r="NIC90" s="147"/>
      <c r="NID90" s="146"/>
      <c r="NIE90" s="147"/>
      <c r="NIF90" s="146"/>
      <c r="NIG90" s="147"/>
      <c r="NIH90" s="146"/>
      <c r="NII90" s="147"/>
      <c r="NIJ90" s="146"/>
      <c r="NIK90" s="147"/>
      <c r="NIL90" s="146"/>
      <c r="NIM90" s="147"/>
      <c r="NIN90" s="146"/>
      <c r="NIO90" s="147"/>
      <c r="NIP90" s="146"/>
      <c r="NIQ90" s="147"/>
      <c r="NIR90" s="146"/>
      <c r="NIS90" s="147"/>
      <c r="NIT90" s="146"/>
      <c r="NIU90" s="147"/>
      <c r="NIV90" s="146"/>
      <c r="NIW90" s="147"/>
      <c r="NIX90" s="146"/>
      <c r="NIY90" s="147"/>
      <c r="NIZ90" s="146"/>
      <c r="NJA90" s="147"/>
      <c r="NJB90" s="146"/>
      <c r="NJC90" s="147"/>
      <c r="NJD90" s="146"/>
      <c r="NJE90" s="147"/>
      <c r="NJF90" s="146"/>
      <c r="NJG90" s="147"/>
      <c r="NJH90" s="146"/>
      <c r="NJI90" s="147"/>
      <c r="NJJ90" s="146"/>
      <c r="NJK90" s="147"/>
      <c r="NJL90" s="146"/>
      <c r="NJM90" s="147"/>
      <c r="NJN90" s="146"/>
      <c r="NJO90" s="147"/>
      <c r="NJP90" s="146"/>
      <c r="NJQ90" s="147"/>
      <c r="NJR90" s="146"/>
      <c r="NJS90" s="147"/>
      <c r="NJT90" s="146"/>
      <c r="NJU90" s="147"/>
      <c r="NJV90" s="146"/>
      <c r="NJW90" s="147"/>
      <c r="NJX90" s="146"/>
      <c r="NJY90" s="147"/>
      <c r="NJZ90" s="146"/>
      <c r="NKA90" s="147"/>
      <c r="NKB90" s="146"/>
      <c r="NKC90" s="147"/>
      <c r="NKD90" s="146"/>
      <c r="NKE90" s="147"/>
      <c r="NKF90" s="146"/>
      <c r="NKG90" s="147"/>
      <c r="NKH90" s="146"/>
      <c r="NKI90" s="147"/>
      <c r="NKJ90" s="146"/>
      <c r="NKK90" s="147"/>
      <c r="NKL90" s="146"/>
      <c r="NKM90" s="147"/>
      <c r="NKN90" s="146"/>
      <c r="NKO90" s="147"/>
      <c r="NKP90" s="146"/>
      <c r="NKQ90" s="147"/>
      <c r="NKR90" s="146"/>
      <c r="NKS90" s="147"/>
      <c r="NKT90" s="146"/>
      <c r="NKU90" s="147"/>
      <c r="NKV90" s="146"/>
      <c r="NKW90" s="147"/>
      <c r="NKX90" s="146"/>
      <c r="NKY90" s="147"/>
      <c r="NKZ90" s="146"/>
      <c r="NLA90" s="147"/>
      <c r="NLB90" s="146"/>
      <c r="NLC90" s="147"/>
      <c r="NLD90" s="146"/>
      <c r="NLE90" s="147"/>
      <c r="NLF90" s="146"/>
      <c r="NLG90" s="147"/>
      <c r="NLH90" s="146"/>
      <c r="NLI90" s="147"/>
      <c r="NLJ90" s="146"/>
      <c r="NLK90" s="147"/>
      <c r="NLL90" s="146"/>
      <c r="NLM90" s="147"/>
      <c r="NLN90" s="146"/>
      <c r="NLO90" s="147"/>
      <c r="NLP90" s="146"/>
      <c r="NLQ90" s="147"/>
      <c r="NLR90" s="146"/>
      <c r="NLS90" s="147"/>
      <c r="NLT90" s="146"/>
      <c r="NLU90" s="147"/>
      <c r="NLV90" s="146"/>
      <c r="NLW90" s="147"/>
      <c r="NLX90" s="146"/>
      <c r="NLY90" s="147"/>
      <c r="NLZ90" s="146"/>
      <c r="NMA90" s="147"/>
      <c r="NMB90" s="146"/>
      <c r="NMC90" s="147"/>
      <c r="NMD90" s="146"/>
      <c r="NME90" s="147"/>
      <c r="NMF90" s="146"/>
      <c r="NMG90" s="147"/>
      <c r="NMH90" s="146"/>
      <c r="NMI90" s="147"/>
      <c r="NMJ90" s="146"/>
      <c r="NMK90" s="147"/>
      <c r="NML90" s="146"/>
      <c r="NMM90" s="147"/>
      <c r="NMN90" s="146"/>
      <c r="NMO90" s="147"/>
      <c r="NMP90" s="146"/>
      <c r="NMQ90" s="147"/>
      <c r="NMR90" s="146"/>
      <c r="NMS90" s="147"/>
      <c r="NMT90" s="146"/>
      <c r="NMU90" s="147"/>
      <c r="NMV90" s="146"/>
      <c r="NMW90" s="147"/>
      <c r="NMX90" s="146"/>
      <c r="NMY90" s="147"/>
      <c r="NMZ90" s="146"/>
      <c r="NNA90" s="147"/>
      <c r="NNB90" s="146"/>
      <c r="NNC90" s="147"/>
      <c r="NND90" s="146"/>
      <c r="NNE90" s="147"/>
      <c r="NNF90" s="146"/>
      <c r="NNG90" s="147"/>
      <c r="NNH90" s="146"/>
      <c r="NNI90" s="147"/>
      <c r="NNJ90" s="146"/>
      <c r="NNK90" s="147"/>
      <c r="NNL90" s="146"/>
      <c r="NNM90" s="147"/>
      <c r="NNN90" s="146"/>
      <c r="NNO90" s="147"/>
      <c r="NNP90" s="146"/>
      <c r="NNQ90" s="147"/>
      <c r="NNR90" s="146"/>
      <c r="NNS90" s="147"/>
      <c r="NNT90" s="146"/>
      <c r="NNU90" s="147"/>
      <c r="NNV90" s="146"/>
      <c r="NNW90" s="147"/>
      <c r="NNX90" s="146"/>
      <c r="NNY90" s="147"/>
      <c r="NNZ90" s="146"/>
      <c r="NOA90" s="147"/>
      <c r="NOB90" s="146"/>
      <c r="NOC90" s="147"/>
      <c r="NOD90" s="146"/>
      <c r="NOE90" s="147"/>
      <c r="NOF90" s="146"/>
      <c r="NOG90" s="147"/>
      <c r="NOH90" s="146"/>
      <c r="NOI90" s="147"/>
      <c r="NOJ90" s="146"/>
      <c r="NOK90" s="147"/>
      <c r="NOL90" s="146"/>
      <c r="NOM90" s="147"/>
      <c r="NON90" s="146"/>
      <c r="NOO90" s="147"/>
      <c r="NOP90" s="146"/>
      <c r="NOQ90" s="147"/>
      <c r="NOR90" s="146"/>
      <c r="NOS90" s="147"/>
      <c r="NOT90" s="146"/>
      <c r="NOU90" s="147"/>
      <c r="NOV90" s="146"/>
      <c r="NOW90" s="147"/>
      <c r="NOX90" s="146"/>
      <c r="NOY90" s="147"/>
      <c r="NOZ90" s="146"/>
      <c r="NPA90" s="147"/>
      <c r="NPB90" s="146"/>
      <c r="NPC90" s="147"/>
      <c r="NPD90" s="146"/>
      <c r="NPE90" s="147"/>
      <c r="NPF90" s="146"/>
      <c r="NPG90" s="147"/>
      <c r="NPH90" s="146"/>
      <c r="NPI90" s="147"/>
      <c r="NPJ90" s="146"/>
      <c r="NPK90" s="147"/>
      <c r="NPL90" s="146"/>
      <c r="NPM90" s="147"/>
      <c r="NPN90" s="146"/>
      <c r="NPO90" s="147"/>
      <c r="NPP90" s="146"/>
      <c r="NPQ90" s="147"/>
      <c r="NPR90" s="146"/>
      <c r="NPS90" s="147"/>
      <c r="NPT90" s="146"/>
      <c r="NPU90" s="147"/>
      <c r="NPV90" s="146"/>
      <c r="NPW90" s="147"/>
      <c r="NPX90" s="146"/>
      <c r="NPY90" s="147"/>
      <c r="NPZ90" s="146"/>
      <c r="NQA90" s="147"/>
      <c r="NQB90" s="146"/>
      <c r="NQC90" s="147"/>
      <c r="NQD90" s="146"/>
      <c r="NQE90" s="147"/>
      <c r="NQF90" s="146"/>
      <c r="NQG90" s="147"/>
      <c r="NQH90" s="146"/>
      <c r="NQI90" s="147"/>
      <c r="NQJ90" s="146"/>
      <c r="NQK90" s="147"/>
      <c r="NQL90" s="146"/>
      <c r="NQM90" s="147"/>
      <c r="NQN90" s="146"/>
      <c r="NQO90" s="147"/>
      <c r="NQP90" s="146"/>
      <c r="NQQ90" s="147"/>
      <c r="NQR90" s="146"/>
      <c r="NQS90" s="147"/>
      <c r="NQT90" s="146"/>
      <c r="NQU90" s="147"/>
      <c r="NQV90" s="146"/>
      <c r="NQW90" s="147"/>
      <c r="NQX90" s="146"/>
      <c r="NQY90" s="147"/>
      <c r="NQZ90" s="146"/>
      <c r="NRA90" s="147"/>
      <c r="NRB90" s="146"/>
      <c r="NRC90" s="147"/>
      <c r="NRD90" s="146"/>
      <c r="NRE90" s="147"/>
      <c r="NRF90" s="146"/>
      <c r="NRG90" s="147"/>
      <c r="NRH90" s="146"/>
      <c r="NRI90" s="147"/>
      <c r="NRJ90" s="146"/>
      <c r="NRK90" s="147"/>
      <c r="NRL90" s="146"/>
      <c r="NRM90" s="147"/>
      <c r="NRN90" s="146"/>
      <c r="NRO90" s="147"/>
      <c r="NRP90" s="146"/>
      <c r="NRQ90" s="147"/>
      <c r="NRR90" s="146"/>
      <c r="NRS90" s="147"/>
      <c r="NRT90" s="146"/>
      <c r="NRU90" s="147"/>
      <c r="NRV90" s="146"/>
      <c r="NRW90" s="147"/>
      <c r="NRX90" s="146"/>
      <c r="NRY90" s="147"/>
      <c r="NRZ90" s="146"/>
      <c r="NSA90" s="147"/>
      <c r="NSB90" s="146"/>
      <c r="NSC90" s="147"/>
      <c r="NSD90" s="146"/>
      <c r="NSE90" s="147"/>
      <c r="NSF90" s="146"/>
      <c r="NSG90" s="147"/>
      <c r="NSH90" s="146"/>
      <c r="NSI90" s="147"/>
      <c r="NSJ90" s="146"/>
      <c r="NSK90" s="147"/>
      <c r="NSL90" s="146"/>
      <c r="NSM90" s="147"/>
      <c r="NSN90" s="146"/>
      <c r="NSO90" s="147"/>
      <c r="NSP90" s="146"/>
      <c r="NSQ90" s="147"/>
      <c r="NSR90" s="146"/>
      <c r="NSS90" s="147"/>
      <c r="NST90" s="146"/>
      <c r="NSU90" s="147"/>
      <c r="NSV90" s="146"/>
      <c r="NSW90" s="147"/>
      <c r="NSX90" s="146"/>
      <c r="NSY90" s="147"/>
      <c r="NSZ90" s="146"/>
      <c r="NTA90" s="147"/>
      <c r="NTB90" s="146"/>
      <c r="NTC90" s="147"/>
      <c r="NTD90" s="146"/>
      <c r="NTE90" s="147"/>
      <c r="NTF90" s="146"/>
      <c r="NTG90" s="147"/>
      <c r="NTH90" s="146"/>
      <c r="NTI90" s="147"/>
      <c r="NTJ90" s="146"/>
      <c r="NTK90" s="147"/>
      <c r="NTL90" s="146"/>
      <c r="NTM90" s="147"/>
      <c r="NTN90" s="146"/>
      <c r="NTO90" s="147"/>
      <c r="NTP90" s="146"/>
      <c r="NTQ90" s="147"/>
      <c r="NTR90" s="146"/>
      <c r="NTS90" s="147"/>
      <c r="NTT90" s="146"/>
      <c r="NTU90" s="147"/>
      <c r="NTV90" s="146"/>
      <c r="NTW90" s="147"/>
      <c r="NTX90" s="146"/>
      <c r="NTY90" s="147"/>
      <c r="NTZ90" s="146"/>
      <c r="NUA90" s="147"/>
      <c r="NUB90" s="146"/>
      <c r="NUC90" s="147"/>
      <c r="NUD90" s="146"/>
      <c r="NUE90" s="147"/>
      <c r="NUF90" s="146"/>
      <c r="NUG90" s="147"/>
      <c r="NUH90" s="146"/>
      <c r="NUI90" s="147"/>
      <c r="NUJ90" s="146"/>
      <c r="NUK90" s="147"/>
      <c r="NUL90" s="146"/>
      <c r="NUM90" s="147"/>
      <c r="NUN90" s="146"/>
      <c r="NUO90" s="147"/>
      <c r="NUP90" s="146"/>
      <c r="NUQ90" s="147"/>
      <c r="NUR90" s="146"/>
      <c r="NUS90" s="147"/>
      <c r="NUT90" s="146"/>
      <c r="NUU90" s="147"/>
      <c r="NUV90" s="146"/>
      <c r="NUW90" s="147"/>
      <c r="NUX90" s="146"/>
      <c r="NUY90" s="147"/>
      <c r="NUZ90" s="146"/>
      <c r="NVA90" s="147"/>
      <c r="NVB90" s="146"/>
      <c r="NVC90" s="147"/>
      <c r="NVD90" s="146"/>
      <c r="NVE90" s="147"/>
      <c r="NVF90" s="146"/>
      <c r="NVG90" s="147"/>
      <c r="NVH90" s="146"/>
      <c r="NVI90" s="147"/>
      <c r="NVJ90" s="146"/>
      <c r="NVK90" s="147"/>
      <c r="NVL90" s="146"/>
      <c r="NVM90" s="147"/>
      <c r="NVN90" s="146"/>
      <c r="NVO90" s="147"/>
      <c r="NVP90" s="146"/>
      <c r="NVQ90" s="147"/>
      <c r="NVR90" s="146"/>
      <c r="NVS90" s="147"/>
      <c r="NVT90" s="146"/>
      <c r="NVU90" s="147"/>
      <c r="NVV90" s="146"/>
      <c r="NVW90" s="147"/>
      <c r="NVX90" s="146"/>
      <c r="NVY90" s="147"/>
      <c r="NVZ90" s="146"/>
      <c r="NWA90" s="147"/>
      <c r="NWB90" s="146"/>
      <c r="NWC90" s="147"/>
      <c r="NWD90" s="146"/>
      <c r="NWE90" s="147"/>
      <c r="NWF90" s="146"/>
      <c r="NWG90" s="147"/>
      <c r="NWH90" s="146"/>
      <c r="NWI90" s="147"/>
      <c r="NWJ90" s="146"/>
      <c r="NWK90" s="147"/>
      <c r="NWL90" s="146"/>
      <c r="NWM90" s="147"/>
      <c r="NWN90" s="146"/>
      <c r="NWO90" s="147"/>
      <c r="NWP90" s="146"/>
      <c r="NWQ90" s="147"/>
      <c r="NWR90" s="146"/>
      <c r="NWS90" s="147"/>
      <c r="NWT90" s="146"/>
      <c r="NWU90" s="147"/>
      <c r="NWV90" s="146"/>
      <c r="NWW90" s="147"/>
      <c r="NWX90" s="146"/>
      <c r="NWY90" s="147"/>
      <c r="NWZ90" s="146"/>
      <c r="NXA90" s="147"/>
      <c r="NXB90" s="146"/>
      <c r="NXC90" s="147"/>
      <c r="NXD90" s="146"/>
      <c r="NXE90" s="147"/>
      <c r="NXF90" s="146"/>
      <c r="NXG90" s="147"/>
      <c r="NXH90" s="146"/>
      <c r="NXI90" s="147"/>
      <c r="NXJ90" s="146"/>
      <c r="NXK90" s="147"/>
      <c r="NXL90" s="146"/>
      <c r="NXM90" s="147"/>
      <c r="NXN90" s="146"/>
      <c r="NXO90" s="147"/>
      <c r="NXP90" s="146"/>
      <c r="NXQ90" s="147"/>
      <c r="NXR90" s="146"/>
      <c r="NXS90" s="147"/>
      <c r="NXT90" s="146"/>
      <c r="NXU90" s="147"/>
      <c r="NXV90" s="146"/>
      <c r="NXW90" s="147"/>
      <c r="NXX90" s="146"/>
      <c r="NXY90" s="147"/>
      <c r="NXZ90" s="146"/>
      <c r="NYA90" s="147"/>
      <c r="NYB90" s="146"/>
      <c r="NYC90" s="147"/>
      <c r="NYD90" s="146"/>
      <c r="NYE90" s="147"/>
      <c r="NYF90" s="146"/>
      <c r="NYG90" s="147"/>
      <c r="NYH90" s="146"/>
      <c r="NYI90" s="147"/>
      <c r="NYJ90" s="146"/>
      <c r="NYK90" s="147"/>
      <c r="NYL90" s="146"/>
      <c r="NYM90" s="147"/>
      <c r="NYN90" s="146"/>
      <c r="NYO90" s="147"/>
      <c r="NYP90" s="146"/>
      <c r="NYQ90" s="147"/>
      <c r="NYR90" s="146"/>
      <c r="NYS90" s="147"/>
      <c r="NYT90" s="146"/>
      <c r="NYU90" s="147"/>
      <c r="NYV90" s="146"/>
      <c r="NYW90" s="147"/>
      <c r="NYX90" s="146"/>
      <c r="NYY90" s="147"/>
      <c r="NYZ90" s="146"/>
      <c r="NZA90" s="147"/>
      <c r="NZB90" s="146"/>
      <c r="NZC90" s="147"/>
      <c r="NZD90" s="146"/>
      <c r="NZE90" s="147"/>
      <c r="NZF90" s="146"/>
      <c r="NZG90" s="147"/>
      <c r="NZH90" s="146"/>
      <c r="NZI90" s="147"/>
      <c r="NZJ90" s="146"/>
      <c r="NZK90" s="147"/>
      <c r="NZL90" s="146"/>
      <c r="NZM90" s="147"/>
      <c r="NZN90" s="146"/>
      <c r="NZO90" s="147"/>
      <c r="NZP90" s="146"/>
      <c r="NZQ90" s="147"/>
      <c r="NZR90" s="146"/>
      <c r="NZS90" s="147"/>
      <c r="NZT90" s="146"/>
      <c r="NZU90" s="147"/>
      <c r="NZV90" s="146"/>
      <c r="NZW90" s="147"/>
      <c r="NZX90" s="146"/>
      <c r="NZY90" s="147"/>
      <c r="NZZ90" s="146"/>
      <c r="OAA90" s="147"/>
      <c r="OAB90" s="146"/>
      <c r="OAC90" s="147"/>
      <c r="OAD90" s="146"/>
      <c r="OAE90" s="147"/>
      <c r="OAF90" s="146"/>
      <c r="OAG90" s="147"/>
      <c r="OAH90" s="146"/>
      <c r="OAI90" s="147"/>
      <c r="OAJ90" s="146"/>
      <c r="OAK90" s="147"/>
      <c r="OAL90" s="146"/>
      <c r="OAM90" s="147"/>
      <c r="OAN90" s="146"/>
      <c r="OAO90" s="147"/>
      <c r="OAP90" s="146"/>
      <c r="OAQ90" s="147"/>
      <c r="OAR90" s="146"/>
      <c r="OAS90" s="147"/>
      <c r="OAT90" s="146"/>
      <c r="OAU90" s="147"/>
      <c r="OAV90" s="146"/>
      <c r="OAW90" s="147"/>
      <c r="OAX90" s="146"/>
      <c r="OAY90" s="147"/>
      <c r="OAZ90" s="146"/>
      <c r="OBA90" s="147"/>
      <c r="OBB90" s="146"/>
      <c r="OBC90" s="147"/>
      <c r="OBD90" s="146"/>
      <c r="OBE90" s="147"/>
      <c r="OBF90" s="146"/>
      <c r="OBG90" s="147"/>
      <c r="OBH90" s="146"/>
      <c r="OBI90" s="147"/>
      <c r="OBJ90" s="146"/>
      <c r="OBK90" s="147"/>
      <c r="OBL90" s="146"/>
      <c r="OBM90" s="147"/>
      <c r="OBN90" s="146"/>
      <c r="OBO90" s="147"/>
      <c r="OBP90" s="146"/>
      <c r="OBQ90" s="147"/>
      <c r="OBR90" s="146"/>
      <c r="OBS90" s="147"/>
      <c r="OBT90" s="146"/>
      <c r="OBU90" s="147"/>
      <c r="OBV90" s="146"/>
      <c r="OBW90" s="147"/>
      <c r="OBX90" s="146"/>
      <c r="OBY90" s="147"/>
      <c r="OBZ90" s="146"/>
      <c r="OCA90" s="147"/>
      <c r="OCB90" s="146"/>
      <c r="OCC90" s="147"/>
      <c r="OCD90" s="146"/>
      <c r="OCE90" s="147"/>
      <c r="OCF90" s="146"/>
      <c r="OCG90" s="147"/>
      <c r="OCH90" s="146"/>
      <c r="OCI90" s="147"/>
      <c r="OCJ90" s="146"/>
      <c r="OCK90" s="147"/>
      <c r="OCL90" s="146"/>
      <c r="OCM90" s="147"/>
      <c r="OCN90" s="146"/>
      <c r="OCO90" s="147"/>
      <c r="OCP90" s="146"/>
      <c r="OCQ90" s="147"/>
      <c r="OCR90" s="146"/>
      <c r="OCS90" s="147"/>
      <c r="OCT90" s="146"/>
      <c r="OCU90" s="147"/>
      <c r="OCV90" s="146"/>
      <c r="OCW90" s="147"/>
      <c r="OCX90" s="146"/>
      <c r="OCY90" s="147"/>
      <c r="OCZ90" s="146"/>
      <c r="ODA90" s="147"/>
      <c r="ODB90" s="146"/>
      <c r="ODC90" s="147"/>
      <c r="ODD90" s="146"/>
      <c r="ODE90" s="147"/>
      <c r="ODF90" s="146"/>
      <c r="ODG90" s="147"/>
      <c r="ODH90" s="146"/>
      <c r="ODI90" s="147"/>
      <c r="ODJ90" s="146"/>
      <c r="ODK90" s="147"/>
      <c r="ODL90" s="146"/>
      <c r="ODM90" s="147"/>
      <c r="ODN90" s="146"/>
      <c r="ODO90" s="147"/>
      <c r="ODP90" s="146"/>
      <c r="ODQ90" s="147"/>
      <c r="ODR90" s="146"/>
      <c r="ODS90" s="147"/>
      <c r="ODT90" s="146"/>
      <c r="ODU90" s="147"/>
      <c r="ODV90" s="146"/>
      <c r="ODW90" s="147"/>
      <c r="ODX90" s="146"/>
      <c r="ODY90" s="147"/>
      <c r="ODZ90" s="146"/>
      <c r="OEA90" s="147"/>
      <c r="OEB90" s="146"/>
      <c r="OEC90" s="147"/>
      <c r="OED90" s="146"/>
      <c r="OEE90" s="147"/>
      <c r="OEF90" s="146"/>
      <c r="OEG90" s="147"/>
      <c r="OEH90" s="146"/>
      <c r="OEI90" s="147"/>
      <c r="OEJ90" s="146"/>
      <c r="OEK90" s="147"/>
      <c r="OEL90" s="146"/>
      <c r="OEM90" s="147"/>
      <c r="OEN90" s="146"/>
      <c r="OEO90" s="147"/>
      <c r="OEP90" s="146"/>
      <c r="OEQ90" s="147"/>
      <c r="OER90" s="146"/>
      <c r="OES90" s="147"/>
      <c r="OET90" s="146"/>
      <c r="OEU90" s="147"/>
      <c r="OEV90" s="146"/>
      <c r="OEW90" s="147"/>
      <c r="OEX90" s="146"/>
      <c r="OEY90" s="147"/>
      <c r="OEZ90" s="146"/>
      <c r="OFA90" s="147"/>
      <c r="OFB90" s="146"/>
      <c r="OFC90" s="147"/>
      <c r="OFD90" s="146"/>
      <c r="OFE90" s="147"/>
      <c r="OFF90" s="146"/>
      <c r="OFG90" s="147"/>
      <c r="OFH90" s="146"/>
      <c r="OFI90" s="147"/>
      <c r="OFJ90" s="146"/>
      <c r="OFK90" s="147"/>
      <c r="OFL90" s="146"/>
      <c r="OFM90" s="147"/>
      <c r="OFN90" s="146"/>
      <c r="OFO90" s="147"/>
      <c r="OFP90" s="146"/>
      <c r="OFQ90" s="147"/>
      <c r="OFR90" s="146"/>
      <c r="OFS90" s="147"/>
      <c r="OFT90" s="146"/>
      <c r="OFU90" s="147"/>
      <c r="OFV90" s="146"/>
      <c r="OFW90" s="147"/>
      <c r="OFX90" s="146"/>
      <c r="OFY90" s="147"/>
      <c r="OFZ90" s="146"/>
      <c r="OGA90" s="147"/>
      <c r="OGB90" s="146"/>
      <c r="OGC90" s="147"/>
      <c r="OGD90" s="146"/>
      <c r="OGE90" s="147"/>
      <c r="OGF90" s="146"/>
      <c r="OGG90" s="147"/>
      <c r="OGH90" s="146"/>
      <c r="OGI90" s="147"/>
      <c r="OGJ90" s="146"/>
      <c r="OGK90" s="147"/>
      <c r="OGL90" s="146"/>
      <c r="OGM90" s="147"/>
      <c r="OGN90" s="146"/>
      <c r="OGO90" s="147"/>
      <c r="OGP90" s="146"/>
      <c r="OGQ90" s="147"/>
      <c r="OGR90" s="146"/>
      <c r="OGS90" s="147"/>
      <c r="OGT90" s="146"/>
      <c r="OGU90" s="147"/>
      <c r="OGV90" s="146"/>
      <c r="OGW90" s="147"/>
      <c r="OGX90" s="146"/>
      <c r="OGY90" s="147"/>
      <c r="OGZ90" s="146"/>
      <c r="OHA90" s="147"/>
      <c r="OHB90" s="146"/>
      <c r="OHC90" s="147"/>
      <c r="OHD90" s="146"/>
      <c r="OHE90" s="147"/>
      <c r="OHF90" s="146"/>
      <c r="OHG90" s="147"/>
      <c r="OHH90" s="146"/>
      <c r="OHI90" s="147"/>
      <c r="OHJ90" s="146"/>
      <c r="OHK90" s="147"/>
      <c r="OHL90" s="146"/>
      <c r="OHM90" s="147"/>
      <c r="OHN90" s="146"/>
      <c r="OHO90" s="147"/>
      <c r="OHP90" s="146"/>
      <c r="OHQ90" s="147"/>
      <c r="OHR90" s="146"/>
      <c r="OHS90" s="147"/>
      <c r="OHT90" s="146"/>
      <c r="OHU90" s="147"/>
      <c r="OHV90" s="146"/>
      <c r="OHW90" s="147"/>
      <c r="OHX90" s="146"/>
      <c r="OHY90" s="147"/>
      <c r="OHZ90" s="146"/>
      <c r="OIA90" s="147"/>
      <c r="OIB90" s="146"/>
      <c r="OIC90" s="147"/>
      <c r="OID90" s="146"/>
      <c r="OIE90" s="147"/>
      <c r="OIF90" s="146"/>
      <c r="OIG90" s="147"/>
      <c r="OIH90" s="146"/>
      <c r="OII90" s="147"/>
      <c r="OIJ90" s="146"/>
      <c r="OIK90" s="147"/>
      <c r="OIL90" s="146"/>
      <c r="OIM90" s="147"/>
      <c r="OIN90" s="146"/>
      <c r="OIO90" s="147"/>
      <c r="OIP90" s="146"/>
      <c r="OIQ90" s="147"/>
      <c r="OIR90" s="146"/>
      <c r="OIS90" s="147"/>
      <c r="OIT90" s="146"/>
      <c r="OIU90" s="147"/>
      <c r="OIV90" s="146"/>
      <c r="OIW90" s="147"/>
      <c r="OIX90" s="146"/>
      <c r="OIY90" s="147"/>
      <c r="OIZ90" s="146"/>
      <c r="OJA90" s="147"/>
      <c r="OJB90" s="146"/>
      <c r="OJC90" s="147"/>
      <c r="OJD90" s="146"/>
      <c r="OJE90" s="147"/>
      <c r="OJF90" s="146"/>
      <c r="OJG90" s="147"/>
      <c r="OJH90" s="146"/>
      <c r="OJI90" s="147"/>
      <c r="OJJ90" s="146"/>
      <c r="OJK90" s="147"/>
      <c r="OJL90" s="146"/>
      <c r="OJM90" s="147"/>
      <c r="OJN90" s="146"/>
      <c r="OJO90" s="147"/>
      <c r="OJP90" s="146"/>
      <c r="OJQ90" s="147"/>
      <c r="OJR90" s="146"/>
      <c r="OJS90" s="147"/>
      <c r="OJT90" s="146"/>
      <c r="OJU90" s="147"/>
      <c r="OJV90" s="146"/>
      <c r="OJW90" s="147"/>
      <c r="OJX90" s="146"/>
      <c r="OJY90" s="147"/>
      <c r="OJZ90" s="146"/>
      <c r="OKA90" s="147"/>
      <c r="OKB90" s="146"/>
      <c r="OKC90" s="147"/>
      <c r="OKD90" s="146"/>
      <c r="OKE90" s="147"/>
      <c r="OKF90" s="146"/>
      <c r="OKG90" s="147"/>
      <c r="OKH90" s="146"/>
      <c r="OKI90" s="147"/>
      <c r="OKJ90" s="146"/>
      <c r="OKK90" s="147"/>
      <c r="OKL90" s="146"/>
      <c r="OKM90" s="147"/>
      <c r="OKN90" s="146"/>
      <c r="OKO90" s="147"/>
      <c r="OKP90" s="146"/>
      <c r="OKQ90" s="147"/>
      <c r="OKR90" s="146"/>
      <c r="OKS90" s="147"/>
      <c r="OKT90" s="146"/>
      <c r="OKU90" s="147"/>
      <c r="OKV90" s="146"/>
      <c r="OKW90" s="147"/>
      <c r="OKX90" s="146"/>
      <c r="OKY90" s="147"/>
      <c r="OKZ90" s="146"/>
      <c r="OLA90" s="147"/>
      <c r="OLB90" s="146"/>
      <c r="OLC90" s="147"/>
      <c r="OLD90" s="146"/>
      <c r="OLE90" s="147"/>
      <c r="OLF90" s="146"/>
      <c r="OLG90" s="147"/>
      <c r="OLH90" s="146"/>
      <c r="OLI90" s="147"/>
      <c r="OLJ90" s="146"/>
      <c r="OLK90" s="147"/>
      <c r="OLL90" s="146"/>
      <c r="OLM90" s="147"/>
      <c r="OLN90" s="146"/>
      <c r="OLO90" s="147"/>
      <c r="OLP90" s="146"/>
      <c r="OLQ90" s="147"/>
      <c r="OLR90" s="146"/>
      <c r="OLS90" s="147"/>
      <c r="OLT90" s="146"/>
      <c r="OLU90" s="147"/>
      <c r="OLV90" s="146"/>
      <c r="OLW90" s="147"/>
      <c r="OLX90" s="146"/>
      <c r="OLY90" s="147"/>
      <c r="OLZ90" s="146"/>
      <c r="OMA90" s="147"/>
      <c r="OMB90" s="146"/>
      <c r="OMC90" s="147"/>
      <c r="OMD90" s="146"/>
      <c r="OME90" s="147"/>
      <c r="OMF90" s="146"/>
      <c r="OMG90" s="147"/>
      <c r="OMH90" s="146"/>
      <c r="OMI90" s="147"/>
      <c r="OMJ90" s="146"/>
      <c r="OMK90" s="147"/>
      <c r="OML90" s="146"/>
      <c r="OMM90" s="147"/>
      <c r="OMN90" s="146"/>
      <c r="OMO90" s="147"/>
      <c r="OMP90" s="146"/>
      <c r="OMQ90" s="147"/>
      <c r="OMR90" s="146"/>
      <c r="OMS90" s="147"/>
      <c r="OMT90" s="146"/>
      <c r="OMU90" s="147"/>
      <c r="OMV90" s="146"/>
      <c r="OMW90" s="147"/>
      <c r="OMX90" s="146"/>
      <c r="OMY90" s="147"/>
      <c r="OMZ90" s="146"/>
      <c r="ONA90" s="147"/>
      <c r="ONB90" s="146"/>
      <c r="ONC90" s="147"/>
      <c r="OND90" s="146"/>
      <c r="ONE90" s="147"/>
      <c r="ONF90" s="146"/>
      <c r="ONG90" s="147"/>
      <c r="ONH90" s="146"/>
      <c r="ONI90" s="147"/>
      <c r="ONJ90" s="146"/>
      <c r="ONK90" s="147"/>
      <c r="ONL90" s="146"/>
      <c r="ONM90" s="147"/>
      <c r="ONN90" s="146"/>
      <c r="ONO90" s="147"/>
      <c r="ONP90" s="146"/>
      <c r="ONQ90" s="147"/>
      <c r="ONR90" s="146"/>
      <c r="ONS90" s="147"/>
      <c r="ONT90" s="146"/>
      <c r="ONU90" s="147"/>
      <c r="ONV90" s="146"/>
      <c r="ONW90" s="147"/>
      <c r="ONX90" s="146"/>
      <c r="ONY90" s="147"/>
      <c r="ONZ90" s="146"/>
      <c r="OOA90" s="147"/>
      <c r="OOB90" s="146"/>
      <c r="OOC90" s="147"/>
      <c r="OOD90" s="146"/>
      <c r="OOE90" s="147"/>
      <c r="OOF90" s="146"/>
      <c r="OOG90" s="147"/>
      <c r="OOH90" s="146"/>
      <c r="OOI90" s="147"/>
      <c r="OOJ90" s="146"/>
      <c r="OOK90" s="147"/>
      <c r="OOL90" s="146"/>
      <c r="OOM90" s="147"/>
      <c r="OON90" s="146"/>
      <c r="OOO90" s="147"/>
      <c r="OOP90" s="146"/>
      <c r="OOQ90" s="147"/>
      <c r="OOR90" s="146"/>
      <c r="OOS90" s="147"/>
      <c r="OOT90" s="146"/>
      <c r="OOU90" s="147"/>
      <c r="OOV90" s="146"/>
      <c r="OOW90" s="147"/>
      <c r="OOX90" s="146"/>
      <c r="OOY90" s="147"/>
      <c r="OOZ90" s="146"/>
      <c r="OPA90" s="147"/>
      <c r="OPB90" s="146"/>
      <c r="OPC90" s="147"/>
      <c r="OPD90" s="146"/>
      <c r="OPE90" s="147"/>
      <c r="OPF90" s="146"/>
      <c r="OPG90" s="147"/>
      <c r="OPH90" s="146"/>
      <c r="OPI90" s="147"/>
      <c r="OPJ90" s="146"/>
      <c r="OPK90" s="147"/>
      <c r="OPL90" s="146"/>
      <c r="OPM90" s="147"/>
      <c r="OPN90" s="146"/>
      <c r="OPO90" s="147"/>
      <c r="OPP90" s="146"/>
      <c r="OPQ90" s="147"/>
      <c r="OPR90" s="146"/>
      <c r="OPS90" s="147"/>
      <c r="OPT90" s="146"/>
      <c r="OPU90" s="147"/>
      <c r="OPV90" s="146"/>
      <c r="OPW90" s="147"/>
      <c r="OPX90" s="146"/>
      <c r="OPY90" s="147"/>
      <c r="OPZ90" s="146"/>
      <c r="OQA90" s="147"/>
      <c r="OQB90" s="146"/>
      <c r="OQC90" s="147"/>
      <c r="OQD90" s="146"/>
      <c r="OQE90" s="147"/>
      <c r="OQF90" s="146"/>
      <c r="OQG90" s="147"/>
      <c r="OQH90" s="146"/>
      <c r="OQI90" s="147"/>
      <c r="OQJ90" s="146"/>
      <c r="OQK90" s="147"/>
      <c r="OQL90" s="146"/>
      <c r="OQM90" s="147"/>
      <c r="OQN90" s="146"/>
      <c r="OQO90" s="147"/>
      <c r="OQP90" s="146"/>
      <c r="OQQ90" s="147"/>
      <c r="OQR90" s="146"/>
      <c r="OQS90" s="147"/>
      <c r="OQT90" s="146"/>
      <c r="OQU90" s="147"/>
      <c r="OQV90" s="146"/>
      <c r="OQW90" s="147"/>
      <c r="OQX90" s="146"/>
      <c r="OQY90" s="147"/>
      <c r="OQZ90" s="146"/>
      <c r="ORA90" s="147"/>
      <c r="ORB90" s="146"/>
      <c r="ORC90" s="147"/>
      <c r="ORD90" s="146"/>
      <c r="ORE90" s="147"/>
      <c r="ORF90" s="146"/>
      <c r="ORG90" s="147"/>
      <c r="ORH90" s="146"/>
      <c r="ORI90" s="147"/>
      <c r="ORJ90" s="146"/>
      <c r="ORK90" s="147"/>
      <c r="ORL90" s="146"/>
      <c r="ORM90" s="147"/>
      <c r="ORN90" s="146"/>
      <c r="ORO90" s="147"/>
      <c r="ORP90" s="146"/>
      <c r="ORQ90" s="147"/>
      <c r="ORR90" s="146"/>
      <c r="ORS90" s="147"/>
      <c r="ORT90" s="146"/>
      <c r="ORU90" s="147"/>
      <c r="ORV90" s="146"/>
      <c r="ORW90" s="147"/>
      <c r="ORX90" s="146"/>
      <c r="ORY90" s="147"/>
      <c r="ORZ90" s="146"/>
      <c r="OSA90" s="147"/>
      <c r="OSB90" s="146"/>
      <c r="OSC90" s="147"/>
      <c r="OSD90" s="146"/>
      <c r="OSE90" s="147"/>
      <c r="OSF90" s="146"/>
      <c r="OSG90" s="147"/>
      <c r="OSH90" s="146"/>
      <c r="OSI90" s="147"/>
      <c r="OSJ90" s="146"/>
      <c r="OSK90" s="147"/>
      <c r="OSL90" s="146"/>
      <c r="OSM90" s="147"/>
      <c r="OSN90" s="146"/>
      <c r="OSO90" s="147"/>
      <c r="OSP90" s="146"/>
      <c r="OSQ90" s="147"/>
      <c r="OSR90" s="146"/>
      <c r="OSS90" s="147"/>
      <c r="OST90" s="146"/>
      <c r="OSU90" s="147"/>
      <c r="OSV90" s="146"/>
      <c r="OSW90" s="147"/>
      <c r="OSX90" s="146"/>
      <c r="OSY90" s="147"/>
      <c r="OSZ90" s="146"/>
      <c r="OTA90" s="147"/>
      <c r="OTB90" s="146"/>
      <c r="OTC90" s="147"/>
      <c r="OTD90" s="146"/>
      <c r="OTE90" s="147"/>
      <c r="OTF90" s="146"/>
      <c r="OTG90" s="147"/>
      <c r="OTH90" s="146"/>
      <c r="OTI90" s="147"/>
      <c r="OTJ90" s="146"/>
      <c r="OTK90" s="147"/>
      <c r="OTL90" s="146"/>
      <c r="OTM90" s="147"/>
      <c r="OTN90" s="146"/>
      <c r="OTO90" s="147"/>
      <c r="OTP90" s="146"/>
      <c r="OTQ90" s="147"/>
      <c r="OTR90" s="146"/>
      <c r="OTS90" s="147"/>
      <c r="OTT90" s="146"/>
      <c r="OTU90" s="147"/>
      <c r="OTV90" s="146"/>
      <c r="OTW90" s="147"/>
      <c r="OTX90" s="146"/>
      <c r="OTY90" s="147"/>
      <c r="OTZ90" s="146"/>
      <c r="OUA90" s="147"/>
      <c r="OUB90" s="146"/>
      <c r="OUC90" s="147"/>
      <c r="OUD90" s="146"/>
      <c r="OUE90" s="147"/>
      <c r="OUF90" s="146"/>
      <c r="OUG90" s="147"/>
      <c r="OUH90" s="146"/>
      <c r="OUI90" s="147"/>
      <c r="OUJ90" s="146"/>
      <c r="OUK90" s="147"/>
      <c r="OUL90" s="146"/>
      <c r="OUM90" s="147"/>
      <c r="OUN90" s="146"/>
      <c r="OUO90" s="147"/>
      <c r="OUP90" s="146"/>
      <c r="OUQ90" s="147"/>
      <c r="OUR90" s="146"/>
      <c r="OUS90" s="147"/>
      <c r="OUT90" s="146"/>
      <c r="OUU90" s="147"/>
      <c r="OUV90" s="146"/>
      <c r="OUW90" s="147"/>
      <c r="OUX90" s="146"/>
      <c r="OUY90" s="147"/>
      <c r="OUZ90" s="146"/>
      <c r="OVA90" s="147"/>
      <c r="OVB90" s="146"/>
      <c r="OVC90" s="147"/>
      <c r="OVD90" s="146"/>
      <c r="OVE90" s="147"/>
      <c r="OVF90" s="146"/>
      <c r="OVG90" s="147"/>
      <c r="OVH90" s="146"/>
      <c r="OVI90" s="147"/>
      <c r="OVJ90" s="146"/>
      <c r="OVK90" s="147"/>
      <c r="OVL90" s="146"/>
      <c r="OVM90" s="147"/>
      <c r="OVN90" s="146"/>
      <c r="OVO90" s="147"/>
      <c r="OVP90" s="146"/>
      <c r="OVQ90" s="147"/>
      <c r="OVR90" s="146"/>
      <c r="OVS90" s="147"/>
      <c r="OVT90" s="146"/>
      <c r="OVU90" s="147"/>
      <c r="OVV90" s="146"/>
      <c r="OVW90" s="147"/>
      <c r="OVX90" s="146"/>
      <c r="OVY90" s="147"/>
      <c r="OVZ90" s="146"/>
      <c r="OWA90" s="147"/>
      <c r="OWB90" s="146"/>
      <c r="OWC90" s="147"/>
      <c r="OWD90" s="146"/>
      <c r="OWE90" s="147"/>
      <c r="OWF90" s="146"/>
      <c r="OWG90" s="147"/>
      <c r="OWH90" s="146"/>
      <c r="OWI90" s="147"/>
      <c r="OWJ90" s="146"/>
      <c r="OWK90" s="147"/>
      <c r="OWL90" s="146"/>
      <c r="OWM90" s="147"/>
      <c r="OWN90" s="146"/>
      <c r="OWO90" s="147"/>
      <c r="OWP90" s="146"/>
      <c r="OWQ90" s="147"/>
      <c r="OWR90" s="146"/>
      <c r="OWS90" s="147"/>
      <c r="OWT90" s="146"/>
      <c r="OWU90" s="147"/>
      <c r="OWV90" s="146"/>
      <c r="OWW90" s="147"/>
      <c r="OWX90" s="146"/>
      <c r="OWY90" s="147"/>
      <c r="OWZ90" s="146"/>
      <c r="OXA90" s="147"/>
      <c r="OXB90" s="146"/>
      <c r="OXC90" s="147"/>
      <c r="OXD90" s="146"/>
      <c r="OXE90" s="147"/>
      <c r="OXF90" s="146"/>
      <c r="OXG90" s="147"/>
      <c r="OXH90" s="146"/>
      <c r="OXI90" s="147"/>
      <c r="OXJ90" s="146"/>
      <c r="OXK90" s="147"/>
      <c r="OXL90" s="146"/>
      <c r="OXM90" s="147"/>
      <c r="OXN90" s="146"/>
      <c r="OXO90" s="147"/>
      <c r="OXP90" s="146"/>
      <c r="OXQ90" s="147"/>
      <c r="OXR90" s="146"/>
      <c r="OXS90" s="147"/>
      <c r="OXT90" s="146"/>
      <c r="OXU90" s="147"/>
      <c r="OXV90" s="146"/>
      <c r="OXW90" s="147"/>
      <c r="OXX90" s="146"/>
      <c r="OXY90" s="147"/>
      <c r="OXZ90" s="146"/>
      <c r="OYA90" s="147"/>
      <c r="OYB90" s="146"/>
      <c r="OYC90" s="147"/>
      <c r="OYD90" s="146"/>
      <c r="OYE90" s="147"/>
      <c r="OYF90" s="146"/>
      <c r="OYG90" s="147"/>
      <c r="OYH90" s="146"/>
      <c r="OYI90" s="147"/>
      <c r="OYJ90" s="146"/>
      <c r="OYK90" s="147"/>
      <c r="OYL90" s="146"/>
      <c r="OYM90" s="147"/>
      <c r="OYN90" s="146"/>
      <c r="OYO90" s="147"/>
      <c r="OYP90" s="146"/>
      <c r="OYQ90" s="147"/>
      <c r="OYR90" s="146"/>
      <c r="OYS90" s="147"/>
      <c r="OYT90" s="146"/>
      <c r="OYU90" s="147"/>
      <c r="OYV90" s="146"/>
      <c r="OYW90" s="147"/>
      <c r="OYX90" s="146"/>
      <c r="OYY90" s="147"/>
      <c r="OYZ90" s="146"/>
      <c r="OZA90" s="147"/>
      <c r="OZB90" s="146"/>
      <c r="OZC90" s="147"/>
      <c r="OZD90" s="146"/>
      <c r="OZE90" s="147"/>
      <c r="OZF90" s="146"/>
      <c r="OZG90" s="147"/>
      <c r="OZH90" s="146"/>
      <c r="OZI90" s="147"/>
      <c r="OZJ90" s="146"/>
      <c r="OZK90" s="147"/>
      <c r="OZL90" s="146"/>
      <c r="OZM90" s="147"/>
      <c r="OZN90" s="146"/>
      <c r="OZO90" s="147"/>
      <c r="OZP90" s="146"/>
      <c r="OZQ90" s="147"/>
      <c r="OZR90" s="146"/>
      <c r="OZS90" s="147"/>
      <c r="OZT90" s="146"/>
      <c r="OZU90" s="147"/>
      <c r="OZV90" s="146"/>
      <c r="OZW90" s="147"/>
      <c r="OZX90" s="146"/>
      <c r="OZY90" s="147"/>
      <c r="OZZ90" s="146"/>
      <c r="PAA90" s="147"/>
      <c r="PAB90" s="146"/>
      <c r="PAC90" s="147"/>
      <c r="PAD90" s="146"/>
      <c r="PAE90" s="147"/>
      <c r="PAF90" s="146"/>
      <c r="PAG90" s="147"/>
      <c r="PAH90" s="146"/>
      <c r="PAI90" s="147"/>
      <c r="PAJ90" s="146"/>
      <c r="PAK90" s="147"/>
      <c r="PAL90" s="146"/>
      <c r="PAM90" s="147"/>
      <c r="PAN90" s="146"/>
      <c r="PAO90" s="147"/>
      <c r="PAP90" s="146"/>
      <c r="PAQ90" s="147"/>
      <c r="PAR90" s="146"/>
      <c r="PAS90" s="147"/>
      <c r="PAT90" s="146"/>
      <c r="PAU90" s="147"/>
      <c r="PAV90" s="146"/>
      <c r="PAW90" s="147"/>
      <c r="PAX90" s="146"/>
      <c r="PAY90" s="147"/>
      <c r="PAZ90" s="146"/>
      <c r="PBA90" s="147"/>
      <c r="PBB90" s="146"/>
      <c r="PBC90" s="147"/>
      <c r="PBD90" s="146"/>
      <c r="PBE90" s="147"/>
      <c r="PBF90" s="146"/>
      <c r="PBG90" s="147"/>
      <c r="PBH90" s="146"/>
      <c r="PBI90" s="147"/>
      <c r="PBJ90" s="146"/>
      <c r="PBK90" s="147"/>
      <c r="PBL90" s="146"/>
      <c r="PBM90" s="147"/>
      <c r="PBN90" s="146"/>
      <c r="PBO90" s="147"/>
      <c r="PBP90" s="146"/>
      <c r="PBQ90" s="147"/>
      <c r="PBR90" s="146"/>
      <c r="PBS90" s="147"/>
      <c r="PBT90" s="146"/>
      <c r="PBU90" s="147"/>
      <c r="PBV90" s="146"/>
      <c r="PBW90" s="147"/>
      <c r="PBX90" s="146"/>
      <c r="PBY90" s="147"/>
      <c r="PBZ90" s="146"/>
      <c r="PCA90" s="147"/>
      <c r="PCB90" s="146"/>
      <c r="PCC90" s="147"/>
      <c r="PCD90" s="146"/>
      <c r="PCE90" s="147"/>
      <c r="PCF90" s="146"/>
      <c r="PCG90" s="147"/>
      <c r="PCH90" s="146"/>
      <c r="PCI90" s="147"/>
      <c r="PCJ90" s="146"/>
      <c r="PCK90" s="147"/>
      <c r="PCL90" s="146"/>
      <c r="PCM90" s="147"/>
      <c r="PCN90" s="146"/>
      <c r="PCO90" s="147"/>
      <c r="PCP90" s="146"/>
      <c r="PCQ90" s="147"/>
      <c r="PCR90" s="146"/>
      <c r="PCS90" s="147"/>
      <c r="PCT90" s="146"/>
      <c r="PCU90" s="147"/>
      <c r="PCV90" s="146"/>
      <c r="PCW90" s="147"/>
      <c r="PCX90" s="146"/>
      <c r="PCY90" s="147"/>
      <c r="PCZ90" s="146"/>
      <c r="PDA90" s="147"/>
      <c r="PDB90" s="146"/>
      <c r="PDC90" s="147"/>
      <c r="PDD90" s="146"/>
      <c r="PDE90" s="147"/>
      <c r="PDF90" s="146"/>
      <c r="PDG90" s="147"/>
      <c r="PDH90" s="146"/>
      <c r="PDI90" s="147"/>
      <c r="PDJ90" s="146"/>
      <c r="PDK90" s="147"/>
      <c r="PDL90" s="146"/>
      <c r="PDM90" s="147"/>
      <c r="PDN90" s="146"/>
      <c r="PDO90" s="147"/>
      <c r="PDP90" s="146"/>
      <c r="PDQ90" s="147"/>
      <c r="PDR90" s="146"/>
      <c r="PDS90" s="147"/>
      <c r="PDT90" s="146"/>
      <c r="PDU90" s="147"/>
      <c r="PDV90" s="146"/>
      <c r="PDW90" s="147"/>
      <c r="PDX90" s="146"/>
      <c r="PDY90" s="147"/>
      <c r="PDZ90" s="146"/>
      <c r="PEA90" s="147"/>
      <c r="PEB90" s="146"/>
      <c r="PEC90" s="147"/>
      <c r="PED90" s="146"/>
      <c r="PEE90" s="147"/>
      <c r="PEF90" s="146"/>
      <c r="PEG90" s="147"/>
      <c r="PEH90" s="146"/>
      <c r="PEI90" s="147"/>
      <c r="PEJ90" s="146"/>
      <c r="PEK90" s="147"/>
      <c r="PEL90" s="146"/>
      <c r="PEM90" s="147"/>
      <c r="PEN90" s="146"/>
      <c r="PEO90" s="147"/>
      <c r="PEP90" s="146"/>
      <c r="PEQ90" s="147"/>
      <c r="PER90" s="146"/>
      <c r="PES90" s="147"/>
      <c r="PET90" s="146"/>
      <c r="PEU90" s="147"/>
      <c r="PEV90" s="146"/>
      <c r="PEW90" s="147"/>
      <c r="PEX90" s="146"/>
      <c r="PEY90" s="147"/>
      <c r="PEZ90" s="146"/>
      <c r="PFA90" s="147"/>
      <c r="PFB90" s="146"/>
      <c r="PFC90" s="147"/>
      <c r="PFD90" s="146"/>
      <c r="PFE90" s="147"/>
      <c r="PFF90" s="146"/>
      <c r="PFG90" s="147"/>
      <c r="PFH90" s="146"/>
      <c r="PFI90" s="147"/>
      <c r="PFJ90" s="146"/>
      <c r="PFK90" s="147"/>
      <c r="PFL90" s="146"/>
      <c r="PFM90" s="147"/>
      <c r="PFN90" s="146"/>
      <c r="PFO90" s="147"/>
      <c r="PFP90" s="146"/>
      <c r="PFQ90" s="147"/>
      <c r="PFR90" s="146"/>
      <c r="PFS90" s="147"/>
      <c r="PFT90" s="146"/>
      <c r="PFU90" s="147"/>
      <c r="PFV90" s="146"/>
      <c r="PFW90" s="147"/>
      <c r="PFX90" s="146"/>
      <c r="PFY90" s="147"/>
      <c r="PFZ90" s="146"/>
      <c r="PGA90" s="147"/>
      <c r="PGB90" s="146"/>
      <c r="PGC90" s="147"/>
      <c r="PGD90" s="146"/>
      <c r="PGE90" s="147"/>
      <c r="PGF90" s="146"/>
      <c r="PGG90" s="147"/>
      <c r="PGH90" s="146"/>
      <c r="PGI90" s="147"/>
      <c r="PGJ90" s="146"/>
      <c r="PGK90" s="147"/>
      <c r="PGL90" s="146"/>
      <c r="PGM90" s="147"/>
      <c r="PGN90" s="146"/>
      <c r="PGO90" s="147"/>
      <c r="PGP90" s="146"/>
      <c r="PGQ90" s="147"/>
      <c r="PGR90" s="146"/>
      <c r="PGS90" s="147"/>
      <c r="PGT90" s="146"/>
      <c r="PGU90" s="147"/>
      <c r="PGV90" s="146"/>
      <c r="PGW90" s="147"/>
      <c r="PGX90" s="146"/>
      <c r="PGY90" s="147"/>
      <c r="PGZ90" s="146"/>
      <c r="PHA90" s="147"/>
      <c r="PHB90" s="146"/>
      <c r="PHC90" s="147"/>
      <c r="PHD90" s="146"/>
      <c r="PHE90" s="147"/>
      <c r="PHF90" s="146"/>
      <c r="PHG90" s="147"/>
      <c r="PHH90" s="146"/>
      <c r="PHI90" s="147"/>
      <c r="PHJ90" s="146"/>
      <c r="PHK90" s="147"/>
      <c r="PHL90" s="146"/>
      <c r="PHM90" s="147"/>
      <c r="PHN90" s="146"/>
      <c r="PHO90" s="147"/>
      <c r="PHP90" s="146"/>
      <c r="PHQ90" s="147"/>
      <c r="PHR90" s="146"/>
      <c r="PHS90" s="147"/>
      <c r="PHT90" s="146"/>
      <c r="PHU90" s="147"/>
      <c r="PHV90" s="146"/>
      <c r="PHW90" s="147"/>
      <c r="PHX90" s="146"/>
      <c r="PHY90" s="147"/>
      <c r="PHZ90" s="146"/>
      <c r="PIA90" s="147"/>
      <c r="PIB90" s="146"/>
      <c r="PIC90" s="147"/>
      <c r="PID90" s="146"/>
      <c r="PIE90" s="147"/>
      <c r="PIF90" s="146"/>
      <c r="PIG90" s="147"/>
      <c r="PIH90" s="146"/>
      <c r="PII90" s="147"/>
      <c r="PIJ90" s="146"/>
      <c r="PIK90" s="147"/>
      <c r="PIL90" s="146"/>
      <c r="PIM90" s="147"/>
      <c r="PIN90" s="146"/>
      <c r="PIO90" s="147"/>
      <c r="PIP90" s="146"/>
      <c r="PIQ90" s="147"/>
      <c r="PIR90" s="146"/>
      <c r="PIS90" s="147"/>
      <c r="PIT90" s="146"/>
      <c r="PIU90" s="147"/>
      <c r="PIV90" s="146"/>
      <c r="PIW90" s="147"/>
      <c r="PIX90" s="146"/>
      <c r="PIY90" s="147"/>
      <c r="PIZ90" s="146"/>
      <c r="PJA90" s="147"/>
      <c r="PJB90" s="146"/>
      <c r="PJC90" s="147"/>
      <c r="PJD90" s="146"/>
      <c r="PJE90" s="147"/>
      <c r="PJF90" s="146"/>
      <c r="PJG90" s="147"/>
      <c r="PJH90" s="146"/>
      <c r="PJI90" s="147"/>
      <c r="PJJ90" s="146"/>
      <c r="PJK90" s="147"/>
      <c r="PJL90" s="146"/>
      <c r="PJM90" s="147"/>
      <c r="PJN90" s="146"/>
      <c r="PJO90" s="147"/>
      <c r="PJP90" s="146"/>
      <c r="PJQ90" s="147"/>
      <c r="PJR90" s="146"/>
      <c r="PJS90" s="147"/>
      <c r="PJT90" s="146"/>
      <c r="PJU90" s="147"/>
      <c r="PJV90" s="146"/>
      <c r="PJW90" s="147"/>
      <c r="PJX90" s="146"/>
      <c r="PJY90" s="147"/>
      <c r="PJZ90" s="146"/>
      <c r="PKA90" s="147"/>
      <c r="PKB90" s="146"/>
      <c r="PKC90" s="147"/>
      <c r="PKD90" s="146"/>
      <c r="PKE90" s="147"/>
      <c r="PKF90" s="146"/>
      <c r="PKG90" s="147"/>
      <c r="PKH90" s="146"/>
      <c r="PKI90" s="147"/>
      <c r="PKJ90" s="146"/>
      <c r="PKK90" s="147"/>
      <c r="PKL90" s="146"/>
      <c r="PKM90" s="147"/>
      <c r="PKN90" s="146"/>
      <c r="PKO90" s="147"/>
      <c r="PKP90" s="146"/>
      <c r="PKQ90" s="147"/>
      <c r="PKR90" s="146"/>
      <c r="PKS90" s="147"/>
      <c r="PKT90" s="146"/>
      <c r="PKU90" s="147"/>
      <c r="PKV90" s="146"/>
      <c r="PKW90" s="147"/>
      <c r="PKX90" s="146"/>
      <c r="PKY90" s="147"/>
      <c r="PKZ90" s="146"/>
      <c r="PLA90" s="147"/>
      <c r="PLB90" s="146"/>
      <c r="PLC90" s="147"/>
      <c r="PLD90" s="146"/>
      <c r="PLE90" s="147"/>
      <c r="PLF90" s="146"/>
      <c r="PLG90" s="147"/>
      <c r="PLH90" s="146"/>
      <c r="PLI90" s="147"/>
      <c r="PLJ90" s="146"/>
      <c r="PLK90" s="147"/>
      <c r="PLL90" s="146"/>
      <c r="PLM90" s="147"/>
      <c r="PLN90" s="146"/>
      <c r="PLO90" s="147"/>
      <c r="PLP90" s="146"/>
      <c r="PLQ90" s="147"/>
      <c r="PLR90" s="146"/>
      <c r="PLS90" s="147"/>
      <c r="PLT90" s="146"/>
      <c r="PLU90" s="147"/>
      <c r="PLV90" s="146"/>
      <c r="PLW90" s="147"/>
      <c r="PLX90" s="146"/>
      <c r="PLY90" s="147"/>
      <c r="PLZ90" s="146"/>
      <c r="PMA90" s="147"/>
      <c r="PMB90" s="146"/>
      <c r="PMC90" s="147"/>
      <c r="PMD90" s="146"/>
      <c r="PME90" s="147"/>
      <c r="PMF90" s="146"/>
      <c r="PMG90" s="147"/>
      <c r="PMH90" s="146"/>
      <c r="PMI90" s="147"/>
      <c r="PMJ90" s="146"/>
      <c r="PMK90" s="147"/>
      <c r="PML90" s="146"/>
      <c r="PMM90" s="147"/>
      <c r="PMN90" s="146"/>
      <c r="PMO90" s="147"/>
      <c r="PMP90" s="146"/>
      <c r="PMQ90" s="147"/>
      <c r="PMR90" s="146"/>
      <c r="PMS90" s="147"/>
      <c r="PMT90" s="146"/>
      <c r="PMU90" s="147"/>
      <c r="PMV90" s="146"/>
      <c r="PMW90" s="147"/>
      <c r="PMX90" s="146"/>
      <c r="PMY90" s="147"/>
      <c r="PMZ90" s="146"/>
      <c r="PNA90" s="147"/>
      <c r="PNB90" s="146"/>
      <c r="PNC90" s="147"/>
      <c r="PND90" s="146"/>
      <c r="PNE90" s="147"/>
      <c r="PNF90" s="146"/>
      <c r="PNG90" s="147"/>
      <c r="PNH90" s="146"/>
      <c r="PNI90" s="147"/>
      <c r="PNJ90" s="146"/>
      <c r="PNK90" s="147"/>
      <c r="PNL90" s="146"/>
      <c r="PNM90" s="147"/>
      <c r="PNN90" s="146"/>
      <c r="PNO90" s="147"/>
      <c r="PNP90" s="146"/>
      <c r="PNQ90" s="147"/>
      <c r="PNR90" s="146"/>
      <c r="PNS90" s="147"/>
      <c r="PNT90" s="146"/>
      <c r="PNU90" s="147"/>
      <c r="PNV90" s="146"/>
      <c r="PNW90" s="147"/>
      <c r="PNX90" s="146"/>
      <c r="PNY90" s="147"/>
      <c r="PNZ90" s="146"/>
      <c r="POA90" s="147"/>
      <c r="POB90" s="146"/>
      <c r="POC90" s="147"/>
      <c r="POD90" s="146"/>
      <c r="POE90" s="147"/>
      <c r="POF90" s="146"/>
      <c r="POG90" s="147"/>
      <c r="POH90" s="146"/>
      <c r="POI90" s="147"/>
      <c r="POJ90" s="146"/>
      <c r="POK90" s="147"/>
      <c r="POL90" s="146"/>
      <c r="POM90" s="147"/>
      <c r="PON90" s="146"/>
      <c r="POO90" s="147"/>
      <c r="POP90" s="146"/>
      <c r="POQ90" s="147"/>
      <c r="POR90" s="146"/>
      <c r="POS90" s="147"/>
      <c r="POT90" s="146"/>
      <c r="POU90" s="147"/>
      <c r="POV90" s="146"/>
      <c r="POW90" s="147"/>
      <c r="POX90" s="146"/>
      <c r="POY90" s="147"/>
      <c r="POZ90" s="146"/>
      <c r="PPA90" s="147"/>
      <c r="PPB90" s="146"/>
      <c r="PPC90" s="147"/>
      <c r="PPD90" s="146"/>
      <c r="PPE90" s="147"/>
      <c r="PPF90" s="146"/>
      <c r="PPG90" s="147"/>
      <c r="PPH90" s="146"/>
      <c r="PPI90" s="147"/>
      <c r="PPJ90" s="146"/>
      <c r="PPK90" s="147"/>
      <c r="PPL90" s="146"/>
      <c r="PPM90" s="147"/>
      <c r="PPN90" s="146"/>
      <c r="PPO90" s="147"/>
      <c r="PPP90" s="146"/>
      <c r="PPQ90" s="147"/>
      <c r="PPR90" s="146"/>
      <c r="PPS90" s="147"/>
      <c r="PPT90" s="146"/>
      <c r="PPU90" s="147"/>
      <c r="PPV90" s="146"/>
      <c r="PPW90" s="147"/>
      <c r="PPX90" s="146"/>
      <c r="PPY90" s="147"/>
      <c r="PPZ90" s="146"/>
      <c r="PQA90" s="147"/>
      <c r="PQB90" s="146"/>
      <c r="PQC90" s="147"/>
      <c r="PQD90" s="146"/>
      <c r="PQE90" s="147"/>
      <c r="PQF90" s="146"/>
      <c r="PQG90" s="147"/>
      <c r="PQH90" s="146"/>
      <c r="PQI90" s="147"/>
      <c r="PQJ90" s="146"/>
      <c r="PQK90" s="147"/>
      <c r="PQL90" s="146"/>
      <c r="PQM90" s="147"/>
      <c r="PQN90" s="146"/>
      <c r="PQO90" s="147"/>
      <c r="PQP90" s="146"/>
      <c r="PQQ90" s="147"/>
      <c r="PQR90" s="146"/>
      <c r="PQS90" s="147"/>
      <c r="PQT90" s="146"/>
      <c r="PQU90" s="147"/>
      <c r="PQV90" s="146"/>
      <c r="PQW90" s="147"/>
      <c r="PQX90" s="146"/>
      <c r="PQY90" s="147"/>
      <c r="PQZ90" s="146"/>
      <c r="PRA90" s="147"/>
      <c r="PRB90" s="146"/>
      <c r="PRC90" s="147"/>
      <c r="PRD90" s="146"/>
      <c r="PRE90" s="147"/>
      <c r="PRF90" s="146"/>
      <c r="PRG90" s="147"/>
      <c r="PRH90" s="146"/>
      <c r="PRI90" s="147"/>
      <c r="PRJ90" s="146"/>
      <c r="PRK90" s="147"/>
      <c r="PRL90" s="146"/>
      <c r="PRM90" s="147"/>
      <c r="PRN90" s="146"/>
      <c r="PRO90" s="147"/>
      <c r="PRP90" s="146"/>
      <c r="PRQ90" s="147"/>
      <c r="PRR90" s="146"/>
      <c r="PRS90" s="147"/>
      <c r="PRT90" s="146"/>
      <c r="PRU90" s="147"/>
      <c r="PRV90" s="146"/>
      <c r="PRW90" s="147"/>
      <c r="PRX90" s="146"/>
      <c r="PRY90" s="147"/>
      <c r="PRZ90" s="146"/>
      <c r="PSA90" s="147"/>
      <c r="PSB90" s="146"/>
      <c r="PSC90" s="147"/>
      <c r="PSD90" s="146"/>
      <c r="PSE90" s="147"/>
      <c r="PSF90" s="146"/>
      <c r="PSG90" s="147"/>
      <c r="PSH90" s="146"/>
      <c r="PSI90" s="147"/>
      <c r="PSJ90" s="146"/>
      <c r="PSK90" s="147"/>
      <c r="PSL90" s="146"/>
      <c r="PSM90" s="147"/>
      <c r="PSN90" s="146"/>
      <c r="PSO90" s="147"/>
      <c r="PSP90" s="146"/>
      <c r="PSQ90" s="147"/>
      <c r="PSR90" s="146"/>
      <c r="PSS90" s="147"/>
      <c r="PST90" s="146"/>
      <c r="PSU90" s="147"/>
      <c r="PSV90" s="146"/>
      <c r="PSW90" s="147"/>
      <c r="PSX90" s="146"/>
      <c r="PSY90" s="147"/>
      <c r="PSZ90" s="146"/>
      <c r="PTA90" s="147"/>
      <c r="PTB90" s="146"/>
      <c r="PTC90" s="147"/>
      <c r="PTD90" s="146"/>
      <c r="PTE90" s="147"/>
      <c r="PTF90" s="146"/>
      <c r="PTG90" s="147"/>
      <c r="PTH90" s="146"/>
      <c r="PTI90" s="147"/>
      <c r="PTJ90" s="146"/>
      <c r="PTK90" s="147"/>
      <c r="PTL90" s="146"/>
      <c r="PTM90" s="147"/>
      <c r="PTN90" s="146"/>
      <c r="PTO90" s="147"/>
      <c r="PTP90" s="146"/>
      <c r="PTQ90" s="147"/>
      <c r="PTR90" s="146"/>
      <c r="PTS90" s="147"/>
      <c r="PTT90" s="146"/>
      <c r="PTU90" s="147"/>
      <c r="PTV90" s="146"/>
      <c r="PTW90" s="147"/>
      <c r="PTX90" s="146"/>
      <c r="PTY90" s="147"/>
      <c r="PTZ90" s="146"/>
      <c r="PUA90" s="147"/>
      <c r="PUB90" s="146"/>
      <c r="PUC90" s="147"/>
      <c r="PUD90" s="146"/>
      <c r="PUE90" s="147"/>
      <c r="PUF90" s="146"/>
      <c r="PUG90" s="147"/>
      <c r="PUH90" s="146"/>
      <c r="PUI90" s="147"/>
      <c r="PUJ90" s="146"/>
      <c r="PUK90" s="147"/>
      <c r="PUL90" s="146"/>
      <c r="PUM90" s="147"/>
      <c r="PUN90" s="146"/>
      <c r="PUO90" s="147"/>
      <c r="PUP90" s="146"/>
      <c r="PUQ90" s="147"/>
      <c r="PUR90" s="146"/>
      <c r="PUS90" s="147"/>
      <c r="PUT90" s="146"/>
      <c r="PUU90" s="147"/>
      <c r="PUV90" s="146"/>
      <c r="PUW90" s="147"/>
      <c r="PUX90" s="146"/>
      <c r="PUY90" s="147"/>
      <c r="PUZ90" s="146"/>
      <c r="PVA90" s="147"/>
      <c r="PVB90" s="146"/>
      <c r="PVC90" s="147"/>
      <c r="PVD90" s="146"/>
      <c r="PVE90" s="147"/>
      <c r="PVF90" s="146"/>
      <c r="PVG90" s="147"/>
      <c r="PVH90" s="146"/>
      <c r="PVI90" s="147"/>
      <c r="PVJ90" s="146"/>
      <c r="PVK90" s="147"/>
      <c r="PVL90" s="146"/>
      <c r="PVM90" s="147"/>
      <c r="PVN90" s="146"/>
      <c r="PVO90" s="147"/>
      <c r="PVP90" s="146"/>
      <c r="PVQ90" s="147"/>
      <c r="PVR90" s="146"/>
      <c r="PVS90" s="147"/>
      <c r="PVT90" s="146"/>
      <c r="PVU90" s="147"/>
      <c r="PVV90" s="146"/>
      <c r="PVW90" s="147"/>
      <c r="PVX90" s="146"/>
      <c r="PVY90" s="147"/>
      <c r="PVZ90" s="146"/>
      <c r="PWA90" s="147"/>
      <c r="PWB90" s="146"/>
      <c r="PWC90" s="147"/>
      <c r="PWD90" s="146"/>
      <c r="PWE90" s="147"/>
      <c r="PWF90" s="146"/>
      <c r="PWG90" s="147"/>
      <c r="PWH90" s="146"/>
      <c r="PWI90" s="147"/>
      <c r="PWJ90" s="146"/>
      <c r="PWK90" s="147"/>
      <c r="PWL90" s="146"/>
      <c r="PWM90" s="147"/>
      <c r="PWN90" s="146"/>
      <c r="PWO90" s="147"/>
      <c r="PWP90" s="146"/>
      <c r="PWQ90" s="147"/>
      <c r="PWR90" s="146"/>
      <c r="PWS90" s="147"/>
      <c r="PWT90" s="146"/>
      <c r="PWU90" s="147"/>
      <c r="PWV90" s="146"/>
      <c r="PWW90" s="147"/>
      <c r="PWX90" s="146"/>
      <c r="PWY90" s="147"/>
      <c r="PWZ90" s="146"/>
      <c r="PXA90" s="147"/>
      <c r="PXB90" s="146"/>
      <c r="PXC90" s="147"/>
      <c r="PXD90" s="146"/>
      <c r="PXE90" s="147"/>
      <c r="PXF90" s="146"/>
      <c r="PXG90" s="147"/>
      <c r="PXH90" s="146"/>
      <c r="PXI90" s="147"/>
      <c r="PXJ90" s="146"/>
      <c r="PXK90" s="147"/>
      <c r="PXL90" s="146"/>
      <c r="PXM90" s="147"/>
      <c r="PXN90" s="146"/>
      <c r="PXO90" s="147"/>
      <c r="PXP90" s="146"/>
      <c r="PXQ90" s="147"/>
      <c r="PXR90" s="146"/>
      <c r="PXS90" s="147"/>
      <c r="PXT90" s="146"/>
      <c r="PXU90" s="147"/>
      <c r="PXV90" s="146"/>
      <c r="PXW90" s="147"/>
      <c r="PXX90" s="146"/>
      <c r="PXY90" s="147"/>
      <c r="PXZ90" s="146"/>
      <c r="PYA90" s="147"/>
      <c r="PYB90" s="146"/>
      <c r="PYC90" s="147"/>
      <c r="PYD90" s="146"/>
      <c r="PYE90" s="147"/>
      <c r="PYF90" s="146"/>
      <c r="PYG90" s="147"/>
      <c r="PYH90" s="146"/>
      <c r="PYI90" s="147"/>
      <c r="PYJ90" s="146"/>
      <c r="PYK90" s="147"/>
      <c r="PYL90" s="146"/>
      <c r="PYM90" s="147"/>
      <c r="PYN90" s="146"/>
      <c r="PYO90" s="147"/>
      <c r="PYP90" s="146"/>
      <c r="PYQ90" s="147"/>
      <c r="PYR90" s="146"/>
      <c r="PYS90" s="147"/>
      <c r="PYT90" s="146"/>
      <c r="PYU90" s="147"/>
      <c r="PYV90" s="146"/>
      <c r="PYW90" s="147"/>
      <c r="PYX90" s="146"/>
      <c r="PYY90" s="147"/>
      <c r="PYZ90" s="146"/>
      <c r="PZA90" s="147"/>
      <c r="PZB90" s="146"/>
      <c r="PZC90" s="147"/>
      <c r="PZD90" s="146"/>
      <c r="PZE90" s="147"/>
      <c r="PZF90" s="146"/>
      <c r="PZG90" s="147"/>
      <c r="PZH90" s="146"/>
      <c r="PZI90" s="147"/>
      <c r="PZJ90" s="146"/>
      <c r="PZK90" s="147"/>
      <c r="PZL90" s="146"/>
      <c r="PZM90" s="147"/>
      <c r="PZN90" s="146"/>
      <c r="PZO90" s="147"/>
      <c r="PZP90" s="146"/>
      <c r="PZQ90" s="147"/>
      <c r="PZR90" s="146"/>
      <c r="PZS90" s="147"/>
      <c r="PZT90" s="146"/>
      <c r="PZU90" s="147"/>
      <c r="PZV90" s="146"/>
      <c r="PZW90" s="147"/>
      <c r="PZX90" s="146"/>
      <c r="PZY90" s="147"/>
      <c r="PZZ90" s="146"/>
      <c r="QAA90" s="147"/>
      <c r="QAB90" s="146"/>
      <c r="QAC90" s="147"/>
      <c r="QAD90" s="146"/>
      <c r="QAE90" s="147"/>
      <c r="QAF90" s="146"/>
      <c r="QAG90" s="147"/>
      <c r="QAH90" s="146"/>
      <c r="QAI90" s="147"/>
      <c r="QAJ90" s="146"/>
      <c r="QAK90" s="147"/>
      <c r="QAL90" s="146"/>
      <c r="QAM90" s="147"/>
      <c r="QAN90" s="146"/>
      <c r="QAO90" s="147"/>
      <c r="QAP90" s="146"/>
      <c r="QAQ90" s="147"/>
      <c r="QAR90" s="146"/>
      <c r="QAS90" s="147"/>
      <c r="QAT90" s="146"/>
      <c r="QAU90" s="147"/>
      <c r="QAV90" s="146"/>
      <c r="QAW90" s="147"/>
      <c r="QAX90" s="146"/>
      <c r="QAY90" s="147"/>
      <c r="QAZ90" s="146"/>
      <c r="QBA90" s="147"/>
      <c r="QBB90" s="146"/>
      <c r="QBC90" s="147"/>
      <c r="QBD90" s="146"/>
      <c r="QBE90" s="147"/>
      <c r="QBF90" s="146"/>
      <c r="QBG90" s="147"/>
      <c r="QBH90" s="146"/>
      <c r="QBI90" s="147"/>
      <c r="QBJ90" s="146"/>
      <c r="QBK90" s="147"/>
      <c r="QBL90" s="146"/>
      <c r="QBM90" s="147"/>
      <c r="QBN90" s="146"/>
      <c r="QBO90" s="147"/>
      <c r="QBP90" s="146"/>
      <c r="QBQ90" s="147"/>
      <c r="QBR90" s="146"/>
      <c r="QBS90" s="147"/>
      <c r="QBT90" s="146"/>
      <c r="QBU90" s="147"/>
      <c r="QBV90" s="146"/>
      <c r="QBW90" s="147"/>
      <c r="QBX90" s="146"/>
      <c r="QBY90" s="147"/>
      <c r="QBZ90" s="146"/>
      <c r="QCA90" s="147"/>
      <c r="QCB90" s="146"/>
      <c r="QCC90" s="147"/>
      <c r="QCD90" s="146"/>
      <c r="QCE90" s="147"/>
      <c r="QCF90" s="146"/>
      <c r="QCG90" s="147"/>
      <c r="QCH90" s="146"/>
      <c r="QCI90" s="147"/>
      <c r="QCJ90" s="146"/>
      <c r="QCK90" s="147"/>
      <c r="QCL90" s="146"/>
      <c r="QCM90" s="147"/>
      <c r="QCN90" s="146"/>
      <c r="QCO90" s="147"/>
      <c r="QCP90" s="146"/>
      <c r="QCQ90" s="147"/>
      <c r="QCR90" s="146"/>
      <c r="QCS90" s="147"/>
      <c r="QCT90" s="146"/>
      <c r="QCU90" s="147"/>
      <c r="QCV90" s="146"/>
      <c r="QCW90" s="147"/>
      <c r="QCX90" s="146"/>
      <c r="QCY90" s="147"/>
      <c r="QCZ90" s="146"/>
      <c r="QDA90" s="147"/>
      <c r="QDB90" s="146"/>
      <c r="QDC90" s="147"/>
      <c r="QDD90" s="146"/>
      <c r="QDE90" s="147"/>
      <c r="QDF90" s="146"/>
      <c r="QDG90" s="147"/>
      <c r="QDH90" s="146"/>
      <c r="QDI90" s="147"/>
      <c r="QDJ90" s="146"/>
      <c r="QDK90" s="147"/>
      <c r="QDL90" s="146"/>
      <c r="QDM90" s="147"/>
      <c r="QDN90" s="146"/>
      <c r="QDO90" s="147"/>
      <c r="QDP90" s="146"/>
      <c r="QDQ90" s="147"/>
      <c r="QDR90" s="146"/>
      <c r="QDS90" s="147"/>
      <c r="QDT90" s="146"/>
      <c r="QDU90" s="147"/>
      <c r="QDV90" s="146"/>
      <c r="QDW90" s="147"/>
      <c r="QDX90" s="146"/>
      <c r="QDY90" s="147"/>
      <c r="QDZ90" s="146"/>
      <c r="QEA90" s="147"/>
      <c r="QEB90" s="146"/>
      <c r="QEC90" s="147"/>
      <c r="QED90" s="146"/>
      <c r="QEE90" s="147"/>
      <c r="QEF90" s="146"/>
      <c r="QEG90" s="147"/>
      <c r="QEH90" s="146"/>
      <c r="QEI90" s="147"/>
      <c r="QEJ90" s="146"/>
      <c r="QEK90" s="147"/>
      <c r="QEL90" s="146"/>
      <c r="QEM90" s="147"/>
      <c r="QEN90" s="146"/>
      <c r="QEO90" s="147"/>
      <c r="QEP90" s="146"/>
      <c r="QEQ90" s="147"/>
      <c r="QER90" s="146"/>
      <c r="QES90" s="147"/>
      <c r="QET90" s="146"/>
      <c r="QEU90" s="147"/>
      <c r="QEV90" s="146"/>
      <c r="QEW90" s="147"/>
      <c r="QEX90" s="146"/>
      <c r="QEY90" s="147"/>
      <c r="QEZ90" s="146"/>
      <c r="QFA90" s="147"/>
      <c r="QFB90" s="146"/>
      <c r="QFC90" s="147"/>
      <c r="QFD90" s="146"/>
      <c r="QFE90" s="147"/>
      <c r="QFF90" s="146"/>
      <c r="QFG90" s="147"/>
      <c r="QFH90" s="146"/>
      <c r="QFI90" s="147"/>
      <c r="QFJ90" s="146"/>
      <c r="QFK90" s="147"/>
      <c r="QFL90" s="146"/>
      <c r="QFM90" s="147"/>
      <c r="QFN90" s="146"/>
      <c r="QFO90" s="147"/>
      <c r="QFP90" s="146"/>
      <c r="QFQ90" s="147"/>
      <c r="QFR90" s="146"/>
      <c r="QFS90" s="147"/>
      <c r="QFT90" s="146"/>
      <c r="QFU90" s="147"/>
      <c r="QFV90" s="146"/>
      <c r="QFW90" s="147"/>
      <c r="QFX90" s="146"/>
      <c r="QFY90" s="147"/>
      <c r="QFZ90" s="146"/>
      <c r="QGA90" s="147"/>
      <c r="QGB90" s="146"/>
      <c r="QGC90" s="147"/>
      <c r="QGD90" s="146"/>
      <c r="QGE90" s="147"/>
      <c r="QGF90" s="146"/>
      <c r="QGG90" s="147"/>
      <c r="QGH90" s="146"/>
      <c r="QGI90" s="147"/>
      <c r="QGJ90" s="146"/>
      <c r="QGK90" s="147"/>
      <c r="QGL90" s="146"/>
      <c r="QGM90" s="147"/>
      <c r="QGN90" s="146"/>
      <c r="QGO90" s="147"/>
      <c r="QGP90" s="146"/>
      <c r="QGQ90" s="147"/>
      <c r="QGR90" s="146"/>
      <c r="QGS90" s="147"/>
      <c r="QGT90" s="146"/>
      <c r="QGU90" s="147"/>
      <c r="QGV90" s="146"/>
      <c r="QGW90" s="147"/>
      <c r="QGX90" s="146"/>
      <c r="QGY90" s="147"/>
      <c r="QGZ90" s="146"/>
      <c r="QHA90" s="147"/>
      <c r="QHB90" s="146"/>
      <c r="QHC90" s="147"/>
      <c r="QHD90" s="146"/>
      <c r="QHE90" s="147"/>
      <c r="QHF90" s="146"/>
      <c r="QHG90" s="147"/>
      <c r="QHH90" s="146"/>
      <c r="QHI90" s="147"/>
      <c r="QHJ90" s="146"/>
      <c r="QHK90" s="147"/>
      <c r="QHL90" s="146"/>
      <c r="QHM90" s="147"/>
      <c r="QHN90" s="146"/>
      <c r="QHO90" s="147"/>
      <c r="QHP90" s="146"/>
      <c r="QHQ90" s="147"/>
      <c r="QHR90" s="146"/>
      <c r="QHS90" s="147"/>
      <c r="QHT90" s="146"/>
      <c r="QHU90" s="147"/>
      <c r="QHV90" s="146"/>
      <c r="QHW90" s="147"/>
      <c r="QHX90" s="146"/>
      <c r="QHY90" s="147"/>
      <c r="QHZ90" s="146"/>
      <c r="QIA90" s="147"/>
      <c r="QIB90" s="146"/>
      <c r="QIC90" s="147"/>
      <c r="QID90" s="146"/>
      <c r="QIE90" s="147"/>
      <c r="QIF90" s="146"/>
      <c r="QIG90" s="147"/>
      <c r="QIH90" s="146"/>
      <c r="QII90" s="147"/>
      <c r="QIJ90" s="146"/>
      <c r="QIK90" s="147"/>
      <c r="QIL90" s="146"/>
      <c r="QIM90" s="147"/>
      <c r="QIN90" s="146"/>
      <c r="QIO90" s="147"/>
      <c r="QIP90" s="146"/>
      <c r="QIQ90" s="147"/>
      <c r="QIR90" s="146"/>
      <c r="QIS90" s="147"/>
      <c r="QIT90" s="146"/>
      <c r="QIU90" s="147"/>
      <c r="QIV90" s="146"/>
      <c r="QIW90" s="147"/>
      <c r="QIX90" s="146"/>
      <c r="QIY90" s="147"/>
      <c r="QIZ90" s="146"/>
      <c r="QJA90" s="147"/>
      <c r="QJB90" s="146"/>
      <c r="QJC90" s="147"/>
      <c r="QJD90" s="146"/>
      <c r="QJE90" s="147"/>
      <c r="QJF90" s="146"/>
      <c r="QJG90" s="147"/>
      <c r="QJH90" s="146"/>
      <c r="QJI90" s="147"/>
      <c r="QJJ90" s="146"/>
      <c r="QJK90" s="147"/>
      <c r="QJL90" s="146"/>
      <c r="QJM90" s="147"/>
      <c r="QJN90" s="146"/>
      <c r="QJO90" s="147"/>
      <c r="QJP90" s="146"/>
      <c r="QJQ90" s="147"/>
      <c r="QJR90" s="146"/>
      <c r="QJS90" s="147"/>
      <c r="QJT90" s="146"/>
      <c r="QJU90" s="147"/>
      <c r="QJV90" s="146"/>
      <c r="QJW90" s="147"/>
      <c r="QJX90" s="146"/>
      <c r="QJY90" s="147"/>
      <c r="QJZ90" s="146"/>
      <c r="QKA90" s="147"/>
      <c r="QKB90" s="146"/>
      <c r="QKC90" s="147"/>
      <c r="QKD90" s="146"/>
      <c r="QKE90" s="147"/>
      <c r="QKF90" s="146"/>
      <c r="QKG90" s="147"/>
      <c r="QKH90" s="146"/>
      <c r="QKI90" s="147"/>
      <c r="QKJ90" s="146"/>
      <c r="QKK90" s="147"/>
      <c r="QKL90" s="146"/>
      <c r="QKM90" s="147"/>
      <c r="QKN90" s="146"/>
      <c r="QKO90" s="147"/>
      <c r="QKP90" s="146"/>
      <c r="QKQ90" s="147"/>
      <c r="QKR90" s="146"/>
      <c r="QKS90" s="147"/>
      <c r="QKT90" s="146"/>
      <c r="QKU90" s="147"/>
      <c r="QKV90" s="146"/>
      <c r="QKW90" s="147"/>
      <c r="QKX90" s="146"/>
      <c r="QKY90" s="147"/>
      <c r="QKZ90" s="146"/>
      <c r="QLA90" s="147"/>
      <c r="QLB90" s="146"/>
      <c r="QLC90" s="147"/>
      <c r="QLD90" s="146"/>
      <c r="QLE90" s="147"/>
      <c r="QLF90" s="146"/>
      <c r="QLG90" s="147"/>
      <c r="QLH90" s="146"/>
      <c r="QLI90" s="147"/>
      <c r="QLJ90" s="146"/>
      <c r="QLK90" s="147"/>
      <c r="QLL90" s="146"/>
      <c r="QLM90" s="147"/>
      <c r="QLN90" s="146"/>
      <c r="QLO90" s="147"/>
      <c r="QLP90" s="146"/>
      <c r="QLQ90" s="147"/>
      <c r="QLR90" s="146"/>
      <c r="QLS90" s="147"/>
      <c r="QLT90" s="146"/>
      <c r="QLU90" s="147"/>
      <c r="QLV90" s="146"/>
      <c r="QLW90" s="147"/>
      <c r="QLX90" s="146"/>
      <c r="QLY90" s="147"/>
      <c r="QLZ90" s="146"/>
      <c r="QMA90" s="147"/>
      <c r="QMB90" s="146"/>
      <c r="QMC90" s="147"/>
      <c r="QMD90" s="146"/>
      <c r="QME90" s="147"/>
      <c r="QMF90" s="146"/>
      <c r="QMG90" s="147"/>
      <c r="QMH90" s="146"/>
      <c r="QMI90" s="147"/>
      <c r="QMJ90" s="146"/>
      <c r="QMK90" s="147"/>
      <c r="QML90" s="146"/>
      <c r="QMM90" s="147"/>
      <c r="QMN90" s="146"/>
      <c r="QMO90" s="147"/>
      <c r="QMP90" s="146"/>
      <c r="QMQ90" s="147"/>
      <c r="QMR90" s="146"/>
      <c r="QMS90" s="147"/>
      <c r="QMT90" s="146"/>
      <c r="QMU90" s="147"/>
      <c r="QMV90" s="146"/>
      <c r="QMW90" s="147"/>
      <c r="QMX90" s="146"/>
      <c r="QMY90" s="147"/>
      <c r="QMZ90" s="146"/>
      <c r="QNA90" s="147"/>
      <c r="QNB90" s="146"/>
      <c r="QNC90" s="147"/>
      <c r="QND90" s="146"/>
      <c r="QNE90" s="147"/>
      <c r="QNF90" s="146"/>
      <c r="QNG90" s="147"/>
      <c r="QNH90" s="146"/>
      <c r="QNI90" s="147"/>
      <c r="QNJ90" s="146"/>
      <c r="QNK90" s="147"/>
      <c r="QNL90" s="146"/>
      <c r="QNM90" s="147"/>
      <c r="QNN90" s="146"/>
      <c r="QNO90" s="147"/>
      <c r="QNP90" s="146"/>
      <c r="QNQ90" s="147"/>
      <c r="QNR90" s="146"/>
      <c r="QNS90" s="147"/>
      <c r="QNT90" s="146"/>
      <c r="QNU90" s="147"/>
      <c r="QNV90" s="146"/>
      <c r="QNW90" s="147"/>
      <c r="QNX90" s="146"/>
      <c r="QNY90" s="147"/>
      <c r="QNZ90" s="146"/>
      <c r="QOA90" s="147"/>
      <c r="QOB90" s="146"/>
      <c r="QOC90" s="147"/>
      <c r="QOD90" s="146"/>
      <c r="QOE90" s="147"/>
      <c r="QOF90" s="146"/>
      <c r="QOG90" s="147"/>
      <c r="QOH90" s="146"/>
      <c r="QOI90" s="147"/>
      <c r="QOJ90" s="146"/>
      <c r="QOK90" s="147"/>
      <c r="QOL90" s="146"/>
      <c r="QOM90" s="147"/>
      <c r="QON90" s="146"/>
      <c r="QOO90" s="147"/>
      <c r="QOP90" s="146"/>
      <c r="QOQ90" s="147"/>
      <c r="QOR90" s="146"/>
      <c r="QOS90" s="147"/>
      <c r="QOT90" s="146"/>
      <c r="QOU90" s="147"/>
      <c r="QOV90" s="146"/>
      <c r="QOW90" s="147"/>
      <c r="QOX90" s="146"/>
      <c r="QOY90" s="147"/>
      <c r="QOZ90" s="146"/>
      <c r="QPA90" s="147"/>
      <c r="QPB90" s="146"/>
      <c r="QPC90" s="147"/>
      <c r="QPD90" s="146"/>
      <c r="QPE90" s="147"/>
      <c r="QPF90" s="146"/>
      <c r="QPG90" s="147"/>
      <c r="QPH90" s="146"/>
      <c r="QPI90" s="147"/>
      <c r="QPJ90" s="146"/>
      <c r="QPK90" s="147"/>
      <c r="QPL90" s="146"/>
      <c r="QPM90" s="147"/>
      <c r="QPN90" s="146"/>
      <c r="QPO90" s="147"/>
      <c r="QPP90" s="146"/>
      <c r="QPQ90" s="147"/>
      <c r="QPR90" s="146"/>
      <c r="QPS90" s="147"/>
      <c r="QPT90" s="146"/>
      <c r="QPU90" s="147"/>
      <c r="QPV90" s="146"/>
      <c r="QPW90" s="147"/>
      <c r="QPX90" s="146"/>
      <c r="QPY90" s="147"/>
      <c r="QPZ90" s="146"/>
      <c r="QQA90" s="147"/>
      <c r="QQB90" s="146"/>
      <c r="QQC90" s="147"/>
      <c r="QQD90" s="146"/>
      <c r="QQE90" s="147"/>
      <c r="QQF90" s="146"/>
      <c r="QQG90" s="147"/>
      <c r="QQH90" s="146"/>
      <c r="QQI90" s="147"/>
      <c r="QQJ90" s="146"/>
      <c r="QQK90" s="147"/>
      <c r="QQL90" s="146"/>
      <c r="QQM90" s="147"/>
      <c r="QQN90" s="146"/>
      <c r="QQO90" s="147"/>
      <c r="QQP90" s="146"/>
      <c r="QQQ90" s="147"/>
      <c r="QQR90" s="146"/>
      <c r="QQS90" s="147"/>
      <c r="QQT90" s="146"/>
      <c r="QQU90" s="147"/>
      <c r="QQV90" s="146"/>
      <c r="QQW90" s="147"/>
      <c r="QQX90" s="146"/>
      <c r="QQY90" s="147"/>
      <c r="QQZ90" s="146"/>
      <c r="QRA90" s="147"/>
      <c r="QRB90" s="146"/>
      <c r="QRC90" s="147"/>
      <c r="QRD90" s="146"/>
      <c r="QRE90" s="147"/>
      <c r="QRF90" s="146"/>
      <c r="QRG90" s="147"/>
      <c r="QRH90" s="146"/>
      <c r="QRI90" s="147"/>
      <c r="QRJ90" s="146"/>
      <c r="QRK90" s="147"/>
      <c r="QRL90" s="146"/>
      <c r="QRM90" s="147"/>
      <c r="QRN90" s="146"/>
      <c r="QRO90" s="147"/>
      <c r="QRP90" s="146"/>
      <c r="QRQ90" s="147"/>
      <c r="QRR90" s="146"/>
      <c r="QRS90" s="147"/>
      <c r="QRT90" s="146"/>
      <c r="QRU90" s="147"/>
      <c r="QRV90" s="146"/>
      <c r="QRW90" s="147"/>
      <c r="QRX90" s="146"/>
      <c r="QRY90" s="147"/>
      <c r="QRZ90" s="146"/>
      <c r="QSA90" s="147"/>
      <c r="QSB90" s="146"/>
      <c r="QSC90" s="147"/>
      <c r="QSD90" s="146"/>
      <c r="QSE90" s="147"/>
      <c r="QSF90" s="146"/>
      <c r="QSG90" s="147"/>
      <c r="QSH90" s="146"/>
      <c r="QSI90" s="147"/>
      <c r="QSJ90" s="146"/>
      <c r="QSK90" s="147"/>
      <c r="QSL90" s="146"/>
      <c r="QSM90" s="147"/>
      <c r="QSN90" s="146"/>
      <c r="QSO90" s="147"/>
      <c r="QSP90" s="146"/>
      <c r="QSQ90" s="147"/>
      <c r="QSR90" s="146"/>
      <c r="QSS90" s="147"/>
      <c r="QST90" s="146"/>
      <c r="QSU90" s="147"/>
      <c r="QSV90" s="146"/>
      <c r="QSW90" s="147"/>
      <c r="QSX90" s="146"/>
      <c r="QSY90" s="147"/>
      <c r="QSZ90" s="146"/>
      <c r="QTA90" s="147"/>
      <c r="QTB90" s="146"/>
      <c r="QTC90" s="147"/>
      <c r="QTD90" s="146"/>
      <c r="QTE90" s="147"/>
      <c r="QTF90" s="146"/>
      <c r="QTG90" s="147"/>
      <c r="QTH90" s="146"/>
      <c r="QTI90" s="147"/>
      <c r="QTJ90" s="146"/>
      <c r="QTK90" s="147"/>
      <c r="QTL90" s="146"/>
      <c r="QTM90" s="147"/>
      <c r="QTN90" s="146"/>
      <c r="QTO90" s="147"/>
      <c r="QTP90" s="146"/>
      <c r="QTQ90" s="147"/>
      <c r="QTR90" s="146"/>
      <c r="QTS90" s="147"/>
      <c r="QTT90" s="146"/>
      <c r="QTU90" s="147"/>
      <c r="QTV90" s="146"/>
      <c r="QTW90" s="147"/>
      <c r="QTX90" s="146"/>
      <c r="QTY90" s="147"/>
      <c r="QTZ90" s="146"/>
      <c r="QUA90" s="147"/>
      <c r="QUB90" s="146"/>
      <c r="QUC90" s="147"/>
      <c r="QUD90" s="146"/>
      <c r="QUE90" s="147"/>
      <c r="QUF90" s="146"/>
      <c r="QUG90" s="147"/>
      <c r="QUH90" s="146"/>
      <c r="QUI90" s="147"/>
      <c r="QUJ90" s="146"/>
      <c r="QUK90" s="147"/>
      <c r="QUL90" s="146"/>
      <c r="QUM90" s="147"/>
      <c r="QUN90" s="146"/>
      <c r="QUO90" s="147"/>
      <c r="QUP90" s="146"/>
      <c r="QUQ90" s="147"/>
      <c r="QUR90" s="146"/>
      <c r="QUS90" s="147"/>
      <c r="QUT90" s="146"/>
      <c r="QUU90" s="147"/>
      <c r="QUV90" s="146"/>
      <c r="QUW90" s="147"/>
      <c r="QUX90" s="146"/>
      <c r="QUY90" s="147"/>
      <c r="QUZ90" s="146"/>
      <c r="QVA90" s="147"/>
      <c r="QVB90" s="146"/>
      <c r="QVC90" s="147"/>
      <c r="QVD90" s="146"/>
      <c r="QVE90" s="147"/>
      <c r="QVF90" s="146"/>
      <c r="QVG90" s="147"/>
      <c r="QVH90" s="146"/>
      <c r="QVI90" s="147"/>
      <c r="QVJ90" s="146"/>
      <c r="QVK90" s="147"/>
      <c r="QVL90" s="146"/>
      <c r="QVM90" s="147"/>
      <c r="QVN90" s="146"/>
      <c r="QVO90" s="147"/>
      <c r="QVP90" s="146"/>
      <c r="QVQ90" s="147"/>
      <c r="QVR90" s="146"/>
      <c r="QVS90" s="147"/>
      <c r="QVT90" s="146"/>
      <c r="QVU90" s="147"/>
      <c r="QVV90" s="146"/>
      <c r="QVW90" s="147"/>
      <c r="QVX90" s="146"/>
      <c r="QVY90" s="147"/>
      <c r="QVZ90" s="146"/>
      <c r="QWA90" s="147"/>
      <c r="QWB90" s="146"/>
      <c r="QWC90" s="147"/>
      <c r="QWD90" s="146"/>
      <c r="QWE90" s="147"/>
      <c r="QWF90" s="146"/>
      <c r="QWG90" s="147"/>
      <c r="QWH90" s="146"/>
      <c r="QWI90" s="147"/>
      <c r="QWJ90" s="146"/>
      <c r="QWK90" s="147"/>
      <c r="QWL90" s="146"/>
      <c r="QWM90" s="147"/>
      <c r="QWN90" s="146"/>
      <c r="QWO90" s="147"/>
      <c r="QWP90" s="146"/>
      <c r="QWQ90" s="147"/>
      <c r="QWR90" s="146"/>
      <c r="QWS90" s="147"/>
      <c r="QWT90" s="146"/>
      <c r="QWU90" s="147"/>
      <c r="QWV90" s="146"/>
      <c r="QWW90" s="147"/>
      <c r="QWX90" s="146"/>
      <c r="QWY90" s="147"/>
      <c r="QWZ90" s="146"/>
      <c r="QXA90" s="147"/>
      <c r="QXB90" s="146"/>
      <c r="QXC90" s="147"/>
      <c r="QXD90" s="146"/>
      <c r="QXE90" s="147"/>
      <c r="QXF90" s="146"/>
      <c r="QXG90" s="147"/>
      <c r="QXH90" s="146"/>
      <c r="QXI90" s="147"/>
      <c r="QXJ90" s="146"/>
      <c r="QXK90" s="147"/>
      <c r="QXL90" s="146"/>
      <c r="QXM90" s="147"/>
      <c r="QXN90" s="146"/>
      <c r="QXO90" s="147"/>
      <c r="QXP90" s="146"/>
      <c r="QXQ90" s="147"/>
      <c r="QXR90" s="146"/>
      <c r="QXS90" s="147"/>
      <c r="QXT90" s="146"/>
      <c r="QXU90" s="147"/>
      <c r="QXV90" s="146"/>
      <c r="QXW90" s="147"/>
      <c r="QXX90" s="146"/>
      <c r="QXY90" s="147"/>
      <c r="QXZ90" s="146"/>
      <c r="QYA90" s="147"/>
      <c r="QYB90" s="146"/>
      <c r="QYC90" s="147"/>
      <c r="QYD90" s="146"/>
      <c r="QYE90" s="147"/>
      <c r="QYF90" s="146"/>
      <c r="QYG90" s="147"/>
      <c r="QYH90" s="146"/>
      <c r="QYI90" s="147"/>
      <c r="QYJ90" s="146"/>
      <c r="QYK90" s="147"/>
      <c r="QYL90" s="146"/>
      <c r="QYM90" s="147"/>
      <c r="QYN90" s="146"/>
      <c r="QYO90" s="147"/>
      <c r="QYP90" s="146"/>
      <c r="QYQ90" s="147"/>
      <c r="QYR90" s="146"/>
      <c r="QYS90" s="147"/>
      <c r="QYT90" s="146"/>
      <c r="QYU90" s="147"/>
      <c r="QYV90" s="146"/>
      <c r="QYW90" s="147"/>
      <c r="QYX90" s="146"/>
      <c r="QYY90" s="147"/>
      <c r="QYZ90" s="146"/>
      <c r="QZA90" s="147"/>
      <c r="QZB90" s="146"/>
      <c r="QZC90" s="147"/>
      <c r="QZD90" s="146"/>
      <c r="QZE90" s="147"/>
      <c r="QZF90" s="146"/>
      <c r="QZG90" s="147"/>
      <c r="QZH90" s="146"/>
      <c r="QZI90" s="147"/>
      <c r="QZJ90" s="146"/>
      <c r="QZK90" s="147"/>
      <c r="QZL90" s="146"/>
      <c r="QZM90" s="147"/>
      <c r="QZN90" s="146"/>
      <c r="QZO90" s="147"/>
      <c r="QZP90" s="146"/>
      <c r="QZQ90" s="147"/>
      <c r="QZR90" s="146"/>
      <c r="QZS90" s="147"/>
      <c r="QZT90" s="146"/>
      <c r="QZU90" s="147"/>
      <c r="QZV90" s="146"/>
      <c r="QZW90" s="147"/>
      <c r="QZX90" s="146"/>
      <c r="QZY90" s="147"/>
      <c r="QZZ90" s="146"/>
      <c r="RAA90" s="147"/>
      <c r="RAB90" s="146"/>
      <c r="RAC90" s="147"/>
      <c r="RAD90" s="146"/>
      <c r="RAE90" s="147"/>
      <c r="RAF90" s="146"/>
      <c r="RAG90" s="147"/>
      <c r="RAH90" s="146"/>
      <c r="RAI90" s="147"/>
      <c r="RAJ90" s="146"/>
      <c r="RAK90" s="147"/>
      <c r="RAL90" s="146"/>
      <c r="RAM90" s="147"/>
      <c r="RAN90" s="146"/>
      <c r="RAO90" s="147"/>
      <c r="RAP90" s="146"/>
      <c r="RAQ90" s="147"/>
      <c r="RAR90" s="146"/>
      <c r="RAS90" s="147"/>
      <c r="RAT90" s="146"/>
      <c r="RAU90" s="147"/>
      <c r="RAV90" s="146"/>
      <c r="RAW90" s="147"/>
      <c r="RAX90" s="146"/>
      <c r="RAY90" s="147"/>
      <c r="RAZ90" s="146"/>
      <c r="RBA90" s="147"/>
      <c r="RBB90" s="146"/>
      <c r="RBC90" s="147"/>
      <c r="RBD90" s="146"/>
      <c r="RBE90" s="147"/>
      <c r="RBF90" s="146"/>
      <c r="RBG90" s="147"/>
      <c r="RBH90" s="146"/>
      <c r="RBI90" s="147"/>
      <c r="RBJ90" s="146"/>
      <c r="RBK90" s="147"/>
      <c r="RBL90" s="146"/>
      <c r="RBM90" s="147"/>
      <c r="RBN90" s="146"/>
      <c r="RBO90" s="147"/>
      <c r="RBP90" s="146"/>
      <c r="RBQ90" s="147"/>
      <c r="RBR90" s="146"/>
      <c r="RBS90" s="147"/>
      <c r="RBT90" s="146"/>
      <c r="RBU90" s="147"/>
      <c r="RBV90" s="146"/>
      <c r="RBW90" s="147"/>
      <c r="RBX90" s="146"/>
      <c r="RBY90" s="147"/>
      <c r="RBZ90" s="146"/>
      <c r="RCA90" s="147"/>
      <c r="RCB90" s="146"/>
      <c r="RCC90" s="147"/>
      <c r="RCD90" s="146"/>
      <c r="RCE90" s="147"/>
      <c r="RCF90" s="146"/>
      <c r="RCG90" s="147"/>
      <c r="RCH90" s="146"/>
      <c r="RCI90" s="147"/>
      <c r="RCJ90" s="146"/>
      <c r="RCK90" s="147"/>
      <c r="RCL90" s="146"/>
      <c r="RCM90" s="147"/>
      <c r="RCN90" s="146"/>
      <c r="RCO90" s="147"/>
      <c r="RCP90" s="146"/>
      <c r="RCQ90" s="147"/>
      <c r="RCR90" s="146"/>
      <c r="RCS90" s="147"/>
      <c r="RCT90" s="146"/>
      <c r="RCU90" s="147"/>
      <c r="RCV90" s="146"/>
      <c r="RCW90" s="147"/>
      <c r="RCX90" s="146"/>
      <c r="RCY90" s="147"/>
      <c r="RCZ90" s="146"/>
      <c r="RDA90" s="147"/>
      <c r="RDB90" s="146"/>
      <c r="RDC90" s="147"/>
      <c r="RDD90" s="146"/>
      <c r="RDE90" s="147"/>
      <c r="RDF90" s="146"/>
      <c r="RDG90" s="147"/>
      <c r="RDH90" s="146"/>
      <c r="RDI90" s="147"/>
      <c r="RDJ90" s="146"/>
      <c r="RDK90" s="147"/>
      <c r="RDL90" s="146"/>
      <c r="RDM90" s="147"/>
      <c r="RDN90" s="146"/>
      <c r="RDO90" s="147"/>
      <c r="RDP90" s="146"/>
      <c r="RDQ90" s="147"/>
      <c r="RDR90" s="146"/>
      <c r="RDS90" s="147"/>
      <c r="RDT90" s="146"/>
      <c r="RDU90" s="147"/>
      <c r="RDV90" s="146"/>
      <c r="RDW90" s="147"/>
      <c r="RDX90" s="146"/>
      <c r="RDY90" s="147"/>
      <c r="RDZ90" s="146"/>
      <c r="REA90" s="147"/>
      <c r="REB90" s="146"/>
      <c r="REC90" s="147"/>
      <c r="RED90" s="146"/>
      <c r="REE90" s="147"/>
      <c r="REF90" s="146"/>
      <c r="REG90" s="147"/>
      <c r="REH90" s="146"/>
      <c r="REI90" s="147"/>
      <c r="REJ90" s="146"/>
      <c r="REK90" s="147"/>
      <c r="REL90" s="146"/>
      <c r="REM90" s="147"/>
      <c r="REN90" s="146"/>
      <c r="REO90" s="147"/>
      <c r="REP90" s="146"/>
      <c r="REQ90" s="147"/>
      <c r="RER90" s="146"/>
      <c r="RES90" s="147"/>
      <c r="RET90" s="146"/>
      <c r="REU90" s="147"/>
      <c r="REV90" s="146"/>
      <c r="REW90" s="147"/>
      <c r="REX90" s="146"/>
      <c r="REY90" s="147"/>
      <c r="REZ90" s="146"/>
      <c r="RFA90" s="147"/>
      <c r="RFB90" s="146"/>
      <c r="RFC90" s="147"/>
      <c r="RFD90" s="146"/>
      <c r="RFE90" s="147"/>
      <c r="RFF90" s="146"/>
      <c r="RFG90" s="147"/>
      <c r="RFH90" s="146"/>
      <c r="RFI90" s="147"/>
      <c r="RFJ90" s="146"/>
      <c r="RFK90" s="147"/>
      <c r="RFL90" s="146"/>
      <c r="RFM90" s="147"/>
      <c r="RFN90" s="146"/>
      <c r="RFO90" s="147"/>
      <c r="RFP90" s="146"/>
      <c r="RFQ90" s="147"/>
      <c r="RFR90" s="146"/>
      <c r="RFS90" s="147"/>
      <c r="RFT90" s="146"/>
      <c r="RFU90" s="147"/>
      <c r="RFV90" s="146"/>
      <c r="RFW90" s="147"/>
      <c r="RFX90" s="146"/>
      <c r="RFY90" s="147"/>
      <c r="RFZ90" s="146"/>
      <c r="RGA90" s="147"/>
      <c r="RGB90" s="146"/>
      <c r="RGC90" s="147"/>
      <c r="RGD90" s="146"/>
      <c r="RGE90" s="147"/>
      <c r="RGF90" s="146"/>
      <c r="RGG90" s="147"/>
      <c r="RGH90" s="146"/>
      <c r="RGI90" s="147"/>
      <c r="RGJ90" s="146"/>
      <c r="RGK90" s="147"/>
      <c r="RGL90" s="146"/>
      <c r="RGM90" s="147"/>
      <c r="RGN90" s="146"/>
      <c r="RGO90" s="147"/>
      <c r="RGP90" s="146"/>
      <c r="RGQ90" s="147"/>
      <c r="RGR90" s="146"/>
      <c r="RGS90" s="147"/>
      <c r="RGT90" s="146"/>
      <c r="RGU90" s="147"/>
      <c r="RGV90" s="146"/>
      <c r="RGW90" s="147"/>
      <c r="RGX90" s="146"/>
      <c r="RGY90" s="147"/>
      <c r="RGZ90" s="146"/>
      <c r="RHA90" s="147"/>
      <c r="RHB90" s="146"/>
      <c r="RHC90" s="147"/>
      <c r="RHD90" s="146"/>
      <c r="RHE90" s="147"/>
      <c r="RHF90" s="146"/>
      <c r="RHG90" s="147"/>
      <c r="RHH90" s="146"/>
      <c r="RHI90" s="147"/>
      <c r="RHJ90" s="146"/>
      <c r="RHK90" s="147"/>
      <c r="RHL90" s="146"/>
      <c r="RHM90" s="147"/>
      <c r="RHN90" s="146"/>
      <c r="RHO90" s="147"/>
      <c r="RHP90" s="146"/>
      <c r="RHQ90" s="147"/>
      <c r="RHR90" s="146"/>
      <c r="RHS90" s="147"/>
      <c r="RHT90" s="146"/>
      <c r="RHU90" s="147"/>
      <c r="RHV90" s="146"/>
      <c r="RHW90" s="147"/>
      <c r="RHX90" s="146"/>
      <c r="RHY90" s="147"/>
      <c r="RHZ90" s="146"/>
      <c r="RIA90" s="147"/>
      <c r="RIB90" s="146"/>
      <c r="RIC90" s="147"/>
      <c r="RID90" s="146"/>
      <c r="RIE90" s="147"/>
      <c r="RIF90" s="146"/>
      <c r="RIG90" s="147"/>
      <c r="RIH90" s="146"/>
      <c r="RII90" s="147"/>
      <c r="RIJ90" s="146"/>
      <c r="RIK90" s="147"/>
      <c r="RIL90" s="146"/>
      <c r="RIM90" s="147"/>
      <c r="RIN90" s="146"/>
      <c r="RIO90" s="147"/>
      <c r="RIP90" s="146"/>
      <c r="RIQ90" s="147"/>
      <c r="RIR90" s="146"/>
      <c r="RIS90" s="147"/>
      <c r="RIT90" s="146"/>
      <c r="RIU90" s="147"/>
      <c r="RIV90" s="146"/>
      <c r="RIW90" s="147"/>
      <c r="RIX90" s="146"/>
      <c r="RIY90" s="147"/>
      <c r="RIZ90" s="146"/>
      <c r="RJA90" s="147"/>
      <c r="RJB90" s="146"/>
      <c r="RJC90" s="147"/>
      <c r="RJD90" s="146"/>
      <c r="RJE90" s="147"/>
      <c r="RJF90" s="146"/>
      <c r="RJG90" s="147"/>
      <c r="RJH90" s="146"/>
      <c r="RJI90" s="147"/>
      <c r="RJJ90" s="146"/>
      <c r="RJK90" s="147"/>
      <c r="RJL90" s="146"/>
      <c r="RJM90" s="147"/>
      <c r="RJN90" s="146"/>
      <c r="RJO90" s="147"/>
      <c r="RJP90" s="146"/>
      <c r="RJQ90" s="147"/>
      <c r="RJR90" s="146"/>
      <c r="RJS90" s="147"/>
      <c r="RJT90" s="146"/>
      <c r="RJU90" s="147"/>
      <c r="RJV90" s="146"/>
      <c r="RJW90" s="147"/>
      <c r="RJX90" s="146"/>
      <c r="RJY90" s="147"/>
      <c r="RJZ90" s="146"/>
      <c r="RKA90" s="147"/>
      <c r="RKB90" s="146"/>
      <c r="RKC90" s="147"/>
      <c r="RKD90" s="146"/>
      <c r="RKE90" s="147"/>
      <c r="RKF90" s="146"/>
      <c r="RKG90" s="147"/>
      <c r="RKH90" s="146"/>
      <c r="RKI90" s="147"/>
      <c r="RKJ90" s="146"/>
      <c r="RKK90" s="147"/>
      <c r="RKL90" s="146"/>
      <c r="RKM90" s="147"/>
      <c r="RKN90" s="146"/>
      <c r="RKO90" s="147"/>
      <c r="RKP90" s="146"/>
      <c r="RKQ90" s="147"/>
      <c r="RKR90" s="146"/>
      <c r="RKS90" s="147"/>
      <c r="RKT90" s="146"/>
      <c r="RKU90" s="147"/>
      <c r="RKV90" s="146"/>
      <c r="RKW90" s="147"/>
      <c r="RKX90" s="146"/>
      <c r="RKY90" s="147"/>
      <c r="RKZ90" s="146"/>
      <c r="RLA90" s="147"/>
      <c r="RLB90" s="146"/>
      <c r="RLC90" s="147"/>
      <c r="RLD90" s="146"/>
      <c r="RLE90" s="147"/>
      <c r="RLF90" s="146"/>
      <c r="RLG90" s="147"/>
      <c r="RLH90" s="146"/>
      <c r="RLI90" s="147"/>
      <c r="RLJ90" s="146"/>
      <c r="RLK90" s="147"/>
      <c r="RLL90" s="146"/>
      <c r="RLM90" s="147"/>
      <c r="RLN90" s="146"/>
      <c r="RLO90" s="147"/>
      <c r="RLP90" s="146"/>
      <c r="RLQ90" s="147"/>
      <c r="RLR90" s="146"/>
      <c r="RLS90" s="147"/>
      <c r="RLT90" s="146"/>
      <c r="RLU90" s="147"/>
      <c r="RLV90" s="146"/>
      <c r="RLW90" s="147"/>
      <c r="RLX90" s="146"/>
      <c r="RLY90" s="147"/>
      <c r="RLZ90" s="146"/>
      <c r="RMA90" s="147"/>
      <c r="RMB90" s="146"/>
      <c r="RMC90" s="147"/>
      <c r="RMD90" s="146"/>
      <c r="RME90" s="147"/>
      <c r="RMF90" s="146"/>
      <c r="RMG90" s="147"/>
      <c r="RMH90" s="146"/>
      <c r="RMI90" s="147"/>
      <c r="RMJ90" s="146"/>
      <c r="RMK90" s="147"/>
      <c r="RML90" s="146"/>
      <c r="RMM90" s="147"/>
      <c r="RMN90" s="146"/>
      <c r="RMO90" s="147"/>
      <c r="RMP90" s="146"/>
      <c r="RMQ90" s="147"/>
      <c r="RMR90" s="146"/>
      <c r="RMS90" s="147"/>
      <c r="RMT90" s="146"/>
      <c r="RMU90" s="147"/>
      <c r="RMV90" s="146"/>
      <c r="RMW90" s="147"/>
      <c r="RMX90" s="146"/>
      <c r="RMY90" s="147"/>
      <c r="RMZ90" s="146"/>
      <c r="RNA90" s="147"/>
      <c r="RNB90" s="146"/>
      <c r="RNC90" s="147"/>
      <c r="RND90" s="146"/>
      <c r="RNE90" s="147"/>
      <c r="RNF90" s="146"/>
      <c r="RNG90" s="147"/>
      <c r="RNH90" s="146"/>
      <c r="RNI90" s="147"/>
      <c r="RNJ90" s="146"/>
      <c r="RNK90" s="147"/>
      <c r="RNL90" s="146"/>
      <c r="RNM90" s="147"/>
      <c r="RNN90" s="146"/>
      <c r="RNO90" s="147"/>
      <c r="RNP90" s="146"/>
      <c r="RNQ90" s="147"/>
      <c r="RNR90" s="146"/>
      <c r="RNS90" s="147"/>
      <c r="RNT90" s="146"/>
      <c r="RNU90" s="147"/>
      <c r="RNV90" s="146"/>
      <c r="RNW90" s="147"/>
      <c r="RNX90" s="146"/>
      <c r="RNY90" s="147"/>
      <c r="RNZ90" s="146"/>
      <c r="ROA90" s="147"/>
      <c r="ROB90" s="146"/>
      <c r="ROC90" s="147"/>
      <c r="ROD90" s="146"/>
      <c r="ROE90" s="147"/>
      <c r="ROF90" s="146"/>
      <c r="ROG90" s="147"/>
      <c r="ROH90" s="146"/>
      <c r="ROI90" s="147"/>
      <c r="ROJ90" s="146"/>
      <c r="ROK90" s="147"/>
      <c r="ROL90" s="146"/>
      <c r="ROM90" s="147"/>
      <c r="RON90" s="146"/>
      <c r="ROO90" s="147"/>
      <c r="ROP90" s="146"/>
      <c r="ROQ90" s="147"/>
      <c r="ROR90" s="146"/>
      <c r="ROS90" s="147"/>
      <c r="ROT90" s="146"/>
      <c r="ROU90" s="147"/>
      <c r="ROV90" s="146"/>
      <c r="ROW90" s="147"/>
      <c r="ROX90" s="146"/>
      <c r="ROY90" s="147"/>
      <c r="ROZ90" s="146"/>
      <c r="RPA90" s="147"/>
      <c r="RPB90" s="146"/>
      <c r="RPC90" s="147"/>
      <c r="RPD90" s="146"/>
      <c r="RPE90" s="147"/>
      <c r="RPF90" s="146"/>
      <c r="RPG90" s="147"/>
      <c r="RPH90" s="146"/>
      <c r="RPI90" s="147"/>
      <c r="RPJ90" s="146"/>
      <c r="RPK90" s="147"/>
      <c r="RPL90" s="146"/>
      <c r="RPM90" s="147"/>
      <c r="RPN90" s="146"/>
      <c r="RPO90" s="147"/>
      <c r="RPP90" s="146"/>
      <c r="RPQ90" s="147"/>
      <c r="RPR90" s="146"/>
      <c r="RPS90" s="147"/>
      <c r="RPT90" s="146"/>
      <c r="RPU90" s="147"/>
      <c r="RPV90" s="146"/>
      <c r="RPW90" s="147"/>
      <c r="RPX90" s="146"/>
      <c r="RPY90" s="147"/>
      <c r="RPZ90" s="146"/>
      <c r="RQA90" s="147"/>
      <c r="RQB90" s="146"/>
      <c r="RQC90" s="147"/>
      <c r="RQD90" s="146"/>
      <c r="RQE90" s="147"/>
      <c r="RQF90" s="146"/>
      <c r="RQG90" s="147"/>
      <c r="RQH90" s="146"/>
      <c r="RQI90" s="147"/>
      <c r="RQJ90" s="146"/>
      <c r="RQK90" s="147"/>
      <c r="RQL90" s="146"/>
      <c r="RQM90" s="147"/>
      <c r="RQN90" s="146"/>
      <c r="RQO90" s="147"/>
      <c r="RQP90" s="146"/>
      <c r="RQQ90" s="147"/>
      <c r="RQR90" s="146"/>
      <c r="RQS90" s="147"/>
      <c r="RQT90" s="146"/>
      <c r="RQU90" s="147"/>
      <c r="RQV90" s="146"/>
      <c r="RQW90" s="147"/>
      <c r="RQX90" s="146"/>
      <c r="RQY90" s="147"/>
      <c r="RQZ90" s="146"/>
      <c r="RRA90" s="147"/>
      <c r="RRB90" s="146"/>
      <c r="RRC90" s="147"/>
      <c r="RRD90" s="146"/>
      <c r="RRE90" s="147"/>
      <c r="RRF90" s="146"/>
      <c r="RRG90" s="147"/>
      <c r="RRH90" s="146"/>
      <c r="RRI90" s="147"/>
      <c r="RRJ90" s="146"/>
      <c r="RRK90" s="147"/>
      <c r="RRL90" s="146"/>
      <c r="RRM90" s="147"/>
      <c r="RRN90" s="146"/>
      <c r="RRO90" s="147"/>
      <c r="RRP90" s="146"/>
      <c r="RRQ90" s="147"/>
      <c r="RRR90" s="146"/>
      <c r="RRS90" s="147"/>
      <c r="RRT90" s="146"/>
      <c r="RRU90" s="147"/>
      <c r="RRV90" s="146"/>
      <c r="RRW90" s="147"/>
      <c r="RRX90" s="146"/>
      <c r="RRY90" s="147"/>
      <c r="RRZ90" s="146"/>
      <c r="RSA90" s="147"/>
      <c r="RSB90" s="146"/>
      <c r="RSC90" s="147"/>
      <c r="RSD90" s="146"/>
      <c r="RSE90" s="147"/>
      <c r="RSF90" s="146"/>
      <c r="RSG90" s="147"/>
      <c r="RSH90" s="146"/>
      <c r="RSI90" s="147"/>
      <c r="RSJ90" s="146"/>
      <c r="RSK90" s="147"/>
      <c r="RSL90" s="146"/>
      <c r="RSM90" s="147"/>
      <c r="RSN90" s="146"/>
      <c r="RSO90" s="147"/>
      <c r="RSP90" s="146"/>
      <c r="RSQ90" s="147"/>
      <c r="RSR90" s="146"/>
      <c r="RSS90" s="147"/>
      <c r="RST90" s="146"/>
      <c r="RSU90" s="147"/>
      <c r="RSV90" s="146"/>
      <c r="RSW90" s="147"/>
      <c r="RSX90" s="146"/>
      <c r="RSY90" s="147"/>
      <c r="RSZ90" s="146"/>
      <c r="RTA90" s="147"/>
      <c r="RTB90" s="146"/>
      <c r="RTC90" s="147"/>
      <c r="RTD90" s="146"/>
      <c r="RTE90" s="147"/>
      <c r="RTF90" s="146"/>
      <c r="RTG90" s="147"/>
      <c r="RTH90" s="146"/>
      <c r="RTI90" s="147"/>
      <c r="RTJ90" s="146"/>
      <c r="RTK90" s="147"/>
      <c r="RTL90" s="146"/>
      <c r="RTM90" s="147"/>
      <c r="RTN90" s="146"/>
      <c r="RTO90" s="147"/>
      <c r="RTP90" s="146"/>
      <c r="RTQ90" s="147"/>
      <c r="RTR90" s="146"/>
      <c r="RTS90" s="147"/>
      <c r="RTT90" s="146"/>
      <c r="RTU90" s="147"/>
      <c r="RTV90" s="146"/>
      <c r="RTW90" s="147"/>
      <c r="RTX90" s="146"/>
      <c r="RTY90" s="147"/>
      <c r="RTZ90" s="146"/>
      <c r="RUA90" s="147"/>
      <c r="RUB90" s="146"/>
      <c r="RUC90" s="147"/>
      <c r="RUD90" s="146"/>
      <c r="RUE90" s="147"/>
      <c r="RUF90" s="146"/>
      <c r="RUG90" s="147"/>
      <c r="RUH90" s="146"/>
      <c r="RUI90" s="147"/>
      <c r="RUJ90" s="146"/>
      <c r="RUK90" s="147"/>
      <c r="RUL90" s="146"/>
      <c r="RUM90" s="147"/>
      <c r="RUN90" s="146"/>
      <c r="RUO90" s="147"/>
      <c r="RUP90" s="146"/>
      <c r="RUQ90" s="147"/>
      <c r="RUR90" s="146"/>
      <c r="RUS90" s="147"/>
      <c r="RUT90" s="146"/>
      <c r="RUU90" s="147"/>
      <c r="RUV90" s="146"/>
      <c r="RUW90" s="147"/>
      <c r="RUX90" s="146"/>
      <c r="RUY90" s="147"/>
      <c r="RUZ90" s="146"/>
      <c r="RVA90" s="147"/>
      <c r="RVB90" s="146"/>
      <c r="RVC90" s="147"/>
      <c r="RVD90" s="146"/>
      <c r="RVE90" s="147"/>
      <c r="RVF90" s="146"/>
      <c r="RVG90" s="147"/>
      <c r="RVH90" s="146"/>
      <c r="RVI90" s="147"/>
      <c r="RVJ90" s="146"/>
      <c r="RVK90" s="147"/>
      <c r="RVL90" s="146"/>
      <c r="RVM90" s="147"/>
      <c r="RVN90" s="146"/>
      <c r="RVO90" s="147"/>
      <c r="RVP90" s="146"/>
      <c r="RVQ90" s="147"/>
      <c r="RVR90" s="146"/>
      <c r="RVS90" s="147"/>
      <c r="RVT90" s="146"/>
      <c r="RVU90" s="147"/>
      <c r="RVV90" s="146"/>
      <c r="RVW90" s="147"/>
      <c r="RVX90" s="146"/>
      <c r="RVY90" s="147"/>
      <c r="RVZ90" s="146"/>
      <c r="RWA90" s="147"/>
      <c r="RWB90" s="146"/>
      <c r="RWC90" s="147"/>
      <c r="RWD90" s="146"/>
      <c r="RWE90" s="147"/>
      <c r="RWF90" s="146"/>
      <c r="RWG90" s="147"/>
      <c r="RWH90" s="146"/>
      <c r="RWI90" s="147"/>
      <c r="RWJ90" s="146"/>
      <c r="RWK90" s="147"/>
      <c r="RWL90" s="146"/>
      <c r="RWM90" s="147"/>
      <c r="RWN90" s="146"/>
      <c r="RWO90" s="147"/>
      <c r="RWP90" s="146"/>
      <c r="RWQ90" s="147"/>
      <c r="RWR90" s="146"/>
      <c r="RWS90" s="147"/>
      <c r="RWT90" s="146"/>
      <c r="RWU90" s="147"/>
      <c r="RWV90" s="146"/>
      <c r="RWW90" s="147"/>
      <c r="RWX90" s="146"/>
      <c r="RWY90" s="147"/>
      <c r="RWZ90" s="146"/>
      <c r="RXA90" s="147"/>
      <c r="RXB90" s="146"/>
      <c r="RXC90" s="147"/>
      <c r="RXD90" s="146"/>
      <c r="RXE90" s="147"/>
      <c r="RXF90" s="146"/>
      <c r="RXG90" s="147"/>
      <c r="RXH90" s="146"/>
      <c r="RXI90" s="147"/>
      <c r="RXJ90" s="146"/>
      <c r="RXK90" s="147"/>
      <c r="RXL90" s="146"/>
      <c r="RXM90" s="147"/>
      <c r="RXN90" s="146"/>
      <c r="RXO90" s="147"/>
      <c r="RXP90" s="146"/>
      <c r="RXQ90" s="147"/>
      <c r="RXR90" s="146"/>
      <c r="RXS90" s="147"/>
      <c r="RXT90" s="146"/>
      <c r="RXU90" s="147"/>
      <c r="RXV90" s="146"/>
      <c r="RXW90" s="147"/>
      <c r="RXX90" s="146"/>
      <c r="RXY90" s="147"/>
      <c r="RXZ90" s="146"/>
      <c r="RYA90" s="147"/>
      <c r="RYB90" s="146"/>
      <c r="RYC90" s="147"/>
      <c r="RYD90" s="146"/>
      <c r="RYE90" s="147"/>
      <c r="RYF90" s="146"/>
      <c r="RYG90" s="147"/>
      <c r="RYH90" s="146"/>
      <c r="RYI90" s="147"/>
      <c r="RYJ90" s="146"/>
      <c r="RYK90" s="147"/>
      <c r="RYL90" s="146"/>
      <c r="RYM90" s="147"/>
      <c r="RYN90" s="146"/>
      <c r="RYO90" s="147"/>
      <c r="RYP90" s="146"/>
      <c r="RYQ90" s="147"/>
      <c r="RYR90" s="146"/>
      <c r="RYS90" s="147"/>
      <c r="RYT90" s="146"/>
      <c r="RYU90" s="147"/>
      <c r="RYV90" s="146"/>
      <c r="RYW90" s="147"/>
      <c r="RYX90" s="146"/>
      <c r="RYY90" s="147"/>
      <c r="RYZ90" s="146"/>
      <c r="RZA90" s="147"/>
      <c r="RZB90" s="146"/>
      <c r="RZC90" s="147"/>
      <c r="RZD90" s="146"/>
      <c r="RZE90" s="147"/>
      <c r="RZF90" s="146"/>
      <c r="RZG90" s="147"/>
      <c r="RZH90" s="146"/>
      <c r="RZI90" s="147"/>
      <c r="RZJ90" s="146"/>
      <c r="RZK90" s="147"/>
      <c r="RZL90" s="146"/>
      <c r="RZM90" s="147"/>
      <c r="RZN90" s="146"/>
      <c r="RZO90" s="147"/>
      <c r="RZP90" s="146"/>
      <c r="RZQ90" s="147"/>
      <c r="RZR90" s="146"/>
      <c r="RZS90" s="147"/>
      <c r="RZT90" s="146"/>
      <c r="RZU90" s="147"/>
      <c r="RZV90" s="146"/>
      <c r="RZW90" s="147"/>
      <c r="RZX90" s="146"/>
      <c r="RZY90" s="147"/>
      <c r="RZZ90" s="146"/>
      <c r="SAA90" s="147"/>
      <c r="SAB90" s="146"/>
      <c r="SAC90" s="147"/>
      <c r="SAD90" s="146"/>
      <c r="SAE90" s="147"/>
      <c r="SAF90" s="146"/>
      <c r="SAG90" s="147"/>
      <c r="SAH90" s="146"/>
      <c r="SAI90" s="147"/>
      <c r="SAJ90" s="146"/>
      <c r="SAK90" s="147"/>
      <c r="SAL90" s="146"/>
      <c r="SAM90" s="147"/>
      <c r="SAN90" s="146"/>
      <c r="SAO90" s="147"/>
      <c r="SAP90" s="146"/>
      <c r="SAQ90" s="147"/>
      <c r="SAR90" s="146"/>
      <c r="SAS90" s="147"/>
      <c r="SAT90" s="146"/>
      <c r="SAU90" s="147"/>
      <c r="SAV90" s="146"/>
      <c r="SAW90" s="147"/>
      <c r="SAX90" s="146"/>
      <c r="SAY90" s="147"/>
      <c r="SAZ90" s="146"/>
      <c r="SBA90" s="147"/>
      <c r="SBB90" s="146"/>
      <c r="SBC90" s="147"/>
      <c r="SBD90" s="146"/>
      <c r="SBE90" s="147"/>
      <c r="SBF90" s="146"/>
      <c r="SBG90" s="147"/>
      <c r="SBH90" s="146"/>
      <c r="SBI90" s="147"/>
      <c r="SBJ90" s="146"/>
      <c r="SBK90" s="147"/>
      <c r="SBL90" s="146"/>
      <c r="SBM90" s="147"/>
      <c r="SBN90" s="146"/>
      <c r="SBO90" s="147"/>
      <c r="SBP90" s="146"/>
      <c r="SBQ90" s="147"/>
      <c r="SBR90" s="146"/>
      <c r="SBS90" s="147"/>
      <c r="SBT90" s="146"/>
      <c r="SBU90" s="147"/>
      <c r="SBV90" s="146"/>
      <c r="SBW90" s="147"/>
      <c r="SBX90" s="146"/>
      <c r="SBY90" s="147"/>
      <c r="SBZ90" s="146"/>
      <c r="SCA90" s="147"/>
      <c r="SCB90" s="146"/>
      <c r="SCC90" s="147"/>
      <c r="SCD90" s="146"/>
      <c r="SCE90" s="147"/>
      <c r="SCF90" s="146"/>
      <c r="SCG90" s="147"/>
      <c r="SCH90" s="146"/>
      <c r="SCI90" s="147"/>
      <c r="SCJ90" s="146"/>
      <c r="SCK90" s="147"/>
      <c r="SCL90" s="146"/>
      <c r="SCM90" s="147"/>
      <c r="SCN90" s="146"/>
      <c r="SCO90" s="147"/>
      <c r="SCP90" s="146"/>
      <c r="SCQ90" s="147"/>
      <c r="SCR90" s="146"/>
      <c r="SCS90" s="147"/>
      <c r="SCT90" s="146"/>
      <c r="SCU90" s="147"/>
      <c r="SCV90" s="146"/>
      <c r="SCW90" s="147"/>
      <c r="SCX90" s="146"/>
      <c r="SCY90" s="147"/>
      <c r="SCZ90" s="146"/>
      <c r="SDA90" s="147"/>
      <c r="SDB90" s="146"/>
      <c r="SDC90" s="147"/>
      <c r="SDD90" s="146"/>
      <c r="SDE90" s="147"/>
      <c r="SDF90" s="146"/>
      <c r="SDG90" s="147"/>
      <c r="SDH90" s="146"/>
      <c r="SDI90" s="147"/>
      <c r="SDJ90" s="146"/>
      <c r="SDK90" s="147"/>
      <c r="SDL90" s="146"/>
      <c r="SDM90" s="147"/>
      <c r="SDN90" s="146"/>
      <c r="SDO90" s="147"/>
      <c r="SDP90" s="146"/>
      <c r="SDQ90" s="147"/>
      <c r="SDR90" s="146"/>
      <c r="SDS90" s="147"/>
      <c r="SDT90" s="146"/>
      <c r="SDU90" s="147"/>
      <c r="SDV90" s="146"/>
      <c r="SDW90" s="147"/>
      <c r="SDX90" s="146"/>
      <c r="SDY90" s="147"/>
      <c r="SDZ90" s="146"/>
      <c r="SEA90" s="147"/>
      <c r="SEB90" s="146"/>
      <c r="SEC90" s="147"/>
      <c r="SED90" s="146"/>
      <c r="SEE90" s="147"/>
      <c r="SEF90" s="146"/>
      <c r="SEG90" s="147"/>
      <c r="SEH90" s="146"/>
      <c r="SEI90" s="147"/>
      <c r="SEJ90" s="146"/>
      <c r="SEK90" s="147"/>
      <c r="SEL90" s="146"/>
      <c r="SEM90" s="147"/>
      <c r="SEN90" s="146"/>
      <c r="SEO90" s="147"/>
      <c r="SEP90" s="146"/>
      <c r="SEQ90" s="147"/>
      <c r="SER90" s="146"/>
      <c r="SES90" s="147"/>
      <c r="SET90" s="146"/>
      <c r="SEU90" s="147"/>
      <c r="SEV90" s="146"/>
      <c r="SEW90" s="147"/>
      <c r="SEX90" s="146"/>
      <c r="SEY90" s="147"/>
      <c r="SEZ90" s="146"/>
      <c r="SFA90" s="147"/>
      <c r="SFB90" s="146"/>
      <c r="SFC90" s="147"/>
      <c r="SFD90" s="146"/>
      <c r="SFE90" s="147"/>
      <c r="SFF90" s="146"/>
      <c r="SFG90" s="147"/>
      <c r="SFH90" s="146"/>
      <c r="SFI90" s="147"/>
      <c r="SFJ90" s="146"/>
      <c r="SFK90" s="147"/>
      <c r="SFL90" s="146"/>
      <c r="SFM90" s="147"/>
      <c r="SFN90" s="146"/>
      <c r="SFO90" s="147"/>
      <c r="SFP90" s="146"/>
      <c r="SFQ90" s="147"/>
      <c r="SFR90" s="146"/>
      <c r="SFS90" s="147"/>
      <c r="SFT90" s="146"/>
      <c r="SFU90" s="147"/>
      <c r="SFV90" s="146"/>
      <c r="SFW90" s="147"/>
      <c r="SFX90" s="146"/>
      <c r="SFY90" s="147"/>
      <c r="SFZ90" s="146"/>
      <c r="SGA90" s="147"/>
      <c r="SGB90" s="146"/>
      <c r="SGC90" s="147"/>
      <c r="SGD90" s="146"/>
      <c r="SGE90" s="147"/>
      <c r="SGF90" s="146"/>
      <c r="SGG90" s="147"/>
      <c r="SGH90" s="146"/>
      <c r="SGI90" s="147"/>
      <c r="SGJ90" s="146"/>
      <c r="SGK90" s="147"/>
      <c r="SGL90" s="146"/>
      <c r="SGM90" s="147"/>
      <c r="SGN90" s="146"/>
      <c r="SGO90" s="147"/>
      <c r="SGP90" s="146"/>
      <c r="SGQ90" s="147"/>
      <c r="SGR90" s="146"/>
      <c r="SGS90" s="147"/>
      <c r="SGT90" s="146"/>
      <c r="SGU90" s="147"/>
      <c r="SGV90" s="146"/>
      <c r="SGW90" s="147"/>
      <c r="SGX90" s="146"/>
      <c r="SGY90" s="147"/>
      <c r="SGZ90" s="146"/>
      <c r="SHA90" s="147"/>
      <c r="SHB90" s="146"/>
      <c r="SHC90" s="147"/>
      <c r="SHD90" s="146"/>
      <c r="SHE90" s="147"/>
      <c r="SHF90" s="146"/>
      <c r="SHG90" s="147"/>
      <c r="SHH90" s="146"/>
      <c r="SHI90" s="147"/>
      <c r="SHJ90" s="146"/>
      <c r="SHK90" s="147"/>
      <c r="SHL90" s="146"/>
      <c r="SHM90" s="147"/>
      <c r="SHN90" s="146"/>
      <c r="SHO90" s="147"/>
      <c r="SHP90" s="146"/>
      <c r="SHQ90" s="147"/>
      <c r="SHR90" s="146"/>
      <c r="SHS90" s="147"/>
      <c r="SHT90" s="146"/>
      <c r="SHU90" s="147"/>
      <c r="SHV90" s="146"/>
      <c r="SHW90" s="147"/>
      <c r="SHX90" s="146"/>
      <c r="SHY90" s="147"/>
      <c r="SHZ90" s="146"/>
      <c r="SIA90" s="147"/>
      <c r="SIB90" s="146"/>
      <c r="SIC90" s="147"/>
      <c r="SID90" s="146"/>
      <c r="SIE90" s="147"/>
      <c r="SIF90" s="146"/>
      <c r="SIG90" s="147"/>
      <c r="SIH90" s="146"/>
      <c r="SII90" s="147"/>
      <c r="SIJ90" s="146"/>
      <c r="SIK90" s="147"/>
      <c r="SIL90" s="146"/>
      <c r="SIM90" s="147"/>
      <c r="SIN90" s="146"/>
      <c r="SIO90" s="147"/>
      <c r="SIP90" s="146"/>
      <c r="SIQ90" s="147"/>
      <c r="SIR90" s="146"/>
      <c r="SIS90" s="147"/>
      <c r="SIT90" s="146"/>
      <c r="SIU90" s="147"/>
      <c r="SIV90" s="146"/>
      <c r="SIW90" s="147"/>
      <c r="SIX90" s="146"/>
      <c r="SIY90" s="147"/>
      <c r="SIZ90" s="146"/>
      <c r="SJA90" s="147"/>
      <c r="SJB90" s="146"/>
      <c r="SJC90" s="147"/>
      <c r="SJD90" s="146"/>
      <c r="SJE90" s="147"/>
      <c r="SJF90" s="146"/>
      <c r="SJG90" s="147"/>
      <c r="SJH90" s="146"/>
      <c r="SJI90" s="147"/>
      <c r="SJJ90" s="146"/>
      <c r="SJK90" s="147"/>
      <c r="SJL90" s="146"/>
      <c r="SJM90" s="147"/>
      <c r="SJN90" s="146"/>
      <c r="SJO90" s="147"/>
      <c r="SJP90" s="146"/>
      <c r="SJQ90" s="147"/>
      <c r="SJR90" s="146"/>
      <c r="SJS90" s="147"/>
      <c r="SJT90" s="146"/>
      <c r="SJU90" s="147"/>
      <c r="SJV90" s="146"/>
      <c r="SJW90" s="147"/>
      <c r="SJX90" s="146"/>
      <c r="SJY90" s="147"/>
      <c r="SJZ90" s="146"/>
      <c r="SKA90" s="147"/>
      <c r="SKB90" s="146"/>
      <c r="SKC90" s="147"/>
      <c r="SKD90" s="146"/>
      <c r="SKE90" s="147"/>
      <c r="SKF90" s="146"/>
      <c r="SKG90" s="147"/>
      <c r="SKH90" s="146"/>
      <c r="SKI90" s="147"/>
      <c r="SKJ90" s="146"/>
      <c r="SKK90" s="147"/>
      <c r="SKL90" s="146"/>
      <c r="SKM90" s="147"/>
      <c r="SKN90" s="146"/>
      <c r="SKO90" s="147"/>
      <c r="SKP90" s="146"/>
      <c r="SKQ90" s="147"/>
      <c r="SKR90" s="146"/>
      <c r="SKS90" s="147"/>
      <c r="SKT90" s="146"/>
      <c r="SKU90" s="147"/>
      <c r="SKV90" s="146"/>
      <c r="SKW90" s="147"/>
      <c r="SKX90" s="146"/>
      <c r="SKY90" s="147"/>
      <c r="SKZ90" s="146"/>
      <c r="SLA90" s="147"/>
      <c r="SLB90" s="146"/>
      <c r="SLC90" s="147"/>
      <c r="SLD90" s="146"/>
      <c r="SLE90" s="147"/>
      <c r="SLF90" s="146"/>
      <c r="SLG90" s="147"/>
      <c r="SLH90" s="146"/>
      <c r="SLI90" s="147"/>
      <c r="SLJ90" s="146"/>
      <c r="SLK90" s="147"/>
      <c r="SLL90" s="146"/>
      <c r="SLM90" s="147"/>
      <c r="SLN90" s="146"/>
      <c r="SLO90" s="147"/>
      <c r="SLP90" s="146"/>
      <c r="SLQ90" s="147"/>
      <c r="SLR90" s="146"/>
      <c r="SLS90" s="147"/>
      <c r="SLT90" s="146"/>
      <c r="SLU90" s="147"/>
      <c r="SLV90" s="146"/>
      <c r="SLW90" s="147"/>
      <c r="SLX90" s="146"/>
      <c r="SLY90" s="147"/>
      <c r="SLZ90" s="146"/>
      <c r="SMA90" s="147"/>
      <c r="SMB90" s="146"/>
      <c r="SMC90" s="147"/>
      <c r="SMD90" s="146"/>
      <c r="SME90" s="147"/>
      <c r="SMF90" s="146"/>
      <c r="SMG90" s="147"/>
      <c r="SMH90" s="146"/>
      <c r="SMI90" s="147"/>
      <c r="SMJ90" s="146"/>
      <c r="SMK90" s="147"/>
      <c r="SML90" s="146"/>
      <c r="SMM90" s="147"/>
      <c r="SMN90" s="146"/>
      <c r="SMO90" s="147"/>
      <c r="SMP90" s="146"/>
      <c r="SMQ90" s="147"/>
      <c r="SMR90" s="146"/>
      <c r="SMS90" s="147"/>
      <c r="SMT90" s="146"/>
      <c r="SMU90" s="147"/>
      <c r="SMV90" s="146"/>
      <c r="SMW90" s="147"/>
      <c r="SMX90" s="146"/>
      <c r="SMY90" s="147"/>
      <c r="SMZ90" s="146"/>
      <c r="SNA90" s="147"/>
      <c r="SNB90" s="146"/>
      <c r="SNC90" s="147"/>
      <c r="SND90" s="146"/>
      <c r="SNE90" s="147"/>
      <c r="SNF90" s="146"/>
      <c r="SNG90" s="147"/>
      <c r="SNH90" s="146"/>
      <c r="SNI90" s="147"/>
      <c r="SNJ90" s="146"/>
      <c r="SNK90" s="147"/>
      <c r="SNL90" s="146"/>
      <c r="SNM90" s="147"/>
      <c r="SNN90" s="146"/>
      <c r="SNO90" s="147"/>
      <c r="SNP90" s="146"/>
      <c r="SNQ90" s="147"/>
      <c r="SNR90" s="146"/>
      <c r="SNS90" s="147"/>
      <c r="SNT90" s="146"/>
      <c r="SNU90" s="147"/>
      <c r="SNV90" s="146"/>
      <c r="SNW90" s="147"/>
      <c r="SNX90" s="146"/>
      <c r="SNY90" s="147"/>
      <c r="SNZ90" s="146"/>
      <c r="SOA90" s="147"/>
      <c r="SOB90" s="146"/>
      <c r="SOC90" s="147"/>
      <c r="SOD90" s="146"/>
      <c r="SOE90" s="147"/>
      <c r="SOF90" s="146"/>
      <c r="SOG90" s="147"/>
      <c r="SOH90" s="146"/>
      <c r="SOI90" s="147"/>
      <c r="SOJ90" s="146"/>
      <c r="SOK90" s="147"/>
      <c r="SOL90" s="146"/>
      <c r="SOM90" s="147"/>
      <c r="SON90" s="146"/>
      <c r="SOO90" s="147"/>
      <c r="SOP90" s="146"/>
      <c r="SOQ90" s="147"/>
      <c r="SOR90" s="146"/>
      <c r="SOS90" s="147"/>
      <c r="SOT90" s="146"/>
      <c r="SOU90" s="147"/>
      <c r="SOV90" s="146"/>
      <c r="SOW90" s="147"/>
      <c r="SOX90" s="146"/>
      <c r="SOY90" s="147"/>
      <c r="SOZ90" s="146"/>
      <c r="SPA90" s="147"/>
      <c r="SPB90" s="146"/>
      <c r="SPC90" s="147"/>
      <c r="SPD90" s="146"/>
      <c r="SPE90" s="147"/>
      <c r="SPF90" s="146"/>
      <c r="SPG90" s="147"/>
      <c r="SPH90" s="146"/>
      <c r="SPI90" s="147"/>
      <c r="SPJ90" s="146"/>
      <c r="SPK90" s="147"/>
      <c r="SPL90" s="146"/>
      <c r="SPM90" s="147"/>
      <c r="SPN90" s="146"/>
      <c r="SPO90" s="147"/>
      <c r="SPP90" s="146"/>
      <c r="SPQ90" s="147"/>
      <c r="SPR90" s="146"/>
      <c r="SPS90" s="147"/>
      <c r="SPT90" s="146"/>
      <c r="SPU90" s="147"/>
      <c r="SPV90" s="146"/>
      <c r="SPW90" s="147"/>
      <c r="SPX90" s="146"/>
      <c r="SPY90" s="147"/>
      <c r="SPZ90" s="146"/>
      <c r="SQA90" s="147"/>
      <c r="SQB90" s="146"/>
      <c r="SQC90" s="147"/>
      <c r="SQD90" s="146"/>
      <c r="SQE90" s="147"/>
      <c r="SQF90" s="146"/>
      <c r="SQG90" s="147"/>
      <c r="SQH90" s="146"/>
      <c r="SQI90" s="147"/>
      <c r="SQJ90" s="146"/>
      <c r="SQK90" s="147"/>
      <c r="SQL90" s="146"/>
      <c r="SQM90" s="147"/>
      <c r="SQN90" s="146"/>
      <c r="SQO90" s="147"/>
      <c r="SQP90" s="146"/>
      <c r="SQQ90" s="147"/>
      <c r="SQR90" s="146"/>
      <c r="SQS90" s="147"/>
      <c r="SQT90" s="146"/>
      <c r="SQU90" s="147"/>
      <c r="SQV90" s="146"/>
      <c r="SQW90" s="147"/>
      <c r="SQX90" s="146"/>
      <c r="SQY90" s="147"/>
      <c r="SQZ90" s="146"/>
      <c r="SRA90" s="147"/>
      <c r="SRB90" s="146"/>
      <c r="SRC90" s="147"/>
      <c r="SRD90" s="146"/>
      <c r="SRE90" s="147"/>
      <c r="SRF90" s="146"/>
      <c r="SRG90" s="147"/>
      <c r="SRH90" s="146"/>
      <c r="SRI90" s="147"/>
      <c r="SRJ90" s="146"/>
      <c r="SRK90" s="147"/>
      <c r="SRL90" s="146"/>
      <c r="SRM90" s="147"/>
      <c r="SRN90" s="146"/>
      <c r="SRO90" s="147"/>
      <c r="SRP90" s="146"/>
      <c r="SRQ90" s="147"/>
      <c r="SRR90" s="146"/>
      <c r="SRS90" s="147"/>
      <c r="SRT90" s="146"/>
      <c r="SRU90" s="147"/>
      <c r="SRV90" s="146"/>
      <c r="SRW90" s="147"/>
      <c r="SRX90" s="146"/>
      <c r="SRY90" s="147"/>
      <c r="SRZ90" s="146"/>
      <c r="SSA90" s="147"/>
      <c r="SSB90" s="146"/>
      <c r="SSC90" s="147"/>
      <c r="SSD90" s="146"/>
      <c r="SSE90" s="147"/>
      <c r="SSF90" s="146"/>
      <c r="SSG90" s="147"/>
      <c r="SSH90" s="146"/>
      <c r="SSI90" s="147"/>
      <c r="SSJ90" s="146"/>
      <c r="SSK90" s="147"/>
      <c r="SSL90" s="146"/>
      <c r="SSM90" s="147"/>
      <c r="SSN90" s="146"/>
      <c r="SSO90" s="147"/>
      <c r="SSP90" s="146"/>
      <c r="SSQ90" s="147"/>
      <c r="SSR90" s="146"/>
      <c r="SSS90" s="147"/>
      <c r="SST90" s="146"/>
      <c r="SSU90" s="147"/>
      <c r="SSV90" s="146"/>
      <c r="SSW90" s="147"/>
      <c r="SSX90" s="146"/>
      <c r="SSY90" s="147"/>
      <c r="SSZ90" s="146"/>
      <c r="STA90" s="147"/>
      <c r="STB90" s="146"/>
      <c r="STC90" s="147"/>
      <c r="STD90" s="146"/>
      <c r="STE90" s="147"/>
      <c r="STF90" s="146"/>
      <c r="STG90" s="147"/>
      <c r="STH90" s="146"/>
      <c r="STI90" s="147"/>
      <c r="STJ90" s="146"/>
      <c r="STK90" s="147"/>
      <c r="STL90" s="146"/>
      <c r="STM90" s="147"/>
      <c r="STN90" s="146"/>
      <c r="STO90" s="147"/>
      <c r="STP90" s="146"/>
      <c r="STQ90" s="147"/>
      <c r="STR90" s="146"/>
      <c r="STS90" s="147"/>
      <c r="STT90" s="146"/>
      <c r="STU90" s="147"/>
      <c r="STV90" s="146"/>
      <c r="STW90" s="147"/>
      <c r="STX90" s="146"/>
      <c r="STY90" s="147"/>
      <c r="STZ90" s="146"/>
      <c r="SUA90" s="147"/>
      <c r="SUB90" s="146"/>
      <c r="SUC90" s="147"/>
      <c r="SUD90" s="146"/>
      <c r="SUE90" s="147"/>
      <c r="SUF90" s="146"/>
      <c r="SUG90" s="147"/>
      <c r="SUH90" s="146"/>
      <c r="SUI90" s="147"/>
      <c r="SUJ90" s="146"/>
      <c r="SUK90" s="147"/>
      <c r="SUL90" s="146"/>
      <c r="SUM90" s="147"/>
      <c r="SUN90" s="146"/>
      <c r="SUO90" s="147"/>
      <c r="SUP90" s="146"/>
      <c r="SUQ90" s="147"/>
      <c r="SUR90" s="146"/>
      <c r="SUS90" s="147"/>
      <c r="SUT90" s="146"/>
      <c r="SUU90" s="147"/>
      <c r="SUV90" s="146"/>
      <c r="SUW90" s="147"/>
      <c r="SUX90" s="146"/>
      <c r="SUY90" s="147"/>
      <c r="SUZ90" s="146"/>
      <c r="SVA90" s="147"/>
      <c r="SVB90" s="146"/>
      <c r="SVC90" s="147"/>
      <c r="SVD90" s="146"/>
      <c r="SVE90" s="147"/>
      <c r="SVF90" s="146"/>
      <c r="SVG90" s="147"/>
      <c r="SVH90" s="146"/>
      <c r="SVI90" s="147"/>
      <c r="SVJ90" s="146"/>
      <c r="SVK90" s="147"/>
      <c r="SVL90" s="146"/>
      <c r="SVM90" s="147"/>
      <c r="SVN90" s="146"/>
      <c r="SVO90" s="147"/>
      <c r="SVP90" s="146"/>
      <c r="SVQ90" s="147"/>
      <c r="SVR90" s="146"/>
      <c r="SVS90" s="147"/>
      <c r="SVT90" s="146"/>
      <c r="SVU90" s="147"/>
      <c r="SVV90" s="146"/>
      <c r="SVW90" s="147"/>
      <c r="SVX90" s="146"/>
      <c r="SVY90" s="147"/>
      <c r="SVZ90" s="146"/>
      <c r="SWA90" s="147"/>
      <c r="SWB90" s="146"/>
      <c r="SWC90" s="147"/>
      <c r="SWD90" s="146"/>
      <c r="SWE90" s="147"/>
      <c r="SWF90" s="146"/>
      <c r="SWG90" s="147"/>
      <c r="SWH90" s="146"/>
      <c r="SWI90" s="147"/>
      <c r="SWJ90" s="146"/>
      <c r="SWK90" s="147"/>
      <c r="SWL90" s="146"/>
      <c r="SWM90" s="147"/>
      <c r="SWN90" s="146"/>
      <c r="SWO90" s="147"/>
      <c r="SWP90" s="146"/>
      <c r="SWQ90" s="147"/>
      <c r="SWR90" s="146"/>
      <c r="SWS90" s="147"/>
      <c r="SWT90" s="146"/>
      <c r="SWU90" s="147"/>
      <c r="SWV90" s="146"/>
      <c r="SWW90" s="147"/>
      <c r="SWX90" s="146"/>
      <c r="SWY90" s="147"/>
      <c r="SWZ90" s="146"/>
      <c r="SXA90" s="147"/>
      <c r="SXB90" s="146"/>
      <c r="SXC90" s="147"/>
      <c r="SXD90" s="146"/>
      <c r="SXE90" s="147"/>
      <c r="SXF90" s="146"/>
      <c r="SXG90" s="147"/>
      <c r="SXH90" s="146"/>
      <c r="SXI90" s="147"/>
      <c r="SXJ90" s="146"/>
      <c r="SXK90" s="147"/>
      <c r="SXL90" s="146"/>
      <c r="SXM90" s="147"/>
      <c r="SXN90" s="146"/>
      <c r="SXO90" s="147"/>
      <c r="SXP90" s="146"/>
      <c r="SXQ90" s="147"/>
      <c r="SXR90" s="146"/>
      <c r="SXS90" s="147"/>
      <c r="SXT90" s="146"/>
      <c r="SXU90" s="147"/>
      <c r="SXV90" s="146"/>
      <c r="SXW90" s="147"/>
      <c r="SXX90" s="146"/>
      <c r="SXY90" s="147"/>
      <c r="SXZ90" s="146"/>
      <c r="SYA90" s="147"/>
      <c r="SYB90" s="146"/>
      <c r="SYC90" s="147"/>
      <c r="SYD90" s="146"/>
      <c r="SYE90" s="147"/>
      <c r="SYF90" s="146"/>
      <c r="SYG90" s="147"/>
      <c r="SYH90" s="146"/>
      <c r="SYI90" s="147"/>
      <c r="SYJ90" s="146"/>
      <c r="SYK90" s="147"/>
      <c r="SYL90" s="146"/>
      <c r="SYM90" s="147"/>
      <c r="SYN90" s="146"/>
      <c r="SYO90" s="147"/>
      <c r="SYP90" s="146"/>
      <c r="SYQ90" s="147"/>
      <c r="SYR90" s="146"/>
      <c r="SYS90" s="147"/>
      <c r="SYT90" s="146"/>
      <c r="SYU90" s="147"/>
      <c r="SYV90" s="146"/>
      <c r="SYW90" s="147"/>
      <c r="SYX90" s="146"/>
      <c r="SYY90" s="147"/>
      <c r="SYZ90" s="146"/>
      <c r="SZA90" s="147"/>
      <c r="SZB90" s="146"/>
      <c r="SZC90" s="147"/>
      <c r="SZD90" s="146"/>
      <c r="SZE90" s="147"/>
      <c r="SZF90" s="146"/>
      <c r="SZG90" s="147"/>
      <c r="SZH90" s="146"/>
      <c r="SZI90" s="147"/>
      <c r="SZJ90" s="146"/>
      <c r="SZK90" s="147"/>
      <c r="SZL90" s="146"/>
      <c r="SZM90" s="147"/>
      <c r="SZN90" s="146"/>
      <c r="SZO90" s="147"/>
      <c r="SZP90" s="146"/>
      <c r="SZQ90" s="147"/>
      <c r="SZR90" s="146"/>
      <c r="SZS90" s="147"/>
      <c r="SZT90" s="146"/>
      <c r="SZU90" s="147"/>
      <c r="SZV90" s="146"/>
      <c r="SZW90" s="147"/>
      <c r="SZX90" s="146"/>
      <c r="SZY90" s="147"/>
      <c r="SZZ90" s="146"/>
      <c r="TAA90" s="147"/>
      <c r="TAB90" s="146"/>
      <c r="TAC90" s="147"/>
      <c r="TAD90" s="146"/>
      <c r="TAE90" s="147"/>
      <c r="TAF90" s="146"/>
      <c r="TAG90" s="147"/>
      <c r="TAH90" s="146"/>
      <c r="TAI90" s="147"/>
      <c r="TAJ90" s="146"/>
      <c r="TAK90" s="147"/>
      <c r="TAL90" s="146"/>
      <c r="TAM90" s="147"/>
      <c r="TAN90" s="146"/>
      <c r="TAO90" s="147"/>
      <c r="TAP90" s="146"/>
      <c r="TAQ90" s="147"/>
      <c r="TAR90" s="146"/>
      <c r="TAS90" s="147"/>
      <c r="TAT90" s="146"/>
      <c r="TAU90" s="147"/>
      <c r="TAV90" s="146"/>
      <c r="TAW90" s="147"/>
      <c r="TAX90" s="146"/>
      <c r="TAY90" s="147"/>
      <c r="TAZ90" s="146"/>
      <c r="TBA90" s="147"/>
      <c r="TBB90" s="146"/>
      <c r="TBC90" s="147"/>
      <c r="TBD90" s="146"/>
      <c r="TBE90" s="147"/>
      <c r="TBF90" s="146"/>
      <c r="TBG90" s="147"/>
      <c r="TBH90" s="146"/>
      <c r="TBI90" s="147"/>
      <c r="TBJ90" s="146"/>
      <c r="TBK90" s="147"/>
      <c r="TBL90" s="146"/>
      <c r="TBM90" s="147"/>
      <c r="TBN90" s="146"/>
      <c r="TBO90" s="147"/>
      <c r="TBP90" s="146"/>
      <c r="TBQ90" s="147"/>
      <c r="TBR90" s="146"/>
      <c r="TBS90" s="147"/>
      <c r="TBT90" s="146"/>
      <c r="TBU90" s="147"/>
      <c r="TBV90" s="146"/>
      <c r="TBW90" s="147"/>
      <c r="TBX90" s="146"/>
      <c r="TBY90" s="147"/>
      <c r="TBZ90" s="146"/>
      <c r="TCA90" s="147"/>
      <c r="TCB90" s="146"/>
      <c r="TCC90" s="147"/>
      <c r="TCD90" s="146"/>
      <c r="TCE90" s="147"/>
      <c r="TCF90" s="146"/>
      <c r="TCG90" s="147"/>
      <c r="TCH90" s="146"/>
      <c r="TCI90" s="147"/>
      <c r="TCJ90" s="146"/>
      <c r="TCK90" s="147"/>
      <c r="TCL90" s="146"/>
      <c r="TCM90" s="147"/>
      <c r="TCN90" s="146"/>
      <c r="TCO90" s="147"/>
      <c r="TCP90" s="146"/>
      <c r="TCQ90" s="147"/>
      <c r="TCR90" s="146"/>
      <c r="TCS90" s="147"/>
      <c r="TCT90" s="146"/>
      <c r="TCU90" s="147"/>
      <c r="TCV90" s="146"/>
      <c r="TCW90" s="147"/>
      <c r="TCX90" s="146"/>
      <c r="TCY90" s="147"/>
      <c r="TCZ90" s="146"/>
      <c r="TDA90" s="147"/>
      <c r="TDB90" s="146"/>
      <c r="TDC90" s="147"/>
      <c r="TDD90" s="146"/>
      <c r="TDE90" s="147"/>
      <c r="TDF90" s="146"/>
      <c r="TDG90" s="147"/>
      <c r="TDH90" s="146"/>
      <c r="TDI90" s="147"/>
      <c r="TDJ90" s="146"/>
      <c r="TDK90" s="147"/>
      <c r="TDL90" s="146"/>
      <c r="TDM90" s="147"/>
      <c r="TDN90" s="146"/>
      <c r="TDO90" s="147"/>
      <c r="TDP90" s="146"/>
      <c r="TDQ90" s="147"/>
      <c r="TDR90" s="146"/>
      <c r="TDS90" s="147"/>
      <c r="TDT90" s="146"/>
      <c r="TDU90" s="147"/>
      <c r="TDV90" s="146"/>
      <c r="TDW90" s="147"/>
      <c r="TDX90" s="146"/>
      <c r="TDY90" s="147"/>
      <c r="TDZ90" s="146"/>
      <c r="TEA90" s="147"/>
      <c r="TEB90" s="146"/>
      <c r="TEC90" s="147"/>
      <c r="TED90" s="146"/>
      <c r="TEE90" s="147"/>
      <c r="TEF90" s="146"/>
      <c r="TEG90" s="147"/>
      <c r="TEH90" s="146"/>
      <c r="TEI90" s="147"/>
      <c r="TEJ90" s="146"/>
      <c r="TEK90" s="147"/>
      <c r="TEL90" s="146"/>
      <c r="TEM90" s="147"/>
      <c r="TEN90" s="146"/>
      <c r="TEO90" s="147"/>
      <c r="TEP90" s="146"/>
      <c r="TEQ90" s="147"/>
      <c r="TER90" s="146"/>
      <c r="TES90" s="147"/>
      <c r="TET90" s="146"/>
      <c r="TEU90" s="147"/>
      <c r="TEV90" s="146"/>
      <c r="TEW90" s="147"/>
      <c r="TEX90" s="146"/>
      <c r="TEY90" s="147"/>
      <c r="TEZ90" s="146"/>
      <c r="TFA90" s="147"/>
      <c r="TFB90" s="146"/>
      <c r="TFC90" s="147"/>
      <c r="TFD90" s="146"/>
      <c r="TFE90" s="147"/>
      <c r="TFF90" s="146"/>
      <c r="TFG90" s="147"/>
      <c r="TFH90" s="146"/>
      <c r="TFI90" s="147"/>
      <c r="TFJ90" s="146"/>
      <c r="TFK90" s="147"/>
      <c r="TFL90" s="146"/>
      <c r="TFM90" s="147"/>
      <c r="TFN90" s="146"/>
      <c r="TFO90" s="147"/>
      <c r="TFP90" s="146"/>
      <c r="TFQ90" s="147"/>
      <c r="TFR90" s="146"/>
      <c r="TFS90" s="147"/>
      <c r="TFT90" s="146"/>
      <c r="TFU90" s="147"/>
      <c r="TFV90" s="146"/>
      <c r="TFW90" s="147"/>
      <c r="TFX90" s="146"/>
      <c r="TFY90" s="147"/>
      <c r="TFZ90" s="146"/>
      <c r="TGA90" s="147"/>
      <c r="TGB90" s="146"/>
      <c r="TGC90" s="147"/>
      <c r="TGD90" s="146"/>
      <c r="TGE90" s="147"/>
      <c r="TGF90" s="146"/>
      <c r="TGG90" s="147"/>
      <c r="TGH90" s="146"/>
      <c r="TGI90" s="147"/>
      <c r="TGJ90" s="146"/>
      <c r="TGK90" s="147"/>
      <c r="TGL90" s="146"/>
      <c r="TGM90" s="147"/>
      <c r="TGN90" s="146"/>
      <c r="TGO90" s="147"/>
      <c r="TGP90" s="146"/>
      <c r="TGQ90" s="147"/>
      <c r="TGR90" s="146"/>
      <c r="TGS90" s="147"/>
      <c r="TGT90" s="146"/>
      <c r="TGU90" s="147"/>
      <c r="TGV90" s="146"/>
      <c r="TGW90" s="147"/>
      <c r="TGX90" s="146"/>
      <c r="TGY90" s="147"/>
      <c r="TGZ90" s="146"/>
      <c r="THA90" s="147"/>
      <c r="THB90" s="146"/>
      <c r="THC90" s="147"/>
      <c r="THD90" s="146"/>
      <c r="THE90" s="147"/>
      <c r="THF90" s="146"/>
      <c r="THG90" s="147"/>
      <c r="THH90" s="146"/>
      <c r="THI90" s="147"/>
      <c r="THJ90" s="146"/>
      <c r="THK90" s="147"/>
      <c r="THL90" s="146"/>
      <c r="THM90" s="147"/>
      <c r="THN90" s="146"/>
      <c r="THO90" s="147"/>
      <c r="THP90" s="146"/>
      <c r="THQ90" s="147"/>
      <c r="THR90" s="146"/>
      <c r="THS90" s="147"/>
      <c r="THT90" s="146"/>
      <c r="THU90" s="147"/>
      <c r="THV90" s="146"/>
      <c r="THW90" s="147"/>
      <c r="THX90" s="146"/>
      <c r="THY90" s="147"/>
      <c r="THZ90" s="146"/>
      <c r="TIA90" s="147"/>
      <c r="TIB90" s="146"/>
      <c r="TIC90" s="147"/>
      <c r="TID90" s="146"/>
      <c r="TIE90" s="147"/>
      <c r="TIF90" s="146"/>
      <c r="TIG90" s="147"/>
      <c r="TIH90" s="146"/>
      <c r="TII90" s="147"/>
      <c r="TIJ90" s="146"/>
      <c r="TIK90" s="147"/>
      <c r="TIL90" s="146"/>
      <c r="TIM90" s="147"/>
      <c r="TIN90" s="146"/>
      <c r="TIO90" s="147"/>
      <c r="TIP90" s="146"/>
      <c r="TIQ90" s="147"/>
      <c r="TIR90" s="146"/>
      <c r="TIS90" s="147"/>
      <c r="TIT90" s="146"/>
      <c r="TIU90" s="147"/>
      <c r="TIV90" s="146"/>
      <c r="TIW90" s="147"/>
      <c r="TIX90" s="146"/>
      <c r="TIY90" s="147"/>
      <c r="TIZ90" s="146"/>
      <c r="TJA90" s="147"/>
      <c r="TJB90" s="146"/>
      <c r="TJC90" s="147"/>
      <c r="TJD90" s="146"/>
      <c r="TJE90" s="147"/>
      <c r="TJF90" s="146"/>
      <c r="TJG90" s="147"/>
      <c r="TJH90" s="146"/>
      <c r="TJI90" s="147"/>
      <c r="TJJ90" s="146"/>
      <c r="TJK90" s="147"/>
      <c r="TJL90" s="146"/>
      <c r="TJM90" s="147"/>
      <c r="TJN90" s="146"/>
      <c r="TJO90" s="147"/>
      <c r="TJP90" s="146"/>
      <c r="TJQ90" s="147"/>
      <c r="TJR90" s="146"/>
      <c r="TJS90" s="147"/>
      <c r="TJT90" s="146"/>
      <c r="TJU90" s="147"/>
      <c r="TJV90" s="146"/>
      <c r="TJW90" s="147"/>
      <c r="TJX90" s="146"/>
      <c r="TJY90" s="147"/>
      <c r="TJZ90" s="146"/>
      <c r="TKA90" s="147"/>
      <c r="TKB90" s="146"/>
      <c r="TKC90" s="147"/>
      <c r="TKD90" s="146"/>
      <c r="TKE90" s="147"/>
      <c r="TKF90" s="146"/>
      <c r="TKG90" s="147"/>
      <c r="TKH90" s="146"/>
      <c r="TKI90" s="147"/>
      <c r="TKJ90" s="146"/>
      <c r="TKK90" s="147"/>
      <c r="TKL90" s="146"/>
      <c r="TKM90" s="147"/>
      <c r="TKN90" s="146"/>
      <c r="TKO90" s="147"/>
      <c r="TKP90" s="146"/>
      <c r="TKQ90" s="147"/>
      <c r="TKR90" s="146"/>
      <c r="TKS90" s="147"/>
      <c r="TKT90" s="146"/>
      <c r="TKU90" s="147"/>
      <c r="TKV90" s="146"/>
      <c r="TKW90" s="147"/>
      <c r="TKX90" s="146"/>
      <c r="TKY90" s="147"/>
      <c r="TKZ90" s="146"/>
      <c r="TLA90" s="147"/>
      <c r="TLB90" s="146"/>
      <c r="TLC90" s="147"/>
      <c r="TLD90" s="146"/>
      <c r="TLE90" s="147"/>
      <c r="TLF90" s="146"/>
      <c r="TLG90" s="147"/>
      <c r="TLH90" s="146"/>
      <c r="TLI90" s="147"/>
      <c r="TLJ90" s="146"/>
      <c r="TLK90" s="147"/>
      <c r="TLL90" s="146"/>
      <c r="TLM90" s="147"/>
      <c r="TLN90" s="146"/>
      <c r="TLO90" s="147"/>
      <c r="TLP90" s="146"/>
      <c r="TLQ90" s="147"/>
      <c r="TLR90" s="146"/>
      <c r="TLS90" s="147"/>
      <c r="TLT90" s="146"/>
      <c r="TLU90" s="147"/>
      <c r="TLV90" s="146"/>
      <c r="TLW90" s="147"/>
      <c r="TLX90" s="146"/>
      <c r="TLY90" s="147"/>
      <c r="TLZ90" s="146"/>
      <c r="TMA90" s="147"/>
      <c r="TMB90" s="146"/>
      <c r="TMC90" s="147"/>
      <c r="TMD90" s="146"/>
      <c r="TME90" s="147"/>
      <c r="TMF90" s="146"/>
      <c r="TMG90" s="147"/>
      <c r="TMH90" s="146"/>
      <c r="TMI90" s="147"/>
      <c r="TMJ90" s="146"/>
      <c r="TMK90" s="147"/>
      <c r="TML90" s="146"/>
      <c r="TMM90" s="147"/>
      <c r="TMN90" s="146"/>
      <c r="TMO90" s="147"/>
      <c r="TMP90" s="146"/>
      <c r="TMQ90" s="147"/>
      <c r="TMR90" s="146"/>
      <c r="TMS90" s="147"/>
      <c r="TMT90" s="146"/>
      <c r="TMU90" s="147"/>
      <c r="TMV90" s="146"/>
      <c r="TMW90" s="147"/>
      <c r="TMX90" s="146"/>
      <c r="TMY90" s="147"/>
      <c r="TMZ90" s="146"/>
      <c r="TNA90" s="147"/>
      <c r="TNB90" s="146"/>
      <c r="TNC90" s="147"/>
      <c r="TND90" s="146"/>
      <c r="TNE90" s="147"/>
      <c r="TNF90" s="146"/>
      <c r="TNG90" s="147"/>
      <c r="TNH90" s="146"/>
      <c r="TNI90" s="147"/>
      <c r="TNJ90" s="146"/>
      <c r="TNK90" s="147"/>
      <c r="TNL90" s="146"/>
      <c r="TNM90" s="147"/>
      <c r="TNN90" s="146"/>
      <c r="TNO90" s="147"/>
      <c r="TNP90" s="146"/>
      <c r="TNQ90" s="147"/>
      <c r="TNR90" s="146"/>
      <c r="TNS90" s="147"/>
      <c r="TNT90" s="146"/>
      <c r="TNU90" s="147"/>
      <c r="TNV90" s="146"/>
      <c r="TNW90" s="147"/>
      <c r="TNX90" s="146"/>
      <c r="TNY90" s="147"/>
      <c r="TNZ90" s="146"/>
      <c r="TOA90" s="147"/>
      <c r="TOB90" s="146"/>
      <c r="TOC90" s="147"/>
      <c r="TOD90" s="146"/>
      <c r="TOE90" s="147"/>
      <c r="TOF90" s="146"/>
      <c r="TOG90" s="147"/>
      <c r="TOH90" s="146"/>
      <c r="TOI90" s="147"/>
      <c r="TOJ90" s="146"/>
      <c r="TOK90" s="147"/>
      <c r="TOL90" s="146"/>
      <c r="TOM90" s="147"/>
      <c r="TON90" s="146"/>
      <c r="TOO90" s="147"/>
      <c r="TOP90" s="146"/>
      <c r="TOQ90" s="147"/>
      <c r="TOR90" s="146"/>
      <c r="TOS90" s="147"/>
      <c r="TOT90" s="146"/>
      <c r="TOU90" s="147"/>
      <c r="TOV90" s="146"/>
      <c r="TOW90" s="147"/>
      <c r="TOX90" s="146"/>
      <c r="TOY90" s="147"/>
      <c r="TOZ90" s="146"/>
      <c r="TPA90" s="147"/>
      <c r="TPB90" s="146"/>
      <c r="TPC90" s="147"/>
      <c r="TPD90" s="146"/>
      <c r="TPE90" s="147"/>
      <c r="TPF90" s="146"/>
      <c r="TPG90" s="147"/>
      <c r="TPH90" s="146"/>
      <c r="TPI90" s="147"/>
      <c r="TPJ90" s="146"/>
      <c r="TPK90" s="147"/>
      <c r="TPL90" s="146"/>
      <c r="TPM90" s="147"/>
      <c r="TPN90" s="146"/>
      <c r="TPO90" s="147"/>
      <c r="TPP90" s="146"/>
      <c r="TPQ90" s="147"/>
      <c r="TPR90" s="146"/>
      <c r="TPS90" s="147"/>
      <c r="TPT90" s="146"/>
      <c r="TPU90" s="147"/>
      <c r="TPV90" s="146"/>
      <c r="TPW90" s="147"/>
      <c r="TPX90" s="146"/>
      <c r="TPY90" s="147"/>
      <c r="TPZ90" s="146"/>
      <c r="TQA90" s="147"/>
      <c r="TQB90" s="146"/>
      <c r="TQC90" s="147"/>
      <c r="TQD90" s="146"/>
      <c r="TQE90" s="147"/>
      <c r="TQF90" s="146"/>
      <c r="TQG90" s="147"/>
      <c r="TQH90" s="146"/>
      <c r="TQI90" s="147"/>
      <c r="TQJ90" s="146"/>
      <c r="TQK90" s="147"/>
      <c r="TQL90" s="146"/>
      <c r="TQM90" s="147"/>
      <c r="TQN90" s="146"/>
      <c r="TQO90" s="147"/>
      <c r="TQP90" s="146"/>
      <c r="TQQ90" s="147"/>
      <c r="TQR90" s="146"/>
      <c r="TQS90" s="147"/>
      <c r="TQT90" s="146"/>
      <c r="TQU90" s="147"/>
      <c r="TQV90" s="146"/>
      <c r="TQW90" s="147"/>
      <c r="TQX90" s="146"/>
      <c r="TQY90" s="147"/>
      <c r="TQZ90" s="146"/>
      <c r="TRA90" s="147"/>
      <c r="TRB90" s="146"/>
      <c r="TRC90" s="147"/>
      <c r="TRD90" s="146"/>
      <c r="TRE90" s="147"/>
      <c r="TRF90" s="146"/>
      <c r="TRG90" s="147"/>
      <c r="TRH90" s="146"/>
      <c r="TRI90" s="147"/>
      <c r="TRJ90" s="146"/>
      <c r="TRK90" s="147"/>
      <c r="TRL90" s="146"/>
      <c r="TRM90" s="147"/>
      <c r="TRN90" s="146"/>
      <c r="TRO90" s="147"/>
      <c r="TRP90" s="146"/>
      <c r="TRQ90" s="147"/>
      <c r="TRR90" s="146"/>
      <c r="TRS90" s="147"/>
      <c r="TRT90" s="146"/>
      <c r="TRU90" s="147"/>
      <c r="TRV90" s="146"/>
      <c r="TRW90" s="147"/>
      <c r="TRX90" s="146"/>
      <c r="TRY90" s="147"/>
      <c r="TRZ90" s="146"/>
      <c r="TSA90" s="147"/>
      <c r="TSB90" s="146"/>
      <c r="TSC90" s="147"/>
      <c r="TSD90" s="146"/>
      <c r="TSE90" s="147"/>
      <c r="TSF90" s="146"/>
      <c r="TSG90" s="147"/>
      <c r="TSH90" s="146"/>
      <c r="TSI90" s="147"/>
      <c r="TSJ90" s="146"/>
      <c r="TSK90" s="147"/>
      <c r="TSL90" s="146"/>
      <c r="TSM90" s="147"/>
      <c r="TSN90" s="146"/>
      <c r="TSO90" s="147"/>
      <c r="TSP90" s="146"/>
      <c r="TSQ90" s="147"/>
      <c r="TSR90" s="146"/>
      <c r="TSS90" s="147"/>
      <c r="TST90" s="146"/>
      <c r="TSU90" s="147"/>
      <c r="TSV90" s="146"/>
      <c r="TSW90" s="147"/>
      <c r="TSX90" s="146"/>
      <c r="TSY90" s="147"/>
      <c r="TSZ90" s="146"/>
      <c r="TTA90" s="147"/>
      <c r="TTB90" s="146"/>
      <c r="TTC90" s="147"/>
      <c r="TTD90" s="146"/>
      <c r="TTE90" s="147"/>
      <c r="TTF90" s="146"/>
      <c r="TTG90" s="147"/>
      <c r="TTH90" s="146"/>
      <c r="TTI90" s="147"/>
      <c r="TTJ90" s="146"/>
      <c r="TTK90" s="147"/>
      <c r="TTL90" s="146"/>
      <c r="TTM90" s="147"/>
      <c r="TTN90" s="146"/>
      <c r="TTO90" s="147"/>
      <c r="TTP90" s="146"/>
      <c r="TTQ90" s="147"/>
      <c r="TTR90" s="146"/>
      <c r="TTS90" s="147"/>
      <c r="TTT90" s="146"/>
      <c r="TTU90" s="147"/>
      <c r="TTV90" s="146"/>
      <c r="TTW90" s="147"/>
      <c r="TTX90" s="146"/>
      <c r="TTY90" s="147"/>
      <c r="TTZ90" s="146"/>
      <c r="TUA90" s="147"/>
      <c r="TUB90" s="146"/>
      <c r="TUC90" s="147"/>
      <c r="TUD90" s="146"/>
      <c r="TUE90" s="147"/>
      <c r="TUF90" s="146"/>
      <c r="TUG90" s="147"/>
      <c r="TUH90" s="146"/>
      <c r="TUI90" s="147"/>
      <c r="TUJ90" s="146"/>
      <c r="TUK90" s="147"/>
      <c r="TUL90" s="146"/>
      <c r="TUM90" s="147"/>
      <c r="TUN90" s="146"/>
      <c r="TUO90" s="147"/>
      <c r="TUP90" s="146"/>
      <c r="TUQ90" s="147"/>
      <c r="TUR90" s="146"/>
      <c r="TUS90" s="147"/>
      <c r="TUT90" s="146"/>
      <c r="TUU90" s="147"/>
      <c r="TUV90" s="146"/>
      <c r="TUW90" s="147"/>
      <c r="TUX90" s="146"/>
      <c r="TUY90" s="147"/>
      <c r="TUZ90" s="146"/>
      <c r="TVA90" s="147"/>
      <c r="TVB90" s="146"/>
      <c r="TVC90" s="147"/>
      <c r="TVD90" s="146"/>
      <c r="TVE90" s="147"/>
      <c r="TVF90" s="146"/>
      <c r="TVG90" s="147"/>
      <c r="TVH90" s="146"/>
      <c r="TVI90" s="147"/>
      <c r="TVJ90" s="146"/>
      <c r="TVK90" s="147"/>
      <c r="TVL90" s="146"/>
      <c r="TVM90" s="147"/>
      <c r="TVN90" s="146"/>
      <c r="TVO90" s="147"/>
      <c r="TVP90" s="146"/>
      <c r="TVQ90" s="147"/>
      <c r="TVR90" s="146"/>
      <c r="TVS90" s="147"/>
      <c r="TVT90" s="146"/>
      <c r="TVU90" s="147"/>
      <c r="TVV90" s="146"/>
      <c r="TVW90" s="147"/>
      <c r="TVX90" s="146"/>
      <c r="TVY90" s="147"/>
      <c r="TVZ90" s="146"/>
      <c r="TWA90" s="147"/>
      <c r="TWB90" s="146"/>
      <c r="TWC90" s="147"/>
      <c r="TWD90" s="146"/>
      <c r="TWE90" s="147"/>
      <c r="TWF90" s="146"/>
      <c r="TWG90" s="147"/>
      <c r="TWH90" s="146"/>
      <c r="TWI90" s="147"/>
      <c r="TWJ90" s="146"/>
      <c r="TWK90" s="147"/>
      <c r="TWL90" s="146"/>
      <c r="TWM90" s="147"/>
      <c r="TWN90" s="146"/>
      <c r="TWO90" s="147"/>
      <c r="TWP90" s="146"/>
      <c r="TWQ90" s="147"/>
      <c r="TWR90" s="146"/>
      <c r="TWS90" s="147"/>
      <c r="TWT90" s="146"/>
      <c r="TWU90" s="147"/>
      <c r="TWV90" s="146"/>
      <c r="TWW90" s="147"/>
      <c r="TWX90" s="146"/>
      <c r="TWY90" s="147"/>
      <c r="TWZ90" s="146"/>
      <c r="TXA90" s="147"/>
      <c r="TXB90" s="146"/>
      <c r="TXC90" s="147"/>
      <c r="TXD90" s="146"/>
      <c r="TXE90" s="147"/>
      <c r="TXF90" s="146"/>
      <c r="TXG90" s="147"/>
      <c r="TXH90" s="146"/>
      <c r="TXI90" s="147"/>
      <c r="TXJ90" s="146"/>
      <c r="TXK90" s="147"/>
      <c r="TXL90" s="146"/>
      <c r="TXM90" s="147"/>
      <c r="TXN90" s="146"/>
      <c r="TXO90" s="147"/>
      <c r="TXP90" s="146"/>
      <c r="TXQ90" s="147"/>
      <c r="TXR90" s="146"/>
      <c r="TXS90" s="147"/>
      <c r="TXT90" s="146"/>
      <c r="TXU90" s="147"/>
      <c r="TXV90" s="146"/>
      <c r="TXW90" s="147"/>
      <c r="TXX90" s="146"/>
      <c r="TXY90" s="147"/>
      <c r="TXZ90" s="146"/>
      <c r="TYA90" s="147"/>
      <c r="TYB90" s="146"/>
      <c r="TYC90" s="147"/>
      <c r="TYD90" s="146"/>
      <c r="TYE90" s="147"/>
      <c r="TYF90" s="146"/>
      <c r="TYG90" s="147"/>
      <c r="TYH90" s="146"/>
      <c r="TYI90" s="147"/>
      <c r="TYJ90" s="146"/>
      <c r="TYK90" s="147"/>
      <c r="TYL90" s="146"/>
      <c r="TYM90" s="147"/>
      <c r="TYN90" s="146"/>
      <c r="TYO90" s="147"/>
      <c r="TYP90" s="146"/>
      <c r="TYQ90" s="147"/>
      <c r="TYR90" s="146"/>
      <c r="TYS90" s="147"/>
      <c r="TYT90" s="146"/>
      <c r="TYU90" s="147"/>
      <c r="TYV90" s="146"/>
      <c r="TYW90" s="147"/>
      <c r="TYX90" s="146"/>
      <c r="TYY90" s="147"/>
      <c r="TYZ90" s="146"/>
      <c r="TZA90" s="147"/>
      <c r="TZB90" s="146"/>
      <c r="TZC90" s="147"/>
      <c r="TZD90" s="146"/>
      <c r="TZE90" s="147"/>
      <c r="TZF90" s="146"/>
      <c r="TZG90" s="147"/>
      <c r="TZH90" s="146"/>
      <c r="TZI90" s="147"/>
      <c r="TZJ90" s="146"/>
      <c r="TZK90" s="147"/>
      <c r="TZL90" s="146"/>
      <c r="TZM90" s="147"/>
      <c r="TZN90" s="146"/>
      <c r="TZO90" s="147"/>
      <c r="TZP90" s="146"/>
      <c r="TZQ90" s="147"/>
      <c r="TZR90" s="146"/>
      <c r="TZS90" s="147"/>
      <c r="TZT90" s="146"/>
      <c r="TZU90" s="147"/>
      <c r="TZV90" s="146"/>
      <c r="TZW90" s="147"/>
      <c r="TZX90" s="146"/>
      <c r="TZY90" s="147"/>
      <c r="TZZ90" s="146"/>
      <c r="UAA90" s="147"/>
      <c r="UAB90" s="146"/>
      <c r="UAC90" s="147"/>
      <c r="UAD90" s="146"/>
      <c r="UAE90" s="147"/>
      <c r="UAF90" s="146"/>
      <c r="UAG90" s="147"/>
      <c r="UAH90" s="146"/>
      <c r="UAI90" s="147"/>
      <c r="UAJ90" s="146"/>
      <c r="UAK90" s="147"/>
      <c r="UAL90" s="146"/>
      <c r="UAM90" s="147"/>
      <c r="UAN90" s="146"/>
      <c r="UAO90" s="147"/>
      <c r="UAP90" s="146"/>
      <c r="UAQ90" s="147"/>
      <c r="UAR90" s="146"/>
      <c r="UAS90" s="147"/>
      <c r="UAT90" s="146"/>
      <c r="UAU90" s="147"/>
      <c r="UAV90" s="146"/>
      <c r="UAW90" s="147"/>
      <c r="UAX90" s="146"/>
      <c r="UAY90" s="147"/>
      <c r="UAZ90" s="146"/>
      <c r="UBA90" s="147"/>
      <c r="UBB90" s="146"/>
      <c r="UBC90" s="147"/>
      <c r="UBD90" s="146"/>
      <c r="UBE90" s="147"/>
      <c r="UBF90" s="146"/>
      <c r="UBG90" s="147"/>
      <c r="UBH90" s="146"/>
      <c r="UBI90" s="147"/>
      <c r="UBJ90" s="146"/>
      <c r="UBK90" s="147"/>
      <c r="UBL90" s="146"/>
      <c r="UBM90" s="147"/>
      <c r="UBN90" s="146"/>
      <c r="UBO90" s="147"/>
      <c r="UBP90" s="146"/>
      <c r="UBQ90" s="147"/>
      <c r="UBR90" s="146"/>
      <c r="UBS90" s="147"/>
      <c r="UBT90" s="146"/>
      <c r="UBU90" s="147"/>
      <c r="UBV90" s="146"/>
      <c r="UBW90" s="147"/>
      <c r="UBX90" s="146"/>
      <c r="UBY90" s="147"/>
      <c r="UBZ90" s="146"/>
      <c r="UCA90" s="147"/>
      <c r="UCB90" s="146"/>
      <c r="UCC90" s="147"/>
      <c r="UCD90" s="146"/>
      <c r="UCE90" s="147"/>
      <c r="UCF90" s="146"/>
      <c r="UCG90" s="147"/>
      <c r="UCH90" s="146"/>
      <c r="UCI90" s="147"/>
      <c r="UCJ90" s="146"/>
      <c r="UCK90" s="147"/>
      <c r="UCL90" s="146"/>
      <c r="UCM90" s="147"/>
      <c r="UCN90" s="146"/>
      <c r="UCO90" s="147"/>
      <c r="UCP90" s="146"/>
      <c r="UCQ90" s="147"/>
      <c r="UCR90" s="146"/>
      <c r="UCS90" s="147"/>
      <c r="UCT90" s="146"/>
      <c r="UCU90" s="147"/>
      <c r="UCV90" s="146"/>
      <c r="UCW90" s="147"/>
      <c r="UCX90" s="146"/>
      <c r="UCY90" s="147"/>
      <c r="UCZ90" s="146"/>
      <c r="UDA90" s="147"/>
      <c r="UDB90" s="146"/>
      <c r="UDC90" s="147"/>
      <c r="UDD90" s="146"/>
      <c r="UDE90" s="147"/>
      <c r="UDF90" s="146"/>
      <c r="UDG90" s="147"/>
      <c r="UDH90" s="146"/>
      <c r="UDI90" s="147"/>
      <c r="UDJ90" s="146"/>
      <c r="UDK90" s="147"/>
      <c r="UDL90" s="146"/>
      <c r="UDM90" s="147"/>
      <c r="UDN90" s="146"/>
      <c r="UDO90" s="147"/>
      <c r="UDP90" s="146"/>
      <c r="UDQ90" s="147"/>
      <c r="UDR90" s="146"/>
      <c r="UDS90" s="147"/>
      <c r="UDT90" s="146"/>
      <c r="UDU90" s="147"/>
      <c r="UDV90" s="146"/>
      <c r="UDW90" s="147"/>
      <c r="UDX90" s="146"/>
      <c r="UDY90" s="147"/>
      <c r="UDZ90" s="146"/>
      <c r="UEA90" s="147"/>
      <c r="UEB90" s="146"/>
      <c r="UEC90" s="147"/>
      <c r="UED90" s="146"/>
      <c r="UEE90" s="147"/>
      <c r="UEF90" s="146"/>
      <c r="UEG90" s="147"/>
      <c r="UEH90" s="146"/>
      <c r="UEI90" s="147"/>
      <c r="UEJ90" s="146"/>
      <c r="UEK90" s="147"/>
      <c r="UEL90" s="146"/>
      <c r="UEM90" s="147"/>
      <c r="UEN90" s="146"/>
      <c r="UEO90" s="147"/>
      <c r="UEP90" s="146"/>
      <c r="UEQ90" s="147"/>
      <c r="UER90" s="146"/>
      <c r="UES90" s="147"/>
      <c r="UET90" s="146"/>
      <c r="UEU90" s="147"/>
      <c r="UEV90" s="146"/>
      <c r="UEW90" s="147"/>
      <c r="UEX90" s="146"/>
      <c r="UEY90" s="147"/>
      <c r="UEZ90" s="146"/>
      <c r="UFA90" s="147"/>
      <c r="UFB90" s="146"/>
      <c r="UFC90" s="147"/>
      <c r="UFD90" s="146"/>
      <c r="UFE90" s="147"/>
      <c r="UFF90" s="146"/>
      <c r="UFG90" s="147"/>
      <c r="UFH90" s="146"/>
      <c r="UFI90" s="147"/>
      <c r="UFJ90" s="146"/>
      <c r="UFK90" s="147"/>
      <c r="UFL90" s="146"/>
      <c r="UFM90" s="147"/>
      <c r="UFN90" s="146"/>
      <c r="UFO90" s="147"/>
      <c r="UFP90" s="146"/>
      <c r="UFQ90" s="147"/>
      <c r="UFR90" s="146"/>
      <c r="UFS90" s="147"/>
      <c r="UFT90" s="146"/>
      <c r="UFU90" s="147"/>
      <c r="UFV90" s="146"/>
      <c r="UFW90" s="147"/>
      <c r="UFX90" s="146"/>
      <c r="UFY90" s="147"/>
      <c r="UFZ90" s="146"/>
      <c r="UGA90" s="147"/>
      <c r="UGB90" s="146"/>
      <c r="UGC90" s="147"/>
      <c r="UGD90" s="146"/>
      <c r="UGE90" s="147"/>
      <c r="UGF90" s="146"/>
      <c r="UGG90" s="147"/>
      <c r="UGH90" s="146"/>
      <c r="UGI90" s="147"/>
      <c r="UGJ90" s="146"/>
      <c r="UGK90" s="147"/>
      <c r="UGL90" s="146"/>
      <c r="UGM90" s="147"/>
      <c r="UGN90" s="146"/>
      <c r="UGO90" s="147"/>
      <c r="UGP90" s="146"/>
      <c r="UGQ90" s="147"/>
      <c r="UGR90" s="146"/>
      <c r="UGS90" s="147"/>
      <c r="UGT90" s="146"/>
      <c r="UGU90" s="147"/>
      <c r="UGV90" s="146"/>
      <c r="UGW90" s="147"/>
      <c r="UGX90" s="146"/>
      <c r="UGY90" s="147"/>
      <c r="UGZ90" s="146"/>
      <c r="UHA90" s="147"/>
      <c r="UHB90" s="146"/>
      <c r="UHC90" s="147"/>
      <c r="UHD90" s="146"/>
      <c r="UHE90" s="147"/>
      <c r="UHF90" s="146"/>
      <c r="UHG90" s="147"/>
      <c r="UHH90" s="146"/>
      <c r="UHI90" s="147"/>
      <c r="UHJ90" s="146"/>
      <c r="UHK90" s="147"/>
      <c r="UHL90" s="146"/>
      <c r="UHM90" s="147"/>
      <c r="UHN90" s="146"/>
      <c r="UHO90" s="147"/>
      <c r="UHP90" s="146"/>
      <c r="UHQ90" s="147"/>
      <c r="UHR90" s="146"/>
      <c r="UHS90" s="147"/>
      <c r="UHT90" s="146"/>
      <c r="UHU90" s="147"/>
      <c r="UHV90" s="146"/>
      <c r="UHW90" s="147"/>
      <c r="UHX90" s="146"/>
      <c r="UHY90" s="147"/>
      <c r="UHZ90" s="146"/>
      <c r="UIA90" s="147"/>
      <c r="UIB90" s="146"/>
      <c r="UIC90" s="147"/>
      <c r="UID90" s="146"/>
      <c r="UIE90" s="147"/>
      <c r="UIF90" s="146"/>
      <c r="UIG90" s="147"/>
      <c r="UIH90" s="146"/>
      <c r="UII90" s="147"/>
      <c r="UIJ90" s="146"/>
      <c r="UIK90" s="147"/>
      <c r="UIL90" s="146"/>
      <c r="UIM90" s="147"/>
      <c r="UIN90" s="146"/>
      <c r="UIO90" s="147"/>
      <c r="UIP90" s="146"/>
      <c r="UIQ90" s="147"/>
      <c r="UIR90" s="146"/>
      <c r="UIS90" s="147"/>
      <c r="UIT90" s="146"/>
      <c r="UIU90" s="147"/>
      <c r="UIV90" s="146"/>
      <c r="UIW90" s="147"/>
      <c r="UIX90" s="146"/>
      <c r="UIY90" s="147"/>
      <c r="UIZ90" s="146"/>
      <c r="UJA90" s="147"/>
      <c r="UJB90" s="146"/>
      <c r="UJC90" s="147"/>
      <c r="UJD90" s="146"/>
      <c r="UJE90" s="147"/>
      <c r="UJF90" s="146"/>
      <c r="UJG90" s="147"/>
      <c r="UJH90" s="146"/>
      <c r="UJI90" s="147"/>
      <c r="UJJ90" s="146"/>
      <c r="UJK90" s="147"/>
      <c r="UJL90" s="146"/>
      <c r="UJM90" s="147"/>
      <c r="UJN90" s="146"/>
      <c r="UJO90" s="147"/>
      <c r="UJP90" s="146"/>
      <c r="UJQ90" s="147"/>
      <c r="UJR90" s="146"/>
      <c r="UJS90" s="147"/>
      <c r="UJT90" s="146"/>
      <c r="UJU90" s="147"/>
      <c r="UJV90" s="146"/>
      <c r="UJW90" s="147"/>
      <c r="UJX90" s="146"/>
      <c r="UJY90" s="147"/>
      <c r="UJZ90" s="146"/>
      <c r="UKA90" s="147"/>
      <c r="UKB90" s="146"/>
      <c r="UKC90" s="147"/>
      <c r="UKD90" s="146"/>
      <c r="UKE90" s="147"/>
      <c r="UKF90" s="146"/>
      <c r="UKG90" s="147"/>
      <c r="UKH90" s="146"/>
      <c r="UKI90" s="147"/>
      <c r="UKJ90" s="146"/>
      <c r="UKK90" s="147"/>
      <c r="UKL90" s="146"/>
      <c r="UKM90" s="147"/>
      <c r="UKN90" s="146"/>
      <c r="UKO90" s="147"/>
      <c r="UKP90" s="146"/>
      <c r="UKQ90" s="147"/>
      <c r="UKR90" s="146"/>
      <c r="UKS90" s="147"/>
      <c r="UKT90" s="146"/>
      <c r="UKU90" s="147"/>
      <c r="UKV90" s="146"/>
      <c r="UKW90" s="147"/>
      <c r="UKX90" s="146"/>
      <c r="UKY90" s="147"/>
      <c r="UKZ90" s="146"/>
      <c r="ULA90" s="147"/>
      <c r="ULB90" s="146"/>
      <c r="ULC90" s="147"/>
      <c r="ULD90" s="146"/>
      <c r="ULE90" s="147"/>
      <c r="ULF90" s="146"/>
      <c r="ULG90" s="147"/>
      <c r="ULH90" s="146"/>
      <c r="ULI90" s="147"/>
      <c r="ULJ90" s="146"/>
      <c r="ULK90" s="147"/>
      <c r="ULL90" s="146"/>
      <c r="ULM90" s="147"/>
      <c r="ULN90" s="146"/>
      <c r="ULO90" s="147"/>
      <c r="ULP90" s="146"/>
      <c r="ULQ90" s="147"/>
      <c r="ULR90" s="146"/>
      <c r="ULS90" s="147"/>
      <c r="ULT90" s="146"/>
      <c r="ULU90" s="147"/>
      <c r="ULV90" s="146"/>
      <c r="ULW90" s="147"/>
      <c r="ULX90" s="146"/>
      <c r="ULY90" s="147"/>
      <c r="ULZ90" s="146"/>
      <c r="UMA90" s="147"/>
      <c r="UMB90" s="146"/>
      <c r="UMC90" s="147"/>
      <c r="UMD90" s="146"/>
      <c r="UME90" s="147"/>
      <c r="UMF90" s="146"/>
      <c r="UMG90" s="147"/>
      <c r="UMH90" s="146"/>
      <c r="UMI90" s="147"/>
      <c r="UMJ90" s="146"/>
      <c r="UMK90" s="147"/>
      <c r="UML90" s="146"/>
      <c r="UMM90" s="147"/>
      <c r="UMN90" s="146"/>
      <c r="UMO90" s="147"/>
      <c r="UMP90" s="146"/>
      <c r="UMQ90" s="147"/>
      <c r="UMR90" s="146"/>
      <c r="UMS90" s="147"/>
      <c r="UMT90" s="146"/>
      <c r="UMU90" s="147"/>
      <c r="UMV90" s="146"/>
      <c r="UMW90" s="147"/>
      <c r="UMX90" s="146"/>
      <c r="UMY90" s="147"/>
      <c r="UMZ90" s="146"/>
      <c r="UNA90" s="147"/>
      <c r="UNB90" s="146"/>
      <c r="UNC90" s="147"/>
      <c r="UND90" s="146"/>
      <c r="UNE90" s="147"/>
      <c r="UNF90" s="146"/>
      <c r="UNG90" s="147"/>
      <c r="UNH90" s="146"/>
      <c r="UNI90" s="147"/>
      <c r="UNJ90" s="146"/>
      <c r="UNK90" s="147"/>
      <c r="UNL90" s="146"/>
      <c r="UNM90" s="147"/>
      <c r="UNN90" s="146"/>
      <c r="UNO90" s="147"/>
      <c r="UNP90" s="146"/>
      <c r="UNQ90" s="147"/>
      <c r="UNR90" s="146"/>
      <c r="UNS90" s="147"/>
      <c r="UNT90" s="146"/>
      <c r="UNU90" s="147"/>
      <c r="UNV90" s="146"/>
      <c r="UNW90" s="147"/>
      <c r="UNX90" s="146"/>
      <c r="UNY90" s="147"/>
      <c r="UNZ90" s="146"/>
      <c r="UOA90" s="147"/>
      <c r="UOB90" s="146"/>
      <c r="UOC90" s="147"/>
      <c r="UOD90" s="146"/>
      <c r="UOE90" s="147"/>
      <c r="UOF90" s="146"/>
      <c r="UOG90" s="147"/>
      <c r="UOH90" s="146"/>
      <c r="UOI90" s="147"/>
      <c r="UOJ90" s="146"/>
      <c r="UOK90" s="147"/>
      <c r="UOL90" s="146"/>
      <c r="UOM90" s="147"/>
      <c r="UON90" s="146"/>
      <c r="UOO90" s="147"/>
      <c r="UOP90" s="146"/>
      <c r="UOQ90" s="147"/>
      <c r="UOR90" s="146"/>
      <c r="UOS90" s="147"/>
      <c r="UOT90" s="146"/>
      <c r="UOU90" s="147"/>
      <c r="UOV90" s="146"/>
      <c r="UOW90" s="147"/>
      <c r="UOX90" s="146"/>
      <c r="UOY90" s="147"/>
      <c r="UOZ90" s="146"/>
      <c r="UPA90" s="147"/>
      <c r="UPB90" s="146"/>
      <c r="UPC90" s="147"/>
      <c r="UPD90" s="146"/>
      <c r="UPE90" s="147"/>
      <c r="UPF90" s="146"/>
      <c r="UPG90" s="147"/>
      <c r="UPH90" s="146"/>
      <c r="UPI90" s="147"/>
      <c r="UPJ90" s="146"/>
      <c r="UPK90" s="147"/>
      <c r="UPL90" s="146"/>
      <c r="UPM90" s="147"/>
      <c r="UPN90" s="146"/>
      <c r="UPO90" s="147"/>
      <c r="UPP90" s="146"/>
      <c r="UPQ90" s="147"/>
      <c r="UPR90" s="146"/>
      <c r="UPS90" s="147"/>
      <c r="UPT90" s="146"/>
      <c r="UPU90" s="147"/>
      <c r="UPV90" s="146"/>
      <c r="UPW90" s="147"/>
      <c r="UPX90" s="146"/>
      <c r="UPY90" s="147"/>
      <c r="UPZ90" s="146"/>
      <c r="UQA90" s="147"/>
      <c r="UQB90" s="146"/>
      <c r="UQC90" s="147"/>
      <c r="UQD90" s="146"/>
      <c r="UQE90" s="147"/>
      <c r="UQF90" s="146"/>
      <c r="UQG90" s="147"/>
      <c r="UQH90" s="146"/>
      <c r="UQI90" s="147"/>
      <c r="UQJ90" s="146"/>
      <c r="UQK90" s="147"/>
      <c r="UQL90" s="146"/>
      <c r="UQM90" s="147"/>
      <c r="UQN90" s="146"/>
      <c r="UQO90" s="147"/>
      <c r="UQP90" s="146"/>
      <c r="UQQ90" s="147"/>
      <c r="UQR90" s="146"/>
      <c r="UQS90" s="147"/>
      <c r="UQT90" s="146"/>
      <c r="UQU90" s="147"/>
      <c r="UQV90" s="146"/>
      <c r="UQW90" s="147"/>
      <c r="UQX90" s="146"/>
      <c r="UQY90" s="147"/>
      <c r="UQZ90" s="146"/>
      <c r="URA90" s="147"/>
      <c r="URB90" s="146"/>
      <c r="URC90" s="147"/>
      <c r="URD90" s="146"/>
      <c r="URE90" s="147"/>
      <c r="URF90" s="146"/>
      <c r="URG90" s="147"/>
      <c r="URH90" s="146"/>
      <c r="URI90" s="147"/>
      <c r="URJ90" s="146"/>
      <c r="URK90" s="147"/>
      <c r="URL90" s="146"/>
      <c r="URM90" s="147"/>
      <c r="URN90" s="146"/>
      <c r="URO90" s="147"/>
      <c r="URP90" s="146"/>
      <c r="URQ90" s="147"/>
      <c r="URR90" s="146"/>
      <c r="URS90" s="147"/>
      <c r="URT90" s="146"/>
      <c r="URU90" s="147"/>
      <c r="URV90" s="146"/>
      <c r="URW90" s="147"/>
      <c r="URX90" s="146"/>
      <c r="URY90" s="147"/>
      <c r="URZ90" s="146"/>
      <c r="USA90" s="147"/>
      <c r="USB90" s="146"/>
      <c r="USC90" s="147"/>
      <c r="USD90" s="146"/>
      <c r="USE90" s="147"/>
      <c r="USF90" s="146"/>
      <c r="USG90" s="147"/>
      <c r="USH90" s="146"/>
      <c r="USI90" s="147"/>
      <c r="USJ90" s="146"/>
      <c r="USK90" s="147"/>
      <c r="USL90" s="146"/>
      <c r="USM90" s="147"/>
      <c r="USN90" s="146"/>
      <c r="USO90" s="147"/>
      <c r="USP90" s="146"/>
      <c r="USQ90" s="147"/>
      <c r="USR90" s="146"/>
      <c r="USS90" s="147"/>
      <c r="UST90" s="146"/>
      <c r="USU90" s="147"/>
      <c r="USV90" s="146"/>
      <c r="USW90" s="147"/>
      <c r="USX90" s="146"/>
      <c r="USY90" s="147"/>
      <c r="USZ90" s="146"/>
      <c r="UTA90" s="147"/>
      <c r="UTB90" s="146"/>
      <c r="UTC90" s="147"/>
      <c r="UTD90" s="146"/>
      <c r="UTE90" s="147"/>
      <c r="UTF90" s="146"/>
      <c r="UTG90" s="147"/>
      <c r="UTH90" s="146"/>
      <c r="UTI90" s="147"/>
      <c r="UTJ90" s="146"/>
      <c r="UTK90" s="147"/>
      <c r="UTL90" s="146"/>
      <c r="UTM90" s="147"/>
      <c r="UTN90" s="146"/>
      <c r="UTO90" s="147"/>
      <c r="UTP90" s="146"/>
      <c r="UTQ90" s="147"/>
      <c r="UTR90" s="146"/>
      <c r="UTS90" s="147"/>
      <c r="UTT90" s="146"/>
      <c r="UTU90" s="147"/>
      <c r="UTV90" s="146"/>
      <c r="UTW90" s="147"/>
      <c r="UTX90" s="146"/>
      <c r="UTY90" s="147"/>
      <c r="UTZ90" s="146"/>
      <c r="UUA90" s="147"/>
      <c r="UUB90" s="146"/>
      <c r="UUC90" s="147"/>
      <c r="UUD90" s="146"/>
      <c r="UUE90" s="147"/>
      <c r="UUF90" s="146"/>
      <c r="UUG90" s="147"/>
      <c r="UUH90" s="146"/>
      <c r="UUI90" s="147"/>
      <c r="UUJ90" s="146"/>
      <c r="UUK90" s="147"/>
      <c r="UUL90" s="146"/>
      <c r="UUM90" s="147"/>
      <c r="UUN90" s="146"/>
      <c r="UUO90" s="147"/>
      <c r="UUP90" s="146"/>
      <c r="UUQ90" s="147"/>
      <c r="UUR90" s="146"/>
      <c r="UUS90" s="147"/>
      <c r="UUT90" s="146"/>
      <c r="UUU90" s="147"/>
      <c r="UUV90" s="146"/>
      <c r="UUW90" s="147"/>
      <c r="UUX90" s="146"/>
      <c r="UUY90" s="147"/>
      <c r="UUZ90" s="146"/>
      <c r="UVA90" s="147"/>
      <c r="UVB90" s="146"/>
      <c r="UVC90" s="147"/>
      <c r="UVD90" s="146"/>
      <c r="UVE90" s="147"/>
      <c r="UVF90" s="146"/>
      <c r="UVG90" s="147"/>
      <c r="UVH90" s="146"/>
      <c r="UVI90" s="147"/>
      <c r="UVJ90" s="146"/>
      <c r="UVK90" s="147"/>
      <c r="UVL90" s="146"/>
      <c r="UVM90" s="147"/>
      <c r="UVN90" s="146"/>
      <c r="UVO90" s="147"/>
      <c r="UVP90" s="146"/>
      <c r="UVQ90" s="147"/>
      <c r="UVR90" s="146"/>
      <c r="UVS90" s="147"/>
      <c r="UVT90" s="146"/>
      <c r="UVU90" s="147"/>
      <c r="UVV90" s="146"/>
      <c r="UVW90" s="147"/>
      <c r="UVX90" s="146"/>
      <c r="UVY90" s="147"/>
      <c r="UVZ90" s="146"/>
      <c r="UWA90" s="147"/>
      <c r="UWB90" s="146"/>
      <c r="UWC90" s="147"/>
      <c r="UWD90" s="146"/>
      <c r="UWE90" s="147"/>
      <c r="UWF90" s="146"/>
      <c r="UWG90" s="147"/>
      <c r="UWH90" s="146"/>
      <c r="UWI90" s="147"/>
      <c r="UWJ90" s="146"/>
      <c r="UWK90" s="147"/>
      <c r="UWL90" s="146"/>
      <c r="UWM90" s="147"/>
      <c r="UWN90" s="146"/>
      <c r="UWO90" s="147"/>
      <c r="UWP90" s="146"/>
      <c r="UWQ90" s="147"/>
      <c r="UWR90" s="146"/>
      <c r="UWS90" s="147"/>
      <c r="UWT90" s="146"/>
      <c r="UWU90" s="147"/>
      <c r="UWV90" s="146"/>
      <c r="UWW90" s="147"/>
      <c r="UWX90" s="146"/>
      <c r="UWY90" s="147"/>
      <c r="UWZ90" s="146"/>
      <c r="UXA90" s="147"/>
      <c r="UXB90" s="146"/>
      <c r="UXC90" s="147"/>
      <c r="UXD90" s="146"/>
      <c r="UXE90" s="147"/>
      <c r="UXF90" s="146"/>
      <c r="UXG90" s="147"/>
      <c r="UXH90" s="146"/>
      <c r="UXI90" s="147"/>
      <c r="UXJ90" s="146"/>
      <c r="UXK90" s="147"/>
      <c r="UXL90" s="146"/>
      <c r="UXM90" s="147"/>
      <c r="UXN90" s="146"/>
      <c r="UXO90" s="147"/>
      <c r="UXP90" s="146"/>
      <c r="UXQ90" s="147"/>
      <c r="UXR90" s="146"/>
      <c r="UXS90" s="147"/>
      <c r="UXT90" s="146"/>
      <c r="UXU90" s="147"/>
      <c r="UXV90" s="146"/>
      <c r="UXW90" s="147"/>
      <c r="UXX90" s="146"/>
      <c r="UXY90" s="147"/>
      <c r="UXZ90" s="146"/>
      <c r="UYA90" s="147"/>
      <c r="UYB90" s="146"/>
      <c r="UYC90" s="147"/>
      <c r="UYD90" s="146"/>
      <c r="UYE90" s="147"/>
      <c r="UYF90" s="146"/>
      <c r="UYG90" s="147"/>
      <c r="UYH90" s="146"/>
      <c r="UYI90" s="147"/>
      <c r="UYJ90" s="146"/>
      <c r="UYK90" s="147"/>
      <c r="UYL90" s="146"/>
      <c r="UYM90" s="147"/>
      <c r="UYN90" s="146"/>
      <c r="UYO90" s="147"/>
      <c r="UYP90" s="146"/>
      <c r="UYQ90" s="147"/>
      <c r="UYR90" s="146"/>
      <c r="UYS90" s="147"/>
      <c r="UYT90" s="146"/>
      <c r="UYU90" s="147"/>
      <c r="UYV90" s="146"/>
      <c r="UYW90" s="147"/>
      <c r="UYX90" s="146"/>
      <c r="UYY90" s="147"/>
      <c r="UYZ90" s="146"/>
      <c r="UZA90" s="147"/>
      <c r="UZB90" s="146"/>
      <c r="UZC90" s="147"/>
      <c r="UZD90" s="146"/>
      <c r="UZE90" s="147"/>
      <c r="UZF90" s="146"/>
      <c r="UZG90" s="147"/>
      <c r="UZH90" s="146"/>
      <c r="UZI90" s="147"/>
      <c r="UZJ90" s="146"/>
      <c r="UZK90" s="147"/>
      <c r="UZL90" s="146"/>
      <c r="UZM90" s="147"/>
      <c r="UZN90" s="146"/>
      <c r="UZO90" s="147"/>
      <c r="UZP90" s="146"/>
      <c r="UZQ90" s="147"/>
      <c r="UZR90" s="146"/>
      <c r="UZS90" s="147"/>
      <c r="UZT90" s="146"/>
      <c r="UZU90" s="147"/>
      <c r="UZV90" s="146"/>
      <c r="UZW90" s="147"/>
      <c r="UZX90" s="146"/>
      <c r="UZY90" s="147"/>
      <c r="UZZ90" s="146"/>
      <c r="VAA90" s="147"/>
      <c r="VAB90" s="146"/>
      <c r="VAC90" s="147"/>
      <c r="VAD90" s="146"/>
      <c r="VAE90" s="147"/>
      <c r="VAF90" s="146"/>
      <c r="VAG90" s="147"/>
      <c r="VAH90" s="146"/>
      <c r="VAI90" s="147"/>
      <c r="VAJ90" s="146"/>
      <c r="VAK90" s="147"/>
      <c r="VAL90" s="146"/>
      <c r="VAM90" s="147"/>
      <c r="VAN90" s="146"/>
      <c r="VAO90" s="147"/>
      <c r="VAP90" s="146"/>
      <c r="VAQ90" s="147"/>
      <c r="VAR90" s="146"/>
      <c r="VAS90" s="147"/>
      <c r="VAT90" s="146"/>
      <c r="VAU90" s="147"/>
      <c r="VAV90" s="146"/>
      <c r="VAW90" s="147"/>
      <c r="VAX90" s="146"/>
      <c r="VAY90" s="147"/>
      <c r="VAZ90" s="146"/>
      <c r="VBA90" s="147"/>
      <c r="VBB90" s="146"/>
      <c r="VBC90" s="147"/>
      <c r="VBD90" s="146"/>
      <c r="VBE90" s="147"/>
      <c r="VBF90" s="146"/>
      <c r="VBG90" s="147"/>
      <c r="VBH90" s="146"/>
      <c r="VBI90" s="147"/>
      <c r="VBJ90" s="146"/>
      <c r="VBK90" s="147"/>
      <c r="VBL90" s="146"/>
      <c r="VBM90" s="147"/>
      <c r="VBN90" s="146"/>
      <c r="VBO90" s="147"/>
      <c r="VBP90" s="146"/>
      <c r="VBQ90" s="147"/>
      <c r="VBR90" s="146"/>
      <c r="VBS90" s="147"/>
      <c r="VBT90" s="146"/>
      <c r="VBU90" s="147"/>
      <c r="VBV90" s="146"/>
      <c r="VBW90" s="147"/>
      <c r="VBX90" s="146"/>
      <c r="VBY90" s="147"/>
      <c r="VBZ90" s="146"/>
      <c r="VCA90" s="147"/>
      <c r="VCB90" s="146"/>
      <c r="VCC90" s="147"/>
      <c r="VCD90" s="146"/>
      <c r="VCE90" s="147"/>
      <c r="VCF90" s="146"/>
      <c r="VCG90" s="147"/>
      <c r="VCH90" s="146"/>
      <c r="VCI90" s="147"/>
      <c r="VCJ90" s="146"/>
      <c r="VCK90" s="147"/>
      <c r="VCL90" s="146"/>
      <c r="VCM90" s="147"/>
      <c r="VCN90" s="146"/>
      <c r="VCO90" s="147"/>
      <c r="VCP90" s="146"/>
      <c r="VCQ90" s="147"/>
      <c r="VCR90" s="146"/>
      <c r="VCS90" s="147"/>
      <c r="VCT90" s="146"/>
      <c r="VCU90" s="147"/>
      <c r="VCV90" s="146"/>
      <c r="VCW90" s="147"/>
      <c r="VCX90" s="146"/>
      <c r="VCY90" s="147"/>
      <c r="VCZ90" s="146"/>
      <c r="VDA90" s="147"/>
      <c r="VDB90" s="146"/>
      <c r="VDC90" s="147"/>
      <c r="VDD90" s="146"/>
      <c r="VDE90" s="147"/>
      <c r="VDF90" s="146"/>
      <c r="VDG90" s="147"/>
      <c r="VDH90" s="146"/>
      <c r="VDI90" s="147"/>
      <c r="VDJ90" s="146"/>
      <c r="VDK90" s="147"/>
      <c r="VDL90" s="146"/>
      <c r="VDM90" s="147"/>
      <c r="VDN90" s="146"/>
      <c r="VDO90" s="147"/>
      <c r="VDP90" s="146"/>
      <c r="VDQ90" s="147"/>
      <c r="VDR90" s="146"/>
      <c r="VDS90" s="147"/>
      <c r="VDT90" s="146"/>
      <c r="VDU90" s="147"/>
      <c r="VDV90" s="146"/>
      <c r="VDW90" s="147"/>
      <c r="VDX90" s="146"/>
      <c r="VDY90" s="147"/>
      <c r="VDZ90" s="146"/>
      <c r="VEA90" s="147"/>
      <c r="VEB90" s="146"/>
      <c r="VEC90" s="147"/>
      <c r="VED90" s="146"/>
      <c r="VEE90" s="147"/>
      <c r="VEF90" s="146"/>
      <c r="VEG90" s="147"/>
      <c r="VEH90" s="146"/>
      <c r="VEI90" s="147"/>
      <c r="VEJ90" s="146"/>
      <c r="VEK90" s="147"/>
      <c r="VEL90" s="146"/>
      <c r="VEM90" s="147"/>
      <c r="VEN90" s="146"/>
      <c r="VEO90" s="147"/>
      <c r="VEP90" s="146"/>
      <c r="VEQ90" s="147"/>
      <c r="VER90" s="146"/>
      <c r="VES90" s="147"/>
      <c r="VET90" s="146"/>
      <c r="VEU90" s="147"/>
      <c r="VEV90" s="146"/>
      <c r="VEW90" s="147"/>
      <c r="VEX90" s="146"/>
      <c r="VEY90" s="147"/>
      <c r="VEZ90" s="146"/>
      <c r="VFA90" s="147"/>
      <c r="VFB90" s="146"/>
      <c r="VFC90" s="147"/>
      <c r="VFD90" s="146"/>
      <c r="VFE90" s="147"/>
      <c r="VFF90" s="146"/>
      <c r="VFG90" s="147"/>
      <c r="VFH90" s="146"/>
      <c r="VFI90" s="147"/>
      <c r="VFJ90" s="146"/>
      <c r="VFK90" s="147"/>
      <c r="VFL90" s="146"/>
      <c r="VFM90" s="147"/>
      <c r="VFN90" s="146"/>
      <c r="VFO90" s="147"/>
      <c r="VFP90" s="146"/>
      <c r="VFQ90" s="147"/>
      <c r="VFR90" s="146"/>
      <c r="VFS90" s="147"/>
      <c r="VFT90" s="146"/>
      <c r="VFU90" s="147"/>
      <c r="VFV90" s="146"/>
      <c r="VFW90" s="147"/>
      <c r="VFX90" s="146"/>
      <c r="VFY90" s="147"/>
      <c r="VFZ90" s="146"/>
      <c r="VGA90" s="147"/>
      <c r="VGB90" s="146"/>
      <c r="VGC90" s="147"/>
      <c r="VGD90" s="146"/>
      <c r="VGE90" s="147"/>
      <c r="VGF90" s="146"/>
      <c r="VGG90" s="147"/>
      <c r="VGH90" s="146"/>
      <c r="VGI90" s="147"/>
      <c r="VGJ90" s="146"/>
      <c r="VGK90" s="147"/>
      <c r="VGL90" s="146"/>
      <c r="VGM90" s="147"/>
      <c r="VGN90" s="146"/>
      <c r="VGO90" s="147"/>
      <c r="VGP90" s="146"/>
      <c r="VGQ90" s="147"/>
      <c r="VGR90" s="146"/>
      <c r="VGS90" s="147"/>
      <c r="VGT90" s="146"/>
      <c r="VGU90" s="147"/>
      <c r="VGV90" s="146"/>
      <c r="VGW90" s="147"/>
      <c r="VGX90" s="146"/>
      <c r="VGY90" s="147"/>
      <c r="VGZ90" s="146"/>
      <c r="VHA90" s="147"/>
      <c r="VHB90" s="146"/>
      <c r="VHC90" s="147"/>
      <c r="VHD90" s="146"/>
      <c r="VHE90" s="147"/>
      <c r="VHF90" s="146"/>
      <c r="VHG90" s="147"/>
      <c r="VHH90" s="146"/>
      <c r="VHI90" s="147"/>
      <c r="VHJ90" s="146"/>
      <c r="VHK90" s="147"/>
      <c r="VHL90" s="146"/>
      <c r="VHM90" s="147"/>
      <c r="VHN90" s="146"/>
      <c r="VHO90" s="147"/>
      <c r="VHP90" s="146"/>
      <c r="VHQ90" s="147"/>
      <c r="VHR90" s="146"/>
      <c r="VHS90" s="147"/>
      <c r="VHT90" s="146"/>
      <c r="VHU90" s="147"/>
      <c r="VHV90" s="146"/>
      <c r="VHW90" s="147"/>
      <c r="VHX90" s="146"/>
      <c r="VHY90" s="147"/>
      <c r="VHZ90" s="146"/>
      <c r="VIA90" s="147"/>
      <c r="VIB90" s="146"/>
      <c r="VIC90" s="147"/>
      <c r="VID90" s="146"/>
      <c r="VIE90" s="147"/>
      <c r="VIF90" s="146"/>
      <c r="VIG90" s="147"/>
      <c r="VIH90" s="146"/>
      <c r="VII90" s="147"/>
      <c r="VIJ90" s="146"/>
      <c r="VIK90" s="147"/>
      <c r="VIL90" s="146"/>
      <c r="VIM90" s="147"/>
      <c r="VIN90" s="146"/>
      <c r="VIO90" s="147"/>
      <c r="VIP90" s="146"/>
      <c r="VIQ90" s="147"/>
      <c r="VIR90" s="146"/>
      <c r="VIS90" s="147"/>
      <c r="VIT90" s="146"/>
      <c r="VIU90" s="147"/>
      <c r="VIV90" s="146"/>
      <c r="VIW90" s="147"/>
      <c r="VIX90" s="146"/>
      <c r="VIY90" s="147"/>
      <c r="VIZ90" s="146"/>
      <c r="VJA90" s="147"/>
      <c r="VJB90" s="146"/>
      <c r="VJC90" s="147"/>
      <c r="VJD90" s="146"/>
      <c r="VJE90" s="147"/>
      <c r="VJF90" s="146"/>
      <c r="VJG90" s="147"/>
      <c r="VJH90" s="146"/>
      <c r="VJI90" s="147"/>
      <c r="VJJ90" s="146"/>
      <c r="VJK90" s="147"/>
      <c r="VJL90" s="146"/>
      <c r="VJM90" s="147"/>
      <c r="VJN90" s="146"/>
      <c r="VJO90" s="147"/>
      <c r="VJP90" s="146"/>
      <c r="VJQ90" s="147"/>
      <c r="VJR90" s="146"/>
      <c r="VJS90" s="147"/>
      <c r="VJT90" s="146"/>
      <c r="VJU90" s="147"/>
      <c r="VJV90" s="146"/>
      <c r="VJW90" s="147"/>
      <c r="VJX90" s="146"/>
      <c r="VJY90" s="147"/>
      <c r="VJZ90" s="146"/>
      <c r="VKA90" s="147"/>
      <c r="VKB90" s="146"/>
      <c r="VKC90" s="147"/>
      <c r="VKD90" s="146"/>
      <c r="VKE90" s="147"/>
      <c r="VKF90" s="146"/>
      <c r="VKG90" s="147"/>
      <c r="VKH90" s="146"/>
      <c r="VKI90" s="147"/>
      <c r="VKJ90" s="146"/>
      <c r="VKK90" s="147"/>
      <c r="VKL90" s="146"/>
      <c r="VKM90" s="147"/>
      <c r="VKN90" s="146"/>
      <c r="VKO90" s="147"/>
      <c r="VKP90" s="146"/>
      <c r="VKQ90" s="147"/>
      <c r="VKR90" s="146"/>
      <c r="VKS90" s="147"/>
      <c r="VKT90" s="146"/>
      <c r="VKU90" s="147"/>
      <c r="VKV90" s="146"/>
      <c r="VKW90" s="147"/>
      <c r="VKX90" s="146"/>
      <c r="VKY90" s="147"/>
      <c r="VKZ90" s="146"/>
      <c r="VLA90" s="147"/>
      <c r="VLB90" s="146"/>
      <c r="VLC90" s="147"/>
      <c r="VLD90" s="146"/>
      <c r="VLE90" s="147"/>
      <c r="VLF90" s="146"/>
      <c r="VLG90" s="147"/>
      <c r="VLH90" s="146"/>
      <c r="VLI90" s="147"/>
      <c r="VLJ90" s="146"/>
      <c r="VLK90" s="147"/>
      <c r="VLL90" s="146"/>
      <c r="VLM90" s="147"/>
      <c r="VLN90" s="146"/>
      <c r="VLO90" s="147"/>
      <c r="VLP90" s="146"/>
      <c r="VLQ90" s="147"/>
      <c r="VLR90" s="146"/>
      <c r="VLS90" s="147"/>
      <c r="VLT90" s="146"/>
      <c r="VLU90" s="147"/>
      <c r="VLV90" s="146"/>
      <c r="VLW90" s="147"/>
      <c r="VLX90" s="146"/>
      <c r="VLY90" s="147"/>
      <c r="VLZ90" s="146"/>
      <c r="VMA90" s="147"/>
      <c r="VMB90" s="146"/>
      <c r="VMC90" s="147"/>
      <c r="VMD90" s="146"/>
      <c r="VME90" s="147"/>
      <c r="VMF90" s="146"/>
      <c r="VMG90" s="147"/>
      <c r="VMH90" s="146"/>
      <c r="VMI90" s="147"/>
      <c r="VMJ90" s="146"/>
      <c r="VMK90" s="147"/>
      <c r="VML90" s="146"/>
      <c r="VMM90" s="147"/>
      <c r="VMN90" s="146"/>
      <c r="VMO90" s="147"/>
      <c r="VMP90" s="146"/>
      <c r="VMQ90" s="147"/>
      <c r="VMR90" s="146"/>
      <c r="VMS90" s="147"/>
      <c r="VMT90" s="146"/>
      <c r="VMU90" s="147"/>
      <c r="VMV90" s="146"/>
      <c r="VMW90" s="147"/>
      <c r="VMX90" s="146"/>
      <c r="VMY90" s="147"/>
      <c r="VMZ90" s="146"/>
      <c r="VNA90" s="147"/>
      <c r="VNB90" s="146"/>
      <c r="VNC90" s="147"/>
      <c r="VND90" s="146"/>
      <c r="VNE90" s="147"/>
      <c r="VNF90" s="146"/>
      <c r="VNG90" s="147"/>
      <c r="VNH90" s="146"/>
      <c r="VNI90" s="147"/>
      <c r="VNJ90" s="146"/>
      <c r="VNK90" s="147"/>
      <c r="VNL90" s="146"/>
      <c r="VNM90" s="147"/>
      <c r="VNN90" s="146"/>
      <c r="VNO90" s="147"/>
      <c r="VNP90" s="146"/>
      <c r="VNQ90" s="147"/>
      <c r="VNR90" s="146"/>
      <c r="VNS90" s="147"/>
      <c r="VNT90" s="146"/>
      <c r="VNU90" s="147"/>
      <c r="VNV90" s="146"/>
      <c r="VNW90" s="147"/>
      <c r="VNX90" s="146"/>
      <c r="VNY90" s="147"/>
      <c r="VNZ90" s="146"/>
      <c r="VOA90" s="147"/>
      <c r="VOB90" s="146"/>
      <c r="VOC90" s="147"/>
      <c r="VOD90" s="146"/>
      <c r="VOE90" s="147"/>
      <c r="VOF90" s="146"/>
      <c r="VOG90" s="147"/>
      <c r="VOH90" s="146"/>
      <c r="VOI90" s="147"/>
      <c r="VOJ90" s="146"/>
      <c r="VOK90" s="147"/>
      <c r="VOL90" s="146"/>
      <c r="VOM90" s="147"/>
      <c r="VON90" s="146"/>
      <c r="VOO90" s="147"/>
      <c r="VOP90" s="146"/>
      <c r="VOQ90" s="147"/>
      <c r="VOR90" s="146"/>
      <c r="VOS90" s="147"/>
      <c r="VOT90" s="146"/>
      <c r="VOU90" s="147"/>
      <c r="VOV90" s="146"/>
      <c r="VOW90" s="147"/>
      <c r="VOX90" s="146"/>
      <c r="VOY90" s="147"/>
      <c r="VOZ90" s="146"/>
      <c r="VPA90" s="147"/>
      <c r="VPB90" s="146"/>
      <c r="VPC90" s="147"/>
      <c r="VPD90" s="146"/>
      <c r="VPE90" s="147"/>
      <c r="VPF90" s="146"/>
      <c r="VPG90" s="147"/>
      <c r="VPH90" s="146"/>
      <c r="VPI90" s="147"/>
      <c r="VPJ90" s="146"/>
      <c r="VPK90" s="147"/>
      <c r="VPL90" s="146"/>
      <c r="VPM90" s="147"/>
      <c r="VPN90" s="146"/>
      <c r="VPO90" s="147"/>
      <c r="VPP90" s="146"/>
      <c r="VPQ90" s="147"/>
      <c r="VPR90" s="146"/>
      <c r="VPS90" s="147"/>
      <c r="VPT90" s="146"/>
      <c r="VPU90" s="147"/>
      <c r="VPV90" s="146"/>
      <c r="VPW90" s="147"/>
      <c r="VPX90" s="146"/>
      <c r="VPY90" s="147"/>
      <c r="VPZ90" s="146"/>
      <c r="VQA90" s="147"/>
      <c r="VQB90" s="146"/>
      <c r="VQC90" s="147"/>
      <c r="VQD90" s="146"/>
      <c r="VQE90" s="147"/>
      <c r="VQF90" s="146"/>
      <c r="VQG90" s="147"/>
      <c r="VQH90" s="146"/>
      <c r="VQI90" s="147"/>
      <c r="VQJ90" s="146"/>
      <c r="VQK90" s="147"/>
      <c r="VQL90" s="146"/>
      <c r="VQM90" s="147"/>
      <c r="VQN90" s="146"/>
      <c r="VQO90" s="147"/>
      <c r="VQP90" s="146"/>
      <c r="VQQ90" s="147"/>
      <c r="VQR90" s="146"/>
      <c r="VQS90" s="147"/>
      <c r="VQT90" s="146"/>
      <c r="VQU90" s="147"/>
      <c r="VQV90" s="146"/>
      <c r="VQW90" s="147"/>
      <c r="VQX90" s="146"/>
      <c r="VQY90" s="147"/>
      <c r="VQZ90" s="146"/>
      <c r="VRA90" s="147"/>
      <c r="VRB90" s="146"/>
      <c r="VRC90" s="147"/>
      <c r="VRD90" s="146"/>
      <c r="VRE90" s="147"/>
      <c r="VRF90" s="146"/>
      <c r="VRG90" s="147"/>
      <c r="VRH90" s="146"/>
      <c r="VRI90" s="147"/>
      <c r="VRJ90" s="146"/>
      <c r="VRK90" s="147"/>
      <c r="VRL90" s="146"/>
      <c r="VRM90" s="147"/>
      <c r="VRN90" s="146"/>
      <c r="VRO90" s="147"/>
      <c r="VRP90" s="146"/>
      <c r="VRQ90" s="147"/>
      <c r="VRR90" s="146"/>
      <c r="VRS90" s="147"/>
      <c r="VRT90" s="146"/>
      <c r="VRU90" s="147"/>
      <c r="VRV90" s="146"/>
      <c r="VRW90" s="147"/>
      <c r="VRX90" s="146"/>
      <c r="VRY90" s="147"/>
      <c r="VRZ90" s="146"/>
      <c r="VSA90" s="147"/>
      <c r="VSB90" s="146"/>
      <c r="VSC90" s="147"/>
      <c r="VSD90" s="146"/>
      <c r="VSE90" s="147"/>
      <c r="VSF90" s="146"/>
      <c r="VSG90" s="147"/>
      <c r="VSH90" s="146"/>
      <c r="VSI90" s="147"/>
      <c r="VSJ90" s="146"/>
      <c r="VSK90" s="147"/>
      <c r="VSL90" s="146"/>
      <c r="VSM90" s="147"/>
      <c r="VSN90" s="146"/>
      <c r="VSO90" s="147"/>
      <c r="VSP90" s="146"/>
      <c r="VSQ90" s="147"/>
      <c r="VSR90" s="146"/>
      <c r="VSS90" s="147"/>
      <c r="VST90" s="146"/>
      <c r="VSU90" s="147"/>
      <c r="VSV90" s="146"/>
      <c r="VSW90" s="147"/>
      <c r="VSX90" s="146"/>
      <c r="VSY90" s="147"/>
      <c r="VSZ90" s="146"/>
      <c r="VTA90" s="147"/>
      <c r="VTB90" s="146"/>
      <c r="VTC90" s="147"/>
      <c r="VTD90" s="146"/>
      <c r="VTE90" s="147"/>
      <c r="VTF90" s="146"/>
      <c r="VTG90" s="147"/>
      <c r="VTH90" s="146"/>
      <c r="VTI90" s="147"/>
      <c r="VTJ90" s="146"/>
      <c r="VTK90" s="147"/>
      <c r="VTL90" s="146"/>
      <c r="VTM90" s="147"/>
      <c r="VTN90" s="146"/>
      <c r="VTO90" s="147"/>
      <c r="VTP90" s="146"/>
      <c r="VTQ90" s="147"/>
      <c r="VTR90" s="146"/>
      <c r="VTS90" s="147"/>
      <c r="VTT90" s="146"/>
      <c r="VTU90" s="147"/>
      <c r="VTV90" s="146"/>
      <c r="VTW90" s="147"/>
      <c r="VTX90" s="146"/>
      <c r="VTY90" s="147"/>
      <c r="VTZ90" s="146"/>
      <c r="VUA90" s="147"/>
      <c r="VUB90" s="146"/>
      <c r="VUC90" s="147"/>
      <c r="VUD90" s="146"/>
      <c r="VUE90" s="147"/>
      <c r="VUF90" s="146"/>
      <c r="VUG90" s="147"/>
      <c r="VUH90" s="146"/>
      <c r="VUI90" s="147"/>
      <c r="VUJ90" s="146"/>
      <c r="VUK90" s="147"/>
      <c r="VUL90" s="146"/>
      <c r="VUM90" s="147"/>
      <c r="VUN90" s="146"/>
      <c r="VUO90" s="147"/>
      <c r="VUP90" s="146"/>
      <c r="VUQ90" s="147"/>
      <c r="VUR90" s="146"/>
      <c r="VUS90" s="147"/>
      <c r="VUT90" s="146"/>
      <c r="VUU90" s="147"/>
      <c r="VUV90" s="146"/>
      <c r="VUW90" s="147"/>
      <c r="VUX90" s="146"/>
      <c r="VUY90" s="147"/>
      <c r="VUZ90" s="146"/>
      <c r="VVA90" s="147"/>
      <c r="VVB90" s="146"/>
      <c r="VVC90" s="147"/>
      <c r="VVD90" s="146"/>
      <c r="VVE90" s="147"/>
      <c r="VVF90" s="146"/>
      <c r="VVG90" s="147"/>
      <c r="VVH90" s="146"/>
      <c r="VVI90" s="147"/>
      <c r="VVJ90" s="146"/>
      <c r="VVK90" s="147"/>
      <c r="VVL90" s="146"/>
      <c r="VVM90" s="147"/>
      <c r="VVN90" s="146"/>
      <c r="VVO90" s="147"/>
      <c r="VVP90" s="146"/>
      <c r="VVQ90" s="147"/>
      <c r="VVR90" s="146"/>
      <c r="VVS90" s="147"/>
      <c r="VVT90" s="146"/>
      <c r="VVU90" s="147"/>
      <c r="VVV90" s="146"/>
      <c r="VVW90" s="147"/>
      <c r="VVX90" s="146"/>
      <c r="VVY90" s="147"/>
      <c r="VVZ90" s="146"/>
      <c r="VWA90" s="147"/>
      <c r="VWB90" s="146"/>
      <c r="VWC90" s="147"/>
      <c r="VWD90" s="146"/>
      <c r="VWE90" s="147"/>
      <c r="VWF90" s="146"/>
      <c r="VWG90" s="147"/>
      <c r="VWH90" s="146"/>
      <c r="VWI90" s="147"/>
      <c r="VWJ90" s="146"/>
      <c r="VWK90" s="147"/>
      <c r="VWL90" s="146"/>
      <c r="VWM90" s="147"/>
      <c r="VWN90" s="146"/>
      <c r="VWO90" s="147"/>
      <c r="VWP90" s="146"/>
      <c r="VWQ90" s="147"/>
      <c r="VWR90" s="146"/>
      <c r="VWS90" s="147"/>
      <c r="VWT90" s="146"/>
      <c r="VWU90" s="147"/>
      <c r="VWV90" s="146"/>
      <c r="VWW90" s="147"/>
      <c r="VWX90" s="146"/>
      <c r="VWY90" s="147"/>
      <c r="VWZ90" s="146"/>
      <c r="VXA90" s="147"/>
      <c r="VXB90" s="146"/>
      <c r="VXC90" s="147"/>
      <c r="VXD90" s="146"/>
      <c r="VXE90" s="147"/>
      <c r="VXF90" s="146"/>
      <c r="VXG90" s="147"/>
      <c r="VXH90" s="146"/>
      <c r="VXI90" s="147"/>
      <c r="VXJ90" s="146"/>
      <c r="VXK90" s="147"/>
      <c r="VXL90" s="146"/>
      <c r="VXM90" s="147"/>
      <c r="VXN90" s="146"/>
      <c r="VXO90" s="147"/>
      <c r="VXP90" s="146"/>
      <c r="VXQ90" s="147"/>
      <c r="VXR90" s="146"/>
      <c r="VXS90" s="147"/>
      <c r="VXT90" s="146"/>
      <c r="VXU90" s="147"/>
      <c r="VXV90" s="146"/>
      <c r="VXW90" s="147"/>
      <c r="VXX90" s="146"/>
      <c r="VXY90" s="147"/>
      <c r="VXZ90" s="146"/>
      <c r="VYA90" s="147"/>
      <c r="VYB90" s="146"/>
      <c r="VYC90" s="147"/>
      <c r="VYD90" s="146"/>
      <c r="VYE90" s="147"/>
      <c r="VYF90" s="146"/>
      <c r="VYG90" s="147"/>
      <c r="VYH90" s="146"/>
      <c r="VYI90" s="147"/>
      <c r="VYJ90" s="146"/>
      <c r="VYK90" s="147"/>
      <c r="VYL90" s="146"/>
      <c r="VYM90" s="147"/>
      <c r="VYN90" s="146"/>
      <c r="VYO90" s="147"/>
      <c r="VYP90" s="146"/>
      <c r="VYQ90" s="147"/>
      <c r="VYR90" s="146"/>
      <c r="VYS90" s="147"/>
      <c r="VYT90" s="146"/>
      <c r="VYU90" s="147"/>
      <c r="VYV90" s="146"/>
      <c r="VYW90" s="147"/>
      <c r="VYX90" s="146"/>
      <c r="VYY90" s="147"/>
      <c r="VYZ90" s="146"/>
      <c r="VZA90" s="147"/>
      <c r="VZB90" s="146"/>
      <c r="VZC90" s="147"/>
      <c r="VZD90" s="146"/>
      <c r="VZE90" s="147"/>
      <c r="VZF90" s="146"/>
      <c r="VZG90" s="147"/>
      <c r="VZH90" s="146"/>
      <c r="VZI90" s="147"/>
      <c r="VZJ90" s="146"/>
      <c r="VZK90" s="147"/>
      <c r="VZL90" s="146"/>
      <c r="VZM90" s="147"/>
      <c r="VZN90" s="146"/>
      <c r="VZO90" s="147"/>
      <c r="VZP90" s="146"/>
      <c r="VZQ90" s="147"/>
      <c r="VZR90" s="146"/>
      <c r="VZS90" s="147"/>
      <c r="VZT90" s="146"/>
      <c r="VZU90" s="147"/>
      <c r="VZV90" s="146"/>
      <c r="VZW90" s="147"/>
      <c r="VZX90" s="146"/>
      <c r="VZY90" s="147"/>
      <c r="VZZ90" s="146"/>
      <c r="WAA90" s="147"/>
      <c r="WAB90" s="146"/>
      <c r="WAC90" s="147"/>
      <c r="WAD90" s="146"/>
      <c r="WAE90" s="147"/>
      <c r="WAF90" s="146"/>
      <c r="WAG90" s="147"/>
      <c r="WAH90" s="146"/>
      <c r="WAI90" s="147"/>
      <c r="WAJ90" s="146"/>
      <c r="WAK90" s="147"/>
      <c r="WAL90" s="146"/>
      <c r="WAM90" s="147"/>
      <c r="WAN90" s="146"/>
      <c r="WAO90" s="147"/>
      <c r="WAP90" s="146"/>
      <c r="WAQ90" s="147"/>
      <c r="WAR90" s="146"/>
      <c r="WAS90" s="147"/>
      <c r="WAT90" s="146"/>
      <c r="WAU90" s="147"/>
      <c r="WAV90" s="146"/>
      <c r="WAW90" s="147"/>
      <c r="WAX90" s="146"/>
      <c r="WAY90" s="147"/>
      <c r="WAZ90" s="146"/>
      <c r="WBA90" s="147"/>
      <c r="WBB90" s="146"/>
      <c r="WBC90" s="147"/>
      <c r="WBD90" s="146"/>
      <c r="WBE90" s="147"/>
      <c r="WBF90" s="146"/>
      <c r="WBG90" s="147"/>
      <c r="WBH90" s="146"/>
      <c r="WBI90" s="147"/>
      <c r="WBJ90" s="146"/>
      <c r="WBK90" s="147"/>
      <c r="WBL90" s="146"/>
      <c r="WBM90" s="147"/>
      <c r="WBN90" s="146"/>
      <c r="WBO90" s="147"/>
      <c r="WBP90" s="146"/>
      <c r="WBQ90" s="147"/>
      <c r="WBR90" s="146"/>
      <c r="WBS90" s="147"/>
      <c r="WBT90" s="146"/>
      <c r="WBU90" s="147"/>
      <c r="WBV90" s="146"/>
      <c r="WBW90" s="147"/>
      <c r="WBX90" s="146"/>
      <c r="WBY90" s="147"/>
      <c r="WBZ90" s="146"/>
      <c r="WCA90" s="147"/>
      <c r="WCB90" s="146"/>
      <c r="WCC90" s="147"/>
      <c r="WCD90" s="146"/>
      <c r="WCE90" s="147"/>
      <c r="WCF90" s="146"/>
      <c r="WCG90" s="147"/>
      <c r="WCH90" s="146"/>
      <c r="WCI90" s="147"/>
      <c r="WCJ90" s="146"/>
      <c r="WCK90" s="147"/>
      <c r="WCL90" s="146"/>
      <c r="WCM90" s="147"/>
      <c r="WCN90" s="146"/>
      <c r="WCO90" s="147"/>
      <c r="WCP90" s="146"/>
      <c r="WCQ90" s="147"/>
      <c r="WCR90" s="146"/>
      <c r="WCS90" s="147"/>
      <c r="WCT90" s="146"/>
      <c r="WCU90" s="147"/>
      <c r="WCV90" s="146"/>
      <c r="WCW90" s="147"/>
      <c r="WCX90" s="146"/>
      <c r="WCY90" s="147"/>
      <c r="WCZ90" s="146"/>
      <c r="WDA90" s="147"/>
      <c r="WDB90" s="146"/>
      <c r="WDC90" s="147"/>
      <c r="WDD90" s="146"/>
      <c r="WDE90" s="147"/>
      <c r="WDF90" s="146"/>
      <c r="WDG90" s="147"/>
      <c r="WDH90" s="146"/>
      <c r="WDI90" s="147"/>
      <c r="WDJ90" s="146"/>
      <c r="WDK90" s="147"/>
      <c r="WDL90" s="146"/>
      <c r="WDM90" s="147"/>
      <c r="WDN90" s="146"/>
      <c r="WDO90" s="147"/>
      <c r="WDP90" s="146"/>
      <c r="WDQ90" s="147"/>
      <c r="WDR90" s="146"/>
      <c r="WDS90" s="147"/>
      <c r="WDT90" s="146"/>
      <c r="WDU90" s="147"/>
      <c r="WDV90" s="146"/>
      <c r="WDW90" s="147"/>
      <c r="WDX90" s="146"/>
      <c r="WDY90" s="147"/>
      <c r="WDZ90" s="146"/>
      <c r="WEA90" s="147"/>
      <c r="WEB90" s="146"/>
      <c r="WEC90" s="147"/>
      <c r="WED90" s="146"/>
      <c r="WEE90" s="147"/>
      <c r="WEF90" s="146"/>
      <c r="WEG90" s="147"/>
      <c r="WEH90" s="146"/>
      <c r="WEI90" s="147"/>
      <c r="WEJ90" s="146"/>
      <c r="WEK90" s="147"/>
      <c r="WEL90" s="146"/>
      <c r="WEM90" s="147"/>
      <c r="WEN90" s="146"/>
      <c r="WEO90" s="147"/>
      <c r="WEP90" s="146"/>
      <c r="WEQ90" s="147"/>
      <c r="WER90" s="146"/>
      <c r="WES90" s="147"/>
      <c r="WET90" s="146"/>
      <c r="WEU90" s="147"/>
      <c r="WEV90" s="146"/>
      <c r="WEW90" s="147"/>
      <c r="WEX90" s="146"/>
      <c r="WEY90" s="147"/>
      <c r="WEZ90" s="146"/>
      <c r="WFA90" s="147"/>
      <c r="WFB90" s="146"/>
      <c r="WFC90" s="147"/>
      <c r="WFD90" s="146"/>
      <c r="WFE90" s="147"/>
      <c r="WFF90" s="146"/>
      <c r="WFG90" s="147"/>
      <c r="WFH90" s="146"/>
      <c r="WFI90" s="147"/>
      <c r="WFJ90" s="146"/>
      <c r="WFK90" s="147"/>
      <c r="WFL90" s="146"/>
      <c r="WFM90" s="147"/>
      <c r="WFN90" s="146"/>
      <c r="WFO90" s="147"/>
      <c r="WFP90" s="146"/>
      <c r="WFQ90" s="147"/>
      <c r="WFR90" s="146"/>
      <c r="WFS90" s="147"/>
      <c r="WFT90" s="146"/>
      <c r="WFU90" s="147"/>
      <c r="WFV90" s="146"/>
      <c r="WFW90" s="147"/>
      <c r="WFX90" s="146"/>
      <c r="WFY90" s="147"/>
      <c r="WFZ90" s="146"/>
      <c r="WGA90" s="147"/>
      <c r="WGB90" s="146"/>
      <c r="WGC90" s="147"/>
      <c r="WGD90" s="146"/>
      <c r="WGE90" s="147"/>
      <c r="WGF90" s="146"/>
      <c r="WGG90" s="147"/>
      <c r="WGH90" s="146"/>
      <c r="WGI90" s="147"/>
      <c r="WGJ90" s="146"/>
      <c r="WGK90" s="147"/>
      <c r="WGL90" s="146"/>
      <c r="WGM90" s="147"/>
      <c r="WGN90" s="146"/>
      <c r="WGO90" s="147"/>
      <c r="WGP90" s="146"/>
      <c r="WGQ90" s="147"/>
      <c r="WGR90" s="146"/>
      <c r="WGS90" s="147"/>
      <c r="WGT90" s="146"/>
      <c r="WGU90" s="147"/>
      <c r="WGV90" s="146"/>
      <c r="WGW90" s="147"/>
      <c r="WGX90" s="146"/>
      <c r="WGY90" s="147"/>
      <c r="WGZ90" s="146"/>
      <c r="WHA90" s="147"/>
      <c r="WHB90" s="146"/>
      <c r="WHC90" s="147"/>
      <c r="WHD90" s="146"/>
      <c r="WHE90" s="147"/>
      <c r="WHF90" s="146"/>
      <c r="WHG90" s="147"/>
      <c r="WHH90" s="146"/>
      <c r="WHI90" s="147"/>
      <c r="WHJ90" s="146"/>
      <c r="WHK90" s="147"/>
      <c r="WHL90" s="146"/>
      <c r="WHM90" s="147"/>
      <c r="WHN90" s="146"/>
      <c r="WHO90" s="147"/>
      <c r="WHP90" s="146"/>
      <c r="WHQ90" s="147"/>
      <c r="WHR90" s="146"/>
      <c r="WHS90" s="147"/>
      <c r="WHT90" s="146"/>
      <c r="WHU90" s="147"/>
      <c r="WHV90" s="146"/>
      <c r="WHW90" s="147"/>
      <c r="WHX90" s="146"/>
      <c r="WHY90" s="147"/>
      <c r="WHZ90" s="146"/>
      <c r="WIA90" s="147"/>
      <c r="WIB90" s="146"/>
      <c r="WIC90" s="147"/>
      <c r="WID90" s="146"/>
      <c r="WIE90" s="147"/>
      <c r="WIF90" s="146"/>
      <c r="WIG90" s="147"/>
      <c r="WIH90" s="146"/>
      <c r="WII90" s="147"/>
      <c r="WIJ90" s="146"/>
      <c r="WIK90" s="147"/>
      <c r="WIL90" s="146"/>
      <c r="WIM90" s="147"/>
      <c r="WIN90" s="146"/>
      <c r="WIO90" s="147"/>
      <c r="WIP90" s="146"/>
      <c r="WIQ90" s="147"/>
      <c r="WIR90" s="146"/>
      <c r="WIS90" s="147"/>
      <c r="WIT90" s="146"/>
      <c r="WIU90" s="147"/>
      <c r="WIV90" s="146"/>
      <c r="WIW90" s="147"/>
      <c r="WIX90" s="146"/>
      <c r="WIY90" s="147"/>
      <c r="WIZ90" s="146"/>
      <c r="WJA90" s="147"/>
      <c r="WJB90" s="146"/>
      <c r="WJC90" s="147"/>
      <c r="WJD90" s="146"/>
      <c r="WJE90" s="147"/>
      <c r="WJF90" s="146"/>
      <c r="WJG90" s="147"/>
      <c r="WJH90" s="146"/>
      <c r="WJI90" s="147"/>
      <c r="WJJ90" s="146"/>
      <c r="WJK90" s="147"/>
      <c r="WJL90" s="146"/>
      <c r="WJM90" s="147"/>
      <c r="WJN90" s="146"/>
      <c r="WJO90" s="147"/>
      <c r="WJP90" s="146"/>
      <c r="WJQ90" s="147"/>
      <c r="WJR90" s="146"/>
      <c r="WJS90" s="147"/>
      <c r="WJT90" s="146"/>
      <c r="WJU90" s="147"/>
      <c r="WJV90" s="146"/>
      <c r="WJW90" s="147"/>
      <c r="WJX90" s="146"/>
      <c r="WJY90" s="147"/>
      <c r="WJZ90" s="146"/>
      <c r="WKA90" s="147"/>
      <c r="WKB90" s="146"/>
      <c r="WKC90" s="147"/>
      <c r="WKD90" s="146"/>
      <c r="WKE90" s="147"/>
      <c r="WKF90" s="146"/>
      <c r="WKG90" s="147"/>
      <c r="WKH90" s="146"/>
      <c r="WKI90" s="147"/>
      <c r="WKJ90" s="146"/>
      <c r="WKK90" s="147"/>
      <c r="WKL90" s="146"/>
      <c r="WKM90" s="147"/>
      <c r="WKN90" s="146"/>
      <c r="WKO90" s="147"/>
      <c r="WKP90" s="146"/>
      <c r="WKQ90" s="147"/>
      <c r="WKR90" s="146"/>
      <c r="WKS90" s="147"/>
      <c r="WKT90" s="146"/>
      <c r="WKU90" s="147"/>
      <c r="WKV90" s="146"/>
      <c r="WKW90" s="147"/>
      <c r="WKX90" s="146"/>
      <c r="WKY90" s="147"/>
      <c r="WKZ90" s="146"/>
      <c r="WLA90" s="147"/>
      <c r="WLB90" s="146"/>
      <c r="WLC90" s="147"/>
      <c r="WLD90" s="146"/>
      <c r="WLE90" s="147"/>
      <c r="WLF90" s="146"/>
      <c r="WLG90" s="147"/>
      <c r="WLH90" s="146"/>
      <c r="WLI90" s="147"/>
      <c r="WLJ90" s="146"/>
      <c r="WLK90" s="147"/>
      <c r="WLL90" s="146"/>
      <c r="WLM90" s="147"/>
      <c r="WLN90" s="146"/>
      <c r="WLO90" s="147"/>
      <c r="WLP90" s="146"/>
      <c r="WLQ90" s="147"/>
      <c r="WLR90" s="146"/>
      <c r="WLS90" s="147"/>
      <c r="WLT90" s="146"/>
      <c r="WLU90" s="147"/>
      <c r="WLV90" s="146"/>
      <c r="WLW90" s="147"/>
      <c r="WLX90" s="146"/>
      <c r="WLY90" s="147"/>
      <c r="WLZ90" s="146"/>
      <c r="WMA90" s="147"/>
      <c r="WMB90" s="146"/>
      <c r="WMC90" s="147"/>
      <c r="WMD90" s="146"/>
      <c r="WME90" s="147"/>
      <c r="WMF90" s="146"/>
      <c r="WMG90" s="147"/>
      <c r="WMH90" s="146"/>
      <c r="WMI90" s="147"/>
      <c r="WMJ90" s="146"/>
      <c r="WMK90" s="147"/>
      <c r="WML90" s="146"/>
      <c r="WMM90" s="147"/>
      <c r="WMN90" s="146"/>
      <c r="WMO90" s="147"/>
      <c r="WMP90" s="146"/>
      <c r="WMQ90" s="147"/>
      <c r="WMR90" s="146"/>
      <c r="WMS90" s="147"/>
      <c r="WMT90" s="146"/>
      <c r="WMU90" s="147"/>
      <c r="WMV90" s="146"/>
      <c r="WMW90" s="147"/>
      <c r="WMX90" s="146"/>
      <c r="WMY90" s="147"/>
      <c r="WMZ90" s="146"/>
      <c r="WNA90" s="147"/>
      <c r="WNB90" s="146"/>
      <c r="WNC90" s="147"/>
      <c r="WND90" s="146"/>
      <c r="WNE90" s="147"/>
      <c r="WNF90" s="146"/>
      <c r="WNG90" s="147"/>
      <c r="WNH90" s="146"/>
      <c r="WNI90" s="147"/>
      <c r="WNJ90" s="146"/>
      <c r="WNK90" s="147"/>
      <c r="WNL90" s="146"/>
      <c r="WNM90" s="147"/>
      <c r="WNN90" s="146"/>
      <c r="WNO90" s="147"/>
      <c r="WNP90" s="146"/>
      <c r="WNQ90" s="147"/>
      <c r="WNR90" s="146"/>
      <c r="WNS90" s="147"/>
      <c r="WNT90" s="146"/>
      <c r="WNU90" s="147"/>
      <c r="WNV90" s="146"/>
      <c r="WNW90" s="147"/>
      <c r="WNX90" s="146"/>
      <c r="WNY90" s="147"/>
      <c r="WNZ90" s="146"/>
      <c r="WOA90" s="147"/>
      <c r="WOB90" s="146"/>
      <c r="WOC90" s="147"/>
      <c r="WOD90" s="146"/>
      <c r="WOE90" s="147"/>
      <c r="WOF90" s="146"/>
      <c r="WOG90" s="147"/>
      <c r="WOH90" s="146"/>
      <c r="WOI90" s="147"/>
      <c r="WOJ90" s="146"/>
      <c r="WOK90" s="147"/>
      <c r="WOL90" s="146"/>
      <c r="WOM90" s="147"/>
      <c r="WON90" s="146"/>
      <c r="WOO90" s="147"/>
      <c r="WOP90" s="146"/>
      <c r="WOQ90" s="147"/>
      <c r="WOR90" s="146"/>
      <c r="WOS90" s="147"/>
      <c r="WOT90" s="146"/>
      <c r="WOU90" s="147"/>
      <c r="WOV90" s="146"/>
      <c r="WOW90" s="147"/>
      <c r="WOX90" s="146"/>
      <c r="WOY90" s="147"/>
      <c r="WOZ90" s="146"/>
      <c r="WPA90" s="147"/>
      <c r="WPB90" s="146"/>
      <c r="WPC90" s="147"/>
      <c r="WPD90" s="146"/>
      <c r="WPE90" s="147"/>
      <c r="WPF90" s="146"/>
      <c r="WPG90" s="147"/>
      <c r="WPH90" s="146"/>
      <c r="WPI90" s="147"/>
      <c r="WPJ90" s="146"/>
      <c r="WPK90" s="147"/>
      <c r="WPL90" s="146"/>
      <c r="WPM90" s="147"/>
      <c r="WPN90" s="146"/>
      <c r="WPO90" s="147"/>
      <c r="WPP90" s="146"/>
      <c r="WPQ90" s="147"/>
      <c r="WPR90" s="146"/>
      <c r="WPS90" s="147"/>
      <c r="WPT90" s="146"/>
      <c r="WPU90" s="147"/>
      <c r="WPV90" s="146"/>
      <c r="WPW90" s="147"/>
      <c r="WPX90" s="146"/>
      <c r="WPY90" s="147"/>
      <c r="WPZ90" s="146"/>
      <c r="WQA90" s="147"/>
      <c r="WQB90" s="146"/>
      <c r="WQC90" s="147"/>
      <c r="WQD90" s="146"/>
      <c r="WQE90" s="147"/>
      <c r="WQF90" s="146"/>
      <c r="WQG90" s="147"/>
      <c r="WQH90" s="146"/>
      <c r="WQI90" s="147"/>
      <c r="WQJ90" s="146"/>
      <c r="WQK90" s="147"/>
      <c r="WQL90" s="146"/>
      <c r="WQM90" s="147"/>
      <c r="WQN90" s="146"/>
      <c r="WQO90" s="147"/>
      <c r="WQP90" s="146"/>
      <c r="WQQ90" s="147"/>
      <c r="WQR90" s="146"/>
      <c r="WQS90" s="147"/>
      <c r="WQT90" s="146"/>
      <c r="WQU90" s="147"/>
      <c r="WQV90" s="146"/>
      <c r="WQW90" s="147"/>
      <c r="WQX90" s="146"/>
      <c r="WQY90" s="147"/>
      <c r="WQZ90" s="146"/>
      <c r="WRA90" s="147"/>
      <c r="WRB90" s="146"/>
      <c r="WRC90" s="147"/>
      <c r="WRD90" s="146"/>
      <c r="WRE90" s="147"/>
      <c r="WRF90" s="146"/>
      <c r="WRG90" s="147"/>
      <c r="WRH90" s="146"/>
      <c r="WRI90" s="147"/>
      <c r="WRJ90" s="146"/>
      <c r="WRK90" s="147"/>
      <c r="WRL90" s="146"/>
      <c r="WRM90" s="147"/>
      <c r="WRN90" s="146"/>
      <c r="WRO90" s="147"/>
      <c r="WRP90" s="146"/>
      <c r="WRQ90" s="147"/>
      <c r="WRR90" s="146"/>
      <c r="WRS90" s="147"/>
      <c r="WRT90" s="146"/>
      <c r="WRU90" s="147"/>
      <c r="WRV90" s="146"/>
      <c r="WRW90" s="147"/>
      <c r="WRX90" s="146"/>
      <c r="WRY90" s="147"/>
      <c r="WRZ90" s="146"/>
      <c r="WSA90" s="147"/>
      <c r="WSB90" s="146"/>
      <c r="WSC90" s="147"/>
      <c r="WSD90" s="146"/>
      <c r="WSE90" s="147"/>
      <c r="WSF90" s="146"/>
      <c r="WSG90" s="147"/>
      <c r="WSH90" s="146"/>
      <c r="WSI90" s="147"/>
      <c r="WSJ90" s="146"/>
      <c r="WSK90" s="147"/>
      <c r="WSL90" s="146"/>
      <c r="WSM90" s="147"/>
      <c r="WSN90" s="146"/>
      <c r="WSO90" s="147"/>
      <c r="WSP90" s="146"/>
      <c r="WSQ90" s="147"/>
      <c r="WSR90" s="146"/>
      <c r="WSS90" s="147"/>
      <c r="WST90" s="146"/>
      <c r="WSU90" s="147"/>
      <c r="WSV90" s="146"/>
      <c r="WSW90" s="147"/>
      <c r="WSX90" s="146"/>
      <c r="WSY90" s="147"/>
      <c r="WSZ90" s="146"/>
      <c r="WTA90" s="147"/>
      <c r="WTB90" s="146"/>
      <c r="WTC90" s="147"/>
      <c r="WTD90" s="146"/>
      <c r="WTE90" s="147"/>
      <c r="WTF90" s="146"/>
      <c r="WTG90" s="147"/>
      <c r="WTH90" s="146"/>
      <c r="WTI90" s="147"/>
      <c r="WTJ90" s="146"/>
      <c r="WTK90" s="147"/>
      <c r="WTL90" s="146"/>
      <c r="WTM90" s="147"/>
      <c r="WTN90" s="146"/>
      <c r="WTO90" s="147"/>
      <c r="WTP90" s="146"/>
      <c r="WTQ90" s="147"/>
      <c r="WTR90" s="146"/>
      <c r="WTS90" s="147"/>
      <c r="WTT90" s="146"/>
      <c r="WTU90" s="147"/>
      <c r="WTV90" s="146"/>
      <c r="WTW90" s="147"/>
      <c r="WTX90" s="146"/>
      <c r="WTY90" s="147"/>
      <c r="WTZ90" s="146"/>
      <c r="WUA90" s="147"/>
      <c r="WUB90" s="146"/>
      <c r="WUC90" s="147"/>
      <c r="WUD90" s="146"/>
      <c r="WUE90" s="147"/>
      <c r="WUF90" s="146"/>
      <c r="WUG90" s="147"/>
      <c r="WUH90" s="146"/>
      <c r="WUI90" s="147"/>
      <c r="WUJ90" s="146"/>
      <c r="WUK90" s="147"/>
      <c r="WUL90" s="146"/>
      <c r="WUM90" s="147"/>
      <c r="WUN90" s="146"/>
      <c r="WUO90" s="147"/>
      <c r="WUP90" s="146"/>
      <c r="WUQ90" s="147"/>
      <c r="WUR90" s="146"/>
      <c r="WUS90" s="147"/>
      <c r="WUT90" s="146"/>
      <c r="WUU90" s="147"/>
      <c r="WUV90" s="146"/>
      <c r="WUW90" s="147"/>
      <c r="WUX90" s="146"/>
      <c r="WUY90" s="147"/>
      <c r="WUZ90" s="146"/>
      <c r="WVA90" s="147"/>
      <c r="WVB90" s="146"/>
      <c r="WVC90" s="147"/>
      <c r="WVD90" s="146"/>
      <c r="WVE90" s="147"/>
      <c r="WVF90" s="146"/>
      <c r="WVG90" s="147"/>
      <c r="WVH90" s="146"/>
      <c r="WVI90" s="147"/>
      <c r="WVJ90" s="146"/>
      <c r="WVK90" s="147"/>
      <c r="WVL90" s="146"/>
      <c r="WVM90" s="147"/>
      <c r="WVN90" s="146"/>
      <c r="WVO90" s="147"/>
      <c r="WVP90" s="146"/>
      <c r="WVQ90" s="147"/>
      <c r="WVR90" s="146"/>
      <c r="WVS90" s="147"/>
      <c r="WVT90" s="146"/>
      <c r="WVU90" s="147"/>
      <c r="WVV90" s="146"/>
      <c r="WVW90" s="147"/>
      <c r="WVX90" s="146"/>
      <c r="WVY90" s="147"/>
      <c r="WVZ90" s="146"/>
      <c r="WWA90" s="147"/>
      <c r="WWB90" s="146"/>
      <c r="WWC90" s="147"/>
      <c r="WWD90" s="146"/>
      <c r="WWE90" s="147"/>
      <c r="WWF90" s="146"/>
      <c r="WWG90" s="147"/>
      <c r="WWH90" s="146"/>
      <c r="WWI90" s="147"/>
      <c r="WWJ90" s="146"/>
      <c r="WWK90" s="147"/>
      <c r="WWL90" s="146"/>
      <c r="WWM90" s="147"/>
      <c r="WWN90" s="146"/>
      <c r="WWO90" s="147"/>
      <c r="WWP90" s="146"/>
      <c r="WWQ90" s="147"/>
      <c r="WWR90" s="146"/>
      <c r="WWS90" s="147"/>
      <c r="WWT90" s="146"/>
      <c r="WWU90" s="147"/>
      <c r="WWV90" s="146"/>
      <c r="WWW90" s="147"/>
      <c r="WWX90" s="146"/>
      <c r="WWY90" s="147"/>
      <c r="WWZ90" s="146"/>
      <c r="WXA90" s="147"/>
      <c r="WXB90" s="146"/>
      <c r="WXC90" s="147"/>
      <c r="WXD90" s="146"/>
      <c r="WXE90" s="147"/>
      <c r="WXF90" s="146"/>
      <c r="WXG90" s="147"/>
      <c r="WXH90" s="146"/>
      <c r="WXI90" s="147"/>
      <c r="WXJ90" s="146"/>
      <c r="WXK90" s="147"/>
      <c r="WXL90" s="146"/>
      <c r="WXM90" s="147"/>
      <c r="WXN90" s="146"/>
      <c r="WXO90" s="147"/>
      <c r="WXP90" s="146"/>
      <c r="WXQ90" s="147"/>
      <c r="WXR90" s="146"/>
      <c r="WXS90" s="147"/>
      <c r="WXT90" s="146"/>
      <c r="WXU90" s="147"/>
      <c r="WXV90" s="146"/>
      <c r="WXW90" s="147"/>
      <c r="WXX90" s="146"/>
      <c r="WXY90" s="147"/>
      <c r="WXZ90" s="146"/>
      <c r="WYA90" s="147"/>
      <c r="WYB90" s="146"/>
      <c r="WYC90" s="147"/>
      <c r="WYD90" s="146"/>
      <c r="WYE90" s="147"/>
      <c r="WYF90" s="146"/>
      <c r="WYG90" s="147"/>
      <c r="WYH90" s="146"/>
      <c r="WYI90" s="147"/>
      <c r="WYJ90" s="146"/>
      <c r="WYK90" s="147"/>
      <c r="WYL90" s="146"/>
      <c r="WYM90" s="147"/>
      <c r="WYN90" s="146"/>
      <c r="WYO90" s="147"/>
      <c r="WYP90" s="146"/>
      <c r="WYQ90" s="147"/>
      <c r="WYR90" s="146"/>
      <c r="WYS90" s="147"/>
      <c r="WYT90" s="146"/>
      <c r="WYU90" s="147"/>
      <c r="WYV90" s="146"/>
      <c r="WYW90" s="147"/>
      <c r="WYX90" s="146"/>
      <c r="WYY90" s="147"/>
      <c r="WYZ90" s="146"/>
      <c r="WZA90" s="147"/>
      <c r="WZB90" s="146"/>
      <c r="WZC90" s="147"/>
      <c r="WZD90" s="146"/>
      <c r="WZE90" s="147"/>
      <c r="WZF90" s="146"/>
      <c r="WZG90" s="147"/>
      <c r="WZH90" s="146"/>
      <c r="WZI90" s="147"/>
      <c r="WZJ90" s="146"/>
      <c r="WZK90" s="147"/>
      <c r="WZL90" s="146"/>
      <c r="WZM90" s="147"/>
      <c r="WZN90" s="146"/>
      <c r="WZO90" s="147"/>
      <c r="WZP90" s="146"/>
      <c r="WZQ90" s="147"/>
      <c r="WZR90" s="146"/>
      <c r="WZS90" s="147"/>
      <c r="WZT90" s="146"/>
      <c r="WZU90" s="147"/>
      <c r="WZV90" s="146"/>
      <c r="WZW90" s="147"/>
      <c r="WZX90" s="146"/>
      <c r="WZY90" s="147"/>
      <c r="WZZ90" s="146"/>
      <c r="XAA90" s="147"/>
      <c r="XAB90" s="146"/>
      <c r="XAC90" s="147"/>
      <c r="XAD90" s="146"/>
      <c r="XAE90" s="147"/>
      <c r="XAF90" s="146"/>
      <c r="XAG90" s="147"/>
      <c r="XAH90" s="146"/>
      <c r="XAI90" s="147"/>
      <c r="XAJ90" s="146"/>
      <c r="XAK90" s="147"/>
      <c r="XAL90" s="146"/>
      <c r="XAM90" s="147"/>
      <c r="XAN90" s="146"/>
      <c r="XAO90" s="147"/>
      <c r="XAP90" s="146"/>
      <c r="XAQ90" s="147"/>
      <c r="XAR90" s="146"/>
      <c r="XAS90" s="147"/>
      <c r="XAT90" s="146"/>
      <c r="XAU90" s="147"/>
      <c r="XAV90" s="146"/>
      <c r="XAW90" s="147"/>
      <c r="XAX90" s="146"/>
      <c r="XAY90" s="147"/>
      <c r="XAZ90" s="146"/>
      <c r="XBA90" s="147"/>
      <c r="XBB90" s="146"/>
      <c r="XBC90" s="147"/>
      <c r="XBD90" s="146"/>
      <c r="XBE90" s="147"/>
      <c r="XBF90" s="146"/>
      <c r="XBG90" s="147"/>
      <c r="XBH90" s="146"/>
      <c r="XBI90" s="147"/>
      <c r="XBJ90" s="146"/>
      <c r="XBK90" s="147"/>
      <c r="XBL90" s="146"/>
      <c r="XBM90" s="147"/>
      <c r="XBN90" s="146"/>
      <c r="XBO90" s="147"/>
      <c r="XBP90" s="146"/>
      <c r="XBQ90" s="147"/>
      <c r="XBR90" s="146"/>
      <c r="XBS90" s="147"/>
      <c r="XBT90" s="146"/>
      <c r="XBU90" s="147"/>
      <c r="XBV90" s="146"/>
      <c r="XBW90" s="147"/>
      <c r="XBX90" s="146"/>
      <c r="XBY90" s="147"/>
      <c r="XBZ90" s="146"/>
      <c r="XCA90" s="147"/>
      <c r="XCB90" s="146"/>
      <c r="XCC90" s="147"/>
      <c r="XCD90" s="146"/>
      <c r="XCE90" s="147"/>
      <c r="XCF90" s="146"/>
      <c r="XCG90" s="147"/>
      <c r="XCH90" s="146"/>
      <c r="XCI90" s="147"/>
      <c r="XCJ90" s="146"/>
      <c r="XCK90" s="147"/>
      <c r="XCL90" s="146"/>
      <c r="XCM90" s="147"/>
      <c r="XCN90" s="146"/>
      <c r="XCO90" s="147"/>
      <c r="XCP90" s="146"/>
      <c r="XCQ90" s="147"/>
      <c r="XCR90" s="146"/>
      <c r="XCS90" s="147"/>
      <c r="XCT90" s="146"/>
      <c r="XCU90" s="147"/>
      <c r="XCV90" s="146"/>
      <c r="XCW90" s="147"/>
      <c r="XCX90" s="146"/>
      <c r="XCY90" s="147"/>
      <c r="XCZ90" s="146"/>
      <c r="XDA90" s="147"/>
      <c r="XDB90" s="146"/>
      <c r="XDC90" s="147"/>
      <c r="XDD90" s="146"/>
      <c r="XDE90" s="147"/>
      <c r="XDF90" s="146"/>
      <c r="XDG90" s="147"/>
      <c r="XDH90" s="146"/>
      <c r="XDI90" s="147"/>
      <c r="XDJ90" s="146"/>
      <c r="XDK90" s="147"/>
      <c r="XDL90" s="146"/>
      <c r="XDM90" s="147"/>
      <c r="XDN90" s="146"/>
      <c r="XDO90" s="147"/>
      <c r="XDP90" s="146"/>
      <c r="XDQ90" s="147"/>
      <c r="XDR90" s="146"/>
      <c r="XDS90" s="147"/>
      <c r="XDT90" s="146"/>
      <c r="XDU90" s="147"/>
      <c r="XDV90" s="146"/>
      <c r="XDW90" s="147"/>
      <c r="XDX90" s="146"/>
      <c r="XDY90" s="147"/>
      <c r="XDZ90" s="146"/>
      <c r="XEA90" s="147"/>
      <c r="XEB90" s="146"/>
      <c r="XEC90" s="147"/>
      <c r="XED90" s="146"/>
      <c r="XEE90" s="147"/>
      <c r="XEF90" s="146"/>
      <c r="XEG90" s="147"/>
      <c r="XEH90" s="146"/>
      <c r="XEI90" s="147"/>
      <c r="XEJ90" s="146"/>
    </row>
    <row r="91" spans="1:16364" ht="14.25" x14ac:dyDescent="0.15">
      <c r="A91" s="383"/>
      <c r="B91" s="57" t="s">
        <v>391</v>
      </c>
      <c r="C91" s="52" t="s">
        <v>562</v>
      </c>
      <c r="D91" s="16" t="s">
        <v>37</v>
      </c>
      <c r="E91" s="16" t="s">
        <v>38</v>
      </c>
      <c r="F91" s="16" t="s">
        <v>38</v>
      </c>
      <c r="G91" s="15" t="s">
        <v>37</v>
      </c>
      <c r="H91" s="15" t="s">
        <v>37</v>
      </c>
      <c r="I91" s="15" t="s">
        <v>38</v>
      </c>
      <c r="J91" s="15" t="s">
        <v>38</v>
      </c>
      <c r="K91" s="15" t="s">
        <v>38</v>
      </c>
      <c r="L91" s="15" t="s">
        <v>37</v>
      </c>
      <c r="M91" s="15" t="s">
        <v>38</v>
      </c>
      <c r="N91" s="15" t="s">
        <v>38</v>
      </c>
      <c r="O91" s="15" t="s">
        <v>38</v>
      </c>
      <c r="P91" s="15" t="s">
        <v>38</v>
      </c>
      <c r="Q91" s="15" t="s">
        <v>37</v>
      </c>
      <c r="R91" s="15" t="s">
        <v>37</v>
      </c>
      <c r="S91" s="15" t="s">
        <v>37</v>
      </c>
      <c r="T91" s="15" t="s">
        <v>38</v>
      </c>
      <c r="U91" s="15" t="s">
        <v>37</v>
      </c>
      <c r="V91" s="15" t="s">
        <v>38</v>
      </c>
      <c r="W91" s="15" t="s">
        <v>37</v>
      </c>
      <c r="X91" s="15" t="s">
        <v>38</v>
      </c>
      <c r="Y91" s="15" t="s">
        <v>37</v>
      </c>
      <c r="Z91" s="15" t="s">
        <v>37</v>
      </c>
      <c r="AA91" s="15" t="s">
        <v>37</v>
      </c>
      <c r="AB91" s="15" t="s">
        <v>38</v>
      </c>
      <c r="AC91" s="15" t="s">
        <v>38</v>
      </c>
      <c r="AD91" s="15" t="s">
        <v>38</v>
      </c>
      <c r="AE91" s="15" t="s">
        <v>38</v>
      </c>
      <c r="AF91" s="15" t="s">
        <v>38</v>
      </c>
      <c r="AG91" s="15" t="s">
        <v>38</v>
      </c>
      <c r="AH91" s="15" t="s">
        <v>38</v>
      </c>
      <c r="AI91" s="15" t="s">
        <v>38</v>
      </c>
      <c r="AJ91" s="15" t="s">
        <v>38</v>
      </c>
      <c r="AK91" s="15" t="s">
        <v>38</v>
      </c>
      <c r="AL91" s="15" t="s">
        <v>38</v>
      </c>
      <c r="AM91" s="15" t="s">
        <v>38</v>
      </c>
      <c r="AN91" s="15" t="s">
        <v>38</v>
      </c>
      <c r="AO91" s="15" t="s">
        <v>38</v>
      </c>
      <c r="AP91" s="15" t="s">
        <v>38</v>
      </c>
      <c r="AQ91" s="15" t="s">
        <v>38</v>
      </c>
      <c r="AR91" s="15" t="s">
        <v>38</v>
      </c>
      <c r="AS91" s="15" t="s">
        <v>38</v>
      </c>
      <c r="AT91" s="15" t="s">
        <v>38</v>
      </c>
      <c r="AU91" s="15" t="s">
        <v>38</v>
      </c>
      <c r="AV91" s="15" t="s">
        <v>38</v>
      </c>
      <c r="AW91" s="15" t="s">
        <v>37</v>
      </c>
      <c r="AX91" s="15" t="s">
        <v>38</v>
      </c>
      <c r="AY91" s="15" t="s">
        <v>37</v>
      </c>
      <c r="AZ91" s="15" t="s">
        <v>38</v>
      </c>
      <c r="BA91" s="15" t="s">
        <v>38</v>
      </c>
      <c r="BB91" s="15" t="s">
        <v>37</v>
      </c>
      <c r="BC91" s="15" t="s">
        <v>37</v>
      </c>
      <c r="BD91" s="15" t="s">
        <v>37</v>
      </c>
      <c r="BE91" s="15" t="s">
        <v>38</v>
      </c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46"/>
      <c r="FA91" s="147"/>
      <c r="FB91" s="146"/>
      <c r="FC91" s="147"/>
      <c r="FD91" s="146"/>
      <c r="FE91" s="147"/>
      <c r="FF91" s="146"/>
      <c r="FG91" s="147"/>
      <c r="FH91" s="146"/>
      <c r="FI91" s="147"/>
      <c r="FJ91" s="146"/>
      <c r="FK91" s="147"/>
      <c r="FL91" s="146"/>
      <c r="FM91" s="147"/>
      <c r="FN91" s="146"/>
      <c r="FO91" s="147"/>
      <c r="FP91" s="146"/>
      <c r="FQ91" s="147"/>
      <c r="FR91" s="146"/>
      <c r="FS91" s="147"/>
      <c r="FT91" s="146"/>
      <c r="FU91" s="147"/>
      <c r="FV91" s="146"/>
      <c r="FW91" s="147"/>
      <c r="FX91" s="146"/>
      <c r="FY91" s="147"/>
      <c r="FZ91" s="146"/>
      <c r="GA91" s="147"/>
      <c r="GB91" s="146"/>
      <c r="GC91" s="147"/>
      <c r="GD91" s="146"/>
      <c r="GE91" s="147"/>
      <c r="GF91" s="146"/>
      <c r="GG91" s="147"/>
      <c r="GH91" s="146"/>
      <c r="GI91" s="147"/>
      <c r="GJ91" s="146"/>
      <c r="GK91" s="147"/>
      <c r="GL91" s="146"/>
      <c r="GM91" s="147"/>
      <c r="GN91" s="146"/>
      <c r="GO91" s="147"/>
      <c r="GP91" s="146"/>
      <c r="GQ91" s="147"/>
      <c r="GR91" s="146"/>
      <c r="GS91" s="147"/>
      <c r="GT91" s="146"/>
      <c r="GU91" s="147"/>
      <c r="GV91" s="146"/>
      <c r="GW91" s="147"/>
      <c r="GX91" s="146"/>
      <c r="GY91" s="147"/>
      <c r="GZ91" s="146"/>
      <c r="HA91" s="147"/>
      <c r="HB91" s="146"/>
      <c r="HC91" s="147"/>
      <c r="HD91" s="146"/>
      <c r="HE91" s="147"/>
      <c r="HF91" s="146"/>
      <c r="HG91" s="147"/>
      <c r="HH91" s="146"/>
      <c r="HI91" s="147"/>
      <c r="HJ91" s="146"/>
      <c r="HK91" s="147"/>
      <c r="HL91" s="146"/>
      <c r="HM91" s="147"/>
      <c r="HN91" s="146"/>
      <c r="HO91" s="147"/>
      <c r="HP91" s="146"/>
      <c r="HQ91" s="147"/>
      <c r="HR91" s="146"/>
      <c r="HS91" s="147"/>
      <c r="HT91" s="146"/>
      <c r="HU91" s="147"/>
      <c r="HV91" s="146"/>
      <c r="HW91" s="147"/>
      <c r="HX91" s="146"/>
      <c r="HY91" s="147"/>
      <c r="HZ91" s="146"/>
      <c r="IA91" s="147"/>
      <c r="IB91" s="146"/>
      <c r="IC91" s="147"/>
      <c r="ID91" s="146"/>
      <c r="IE91" s="147"/>
      <c r="IF91" s="146"/>
      <c r="IG91" s="147"/>
      <c r="IH91" s="146"/>
      <c r="II91" s="147"/>
      <c r="IJ91" s="146"/>
      <c r="IK91" s="147"/>
      <c r="IL91" s="146"/>
      <c r="IM91" s="147"/>
      <c r="IN91" s="146"/>
      <c r="IO91" s="147"/>
      <c r="IP91" s="146"/>
      <c r="IQ91" s="147"/>
      <c r="IR91" s="146"/>
      <c r="IS91" s="147"/>
      <c r="IT91" s="146"/>
      <c r="IU91" s="147"/>
      <c r="IV91" s="146"/>
      <c r="IW91" s="147"/>
      <c r="IX91" s="146"/>
      <c r="IY91" s="147"/>
      <c r="IZ91" s="146"/>
      <c r="JA91" s="147"/>
      <c r="JB91" s="146"/>
      <c r="JC91" s="147"/>
      <c r="JD91" s="146"/>
      <c r="JE91" s="147"/>
      <c r="JF91" s="146"/>
      <c r="JG91" s="147"/>
      <c r="JH91" s="146"/>
      <c r="JI91" s="147"/>
      <c r="JJ91" s="146"/>
      <c r="JK91" s="147"/>
      <c r="JL91" s="146"/>
      <c r="JM91" s="147"/>
      <c r="JN91" s="146"/>
      <c r="JO91" s="147"/>
      <c r="JP91" s="146"/>
      <c r="JQ91" s="147"/>
      <c r="JR91" s="146"/>
      <c r="JS91" s="147"/>
      <c r="JT91" s="146"/>
      <c r="JU91" s="147"/>
      <c r="JV91" s="146"/>
      <c r="JW91" s="147"/>
      <c r="JX91" s="146"/>
      <c r="JY91" s="147"/>
      <c r="JZ91" s="146"/>
      <c r="KA91" s="147"/>
      <c r="KB91" s="146"/>
      <c r="KC91" s="147"/>
      <c r="KD91" s="146"/>
      <c r="KE91" s="147"/>
      <c r="KF91" s="146"/>
      <c r="KG91" s="147"/>
      <c r="KH91" s="146"/>
      <c r="KI91" s="147"/>
      <c r="KJ91" s="146"/>
      <c r="KK91" s="147"/>
      <c r="KL91" s="146"/>
      <c r="KM91" s="147"/>
      <c r="KN91" s="146"/>
      <c r="KO91" s="147"/>
      <c r="KP91" s="146"/>
      <c r="KQ91" s="147"/>
      <c r="KR91" s="146"/>
      <c r="KS91" s="147"/>
      <c r="KT91" s="146"/>
      <c r="KU91" s="147"/>
      <c r="KV91" s="146"/>
      <c r="KW91" s="147"/>
      <c r="KX91" s="146"/>
      <c r="KY91" s="147"/>
      <c r="KZ91" s="146"/>
      <c r="LA91" s="147"/>
      <c r="LB91" s="146"/>
      <c r="LC91" s="147"/>
      <c r="LD91" s="146"/>
      <c r="LE91" s="147"/>
      <c r="LF91" s="146"/>
      <c r="LG91" s="147"/>
      <c r="LH91" s="146"/>
      <c r="LI91" s="147"/>
      <c r="LJ91" s="146"/>
      <c r="LK91" s="147"/>
      <c r="LL91" s="146"/>
      <c r="LM91" s="147"/>
      <c r="LN91" s="146"/>
      <c r="LO91" s="147"/>
      <c r="LP91" s="146"/>
      <c r="LQ91" s="147"/>
      <c r="LR91" s="146"/>
      <c r="LS91" s="147"/>
      <c r="LT91" s="146"/>
      <c r="LU91" s="147"/>
      <c r="LV91" s="146"/>
      <c r="LW91" s="147"/>
      <c r="LX91" s="146"/>
      <c r="LY91" s="147"/>
      <c r="LZ91" s="146"/>
      <c r="MA91" s="147"/>
      <c r="MB91" s="146"/>
      <c r="MC91" s="147"/>
      <c r="MD91" s="146"/>
      <c r="ME91" s="147"/>
      <c r="MF91" s="146"/>
      <c r="MG91" s="147"/>
      <c r="MH91" s="146"/>
      <c r="MI91" s="147"/>
      <c r="MJ91" s="146"/>
      <c r="MK91" s="147"/>
      <c r="ML91" s="146"/>
      <c r="MM91" s="147"/>
      <c r="MN91" s="146"/>
      <c r="MO91" s="147"/>
      <c r="MP91" s="146"/>
      <c r="MQ91" s="147"/>
      <c r="MR91" s="146"/>
      <c r="MS91" s="147"/>
      <c r="MT91" s="146"/>
      <c r="MU91" s="147"/>
      <c r="MV91" s="146"/>
      <c r="MW91" s="147"/>
      <c r="MX91" s="146"/>
      <c r="MY91" s="147"/>
      <c r="MZ91" s="146"/>
      <c r="NA91" s="147"/>
      <c r="NB91" s="146"/>
      <c r="NC91" s="147"/>
      <c r="ND91" s="146"/>
      <c r="NE91" s="147"/>
      <c r="NF91" s="146"/>
      <c r="NG91" s="147"/>
      <c r="NH91" s="146"/>
      <c r="NI91" s="147"/>
      <c r="NJ91" s="146"/>
      <c r="NK91" s="147"/>
      <c r="NL91" s="146"/>
      <c r="NM91" s="147"/>
      <c r="NN91" s="146"/>
      <c r="NO91" s="147"/>
      <c r="NP91" s="146"/>
      <c r="NQ91" s="147"/>
      <c r="NR91" s="146"/>
      <c r="NS91" s="147"/>
      <c r="NT91" s="146"/>
      <c r="NU91" s="147"/>
      <c r="NV91" s="146"/>
      <c r="NW91" s="147"/>
      <c r="NX91" s="146"/>
      <c r="NY91" s="147"/>
      <c r="NZ91" s="146"/>
      <c r="OA91" s="147"/>
      <c r="OB91" s="146"/>
      <c r="OC91" s="147"/>
      <c r="OD91" s="146"/>
      <c r="OE91" s="147"/>
      <c r="OF91" s="146"/>
      <c r="OG91" s="147"/>
      <c r="OH91" s="146"/>
      <c r="OI91" s="147"/>
      <c r="OJ91" s="146"/>
      <c r="OK91" s="147"/>
      <c r="OL91" s="146"/>
      <c r="OM91" s="147"/>
      <c r="ON91" s="146"/>
      <c r="OO91" s="147"/>
      <c r="OP91" s="146"/>
      <c r="OQ91" s="147"/>
      <c r="OR91" s="146"/>
      <c r="OS91" s="147"/>
      <c r="OT91" s="146"/>
      <c r="OU91" s="147"/>
      <c r="OV91" s="146"/>
      <c r="OW91" s="147"/>
      <c r="OX91" s="146"/>
      <c r="OY91" s="147"/>
      <c r="OZ91" s="146"/>
      <c r="PA91" s="147"/>
      <c r="PB91" s="146"/>
      <c r="PC91" s="147"/>
      <c r="PD91" s="146"/>
      <c r="PE91" s="147"/>
      <c r="PF91" s="146"/>
      <c r="PG91" s="147"/>
      <c r="PH91" s="146"/>
      <c r="PI91" s="147"/>
      <c r="PJ91" s="146"/>
      <c r="PK91" s="147"/>
      <c r="PL91" s="146"/>
      <c r="PM91" s="147"/>
      <c r="PN91" s="146"/>
      <c r="PO91" s="147"/>
      <c r="PP91" s="146"/>
      <c r="PQ91" s="147"/>
      <c r="PR91" s="146"/>
      <c r="PS91" s="147"/>
      <c r="PT91" s="146"/>
      <c r="PU91" s="147"/>
      <c r="PV91" s="146"/>
      <c r="PW91" s="147"/>
      <c r="PX91" s="146"/>
      <c r="PY91" s="147"/>
      <c r="PZ91" s="146"/>
      <c r="QA91" s="147"/>
      <c r="QB91" s="146"/>
      <c r="QC91" s="147"/>
      <c r="QD91" s="146"/>
      <c r="QE91" s="147"/>
      <c r="QF91" s="146"/>
      <c r="QG91" s="147"/>
      <c r="QH91" s="146"/>
      <c r="QI91" s="147"/>
      <c r="QJ91" s="146"/>
      <c r="QK91" s="147"/>
      <c r="QL91" s="146"/>
      <c r="QM91" s="147"/>
      <c r="QN91" s="146"/>
      <c r="QO91" s="147"/>
      <c r="QP91" s="146"/>
      <c r="QQ91" s="147"/>
      <c r="QR91" s="146"/>
      <c r="QS91" s="147"/>
      <c r="QT91" s="146"/>
      <c r="QU91" s="147"/>
      <c r="QV91" s="146"/>
      <c r="QW91" s="147"/>
      <c r="QX91" s="146"/>
      <c r="QY91" s="147"/>
      <c r="QZ91" s="146"/>
      <c r="RA91" s="147"/>
      <c r="RB91" s="146"/>
      <c r="RC91" s="147"/>
      <c r="RD91" s="146"/>
      <c r="RE91" s="147"/>
      <c r="RF91" s="146"/>
      <c r="RG91" s="147"/>
      <c r="RH91" s="146"/>
      <c r="RI91" s="147"/>
      <c r="RJ91" s="146"/>
      <c r="RK91" s="147"/>
      <c r="RL91" s="146"/>
      <c r="RM91" s="147"/>
      <c r="RN91" s="146"/>
      <c r="RO91" s="147"/>
      <c r="RP91" s="146"/>
      <c r="RQ91" s="147"/>
      <c r="RR91" s="146"/>
      <c r="RS91" s="147"/>
      <c r="RT91" s="146"/>
      <c r="RU91" s="147"/>
      <c r="RV91" s="146"/>
      <c r="RW91" s="147"/>
      <c r="RX91" s="146"/>
      <c r="RY91" s="147"/>
      <c r="RZ91" s="146"/>
      <c r="SA91" s="147"/>
      <c r="SB91" s="146"/>
      <c r="SC91" s="147"/>
      <c r="SD91" s="146"/>
      <c r="SE91" s="147"/>
      <c r="SF91" s="146"/>
      <c r="SG91" s="147"/>
      <c r="SH91" s="146"/>
      <c r="SI91" s="147"/>
      <c r="SJ91" s="146"/>
      <c r="SK91" s="147"/>
      <c r="SL91" s="146"/>
      <c r="SM91" s="147"/>
      <c r="SN91" s="146"/>
      <c r="SO91" s="147"/>
      <c r="SP91" s="146"/>
      <c r="SQ91" s="147"/>
      <c r="SR91" s="146"/>
      <c r="SS91" s="147"/>
      <c r="ST91" s="146"/>
      <c r="SU91" s="147"/>
      <c r="SV91" s="146"/>
      <c r="SW91" s="147"/>
      <c r="SX91" s="146"/>
      <c r="SY91" s="147"/>
      <c r="SZ91" s="146"/>
      <c r="TA91" s="147"/>
      <c r="TB91" s="146"/>
      <c r="TC91" s="147"/>
      <c r="TD91" s="146"/>
      <c r="TE91" s="147"/>
      <c r="TF91" s="146"/>
      <c r="TG91" s="147"/>
      <c r="TH91" s="146"/>
      <c r="TI91" s="147"/>
      <c r="TJ91" s="146"/>
      <c r="TK91" s="147"/>
      <c r="TL91" s="146"/>
      <c r="TM91" s="147"/>
      <c r="TN91" s="146"/>
      <c r="TO91" s="147"/>
      <c r="TP91" s="146"/>
      <c r="TQ91" s="147"/>
      <c r="TR91" s="146"/>
      <c r="TS91" s="147"/>
      <c r="TT91" s="146"/>
      <c r="TU91" s="147"/>
      <c r="TV91" s="146"/>
      <c r="TW91" s="147"/>
      <c r="TX91" s="146"/>
      <c r="TY91" s="147"/>
      <c r="TZ91" s="146"/>
      <c r="UA91" s="147"/>
      <c r="UB91" s="146"/>
      <c r="UC91" s="147"/>
      <c r="UD91" s="146"/>
      <c r="UE91" s="147"/>
      <c r="UF91" s="146"/>
      <c r="UG91" s="147"/>
      <c r="UH91" s="146"/>
      <c r="UI91" s="147"/>
      <c r="UJ91" s="146"/>
      <c r="UK91" s="147"/>
      <c r="UL91" s="146"/>
      <c r="UM91" s="147"/>
      <c r="UN91" s="146"/>
      <c r="UO91" s="147"/>
      <c r="UP91" s="146"/>
      <c r="UQ91" s="147"/>
      <c r="UR91" s="146"/>
      <c r="US91" s="147"/>
      <c r="UT91" s="146"/>
      <c r="UU91" s="147"/>
      <c r="UV91" s="146"/>
      <c r="UW91" s="147"/>
      <c r="UX91" s="146"/>
      <c r="UY91" s="147"/>
      <c r="UZ91" s="146"/>
      <c r="VA91" s="147"/>
      <c r="VB91" s="146"/>
      <c r="VC91" s="147"/>
      <c r="VD91" s="146"/>
      <c r="VE91" s="147"/>
      <c r="VF91" s="146"/>
      <c r="VG91" s="147"/>
      <c r="VH91" s="146"/>
      <c r="VI91" s="147"/>
      <c r="VJ91" s="146"/>
      <c r="VK91" s="147"/>
      <c r="VL91" s="146"/>
      <c r="VM91" s="147"/>
      <c r="VN91" s="146"/>
      <c r="VO91" s="147"/>
      <c r="VP91" s="146"/>
      <c r="VQ91" s="147"/>
      <c r="VR91" s="146"/>
      <c r="VS91" s="147"/>
      <c r="VT91" s="146"/>
      <c r="VU91" s="147"/>
      <c r="VV91" s="146"/>
      <c r="VW91" s="147"/>
      <c r="VX91" s="146"/>
      <c r="VY91" s="147"/>
      <c r="VZ91" s="146"/>
      <c r="WA91" s="147"/>
      <c r="WB91" s="146"/>
      <c r="WC91" s="147"/>
      <c r="WD91" s="146"/>
      <c r="WE91" s="147"/>
      <c r="WF91" s="146"/>
      <c r="WG91" s="147"/>
      <c r="WH91" s="146"/>
      <c r="WI91" s="147"/>
      <c r="WJ91" s="146"/>
      <c r="WK91" s="147"/>
      <c r="WL91" s="146"/>
      <c r="WM91" s="147"/>
      <c r="WN91" s="146"/>
      <c r="WO91" s="147"/>
      <c r="WP91" s="146"/>
      <c r="WQ91" s="147"/>
      <c r="WR91" s="146"/>
      <c r="WS91" s="147"/>
      <c r="WT91" s="146"/>
      <c r="WU91" s="147"/>
      <c r="WV91" s="146"/>
      <c r="WW91" s="147"/>
      <c r="WX91" s="146"/>
      <c r="WY91" s="147"/>
      <c r="WZ91" s="146"/>
      <c r="XA91" s="147"/>
      <c r="XB91" s="146"/>
      <c r="XC91" s="147"/>
      <c r="XD91" s="146"/>
      <c r="XE91" s="147"/>
      <c r="XF91" s="146"/>
      <c r="XG91" s="147"/>
      <c r="XH91" s="146"/>
      <c r="XI91" s="147"/>
      <c r="XJ91" s="146"/>
      <c r="XK91" s="147"/>
      <c r="XL91" s="146"/>
      <c r="XM91" s="147"/>
      <c r="XN91" s="146"/>
      <c r="XO91" s="147"/>
      <c r="XP91" s="146"/>
      <c r="XQ91" s="147"/>
      <c r="XR91" s="146"/>
      <c r="XS91" s="147"/>
      <c r="XT91" s="146"/>
      <c r="XU91" s="147"/>
      <c r="XV91" s="146"/>
      <c r="XW91" s="147"/>
      <c r="XX91" s="146"/>
      <c r="XY91" s="147"/>
      <c r="XZ91" s="146"/>
      <c r="YA91" s="147"/>
      <c r="YB91" s="146"/>
      <c r="YC91" s="147"/>
      <c r="YD91" s="146"/>
      <c r="YE91" s="147"/>
      <c r="YF91" s="146"/>
      <c r="YG91" s="147"/>
      <c r="YH91" s="146"/>
      <c r="YI91" s="147"/>
      <c r="YJ91" s="146"/>
      <c r="YK91" s="147"/>
      <c r="YL91" s="146"/>
      <c r="YM91" s="147"/>
      <c r="YN91" s="146"/>
      <c r="YO91" s="147"/>
      <c r="YP91" s="146"/>
      <c r="YQ91" s="147"/>
      <c r="YR91" s="146"/>
      <c r="YS91" s="147"/>
      <c r="YT91" s="146"/>
      <c r="YU91" s="147"/>
      <c r="YV91" s="146"/>
      <c r="YW91" s="147"/>
      <c r="YX91" s="146"/>
      <c r="YY91" s="147"/>
      <c r="YZ91" s="146"/>
      <c r="ZA91" s="147"/>
      <c r="ZB91" s="146"/>
      <c r="ZC91" s="147"/>
      <c r="ZD91" s="146"/>
      <c r="ZE91" s="147"/>
      <c r="ZF91" s="146"/>
      <c r="ZG91" s="147"/>
      <c r="ZH91" s="146"/>
      <c r="ZI91" s="147"/>
      <c r="ZJ91" s="146"/>
      <c r="ZK91" s="147"/>
      <c r="ZL91" s="146"/>
      <c r="ZM91" s="147"/>
      <c r="ZN91" s="146"/>
      <c r="ZO91" s="147"/>
      <c r="ZP91" s="146"/>
      <c r="ZQ91" s="147"/>
      <c r="ZR91" s="146"/>
      <c r="ZS91" s="147"/>
      <c r="ZT91" s="146"/>
      <c r="ZU91" s="147"/>
      <c r="ZV91" s="146"/>
      <c r="ZW91" s="147"/>
      <c r="ZX91" s="146"/>
      <c r="ZY91" s="147"/>
      <c r="ZZ91" s="146"/>
      <c r="AAA91" s="147"/>
      <c r="AAB91" s="146"/>
      <c r="AAC91" s="147"/>
      <c r="AAD91" s="146"/>
      <c r="AAE91" s="147"/>
      <c r="AAF91" s="146"/>
      <c r="AAG91" s="147"/>
      <c r="AAH91" s="146"/>
      <c r="AAI91" s="147"/>
      <c r="AAJ91" s="146"/>
      <c r="AAK91" s="147"/>
      <c r="AAL91" s="146"/>
      <c r="AAM91" s="147"/>
      <c r="AAN91" s="146"/>
      <c r="AAO91" s="147"/>
      <c r="AAP91" s="146"/>
      <c r="AAQ91" s="147"/>
      <c r="AAR91" s="146"/>
      <c r="AAS91" s="147"/>
      <c r="AAT91" s="146"/>
      <c r="AAU91" s="147"/>
      <c r="AAV91" s="146"/>
      <c r="AAW91" s="147"/>
      <c r="AAX91" s="146"/>
      <c r="AAY91" s="147"/>
      <c r="AAZ91" s="146"/>
      <c r="ABA91" s="147"/>
      <c r="ABB91" s="146"/>
      <c r="ABC91" s="147"/>
      <c r="ABD91" s="146"/>
      <c r="ABE91" s="147"/>
      <c r="ABF91" s="146"/>
      <c r="ABG91" s="147"/>
      <c r="ABH91" s="146"/>
      <c r="ABI91" s="147"/>
      <c r="ABJ91" s="146"/>
      <c r="ABK91" s="147"/>
      <c r="ABL91" s="146"/>
      <c r="ABM91" s="147"/>
      <c r="ABN91" s="146"/>
      <c r="ABO91" s="147"/>
      <c r="ABP91" s="146"/>
      <c r="ABQ91" s="147"/>
      <c r="ABR91" s="146"/>
      <c r="ABS91" s="147"/>
      <c r="ABT91" s="146"/>
      <c r="ABU91" s="147"/>
      <c r="ABV91" s="146"/>
      <c r="ABW91" s="147"/>
      <c r="ABX91" s="146"/>
      <c r="ABY91" s="147"/>
      <c r="ABZ91" s="146"/>
      <c r="ACA91" s="147"/>
      <c r="ACB91" s="146"/>
      <c r="ACC91" s="147"/>
      <c r="ACD91" s="146"/>
      <c r="ACE91" s="147"/>
      <c r="ACF91" s="146"/>
      <c r="ACG91" s="147"/>
      <c r="ACH91" s="146"/>
      <c r="ACI91" s="147"/>
      <c r="ACJ91" s="146"/>
      <c r="ACK91" s="147"/>
      <c r="ACL91" s="146"/>
      <c r="ACM91" s="147"/>
      <c r="ACN91" s="146"/>
      <c r="ACO91" s="147"/>
      <c r="ACP91" s="146"/>
      <c r="ACQ91" s="147"/>
      <c r="ACR91" s="146"/>
      <c r="ACS91" s="147"/>
      <c r="ACT91" s="146"/>
      <c r="ACU91" s="147"/>
      <c r="ACV91" s="146"/>
      <c r="ACW91" s="147"/>
      <c r="ACX91" s="146"/>
      <c r="ACY91" s="147"/>
      <c r="ACZ91" s="146"/>
      <c r="ADA91" s="147"/>
      <c r="ADB91" s="146"/>
      <c r="ADC91" s="147"/>
      <c r="ADD91" s="146"/>
      <c r="ADE91" s="147"/>
      <c r="ADF91" s="146"/>
      <c r="ADG91" s="147"/>
      <c r="ADH91" s="146"/>
      <c r="ADI91" s="147"/>
      <c r="ADJ91" s="146"/>
      <c r="ADK91" s="147"/>
      <c r="ADL91" s="146"/>
      <c r="ADM91" s="147"/>
      <c r="ADN91" s="146"/>
      <c r="ADO91" s="147"/>
      <c r="ADP91" s="146"/>
      <c r="ADQ91" s="147"/>
      <c r="ADR91" s="146"/>
      <c r="ADS91" s="147"/>
      <c r="ADT91" s="146"/>
      <c r="ADU91" s="147"/>
      <c r="ADV91" s="146"/>
      <c r="ADW91" s="147"/>
      <c r="ADX91" s="146"/>
      <c r="ADY91" s="147"/>
      <c r="ADZ91" s="146"/>
      <c r="AEA91" s="147"/>
      <c r="AEB91" s="146"/>
      <c r="AEC91" s="147"/>
      <c r="AED91" s="146"/>
      <c r="AEE91" s="147"/>
      <c r="AEF91" s="146"/>
      <c r="AEG91" s="147"/>
      <c r="AEH91" s="146"/>
      <c r="AEI91" s="147"/>
      <c r="AEJ91" s="146"/>
      <c r="AEK91" s="147"/>
      <c r="AEL91" s="146"/>
      <c r="AEM91" s="147"/>
      <c r="AEN91" s="146"/>
      <c r="AEO91" s="147"/>
      <c r="AEP91" s="146"/>
      <c r="AEQ91" s="147"/>
      <c r="AER91" s="146"/>
      <c r="AES91" s="147"/>
      <c r="AET91" s="146"/>
      <c r="AEU91" s="147"/>
      <c r="AEV91" s="146"/>
      <c r="AEW91" s="147"/>
      <c r="AEX91" s="146"/>
      <c r="AEY91" s="147"/>
      <c r="AEZ91" s="146"/>
      <c r="AFA91" s="147"/>
      <c r="AFB91" s="146"/>
      <c r="AFC91" s="147"/>
      <c r="AFD91" s="146"/>
      <c r="AFE91" s="147"/>
      <c r="AFF91" s="146"/>
      <c r="AFG91" s="147"/>
      <c r="AFH91" s="146"/>
      <c r="AFI91" s="147"/>
      <c r="AFJ91" s="146"/>
      <c r="AFK91" s="147"/>
      <c r="AFL91" s="146"/>
      <c r="AFM91" s="147"/>
      <c r="AFN91" s="146"/>
      <c r="AFO91" s="147"/>
      <c r="AFP91" s="146"/>
      <c r="AFQ91" s="147"/>
      <c r="AFR91" s="146"/>
      <c r="AFS91" s="147"/>
      <c r="AFT91" s="146"/>
      <c r="AFU91" s="147"/>
      <c r="AFV91" s="146"/>
      <c r="AFW91" s="147"/>
      <c r="AFX91" s="146"/>
      <c r="AFY91" s="147"/>
      <c r="AFZ91" s="146"/>
      <c r="AGA91" s="147"/>
      <c r="AGB91" s="146"/>
      <c r="AGC91" s="147"/>
      <c r="AGD91" s="146"/>
      <c r="AGE91" s="147"/>
      <c r="AGF91" s="146"/>
      <c r="AGG91" s="147"/>
      <c r="AGH91" s="146"/>
      <c r="AGI91" s="147"/>
      <c r="AGJ91" s="146"/>
      <c r="AGK91" s="147"/>
      <c r="AGL91" s="146"/>
      <c r="AGM91" s="147"/>
      <c r="AGN91" s="146"/>
      <c r="AGO91" s="147"/>
      <c r="AGP91" s="146"/>
      <c r="AGQ91" s="147"/>
      <c r="AGR91" s="146"/>
      <c r="AGS91" s="147"/>
      <c r="AGT91" s="146"/>
      <c r="AGU91" s="147"/>
      <c r="AGV91" s="146"/>
      <c r="AGW91" s="147"/>
      <c r="AGX91" s="146"/>
      <c r="AGY91" s="147"/>
      <c r="AGZ91" s="146"/>
      <c r="AHA91" s="147"/>
      <c r="AHB91" s="146"/>
      <c r="AHC91" s="147"/>
      <c r="AHD91" s="146"/>
      <c r="AHE91" s="147"/>
      <c r="AHF91" s="146"/>
      <c r="AHG91" s="147"/>
      <c r="AHH91" s="146"/>
      <c r="AHI91" s="147"/>
      <c r="AHJ91" s="146"/>
      <c r="AHK91" s="147"/>
      <c r="AHL91" s="146"/>
      <c r="AHM91" s="147"/>
      <c r="AHN91" s="146"/>
      <c r="AHO91" s="147"/>
      <c r="AHP91" s="146"/>
      <c r="AHQ91" s="147"/>
      <c r="AHR91" s="146"/>
      <c r="AHS91" s="147"/>
      <c r="AHT91" s="146"/>
      <c r="AHU91" s="147"/>
      <c r="AHV91" s="146"/>
      <c r="AHW91" s="147"/>
      <c r="AHX91" s="146"/>
      <c r="AHY91" s="147"/>
      <c r="AHZ91" s="146"/>
      <c r="AIA91" s="147"/>
      <c r="AIB91" s="146"/>
      <c r="AIC91" s="147"/>
      <c r="AID91" s="146"/>
      <c r="AIE91" s="147"/>
      <c r="AIF91" s="146"/>
      <c r="AIG91" s="147"/>
      <c r="AIH91" s="146"/>
      <c r="AII91" s="147"/>
      <c r="AIJ91" s="146"/>
      <c r="AIK91" s="147"/>
      <c r="AIL91" s="146"/>
      <c r="AIM91" s="147"/>
      <c r="AIN91" s="146"/>
      <c r="AIO91" s="147"/>
      <c r="AIP91" s="146"/>
      <c r="AIQ91" s="147"/>
      <c r="AIR91" s="146"/>
      <c r="AIS91" s="147"/>
      <c r="AIT91" s="146"/>
      <c r="AIU91" s="147"/>
      <c r="AIV91" s="146"/>
      <c r="AIW91" s="147"/>
      <c r="AIX91" s="146"/>
      <c r="AIY91" s="147"/>
      <c r="AIZ91" s="146"/>
      <c r="AJA91" s="147"/>
      <c r="AJB91" s="146"/>
      <c r="AJC91" s="147"/>
      <c r="AJD91" s="146"/>
      <c r="AJE91" s="147"/>
      <c r="AJF91" s="146"/>
      <c r="AJG91" s="147"/>
      <c r="AJH91" s="146"/>
      <c r="AJI91" s="147"/>
      <c r="AJJ91" s="146"/>
      <c r="AJK91" s="147"/>
      <c r="AJL91" s="146"/>
      <c r="AJM91" s="147"/>
      <c r="AJN91" s="146"/>
      <c r="AJO91" s="147"/>
      <c r="AJP91" s="146"/>
      <c r="AJQ91" s="147"/>
      <c r="AJR91" s="146"/>
      <c r="AJS91" s="147"/>
      <c r="AJT91" s="146"/>
      <c r="AJU91" s="147"/>
      <c r="AJV91" s="146"/>
      <c r="AJW91" s="147"/>
      <c r="AJX91" s="146"/>
      <c r="AJY91" s="147"/>
      <c r="AJZ91" s="146"/>
      <c r="AKA91" s="147"/>
      <c r="AKB91" s="146"/>
      <c r="AKC91" s="147"/>
      <c r="AKD91" s="146"/>
      <c r="AKE91" s="147"/>
      <c r="AKF91" s="146"/>
      <c r="AKG91" s="147"/>
      <c r="AKH91" s="146"/>
      <c r="AKI91" s="147"/>
      <c r="AKJ91" s="146"/>
      <c r="AKK91" s="147"/>
      <c r="AKL91" s="146"/>
      <c r="AKM91" s="147"/>
      <c r="AKN91" s="146"/>
      <c r="AKO91" s="147"/>
      <c r="AKP91" s="146"/>
      <c r="AKQ91" s="147"/>
      <c r="AKR91" s="146"/>
      <c r="AKS91" s="147"/>
      <c r="AKT91" s="146"/>
      <c r="AKU91" s="147"/>
      <c r="AKV91" s="146"/>
      <c r="AKW91" s="147"/>
      <c r="AKX91" s="146"/>
      <c r="AKY91" s="147"/>
      <c r="AKZ91" s="146"/>
      <c r="ALA91" s="147"/>
      <c r="ALB91" s="146"/>
      <c r="ALC91" s="147"/>
      <c r="ALD91" s="146"/>
      <c r="ALE91" s="147"/>
      <c r="ALF91" s="146"/>
      <c r="ALG91" s="147"/>
      <c r="ALH91" s="146"/>
      <c r="ALI91" s="147"/>
      <c r="ALJ91" s="146"/>
      <c r="ALK91" s="147"/>
      <c r="ALL91" s="146"/>
      <c r="ALM91" s="147"/>
      <c r="ALN91" s="146"/>
      <c r="ALO91" s="147"/>
      <c r="ALP91" s="146"/>
      <c r="ALQ91" s="147"/>
      <c r="ALR91" s="146"/>
      <c r="ALS91" s="147"/>
      <c r="ALT91" s="146"/>
      <c r="ALU91" s="147"/>
      <c r="ALV91" s="146"/>
      <c r="ALW91" s="147"/>
      <c r="ALX91" s="146"/>
      <c r="ALY91" s="147"/>
      <c r="ALZ91" s="146"/>
      <c r="AMA91" s="147"/>
      <c r="AMB91" s="146"/>
      <c r="AMC91" s="147"/>
      <c r="AMD91" s="146"/>
      <c r="AME91" s="147"/>
      <c r="AMF91" s="146"/>
      <c r="AMG91" s="147"/>
      <c r="AMH91" s="146"/>
      <c r="AMI91" s="147"/>
      <c r="AMJ91" s="146"/>
      <c r="AMK91" s="147"/>
      <c r="AML91" s="146"/>
      <c r="AMM91" s="147"/>
      <c r="AMN91" s="146"/>
      <c r="AMO91" s="147"/>
      <c r="AMP91" s="146"/>
      <c r="AMQ91" s="147"/>
      <c r="AMR91" s="146"/>
      <c r="AMS91" s="147"/>
      <c r="AMT91" s="146"/>
      <c r="AMU91" s="147"/>
      <c r="AMV91" s="146"/>
      <c r="AMW91" s="147"/>
      <c r="AMX91" s="146"/>
      <c r="AMY91" s="147"/>
      <c r="AMZ91" s="146"/>
      <c r="ANA91" s="147"/>
      <c r="ANB91" s="146"/>
      <c r="ANC91" s="147"/>
      <c r="AND91" s="146"/>
      <c r="ANE91" s="147"/>
      <c r="ANF91" s="146"/>
      <c r="ANG91" s="147"/>
      <c r="ANH91" s="146"/>
      <c r="ANI91" s="147"/>
      <c r="ANJ91" s="146"/>
      <c r="ANK91" s="147"/>
      <c r="ANL91" s="146"/>
      <c r="ANM91" s="147"/>
      <c r="ANN91" s="146"/>
      <c r="ANO91" s="147"/>
      <c r="ANP91" s="146"/>
      <c r="ANQ91" s="147"/>
      <c r="ANR91" s="146"/>
      <c r="ANS91" s="147"/>
      <c r="ANT91" s="146"/>
      <c r="ANU91" s="147"/>
      <c r="ANV91" s="146"/>
      <c r="ANW91" s="147"/>
      <c r="ANX91" s="146"/>
      <c r="ANY91" s="147"/>
      <c r="ANZ91" s="146"/>
      <c r="AOA91" s="147"/>
      <c r="AOB91" s="146"/>
      <c r="AOC91" s="147"/>
      <c r="AOD91" s="146"/>
      <c r="AOE91" s="147"/>
      <c r="AOF91" s="146"/>
      <c r="AOG91" s="147"/>
      <c r="AOH91" s="146"/>
      <c r="AOI91" s="147"/>
      <c r="AOJ91" s="146"/>
      <c r="AOK91" s="147"/>
      <c r="AOL91" s="146"/>
      <c r="AOM91" s="147"/>
      <c r="AON91" s="146"/>
      <c r="AOO91" s="147"/>
      <c r="AOP91" s="146"/>
      <c r="AOQ91" s="147"/>
      <c r="AOR91" s="146"/>
      <c r="AOS91" s="147"/>
      <c r="AOT91" s="146"/>
      <c r="AOU91" s="147"/>
      <c r="AOV91" s="146"/>
      <c r="AOW91" s="147"/>
      <c r="AOX91" s="146"/>
      <c r="AOY91" s="147"/>
      <c r="AOZ91" s="146"/>
      <c r="APA91" s="147"/>
      <c r="APB91" s="146"/>
      <c r="APC91" s="147"/>
      <c r="APD91" s="146"/>
      <c r="APE91" s="147"/>
      <c r="APF91" s="146"/>
      <c r="APG91" s="147"/>
      <c r="APH91" s="146"/>
      <c r="API91" s="147"/>
      <c r="APJ91" s="146"/>
      <c r="APK91" s="147"/>
      <c r="APL91" s="146"/>
      <c r="APM91" s="147"/>
      <c r="APN91" s="146"/>
      <c r="APO91" s="147"/>
      <c r="APP91" s="146"/>
      <c r="APQ91" s="147"/>
      <c r="APR91" s="146"/>
      <c r="APS91" s="147"/>
      <c r="APT91" s="146"/>
      <c r="APU91" s="147"/>
      <c r="APV91" s="146"/>
      <c r="APW91" s="147"/>
      <c r="APX91" s="146"/>
      <c r="APY91" s="147"/>
      <c r="APZ91" s="146"/>
      <c r="AQA91" s="147"/>
      <c r="AQB91" s="146"/>
      <c r="AQC91" s="147"/>
      <c r="AQD91" s="146"/>
      <c r="AQE91" s="147"/>
      <c r="AQF91" s="146"/>
      <c r="AQG91" s="147"/>
      <c r="AQH91" s="146"/>
      <c r="AQI91" s="147"/>
      <c r="AQJ91" s="146"/>
      <c r="AQK91" s="147"/>
      <c r="AQL91" s="146"/>
      <c r="AQM91" s="147"/>
      <c r="AQN91" s="146"/>
      <c r="AQO91" s="147"/>
      <c r="AQP91" s="146"/>
      <c r="AQQ91" s="147"/>
      <c r="AQR91" s="146"/>
      <c r="AQS91" s="147"/>
      <c r="AQT91" s="146"/>
      <c r="AQU91" s="147"/>
      <c r="AQV91" s="146"/>
      <c r="AQW91" s="147"/>
      <c r="AQX91" s="146"/>
      <c r="AQY91" s="147"/>
      <c r="AQZ91" s="146"/>
      <c r="ARA91" s="147"/>
      <c r="ARB91" s="146"/>
      <c r="ARC91" s="147"/>
      <c r="ARD91" s="146"/>
      <c r="ARE91" s="147"/>
      <c r="ARF91" s="146"/>
      <c r="ARG91" s="147"/>
      <c r="ARH91" s="146"/>
      <c r="ARI91" s="147"/>
      <c r="ARJ91" s="146"/>
      <c r="ARK91" s="147"/>
      <c r="ARL91" s="146"/>
      <c r="ARM91" s="147"/>
      <c r="ARN91" s="146"/>
      <c r="ARO91" s="147"/>
      <c r="ARP91" s="146"/>
      <c r="ARQ91" s="147"/>
      <c r="ARR91" s="146"/>
      <c r="ARS91" s="147"/>
      <c r="ART91" s="146"/>
      <c r="ARU91" s="147"/>
      <c r="ARV91" s="146"/>
      <c r="ARW91" s="147"/>
      <c r="ARX91" s="146"/>
      <c r="ARY91" s="147"/>
      <c r="ARZ91" s="146"/>
      <c r="ASA91" s="147"/>
      <c r="ASB91" s="146"/>
      <c r="ASC91" s="147"/>
      <c r="ASD91" s="146"/>
      <c r="ASE91" s="147"/>
      <c r="ASF91" s="146"/>
      <c r="ASG91" s="147"/>
      <c r="ASH91" s="146"/>
      <c r="ASI91" s="147"/>
      <c r="ASJ91" s="146"/>
      <c r="ASK91" s="147"/>
      <c r="ASL91" s="146"/>
      <c r="ASM91" s="147"/>
      <c r="ASN91" s="146"/>
      <c r="ASO91" s="147"/>
      <c r="ASP91" s="146"/>
      <c r="ASQ91" s="147"/>
      <c r="ASR91" s="146"/>
      <c r="ASS91" s="147"/>
      <c r="AST91" s="146"/>
      <c r="ASU91" s="147"/>
      <c r="ASV91" s="146"/>
      <c r="ASW91" s="147"/>
      <c r="ASX91" s="146"/>
      <c r="ASY91" s="147"/>
      <c r="ASZ91" s="146"/>
      <c r="ATA91" s="147"/>
      <c r="ATB91" s="146"/>
      <c r="ATC91" s="147"/>
      <c r="ATD91" s="146"/>
      <c r="ATE91" s="147"/>
      <c r="ATF91" s="146"/>
      <c r="ATG91" s="147"/>
      <c r="ATH91" s="146"/>
      <c r="ATI91" s="147"/>
      <c r="ATJ91" s="146"/>
      <c r="ATK91" s="147"/>
      <c r="ATL91" s="146"/>
      <c r="ATM91" s="147"/>
      <c r="ATN91" s="146"/>
      <c r="ATO91" s="147"/>
      <c r="ATP91" s="146"/>
      <c r="ATQ91" s="147"/>
      <c r="ATR91" s="146"/>
      <c r="ATS91" s="147"/>
      <c r="ATT91" s="146"/>
      <c r="ATU91" s="147"/>
      <c r="ATV91" s="146"/>
      <c r="ATW91" s="147"/>
      <c r="ATX91" s="146"/>
      <c r="ATY91" s="147"/>
      <c r="ATZ91" s="146"/>
      <c r="AUA91" s="147"/>
      <c r="AUB91" s="146"/>
      <c r="AUC91" s="147"/>
      <c r="AUD91" s="146"/>
      <c r="AUE91" s="147"/>
      <c r="AUF91" s="146"/>
      <c r="AUG91" s="147"/>
      <c r="AUH91" s="146"/>
      <c r="AUI91" s="147"/>
      <c r="AUJ91" s="146"/>
      <c r="AUK91" s="147"/>
      <c r="AUL91" s="146"/>
      <c r="AUM91" s="147"/>
      <c r="AUN91" s="146"/>
      <c r="AUO91" s="147"/>
      <c r="AUP91" s="146"/>
      <c r="AUQ91" s="147"/>
      <c r="AUR91" s="146"/>
      <c r="AUS91" s="147"/>
      <c r="AUT91" s="146"/>
      <c r="AUU91" s="147"/>
      <c r="AUV91" s="146"/>
      <c r="AUW91" s="147"/>
      <c r="AUX91" s="146"/>
      <c r="AUY91" s="147"/>
      <c r="AUZ91" s="146"/>
      <c r="AVA91" s="147"/>
      <c r="AVB91" s="146"/>
      <c r="AVC91" s="147"/>
      <c r="AVD91" s="146"/>
      <c r="AVE91" s="147"/>
      <c r="AVF91" s="146"/>
      <c r="AVG91" s="147"/>
      <c r="AVH91" s="146"/>
      <c r="AVI91" s="147"/>
      <c r="AVJ91" s="146"/>
      <c r="AVK91" s="147"/>
      <c r="AVL91" s="146"/>
      <c r="AVM91" s="147"/>
      <c r="AVN91" s="146"/>
      <c r="AVO91" s="147"/>
      <c r="AVP91" s="146"/>
      <c r="AVQ91" s="147"/>
      <c r="AVR91" s="146"/>
      <c r="AVS91" s="147"/>
      <c r="AVT91" s="146"/>
      <c r="AVU91" s="147"/>
      <c r="AVV91" s="146"/>
      <c r="AVW91" s="147"/>
      <c r="AVX91" s="146"/>
      <c r="AVY91" s="147"/>
      <c r="AVZ91" s="146"/>
      <c r="AWA91" s="147"/>
      <c r="AWB91" s="146"/>
      <c r="AWC91" s="147"/>
      <c r="AWD91" s="146"/>
      <c r="AWE91" s="147"/>
      <c r="AWF91" s="146"/>
      <c r="AWG91" s="147"/>
      <c r="AWH91" s="146"/>
      <c r="AWI91" s="147"/>
      <c r="AWJ91" s="146"/>
      <c r="AWK91" s="147"/>
      <c r="AWL91" s="146"/>
      <c r="AWM91" s="147"/>
      <c r="AWN91" s="146"/>
      <c r="AWO91" s="147"/>
      <c r="AWP91" s="146"/>
      <c r="AWQ91" s="147"/>
      <c r="AWR91" s="146"/>
      <c r="AWS91" s="147"/>
      <c r="AWT91" s="146"/>
      <c r="AWU91" s="147"/>
      <c r="AWV91" s="146"/>
      <c r="AWW91" s="147"/>
      <c r="AWX91" s="146"/>
      <c r="AWY91" s="147"/>
      <c r="AWZ91" s="146"/>
      <c r="AXA91" s="147"/>
      <c r="AXB91" s="146"/>
      <c r="AXC91" s="147"/>
      <c r="AXD91" s="146"/>
      <c r="AXE91" s="147"/>
      <c r="AXF91" s="146"/>
      <c r="AXG91" s="147"/>
      <c r="AXH91" s="146"/>
      <c r="AXI91" s="147"/>
      <c r="AXJ91" s="146"/>
      <c r="AXK91" s="147"/>
      <c r="AXL91" s="146"/>
      <c r="AXM91" s="147"/>
      <c r="AXN91" s="146"/>
      <c r="AXO91" s="147"/>
      <c r="AXP91" s="146"/>
      <c r="AXQ91" s="147"/>
      <c r="AXR91" s="146"/>
      <c r="AXS91" s="147"/>
      <c r="AXT91" s="146"/>
      <c r="AXU91" s="147"/>
      <c r="AXV91" s="146"/>
      <c r="AXW91" s="147"/>
      <c r="AXX91" s="146"/>
      <c r="AXY91" s="147"/>
      <c r="AXZ91" s="146"/>
      <c r="AYA91" s="147"/>
      <c r="AYB91" s="146"/>
      <c r="AYC91" s="147"/>
      <c r="AYD91" s="146"/>
      <c r="AYE91" s="147"/>
      <c r="AYF91" s="146"/>
      <c r="AYG91" s="147"/>
      <c r="AYH91" s="146"/>
      <c r="AYI91" s="147"/>
      <c r="AYJ91" s="146"/>
      <c r="AYK91" s="147"/>
      <c r="AYL91" s="146"/>
      <c r="AYM91" s="147"/>
      <c r="AYN91" s="146"/>
      <c r="AYO91" s="147"/>
      <c r="AYP91" s="146"/>
      <c r="AYQ91" s="147"/>
      <c r="AYR91" s="146"/>
      <c r="AYS91" s="147"/>
      <c r="AYT91" s="146"/>
      <c r="AYU91" s="147"/>
      <c r="AYV91" s="146"/>
      <c r="AYW91" s="147"/>
      <c r="AYX91" s="146"/>
      <c r="AYY91" s="147"/>
      <c r="AYZ91" s="146"/>
      <c r="AZA91" s="147"/>
      <c r="AZB91" s="146"/>
      <c r="AZC91" s="147"/>
      <c r="AZD91" s="146"/>
      <c r="AZE91" s="147"/>
      <c r="AZF91" s="146"/>
      <c r="AZG91" s="147"/>
      <c r="AZH91" s="146"/>
      <c r="AZI91" s="147"/>
      <c r="AZJ91" s="146"/>
      <c r="AZK91" s="147"/>
      <c r="AZL91" s="146"/>
      <c r="AZM91" s="147"/>
      <c r="AZN91" s="146"/>
      <c r="AZO91" s="147"/>
      <c r="AZP91" s="146"/>
      <c r="AZQ91" s="147"/>
      <c r="AZR91" s="146"/>
      <c r="AZS91" s="147"/>
      <c r="AZT91" s="146"/>
      <c r="AZU91" s="147"/>
      <c r="AZV91" s="146"/>
      <c r="AZW91" s="147"/>
      <c r="AZX91" s="146"/>
      <c r="AZY91" s="147"/>
      <c r="AZZ91" s="146"/>
      <c r="BAA91" s="147"/>
      <c r="BAB91" s="146"/>
      <c r="BAC91" s="147"/>
      <c r="BAD91" s="146"/>
      <c r="BAE91" s="147"/>
      <c r="BAF91" s="146"/>
      <c r="BAG91" s="147"/>
      <c r="BAH91" s="146"/>
      <c r="BAI91" s="147"/>
      <c r="BAJ91" s="146"/>
      <c r="BAK91" s="147"/>
      <c r="BAL91" s="146"/>
      <c r="BAM91" s="147"/>
      <c r="BAN91" s="146"/>
      <c r="BAO91" s="147"/>
      <c r="BAP91" s="146"/>
      <c r="BAQ91" s="147"/>
      <c r="BAR91" s="146"/>
      <c r="BAS91" s="147"/>
      <c r="BAT91" s="146"/>
      <c r="BAU91" s="147"/>
      <c r="BAV91" s="146"/>
      <c r="BAW91" s="147"/>
      <c r="BAX91" s="146"/>
      <c r="BAY91" s="147"/>
      <c r="BAZ91" s="146"/>
      <c r="BBA91" s="147"/>
      <c r="BBB91" s="146"/>
      <c r="BBC91" s="147"/>
      <c r="BBD91" s="146"/>
      <c r="BBE91" s="147"/>
      <c r="BBF91" s="146"/>
      <c r="BBG91" s="147"/>
      <c r="BBH91" s="146"/>
      <c r="BBI91" s="147"/>
      <c r="BBJ91" s="146"/>
      <c r="BBK91" s="147"/>
      <c r="BBL91" s="146"/>
      <c r="BBM91" s="147"/>
      <c r="BBN91" s="146"/>
      <c r="BBO91" s="147"/>
      <c r="BBP91" s="146"/>
      <c r="BBQ91" s="147"/>
      <c r="BBR91" s="146"/>
      <c r="BBS91" s="147"/>
      <c r="BBT91" s="146"/>
      <c r="BBU91" s="147"/>
      <c r="BBV91" s="146"/>
      <c r="BBW91" s="147"/>
      <c r="BBX91" s="146"/>
      <c r="BBY91" s="147"/>
      <c r="BBZ91" s="146"/>
      <c r="BCA91" s="147"/>
      <c r="BCB91" s="146"/>
      <c r="BCC91" s="147"/>
      <c r="BCD91" s="146"/>
      <c r="BCE91" s="147"/>
      <c r="BCF91" s="146"/>
      <c r="BCG91" s="147"/>
      <c r="BCH91" s="146"/>
      <c r="BCI91" s="147"/>
      <c r="BCJ91" s="146"/>
      <c r="BCK91" s="147"/>
      <c r="BCL91" s="146"/>
      <c r="BCM91" s="147"/>
      <c r="BCN91" s="146"/>
      <c r="BCO91" s="147"/>
      <c r="BCP91" s="146"/>
      <c r="BCQ91" s="147"/>
      <c r="BCR91" s="146"/>
      <c r="BCS91" s="147"/>
      <c r="BCT91" s="146"/>
      <c r="BCU91" s="147"/>
      <c r="BCV91" s="146"/>
      <c r="BCW91" s="147"/>
      <c r="BCX91" s="146"/>
      <c r="BCY91" s="147"/>
      <c r="BCZ91" s="146"/>
      <c r="BDA91" s="147"/>
      <c r="BDB91" s="146"/>
      <c r="BDC91" s="147"/>
      <c r="BDD91" s="146"/>
      <c r="BDE91" s="147"/>
      <c r="BDF91" s="146"/>
      <c r="BDG91" s="147"/>
      <c r="BDH91" s="146"/>
      <c r="BDI91" s="147"/>
      <c r="BDJ91" s="146"/>
      <c r="BDK91" s="147"/>
      <c r="BDL91" s="146"/>
      <c r="BDM91" s="147"/>
      <c r="BDN91" s="146"/>
      <c r="BDO91" s="147"/>
      <c r="BDP91" s="146"/>
      <c r="BDQ91" s="147"/>
      <c r="BDR91" s="146"/>
      <c r="BDS91" s="147"/>
      <c r="BDT91" s="146"/>
      <c r="BDU91" s="147"/>
      <c r="BDV91" s="146"/>
      <c r="BDW91" s="147"/>
      <c r="BDX91" s="146"/>
      <c r="BDY91" s="147"/>
      <c r="BDZ91" s="146"/>
      <c r="BEA91" s="147"/>
      <c r="BEB91" s="146"/>
      <c r="BEC91" s="147"/>
      <c r="BED91" s="146"/>
      <c r="BEE91" s="147"/>
      <c r="BEF91" s="146"/>
      <c r="BEG91" s="147"/>
      <c r="BEH91" s="146"/>
      <c r="BEI91" s="147"/>
      <c r="BEJ91" s="146"/>
      <c r="BEK91" s="147"/>
      <c r="BEL91" s="146"/>
      <c r="BEM91" s="147"/>
      <c r="BEN91" s="146"/>
      <c r="BEO91" s="147"/>
      <c r="BEP91" s="146"/>
      <c r="BEQ91" s="147"/>
      <c r="BER91" s="146"/>
      <c r="BES91" s="147"/>
      <c r="BET91" s="146"/>
      <c r="BEU91" s="147"/>
      <c r="BEV91" s="146"/>
      <c r="BEW91" s="147"/>
      <c r="BEX91" s="146"/>
      <c r="BEY91" s="147"/>
      <c r="BEZ91" s="146"/>
      <c r="BFA91" s="147"/>
      <c r="BFB91" s="146"/>
      <c r="BFC91" s="147"/>
      <c r="BFD91" s="146"/>
      <c r="BFE91" s="147"/>
      <c r="BFF91" s="146"/>
      <c r="BFG91" s="147"/>
      <c r="BFH91" s="146"/>
      <c r="BFI91" s="147"/>
      <c r="BFJ91" s="146"/>
      <c r="BFK91" s="147"/>
      <c r="BFL91" s="146"/>
      <c r="BFM91" s="147"/>
      <c r="BFN91" s="146"/>
      <c r="BFO91" s="147"/>
      <c r="BFP91" s="146"/>
      <c r="BFQ91" s="147"/>
      <c r="BFR91" s="146"/>
      <c r="BFS91" s="147"/>
      <c r="BFT91" s="146"/>
      <c r="BFU91" s="147"/>
      <c r="BFV91" s="146"/>
      <c r="BFW91" s="147"/>
      <c r="BFX91" s="146"/>
      <c r="BFY91" s="147"/>
      <c r="BFZ91" s="146"/>
      <c r="BGA91" s="147"/>
      <c r="BGB91" s="146"/>
      <c r="BGC91" s="147"/>
      <c r="BGD91" s="146"/>
      <c r="BGE91" s="147"/>
      <c r="BGF91" s="146"/>
      <c r="BGG91" s="147"/>
      <c r="BGH91" s="146"/>
      <c r="BGI91" s="147"/>
      <c r="BGJ91" s="146"/>
      <c r="BGK91" s="147"/>
      <c r="BGL91" s="146"/>
      <c r="BGM91" s="147"/>
      <c r="BGN91" s="146"/>
      <c r="BGO91" s="147"/>
      <c r="BGP91" s="146"/>
      <c r="BGQ91" s="147"/>
      <c r="BGR91" s="146"/>
      <c r="BGS91" s="147"/>
      <c r="BGT91" s="146"/>
      <c r="BGU91" s="147"/>
      <c r="BGV91" s="146"/>
      <c r="BGW91" s="147"/>
      <c r="BGX91" s="146"/>
      <c r="BGY91" s="147"/>
      <c r="BGZ91" s="146"/>
      <c r="BHA91" s="147"/>
      <c r="BHB91" s="146"/>
      <c r="BHC91" s="147"/>
      <c r="BHD91" s="146"/>
      <c r="BHE91" s="147"/>
      <c r="BHF91" s="146"/>
      <c r="BHG91" s="147"/>
      <c r="BHH91" s="146"/>
      <c r="BHI91" s="147"/>
      <c r="BHJ91" s="146"/>
      <c r="BHK91" s="147"/>
      <c r="BHL91" s="146"/>
      <c r="BHM91" s="147"/>
      <c r="BHN91" s="146"/>
      <c r="BHO91" s="147"/>
      <c r="BHP91" s="146"/>
      <c r="BHQ91" s="147"/>
      <c r="BHR91" s="146"/>
      <c r="BHS91" s="147"/>
      <c r="BHT91" s="146"/>
      <c r="BHU91" s="147"/>
      <c r="BHV91" s="146"/>
      <c r="BHW91" s="147"/>
      <c r="BHX91" s="146"/>
      <c r="BHY91" s="147"/>
      <c r="BHZ91" s="146"/>
      <c r="BIA91" s="147"/>
      <c r="BIB91" s="146"/>
      <c r="BIC91" s="147"/>
      <c r="BID91" s="146"/>
      <c r="BIE91" s="147"/>
      <c r="BIF91" s="146"/>
      <c r="BIG91" s="147"/>
      <c r="BIH91" s="146"/>
      <c r="BII91" s="147"/>
      <c r="BIJ91" s="146"/>
      <c r="BIK91" s="147"/>
      <c r="BIL91" s="146"/>
      <c r="BIM91" s="147"/>
      <c r="BIN91" s="146"/>
      <c r="BIO91" s="147"/>
      <c r="BIP91" s="146"/>
      <c r="BIQ91" s="147"/>
      <c r="BIR91" s="146"/>
      <c r="BIS91" s="147"/>
      <c r="BIT91" s="146"/>
      <c r="BIU91" s="147"/>
      <c r="BIV91" s="146"/>
      <c r="BIW91" s="147"/>
      <c r="BIX91" s="146"/>
      <c r="BIY91" s="147"/>
      <c r="BIZ91" s="146"/>
      <c r="BJA91" s="147"/>
      <c r="BJB91" s="146"/>
      <c r="BJC91" s="147"/>
      <c r="BJD91" s="146"/>
      <c r="BJE91" s="147"/>
      <c r="BJF91" s="146"/>
      <c r="BJG91" s="147"/>
      <c r="BJH91" s="146"/>
      <c r="BJI91" s="147"/>
      <c r="BJJ91" s="146"/>
      <c r="BJK91" s="147"/>
      <c r="BJL91" s="146"/>
      <c r="BJM91" s="147"/>
      <c r="BJN91" s="146"/>
      <c r="BJO91" s="147"/>
      <c r="BJP91" s="146"/>
      <c r="BJQ91" s="147"/>
      <c r="BJR91" s="146"/>
      <c r="BJS91" s="147"/>
      <c r="BJT91" s="146"/>
      <c r="BJU91" s="147"/>
      <c r="BJV91" s="146"/>
      <c r="BJW91" s="147"/>
      <c r="BJX91" s="146"/>
      <c r="BJY91" s="147"/>
      <c r="BJZ91" s="146"/>
      <c r="BKA91" s="147"/>
      <c r="BKB91" s="146"/>
      <c r="BKC91" s="147"/>
      <c r="BKD91" s="146"/>
      <c r="BKE91" s="147"/>
      <c r="BKF91" s="146"/>
      <c r="BKG91" s="147"/>
      <c r="BKH91" s="146"/>
      <c r="BKI91" s="147"/>
      <c r="BKJ91" s="146"/>
      <c r="BKK91" s="147"/>
      <c r="BKL91" s="146"/>
      <c r="BKM91" s="147"/>
      <c r="BKN91" s="146"/>
      <c r="BKO91" s="147"/>
      <c r="BKP91" s="146"/>
      <c r="BKQ91" s="147"/>
      <c r="BKR91" s="146"/>
      <c r="BKS91" s="147"/>
      <c r="BKT91" s="146"/>
      <c r="BKU91" s="147"/>
      <c r="BKV91" s="146"/>
      <c r="BKW91" s="147"/>
      <c r="BKX91" s="146"/>
      <c r="BKY91" s="147"/>
      <c r="BKZ91" s="146"/>
      <c r="BLA91" s="147"/>
      <c r="BLB91" s="146"/>
      <c r="BLC91" s="147"/>
      <c r="BLD91" s="146"/>
      <c r="BLE91" s="147"/>
      <c r="BLF91" s="146"/>
      <c r="BLG91" s="147"/>
      <c r="BLH91" s="146"/>
      <c r="BLI91" s="147"/>
      <c r="BLJ91" s="146"/>
      <c r="BLK91" s="147"/>
      <c r="BLL91" s="146"/>
      <c r="BLM91" s="147"/>
      <c r="BLN91" s="146"/>
      <c r="BLO91" s="147"/>
      <c r="BLP91" s="146"/>
      <c r="BLQ91" s="147"/>
      <c r="BLR91" s="146"/>
      <c r="BLS91" s="147"/>
      <c r="BLT91" s="146"/>
      <c r="BLU91" s="147"/>
      <c r="BLV91" s="146"/>
      <c r="BLW91" s="147"/>
      <c r="BLX91" s="146"/>
      <c r="BLY91" s="147"/>
      <c r="BLZ91" s="146"/>
      <c r="BMA91" s="147"/>
      <c r="BMB91" s="146"/>
      <c r="BMC91" s="147"/>
      <c r="BMD91" s="146"/>
      <c r="BME91" s="147"/>
      <c r="BMF91" s="146"/>
      <c r="BMG91" s="147"/>
      <c r="BMH91" s="146"/>
      <c r="BMI91" s="147"/>
      <c r="BMJ91" s="146"/>
      <c r="BMK91" s="147"/>
      <c r="BML91" s="146"/>
      <c r="BMM91" s="147"/>
      <c r="BMN91" s="146"/>
      <c r="BMO91" s="147"/>
      <c r="BMP91" s="146"/>
      <c r="BMQ91" s="147"/>
      <c r="BMR91" s="146"/>
      <c r="BMS91" s="147"/>
      <c r="BMT91" s="146"/>
      <c r="BMU91" s="147"/>
      <c r="BMV91" s="146"/>
      <c r="BMW91" s="147"/>
      <c r="BMX91" s="146"/>
      <c r="BMY91" s="147"/>
      <c r="BMZ91" s="146"/>
      <c r="BNA91" s="147"/>
      <c r="BNB91" s="146"/>
      <c r="BNC91" s="147"/>
      <c r="BND91" s="146"/>
      <c r="BNE91" s="147"/>
      <c r="BNF91" s="146"/>
      <c r="BNG91" s="147"/>
      <c r="BNH91" s="146"/>
      <c r="BNI91" s="147"/>
      <c r="BNJ91" s="146"/>
      <c r="BNK91" s="147"/>
      <c r="BNL91" s="146"/>
      <c r="BNM91" s="147"/>
      <c r="BNN91" s="146"/>
      <c r="BNO91" s="147"/>
      <c r="BNP91" s="146"/>
      <c r="BNQ91" s="147"/>
      <c r="BNR91" s="146"/>
      <c r="BNS91" s="147"/>
      <c r="BNT91" s="146"/>
      <c r="BNU91" s="147"/>
      <c r="BNV91" s="146"/>
      <c r="BNW91" s="147"/>
      <c r="BNX91" s="146"/>
      <c r="BNY91" s="147"/>
      <c r="BNZ91" s="146"/>
      <c r="BOA91" s="147"/>
      <c r="BOB91" s="146"/>
      <c r="BOC91" s="147"/>
      <c r="BOD91" s="146"/>
      <c r="BOE91" s="147"/>
      <c r="BOF91" s="146"/>
      <c r="BOG91" s="147"/>
      <c r="BOH91" s="146"/>
      <c r="BOI91" s="147"/>
      <c r="BOJ91" s="146"/>
      <c r="BOK91" s="147"/>
      <c r="BOL91" s="146"/>
      <c r="BOM91" s="147"/>
      <c r="BON91" s="146"/>
      <c r="BOO91" s="147"/>
      <c r="BOP91" s="146"/>
      <c r="BOQ91" s="147"/>
      <c r="BOR91" s="146"/>
      <c r="BOS91" s="147"/>
      <c r="BOT91" s="146"/>
      <c r="BOU91" s="147"/>
      <c r="BOV91" s="146"/>
      <c r="BOW91" s="147"/>
      <c r="BOX91" s="146"/>
      <c r="BOY91" s="147"/>
      <c r="BOZ91" s="146"/>
      <c r="BPA91" s="147"/>
      <c r="BPB91" s="146"/>
      <c r="BPC91" s="147"/>
      <c r="BPD91" s="146"/>
      <c r="BPE91" s="147"/>
      <c r="BPF91" s="146"/>
      <c r="BPG91" s="147"/>
      <c r="BPH91" s="146"/>
      <c r="BPI91" s="147"/>
      <c r="BPJ91" s="146"/>
      <c r="BPK91" s="147"/>
      <c r="BPL91" s="146"/>
      <c r="BPM91" s="147"/>
      <c r="BPN91" s="146"/>
      <c r="BPO91" s="147"/>
      <c r="BPP91" s="146"/>
      <c r="BPQ91" s="147"/>
      <c r="BPR91" s="146"/>
      <c r="BPS91" s="147"/>
      <c r="BPT91" s="146"/>
      <c r="BPU91" s="147"/>
      <c r="BPV91" s="146"/>
      <c r="BPW91" s="147"/>
      <c r="BPX91" s="146"/>
      <c r="BPY91" s="147"/>
      <c r="BPZ91" s="146"/>
      <c r="BQA91" s="147"/>
      <c r="BQB91" s="146"/>
      <c r="BQC91" s="147"/>
      <c r="BQD91" s="146"/>
      <c r="BQE91" s="147"/>
      <c r="BQF91" s="146"/>
      <c r="BQG91" s="147"/>
      <c r="BQH91" s="146"/>
      <c r="BQI91" s="147"/>
      <c r="BQJ91" s="146"/>
      <c r="BQK91" s="147"/>
      <c r="BQL91" s="146"/>
      <c r="BQM91" s="147"/>
      <c r="BQN91" s="146"/>
      <c r="BQO91" s="147"/>
      <c r="BQP91" s="146"/>
      <c r="BQQ91" s="147"/>
      <c r="BQR91" s="146"/>
      <c r="BQS91" s="147"/>
      <c r="BQT91" s="146"/>
      <c r="BQU91" s="147"/>
      <c r="BQV91" s="146"/>
      <c r="BQW91" s="147"/>
      <c r="BQX91" s="146"/>
      <c r="BQY91" s="147"/>
      <c r="BQZ91" s="146"/>
      <c r="BRA91" s="147"/>
      <c r="BRB91" s="146"/>
      <c r="BRC91" s="147"/>
      <c r="BRD91" s="146"/>
      <c r="BRE91" s="147"/>
      <c r="BRF91" s="146"/>
      <c r="BRG91" s="147"/>
      <c r="BRH91" s="146"/>
      <c r="BRI91" s="147"/>
      <c r="BRJ91" s="146"/>
      <c r="BRK91" s="147"/>
      <c r="BRL91" s="146"/>
      <c r="BRM91" s="147"/>
      <c r="BRN91" s="146"/>
      <c r="BRO91" s="147"/>
      <c r="BRP91" s="146"/>
      <c r="BRQ91" s="147"/>
      <c r="BRR91" s="146"/>
      <c r="BRS91" s="147"/>
      <c r="BRT91" s="146"/>
      <c r="BRU91" s="147"/>
      <c r="BRV91" s="146"/>
      <c r="BRW91" s="147"/>
      <c r="BRX91" s="146"/>
      <c r="BRY91" s="147"/>
      <c r="BRZ91" s="146"/>
      <c r="BSA91" s="147"/>
      <c r="BSB91" s="146"/>
      <c r="BSC91" s="147"/>
      <c r="BSD91" s="146"/>
      <c r="BSE91" s="147"/>
      <c r="BSF91" s="146"/>
      <c r="BSG91" s="147"/>
      <c r="BSH91" s="146"/>
      <c r="BSI91" s="147"/>
      <c r="BSJ91" s="146"/>
      <c r="BSK91" s="147"/>
      <c r="BSL91" s="146"/>
      <c r="BSM91" s="147"/>
      <c r="BSN91" s="146"/>
      <c r="BSO91" s="147"/>
      <c r="BSP91" s="146"/>
      <c r="BSQ91" s="147"/>
      <c r="BSR91" s="146"/>
      <c r="BSS91" s="147"/>
      <c r="BST91" s="146"/>
      <c r="BSU91" s="147"/>
      <c r="BSV91" s="146"/>
      <c r="BSW91" s="147"/>
      <c r="BSX91" s="146"/>
      <c r="BSY91" s="147"/>
      <c r="BSZ91" s="146"/>
      <c r="BTA91" s="147"/>
      <c r="BTB91" s="146"/>
      <c r="BTC91" s="147"/>
      <c r="BTD91" s="146"/>
      <c r="BTE91" s="147"/>
      <c r="BTF91" s="146"/>
      <c r="BTG91" s="147"/>
      <c r="BTH91" s="146"/>
      <c r="BTI91" s="147"/>
      <c r="BTJ91" s="146"/>
      <c r="BTK91" s="147"/>
      <c r="BTL91" s="146"/>
      <c r="BTM91" s="147"/>
      <c r="BTN91" s="146"/>
      <c r="BTO91" s="147"/>
      <c r="BTP91" s="146"/>
      <c r="BTQ91" s="147"/>
      <c r="BTR91" s="146"/>
      <c r="BTS91" s="147"/>
      <c r="BTT91" s="146"/>
      <c r="BTU91" s="147"/>
      <c r="BTV91" s="146"/>
      <c r="BTW91" s="147"/>
      <c r="BTX91" s="146"/>
      <c r="BTY91" s="147"/>
      <c r="BTZ91" s="146"/>
      <c r="BUA91" s="147"/>
      <c r="BUB91" s="146"/>
      <c r="BUC91" s="147"/>
      <c r="BUD91" s="146"/>
      <c r="BUE91" s="147"/>
      <c r="BUF91" s="146"/>
      <c r="BUG91" s="147"/>
      <c r="BUH91" s="146"/>
      <c r="BUI91" s="147"/>
      <c r="BUJ91" s="146"/>
      <c r="BUK91" s="147"/>
      <c r="BUL91" s="146"/>
      <c r="BUM91" s="147"/>
      <c r="BUN91" s="146"/>
      <c r="BUO91" s="147"/>
      <c r="BUP91" s="146"/>
      <c r="BUQ91" s="147"/>
      <c r="BUR91" s="146"/>
      <c r="BUS91" s="147"/>
      <c r="BUT91" s="146"/>
      <c r="BUU91" s="147"/>
      <c r="BUV91" s="146"/>
      <c r="BUW91" s="147"/>
      <c r="BUX91" s="146"/>
      <c r="BUY91" s="147"/>
      <c r="BUZ91" s="146"/>
      <c r="BVA91" s="147"/>
      <c r="BVB91" s="146"/>
      <c r="BVC91" s="147"/>
      <c r="BVD91" s="146"/>
      <c r="BVE91" s="147"/>
      <c r="BVF91" s="146"/>
      <c r="BVG91" s="147"/>
      <c r="BVH91" s="146"/>
      <c r="BVI91" s="147"/>
      <c r="BVJ91" s="146"/>
      <c r="BVK91" s="147"/>
      <c r="BVL91" s="146"/>
      <c r="BVM91" s="147"/>
      <c r="BVN91" s="146"/>
      <c r="BVO91" s="147"/>
      <c r="BVP91" s="146"/>
      <c r="BVQ91" s="147"/>
      <c r="BVR91" s="146"/>
      <c r="BVS91" s="147"/>
      <c r="BVT91" s="146"/>
      <c r="BVU91" s="147"/>
      <c r="BVV91" s="146"/>
      <c r="BVW91" s="147"/>
      <c r="BVX91" s="146"/>
      <c r="BVY91" s="147"/>
      <c r="BVZ91" s="146"/>
      <c r="BWA91" s="147"/>
      <c r="BWB91" s="146"/>
      <c r="BWC91" s="147"/>
      <c r="BWD91" s="146"/>
      <c r="BWE91" s="147"/>
      <c r="BWF91" s="146"/>
      <c r="BWG91" s="147"/>
      <c r="BWH91" s="146"/>
      <c r="BWI91" s="147"/>
      <c r="BWJ91" s="146"/>
      <c r="BWK91" s="147"/>
      <c r="BWL91" s="146"/>
      <c r="BWM91" s="147"/>
      <c r="BWN91" s="146"/>
      <c r="BWO91" s="147"/>
      <c r="BWP91" s="146"/>
      <c r="BWQ91" s="147"/>
      <c r="BWR91" s="146"/>
      <c r="BWS91" s="147"/>
      <c r="BWT91" s="146"/>
      <c r="BWU91" s="147"/>
      <c r="BWV91" s="146"/>
      <c r="BWW91" s="147"/>
      <c r="BWX91" s="146"/>
      <c r="BWY91" s="147"/>
      <c r="BWZ91" s="146"/>
      <c r="BXA91" s="147"/>
      <c r="BXB91" s="146"/>
      <c r="BXC91" s="147"/>
      <c r="BXD91" s="146"/>
      <c r="BXE91" s="147"/>
      <c r="BXF91" s="146"/>
      <c r="BXG91" s="147"/>
      <c r="BXH91" s="146"/>
      <c r="BXI91" s="147"/>
      <c r="BXJ91" s="146"/>
      <c r="BXK91" s="147"/>
      <c r="BXL91" s="146"/>
      <c r="BXM91" s="147"/>
      <c r="BXN91" s="146"/>
      <c r="BXO91" s="147"/>
      <c r="BXP91" s="146"/>
      <c r="BXQ91" s="147"/>
      <c r="BXR91" s="146"/>
      <c r="BXS91" s="147"/>
      <c r="BXT91" s="146"/>
      <c r="BXU91" s="147"/>
      <c r="BXV91" s="146"/>
      <c r="BXW91" s="147"/>
      <c r="BXX91" s="146"/>
      <c r="BXY91" s="147"/>
      <c r="BXZ91" s="146"/>
      <c r="BYA91" s="147"/>
      <c r="BYB91" s="146"/>
      <c r="BYC91" s="147"/>
      <c r="BYD91" s="146"/>
      <c r="BYE91" s="147"/>
      <c r="BYF91" s="146"/>
      <c r="BYG91" s="147"/>
      <c r="BYH91" s="146"/>
      <c r="BYI91" s="147"/>
      <c r="BYJ91" s="146"/>
      <c r="BYK91" s="147"/>
      <c r="BYL91" s="146"/>
      <c r="BYM91" s="147"/>
      <c r="BYN91" s="146"/>
      <c r="BYO91" s="147"/>
      <c r="BYP91" s="146"/>
      <c r="BYQ91" s="147"/>
      <c r="BYR91" s="146"/>
      <c r="BYS91" s="147"/>
      <c r="BYT91" s="146"/>
      <c r="BYU91" s="147"/>
      <c r="BYV91" s="146"/>
      <c r="BYW91" s="147"/>
      <c r="BYX91" s="146"/>
      <c r="BYY91" s="147"/>
      <c r="BYZ91" s="146"/>
      <c r="BZA91" s="147"/>
      <c r="BZB91" s="146"/>
      <c r="BZC91" s="147"/>
      <c r="BZD91" s="146"/>
      <c r="BZE91" s="147"/>
      <c r="BZF91" s="146"/>
      <c r="BZG91" s="147"/>
      <c r="BZH91" s="146"/>
      <c r="BZI91" s="147"/>
      <c r="BZJ91" s="146"/>
      <c r="BZK91" s="147"/>
      <c r="BZL91" s="146"/>
      <c r="BZM91" s="147"/>
      <c r="BZN91" s="146"/>
      <c r="BZO91" s="147"/>
      <c r="BZP91" s="146"/>
      <c r="BZQ91" s="147"/>
      <c r="BZR91" s="146"/>
      <c r="BZS91" s="147"/>
      <c r="BZT91" s="146"/>
      <c r="BZU91" s="147"/>
      <c r="BZV91" s="146"/>
      <c r="BZW91" s="147"/>
      <c r="BZX91" s="146"/>
      <c r="BZY91" s="147"/>
      <c r="BZZ91" s="146"/>
      <c r="CAA91" s="147"/>
      <c r="CAB91" s="146"/>
      <c r="CAC91" s="147"/>
      <c r="CAD91" s="146"/>
      <c r="CAE91" s="147"/>
      <c r="CAF91" s="146"/>
      <c r="CAG91" s="147"/>
      <c r="CAH91" s="146"/>
      <c r="CAI91" s="147"/>
      <c r="CAJ91" s="146"/>
      <c r="CAK91" s="147"/>
      <c r="CAL91" s="146"/>
      <c r="CAM91" s="147"/>
      <c r="CAN91" s="146"/>
      <c r="CAO91" s="147"/>
      <c r="CAP91" s="146"/>
      <c r="CAQ91" s="147"/>
      <c r="CAR91" s="146"/>
      <c r="CAS91" s="147"/>
      <c r="CAT91" s="146"/>
      <c r="CAU91" s="147"/>
      <c r="CAV91" s="146"/>
      <c r="CAW91" s="147"/>
      <c r="CAX91" s="146"/>
      <c r="CAY91" s="147"/>
      <c r="CAZ91" s="146"/>
      <c r="CBA91" s="147"/>
      <c r="CBB91" s="146"/>
      <c r="CBC91" s="147"/>
      <c r="CBD91" s="146"/>
      <c r="CBE91" s="147"/>
      <c r="CBF91" s="146"/>
      <c r="CBG91" s="147"/>
      <c r="CBH91" s="146"/>
      <c r="CBI91" s="147"/>
      <c r="CBJ91" s="146"/>
      <c r="CBK91" s="147"/>
      <c r="CBL91" s="146"/>
      <c r="CBM91" s="147"/>
      <c r="CBN91" s="146"/>
      <c r="CBO91" s="147"/>
      <c r="CBP91" s="146"/>
      <c r="CBQ91" s="147"/>
      <c r="CBR91" s="146"/>
      <c r="CBS91" s="147"/>
      <c r="CBT91" s="146"/>
      <c r="CBU91" s="147"/>
      <c r="CBV91" s="146"/>
      <c r="CBW91" s="147"/>
      <c r="CBX91" s="146"/>
      <c r="CBY91" s="147"/>
      <c r="CBZ91" s="146"/>
      <c r="CCA91" s="147"/>
      <c r="CCB91" s="146"/>
      <c r="CCC91" s="147"/>
      <c r="CCD91" s="146"/>
      <c r="CCE91" s="147"/>
      <c r="CCF91" s="146"/>
      <c r="CCG91" s="147"/>
      <c r="CCH91" s="146"/>
      <c r="CCI91" s="147"/>
      <c r="CCJ91" s="146"/>
      <c r="CCK91" s="147"/>
      <c r="CCL91" s="146"/>
      <c r="CCM91" s="147"/>
      <c r="CCN91" s="146"/>
      <c r="CCO91" s="147"/>
      <c r="CCP91" s="146"/>
      <c r="CCQ91" s="147"/>
      <c r="CCR91" s="146"/>
      <c r="CCS91" s="147"/>
      <c r="CCT91" s="146"/>
      <c r="CCU91" s="147"/>
      <c r="CCV91" s="146"/>
      <c r="CCW91" s="147"/>
      <c r="CCX91" s="146"/>
      <c r="CCY91" s="147"/>
      <c r="CCZ91" s="146"/>
      <c r="CDA91" s="147"/>
      <c r="CDB91" s="146"/>
      <c r="CDC91" s="147"/>
      <c r="CDD91" s="146"/>
      <c r="CDE91" s="147"/>
      <c r="CDF91" s="146"/>
      <c r="CDG91" s="147"/>
      <c r="CDH91" s="146"/>
      <c r="CDI91" s="147"/>
      <c r="CDJ91" s="146"/>
      <c r="CDK91" s="147"/>
      <c r="CDL91" s="146"/>
      <c r="CDM91" s="147"/>
      <c r="CDN91" s="146"/>
      <c r="CDO91" s="147"/>
      <c r="CDP91" s="146"/>
      <c r="CDQ91" s="147"/>
      <c r="CDR91" s="146"/>
      <c r="CDS91" s="147"/>
      <c r="CDT91" s="146"/>
      <c r="CDU91" s="147"/>
      <c r="CDV91" s="146"/>
      <c r="CDW91" s="147"/>
      <c r="CDX91" s="146"/>
      <c r="CDY91" s="147"/>
      <c r="CDZ91" s="146"/>
      <c r="CEA91" s="147"/>
      <c r="CEB91" s="146"/>
      <c r="CEC91" s="147"/>
      <c r="CED91" s="146"/>
      <c r="CEE91" s="147"/>
      <c r="CEF91" s="146"/>
      <c r="CEG91" s="147"/>
      <c r="CEH91" s="146"/>
      <c r="CEI91" s="147"/>
      <c r="CEJ91" s="146"/>
      <c r="CEK91" s="147"/>
      <c r="CEL91" s="146"/>
      <c r="CEM91" s="147"/>
      <c r="CEN91" s="146"/>
      <c r="CEO91" s="147"/>
      <c r="CEP91" s="146"/>
      <c r="CEQ91" s="147"/>
      <c r="CER91" s="146"/>
      <c r="CES91" s="147"/>
      <c r="CET91" s="146"/>
      <c r="CEU91" s="147"/>
      <c r="CEV91" s="146"/>
      <c r="CEW91" s="147"/>
      <c r="CEX91" s="146"/>
      <c r="CEY91" s="147"/>
      <c r="CEZ91" s="146"/>
      <c r="CFA91" s="147"/>
      <c r="CFB91" s="146"/>
      <c r="CFC91" s="147"/>
      <c r="CFD91" s="146"/>
      <c r="CFE91" s="147"/>
      <c r="CFF91" s="146"/>
      <c r="CFG91" s="147"/>
      <c r="CFH91" s="146"/>
      <c r="CFI91" s="147"/>
      <c r="CFJ91" s="146"/>
      <c r="CFK91" s="147"/>
      <c r="CFL91" s="146"/>
      <c r="CFM91" s="147"/>
      <c r="CFN91" s="146"/>
      <c r="CFO91" s="147"/>
      <c r="CFP91" s="146"/>
      <c r="CFQ91" s="147"/>
      <c r="CFR91" s="146"/>
      <c r="CFS91" s="147"/>
      <c r="CFT91" s="146"/>
      <c r="CFU91" s="147"/>
      <c r="CFV91" s="146"/>
      <c r="CFW91" s="147"/>
      <c r="CFX91" s="146"/>
      <c r="CFY91" s="147"/>
      <c r="CFZ91" s="146"/>
      <c r="CGA91" s="147"/>
      <c r="CGB91" s="146"/>
      <c r="CGC91" s="147"/>
      <c r="CGD91" s="146"/>
      <c r="CGE91" s="147"/>
      <c r="CGF91" s="146"/>
      <c r="CGG91" s="147"/>
      <c r="CGH91" s="146"/>
      <c r="CGI91" s="147"/>
      <c r="CGJ91" s="146"/>
      <c r="CGK91" s="147"/>
      <c r="CGL91" s="146"/>
      <c r="CGM91" s="147"/>
      <c r="CGN91" s="146"/>
      <c r="CGO91" s="147"/>
      <c r="CGP91" s="146"/>
      <c r="CGQ91" s="147"/>
      <c r="CGR91" s="146"/>
      <c r="CGS91" s="147"/>
      <c r="CGT91" s="146"/>
      <c r="CGU91" s="147"/>
      <c r="CGV91" s="146"/>
      <c r="CGW91" s="147"/>
      <c r="CGX91" s="146"/>
      <c r="CGY91" s="147"/>
      <c r="CGZ91" s="146"/>
      <c r="CHA91" s="147"/>
      <c r="CHB91" s="146"/>
      <c r="CHC91" s="147"/>
      <c r="CHD91" s="146"/>
      <c r="CHE91" s="147"/>
      <c r="CHF91" s="146"/>
      <c r="CHG91" s="147"/>
      <c r="CHH91" s="146"/>
      <c r="CHI91" s="147"/>
      <c r="CHJ91" s="146"/>
      <c r="CHK91" s="147"/>
      <c r="CHL91" s="146"/>
      <c r="CHM91" s="147"/>
      <c r="CHN91" s="146"/>
      <c r="CHO91" s="147"/>
      <c r="CHP91" s="146"/>
      <c r="CHQ91" s="147"/>
      <c r="CHR91" s="146"/>
      <c r="CHS91" s="147"/>
      <c r="CHT91" s="146"/>
      <c r="CHU91" s="147"/>
      <c r="CHV91" s="146"/>
      <c r="CHW91" s="147"/>
      <c r="CHX91" s="146"/>
      <c r="CHY91" s="147"/>
      <c r="CHZ91" s="146"/>
      <c r="CIA91" s="147"/>
      <c r="CIB91" s="146"/>
      <c r="CIC91" s="147"/>
      <c r="CID91" s="146"/>
      <c r="CIE91" s="147"/>
      <c r="CIF91" s="146"/>
      <c r="CIG91" s="147"/>
      <c r="CIH91" s="146"/>
      <c r="CII91" s="147"/>
      <c r="CIJ91" s="146"/>
      <c r="CIK91" s="147"/>
      <c r="CIL91" s="146"/>
      <c r="CIM91" s="147"/>
      <c r="CIN91" s="146"/>
      <c r="CIO91" s="147"/>
      <c r="CIP91" s="146"/>
      <c r="CIQ91" s="147"/>
      <c r="CIR91" s="146"/>
      <c r="CIS91" s="147"/>
      <c r="CIT91" s="146"/>
      <c r="CIU91" s="147"/>
      <c r="CIV91" s="146"/>
      <c r="CIW91" s="147"/>
      <c r="CIX91" s="146"/>
      <c r="CIY91" s="147"/>
      <c r="CIZ91" s="146"/>
      <c r="CJA91" s="147"/>
      <c r="CJB91" s="146"/>
      <c r="CJC91" s="147"/>
      <c r="CJD91" s="146"/>
      <c r="CJE91" s="147"/>
      <c r="CJF91" s="146"/>
      <c r="CJG91" s="147"/>
      <c r="CJH91" s="146"/>
      <c r="CJI91" s="147"/>
      <c r="CJJ91" s="146"/>
      <c r="CJK91" s="147"/>
      <c r="CJL91" s="146"/>
      <c r="CJM91" s="147"/>
      <c r="CJN91" s="146"/>
      <c r="CJO91" s="147"/>
      <c r="CJP91" s="146"/>
      <c r="CJQ91" s="147"/>
      <c r="CJR91" s="146"/>
      <c r="CJS91" s="147"/>
      <c r="CJT91" s="146"/>
      <c r="CJU91" s="147"/>
      <c r="CJV91" s="146"/>
      <c r="CJW91" s="147"/>
      <c r="CJX91" s="146"/>
      <c r="CJY91" s="147"/>
      <c r="CJZ91" s="146"/>
      <c r="CKA91" s="147"/>
      <c r="CKB91" s="146"/>
      <c r="CKC91" s="147"/>
      <c r="CKD91" s="146"/>
      <c r="CKE91" s="147"/>
      <c r="CKF91" s="146"/>
      <c r="CKG91" s="147"/>
      <c r="CKH91" s="146"/>
      <c r="CKI91" s="147"/>
      <c r="CKJ91" s="146"/>
      <c r="CKK91" s="147"/>
      <c r="CKL91" s="146"/>
      <c r="CKM91" s="147"/>
      <c r="CKN91" s="146"/>
      <c r="CKO91" s="147"/>
      <c r="CKP91" s="146"/>
      <c r="CKQ91" s="147"/>
      <c r="CKR91" s="146"/>
      <c r="CKS91" s="147"/>
      <c r="CKT91" s="146"/>
      <c r="CKU91" s="147"/>
      <c r="CKV91" s="146"/>
      <c r="CKW91" s="147"/>
      <c r="CKX91" s="146"/>
      <c r="CKY91" s="147"/>
      <c r="CKZ91" s="146"/>
      <c r="CLA91" s="147"/>
      <c r="CLB91" s="146"/>
      <c r="CLC91" s="147"/>
      <c r="CLD91" s="146"/>
      <c r="CLE91" s="147"/>
      <c r="CLF91" s="146"/>
      <c r="CLG91" s="147"/>
      <c r="CLH91" s="146"/>
      <c r="CLI91" s="147"/>
      <c r="CLJ91" s="146"/>
      <c r="CLK91" s="147"/>
      <c r="CLL91" s="146"/>
      <c r="CLM91" s="147"/>
      <c r="CLN91" s="146"/>
      <c r="CLO91" s="147"/>
      <c r="CLP91" s="146"/>
      <c r="CLQ91" s="147"/>
      <c r="CLR91" s="146"/>
      <c r="CLS91" s="147"/>
      <c r="CLT91" s="146"/>
      <c r="CLU91" s="147"/>
      <c r="CLV91" s="146"/>
      <c r="CLW91" s="147"/>
      <c r="CLX91" s="146"/>
      <c r="CLY91" s="147"/>
      <c r="CLZ91" s="146"/>
      <c r="CMA91" s="147"/>
      <c r="CMB91" s="146"/>
      <c r="CMC91" s="147"/>
      <c r="CMD91" s="146"/>
      <c r="CME91" s="147"/>
      <c r="CMF91" s="146"/>
      <c r="CMG91" s="147"/>
      <c r="CMH91" s="146"/>
      <c r="CMI91" s="147"/>
      <c r="CMJ91" s="146"/>
      <c r="CMK91" s="147"/>
      <c r="CML91" s="146"/>
      <c r="CMM91" s="147"/>
      <c r="CMN91" s="146"/>
      <c r="CMO91" s="147"/>
      <c r="CMP91" s="146"/>
      <c r="CMQ91" s="147"/>
      <c r="CMR91" s="146"/>
      <c r="CMS91" s="147"/>
      <c r="CMT91" s="146"/>
      <c r="CMU91" s="147"/>
      <c r="CMV91" s="146"/>
      <c r="CMW91" s="147"/>
      <c r="CMX91" s="146"/>
      <c r="CMY91" s="147"/>
      <c r="CMZ91" s="146"/>
      <c r="CNA91" s="147"/>
      <c r="CNB91" s="146"/>
      <c r="CNC91" s="147"/>
      <c r="CND91" s="146"/>
      <c r="CNE91" s="147"/>
      <c r="CNF91" s="146"/>
      <c r="CNG91" s="147"/>
      <c r="CNH91" s="146"/>
      <c r="CNI91" s="147"/>
      <c r="CNJ91" s="146"/>
      <c r="CNK91" s="147"/>
      <c r="CNL91" s="146"/>
      <c r="CNM91" s="147"/>
      <c r="CNN91" s="146"/>
      <c r="CNO91" s="147"/>
      <c r="CNP91" s="146"/>
      <c r="CNQ91" s="147"/>
      <c r="CNR91" s="146"/>
      <c r="CNS91" s="147"/>
      <c r="CNT91" s="146"/>
      <c r="CNU91" s="147"/>
      <c r="CNV91" s="146"/>
      <c r="CNW91" s="147"/>
      <c r="CNX91" s="146"/>
      <c r="CNY91" s="147"/>
      <c r="CNZ91" s="146"/>
      <c r="COA91" s="147"/>
      <c r="COB91" s="146"/>
      <c r="COC91" s="147"/>
      <c r="COD91" s="146"/>
      <c r="COE91" s="147"/>
      <c r="COF91" s="146"/>
      <c r="COG91" s="147"/>
      <c r="COH91" s="146"/>
      <c r="COI91" s="147"/>
      <c r="COJ91" s="146"/>
      <c r="COK91" s="147"/>
      <c r="COL91" s="146"/>
      <c r="COM91" s="147"/>
      <c r="CON91" s="146"/>
      <c r="COO91" s="147"/>
      <c r="COP91" s="146"/>
      <c r="COQ91" s="147"/>
      <c r="COR91" s="146"/>
      <c r="COS91" s="147"/>
      <c r="COT91" s="146"/>
      <c r="COU91" s="147"/>
      <c r="COV91" s="146"/>
      <c r="COW91" s="147"/>
      <c r="COX91" s="146"/>
      <c r="COY91" s="147"/>
      <c r="COZ91" s="146"/>
      <c r="CPA91" s="147"/>
      <c r="CPB91" s="146"/>
      <c r="CPC91" s="147"/>
      <c r="CPD91" s="146"/>
      <c r="CPE91" s="147"/>
      <c r="CPF91" s="146"/>
      <c r="CPG91" s="147"/>
      <c r="CPH91" s="146"/>
      <c r="CPI91" s="147"/>
      <c r="CPJ91" s="146"/>
      <c r="CPK91" s="147"/>
      <c r="CPL91" s="146"/>
      <c r="CPM91" s="147"/>
      <c r="CPN91" s="146"/>
      <c r="CPO91" s="147"/>
      <c r="CPP91" s="146"/>
      <c r="CPQ91" s="147"/>
      <c r="CPR91" s="146"/>
      <c r="CPS91" s="147"/>
      <c r="CPT91" s="146"/>
      <c r="CPU91" s="147"/>
      <c r="CPV91" s="146"/>
      <c r="CPW91" s="147"/>
      <c r="CPX91" s="146"/>
      <c r="CPY91" s="147"/>
      <c r="CPZ91" s="146"/>
      <c r="CQA91" s="147"/>
      <c r="CQB91" s="146"/>
      <c r="CQC91" s="147"/>
      <c r="CQD91" s="146"/>
      <c r="CQE91" s="147"/>
      <c r="CQF91" s="146"/>
      <c r="CQG91" s="147"/>
      <c r="CQH91" s="146"/>
      <c r="CQI91" s="147"/>
      <c r="CQJ91" s="146"/>
      <c r="CQK91" s="147"/>
      <c r="CQL91" s="146"/>
      <c r="CQM91" s="147"/>
      <c r="CQN91" s="146"/>
      <c r="CQO91" s="147"/>
      <c r="CQP91" s="146"/>
      <c r="CQQ91" s="147"/>
      <c r="CQR91" s="146"/>
      <c r="CQS91" s="147"/>
      <c r="CQT91" s="146"/>
      <c r="CQU91" s="147"/>
      <c r="CQV91" s="146"/>
      <c r="CQW91" s="147"/>
      <c r="CQX91" s="146"/>
      <c r="CQY91" s="147"/>
      <c r="CQZ91" s="146"/>
      <c r="CRA91" s="147"/>
      <c r="CRB91" s="146"/>
      <c r="CRC91" s="147"/>
      <c r="CRD91" s="146"/>
      <c r="CRE91" s="147"/>
      <c r="CRF91" s="146"/>
      <c r="CRG91" s="147"/>
      <c r="CRH91" s="146"/>
      <c r="CRI91" s="147"/>
      <c r="CRJ91" s="146"/>
      <c r="CRK91" s="147"/>
      <c r="CRL91" s="146"/>
      <c r="CRM91" s="147"/>
      <c r="CRN91" s="146"/>
      <c r="CRO91" s="147"/>
      <c r="CRP91" s="146"/>
      <c r="CRQ91" s="147"/>
      <c r="CRR91" s="146"/>
      <c r="CRS91" s="147"/>
      <c r="CRT91" s="146"/>
      <c r="CRU91" s="147"/>
      <c r="CRV91" s="146"/>
      <c r="CRW91" s="147"/>
      <c r="CRX91" s="146"/>
      <c r="CRY91" s="147"/>
      <c r="CRZ91" s="146"/>
      <c r="CSA91" s="147"/>
      <c r="CSB91" s="146"/>
      <c r="CSC91" s="147"/>
      <c r="CSD91" s="146"/>
      <c r="CSE91" s="147"/>
      <c r="CSF91" s="146"/>
      <c r="CSG91" s="147"/>
      <c r="CSH91" s="146"/>
      <c r="CSI91" s="147"/>
      <c r="CSJ91" s="146"/>
      <c r="CSK91" s="147"/>
      <c r="CSL91" s="146"/>
      <c r="CSM91" s="147"/>
      <c r="CSN91" s="146"/>
      <c r="CSO91" s="147"/>
      <c r="CSP91" s="146"/>
      <c r="CSQ91" s="147"/>
      <c r="CSR91" s="146"/>
      <c r="CSS91" s="147"/>
      <c r="CST91" s="146"/>
      <c r="CSU91" s="147"/>
      <c r="CSV91" s="146"/>
      <c r="CSW91" s="147"/>
      <c r="CSX91" s="146"/>
      <c r="CSY91" s="147"/>
      <c r="CSZ91" s="146"/>
      <c r="CTA91" s="147"/>
      <c r="CTB91" s="146"/>
      <c r="CTC91" s="147"/>
      <c r="CTD91" s="146"/>
      <c r="CTE91" s="147"/>
      <c r="CTF91" s="146"/>
      <c r="CTG91" s="147"/>
      <c r="CTH91" s="146"/>
      <c r="CTI91" s="147"/>
      <c r="CTJ91" s="146"/>
      <c r="CTK91" s="147"/>
      <c r="CTL91" s="146"/>
      <c r="CTM91" s="147"/>
      <c r="CTN91" s="146"/>
      <c r="CTO91" s="147"/>
      <c r="CTP91" s="146"/>
      <c r="CTQ91" s="147"/>
      <c r="CTR91" s="146"/>
      <c r="CTS91" s="147"/>
      <c r="CTT91" s="146"/>
      <c r="CTU91" s="147"/>
      <c r="CTV91" s="146"/>
      <c r="CTW91" s="147"/>
      <c r="CTX91" s="146"/>
      <c r="CTY91" s="147"/>
      <c r="CTZ91" s="146"/>
      <c r="CUA91" s="147"/>
      <c r="CUB91" s="146"/>
      <c r="CUC91" s="147"/>
      <c r="CUD91" s="146"/>
      <c r="CUE91" s="147"/>
      <c r="CUF91" s="146"/>
      <c r="CUG91" s="147"/>
      <c r="CUH91" s="146"/>
      <c r="CUI91" s="147"/>
      <c r="CUJ91" s="146"/>
      <c r="CUK91" s="147"/>
      <c r="CUL91" s="146"/>
      <c r="CUM91" s="147"/>
      <c r="CUN91" s="146"/>
      <c r="CUO91" s="147"/>
      <c r="CUP91" s="146"/>
      <c r="CUQ91" s="147"/>
      <c r="CUR91" s="146"/>
      <c r="CUS91" s="147"/>
      <c r="CUT91" s="146"/>
      <c r="CUU91" s="147"/>
      <c r="CUV91" s="146"/>
      <c r="CUW91" s="147"/>
      <c r="CUX91" s="146"/>
      <c r="CUY91" s="147"/>
      <c r="CUZ91" s="146"/>
      <c r="CVA91" s="147"/>
      <c r="CVB91" s="146"/>
      <c r="CVC91" s="147"/>
      <c r="CVD91" s="146"/>
      <c r="CVE91" s="147"/>
      <c r="CVF91" s="146"/>
      <c r="CVG91" s="147"/>
      <c r="CVH91" s="146"/>
      <c r="CVI91" s="147"/>
      <c r="CVJ91" s="146"/>
      <c r="CVK91" s="147"/>
      <c r="CVL91" s="146"/>
      <c r="CVM91" s="147"/>
      <c r="CVN91" s="146"/>
      <c r="CVO91" s="147"/>
      <c r="CVP91" s="146"/>
      <c r="CVQ91" s="147"/>
      <c r="CVR91" s="146"/>
      <c r="CVS91" s="147"/>
      <c r="CVT91" s="146"/>
      <c r="CVU91" s="147"/>
      <c r="CVV91" s="146"/>
      <c r="CVW91" s="147"/>
      <c r="CVX91" s="146"/>
      <c r="CVY91" s="147"/>
      <c r="CVZ91" s="146"/>
      <c r="CWA91" s="147"/>
      <c r="CWB91" s="146"/>
      <c r="CWC91" s="147"/>
      <c r="CWD91" s="146"/>
      <c r="CWE91" s="147"/>
      <c r="CWF91" s="146"/>
      <c r="CWG91" s="147"/>
      <c r="CWH91" s="146"/>
      <c r="CWI91" s="147"/>
      <c r="CWJ91" s="146"/>
      <c r="CWK91" s="147"/>
      <c r="CWL91" s="146"/>
      <c r="CWM91" s="147"/>
      <c r="CWN91" s="146"/>
      <c r="CWO91" s="147"/>
      <c r="CWP91" s="146"/>
      <c r="CWQ91" s="147"/>
      <c r="CWR91" s="146"/>
      <c r="CWS91" s="147"/>
      <c r="CWT91" s="146"/>
      <c r="CWU91" s="147"/>
      <c r="CWV91" s="146"/>
      <c r="CWW91" s="147"/>
      <c r="CWX91" s="146"/>
      <c r="CWY91" s="147"/>
      <c r="CWZ91" s="146"/>
      <c r="CXA91" s="147"/>
      <c r="CXB91" s="146"/>
      <c r="CXC91" s="147"/>
      <c r="CXD91" s="146"/>
      <c r="CXE91" s="147"/>
      <c r="CXF91" s="146"/>
      <c r="CXG91" s="147"/>
      <c r="CXH91" s="146"/>
      <c r="CXI91" s="147"/>
      <c r="CXJ91" s="146"/>
      <c r="CXK91" s="147"/>
      <c r="CXL91" s="146"/>
      <c r="CXM91" s="147"/>
      <c r="CXN91" s="146"/>
      <c r="CXO91" s="147"/>
      <c r="CXP91" s="146"/>
      <c r="CXQ91" s="147"/>
      <c r="CXR91" s="146"/>
      <c r="CXS91" s="147"/>
      <c r="CXT91" s="146"/>
      <c r="CXU91" s="147"/>
      <c r="CXV91" s="146"/>
      <c r="CXW91" s="147"/>
      <c r="CXX91" s="146"/>
      <c r="CXY91" s="147"/>
      <c r="CXZ91" s="146"/>
      <c r="CYA91" s="147"/>
      <c r="CYB91" s="146"/>
      <c r="CYC91" s="147"/>
      <c r="CYD91" s="146"/>
      <c r="CYE91" s="147"/>
      <c r="CYF91" s="146"/>
      <c r="CYG91" s="147"/>
      <c r="CYH91" s="146"/>
      <c r="CYI91" s="147"/>
      <c r="CYJ91" s="146"/>
      <c r="CYK91" s="147"/>
      <c r="CYL91" s="146"/>
      <c r="CYM91" s="147"/>
      <c r="CYN91" s="146"/>
      <c r="CYO91" s="147"/>
      <c r="CYP91" s="146"/>
      <c r="CYQ91" s="147"/>
      <c r="CYR91" s="146"/>
      <c r="CYS91" s="147"/>
      <c r="CYT91" s="146"/>
      <c r="CYU91" s="147"/>
      <c r="CYV91" s="146"/>
      <c r="CYW91" s="147"/>
      <c r="CYX91" s="146"/>
      <c r="CYY91" s="147"/>
      <c r="CYZ91" s="146"/>
      <c r="CZA91" s="147"/>
      <c r="CZB91" s="146"/>
      <c r="CZC91" s="147"/>
      <c r="CZD91" s="146"/>
      <c r="CZE91" s="147"/>
      <c r="CZF91" s="146"/>
      <c r="CZG91" s="147"/>
      <c r="CZH91" s="146"/>
      <c r="CZI91" s="147"/>
      <c r="CZJ91" s="146"/>
      <c r="CZK91" s="147"/>
      <c r="CZL91" s="146"/>
      <c r="CZM91" s="147"/>
      <c r="CZN91" s="146"/>
      <c r="CZO91" s="147"/>
      <c r="CZP91" s="146"/>
      <c r="CZQ91" s="147"/>
      <c r="CZR91" s="146"/>
      <c r="CZS91" s="147"/>
      <c r="CZT91" s="146"/>
      <c r="CZU91" s="147"/>
      <c r="CZV91" s="146"/>
      <c r="CZW91" s="147"/>
      <c r="CZX91" s="146"/>
      <c r="CZY91" s="147"/>
      <c r="CZZ91" s="146"/>
      <c r="DAA91" s="147"/>
      <c r="DAB91" s="146"/>
      <c r="DAC91" s="147"/>
      <c r="DAD91" s="146"/>
      <c r="DAE91" s="147"/>
      <c r="DAF91" s="146"/>
      <c r="DAG91" s="147"/>
      <c r="DAH91" s="146"/>
      <c r="DAI91" s="147"/>
      <c r="DAJ91" s="146"/>
      <c r="DAK91" s="147"/>
      <c r="DAL91" s="146"/>
      <c r="DAM91" s="147"/>
      <c r="DAN91" s="146"/>
      <c r="DAO91" s="147"/>
      <c r="DAP91" s="146"/>
      <c r="DAQ91" s="147"/>
      <c r="DAR91" s="146"/>
      <c r="DAS91" s="147"/>
      <c r="DAT91" s="146"/>
      <c r="DAU91" s="147"/>
      <c r="DAV91" s="146"/>
      <c r="DAW91" s="147"/>
      <c r="DAX91" s="146"/>
      <c r="DAY91" s="147"/>
      <c r="DAZ91" s="146"/>
      <c r="DBA91" s="147"/>
      <c r="DBB91" s="146"/>
      <c r="DBC91" s="147"/>
      <c r="DBD91" s="146"/>
      <c r="DBE91" s="147"/>
      <c r="DBF91" s="146"/>
      <c r="DBG91" s="147"/>
      <c r="DBH91" s="146"/>
      <c r="DBI91" s="147"/>
      <c r="DBJ91" s="146"/>
      <c r="DBK91" s="147"/>
      <c r="DBL91" s="146"/>
      <c r="DBM91" s="147"/>
      <c r="DBN91" s="146"/>
      <c r="DBO91" s="147"/>
      <c r="DBP91" s="146"/>
      <c r="DBQ91" s="147"/>
      <c r="DBR91" s="146"/>
      <c r="DBS91" s="147"/>
      <c r="DBT91" s="146"/>
      <c r="DBU91" s="147"/>
      <c r="DBV91" s="146"/>
      <c r="DBW91" s="147"/>
      <c r="DBX91" s="146"/>
      <c r="DBY91" s="147"/>
      <c r="DBZ91" s="146"/>
      <c r="DCA91" s="147"/>
      <c r="DCB91" s="146"/>
      <c r="DCC91" s="147"/>
      <c r="DCD91" s="146"/>
      <c r="DCE91" s="147"/>
      <c r="DCF91" s="146"/>
      <c r="DCG91" s="147"/>
      <c r="DCH91" s="146"/>
      <c r="DCI91" s="147"/>
      <c r="DCJ91" s="146"/>
      <c r="DCK91" s="147"/>
      <c r="DCL91" s="146"/>
      <c r="DCM91" s="147"/>
      <c r="DCN91" s="146"/>
      <c r="DCO91" s="147"/>
      <c r="DCP91" s="146"/>
      <c r="DCQ91" s="147"/>
      <c r="DCR91" s="146"/>
      <c r="DCS91" s="147"/>
      <c r="DCT91" s="146"/>
      <c r="DCU91" s="147"/>
      <c r="DCV91" s="146"/>
      <c r="DCW91" s="147"/>
      <c r="DCX91" s="146"/>
      <c r="DCY91" s="147"/>
      <c r="DCZ91" s="146"/>
      <c r="DDA91" s="147"/>
      <c r="DDB91" s="146"/>
      <c r="DDC91" s="147"/>
      <c r="DDD91" s="146"/>
      <c r="DDE91" s="147"/>
      <c r="DDF91" s="146"/>
      <c r="DDG91" s="147"/>
      <c r="DDH91" s="146"/>
      <c r="DDI91" s="147"/>
      <c r="DDJ91" s="146"/>
      <c r="DDK91" s="147"/>
      <c r="DDL91" s="146"/>
      <c r="DDM91" s="147"/>
      <c r="DDN91" s="146"/>
      <c r="DDO91" s="147"/>
      <c r="DDP91" s="146"/>
      <c r="DDQ91" s="147"/>
      <c r="DDR91" s="146"/>
      <c r="DDS91" s="147"/>
      <c r="DDT91" s="146"/>
      <c r="DDU91" s="147"/>
      <c r="DDV91" s="146"/>
      <c r="DDW91" s="147"/>
      <c r="DDX91" s="146"/>
      <c r="DDY91" s="147"/>
      <c r="DDZ91" s="146"/>
      <c r="DEA91" s="147"/>
      <c r="DEB91" s="146"/>
      <c r="DEC91" s="147"/>
      <c r="DED91" s="146"/>
      <c r="DEE91" s="147"/>
      <c r="DEF91" s="146"/>
      <c r="DEG91" s="147"/>
      <c r="DEH91" s="146"/>
      <c r="DEI91" s="147"/>
      <c r="DEJ91" s="146"/>
      <c r="DEK91" s="147"/>
      <c r="DEL91" s="146"/>
      <c r="DEM91" s="147"/>
      <c r="DEN91" s="146"/>
      <c r="DEO91" s="147"/>
      <c r="DEP91" s="146"/>
      <c r="DEQ91" s="147"/>
      <c r="DER91" s="146"/>
      <c r="DES91" s="147"/>
      <c r="DET91" s="146"/>
      <c r="DEU91" s="147"/>
      <c r="DEV91" s="146"/>
      <c r="DEW91" s="147"/>
      <c r="DEX91" s="146"/>
      <c r="DEY91" s="147"/>
      <c r="DEZ91" s="146"/>
      <c r="DFA91" s="147"/>
      <c r="DFB91" s="146"/>
      <c r="DFC91" s="147"/>
      <c r="DFD91" s="146"/>
      <c r="DFE91" s="147"/>
      <c r="DFF91" s="146"/>
      <c r="DFG91" s="147"/>
      <c r="DFH91" s="146"/>
      <c r="DFI91" s="147"/>
      <c r="DFJ91" s="146"/>
      <c r="DFK91" s="147"/>
      <c r="DFL91" s="146"/>
      <c r="DFM91" s="147"/>
      <c r="DFN91" s="146"/>
      <c r="DFO91" s="147"/>
      <c r="DFP91" s="146"/>
      <c r="DFQ91" s="147"/>
      <c r="DFR91" s="146"/>
      <c r="DFS91" s="147"/>
      <c r="DFT91" s="146"/>
      <c r="DFU91" s="147"/>
      <c r="DFV91" s="146"/>
      <c r="DFW91" s="147"/>
      <c r="DFX91" s="146"/>
      <c r="DFY91" s="147"/>
      <c r="DFZ91" s="146"/>
      <c r="DGA91" s="147"/>
      <c r="DGB91" s="146"/>
      <c r="DGC91" s="147"/>
      <c r="DGD91" s="146"/>
      <c r="DGE91" s="147"/>
      <c r="DGF91" s="146"/>
      <c r="DGG91" s="147"/>
      <c r="DGH91" s="146"/>
      <c r="DGI91" s="147"/>
      <c r="DGJ91" s="146"/>
      <c r="DGK91" s="147"/>
      <c r="DGL91" s="146"/>
      <c r="DGM91" s="147"/>
      <c r="DGN91" s="146"/>
      <c r="DGO91" s="147"/>
      <c r="DGP91" s="146"/>
      <c r="DGQ91" s="147"/>
      <c r="DGR91" s="146"/>
      <c r="DGS91" s="147"/>
      <c r="DGT91" s="146"/>
      <c r="DGU91" s="147"/>
      <c r="DGV91" s="146"/>
      <c r="DGW91" s="147"/>
      <c r="DGX91" s="146"/>
      <c r="DGY91" s="147"/>
      <c r="DGZ91" s="146"/>
      <c r="DHA91" s="147"/>
      <c r="DHB91" s="146"/>
      <c r="DHC91" s="147"/>
      <c r="DHD91" s="146"/>
      <c r="DHE91" s="147"/>
      <c r="DHF91" s="146"/>
      <c r="DHG91" s="147"/>
      <c r="DHH91" s="146"/>
      <c r="DHI91" s="147"/>
      <c r="DHJ91" s="146"/>
      <c r="DHK91" s="147"/>
      <c r="DHL91" s="146"/>
      <c r="DHM91" s="147"/>
      <c r="DHN91" s="146"/>
      <c r="DHO91" s="147"/>
      <c r="DHP91" s="146"/>
      <c r="DHQ91" s="147"/>
      <c r="DHR91" s="146"/>
      <c r="DHS91" s="147"/>
      <c r="DHT91" s="146"/>
      <c r="DHU91" s="147"/>
      <c r="DHV91" s="146"/>
      <c r="DHW91" s="147"/>
      <c r="DHX91" s="146"/>
      <c r="DHY91" s="147"/>
      <c r="DHZ91" s="146"/>
      <c r="DIA91" s="147"/>
      <c r="DIB91" s="146"/>
      <c r="DIC91" s="147"/>
      <c r="DID91" s="146"/>
      <c r="DIE91" s="147"/>
      <c r="DIF91" s="146"/>
      <c r="DIG91" s="147"/>
      <c r="DIH91" s="146"/>
      <c r="DII91" s="147"/>
      <c r="DIJ91" s="146"/>
      <c r="DIK91" s="147"/>
      <c r="DIL91" s="146"/>
      <c r="DIM91" s="147"/>
      <c r="DIN91" s="146"/>
      <c r="DIO91" s="147"/>
      <c r="DIP91" s="146"/>
      <c r="DIQ91" s="147"/>
      <c r="DIR91" s="146"/>
      <c r="DIS91" s="147"/>
      <c r="DIT91" s="146"/>
      <c r="DIU91" s="147"/>
      <c r="DIV91" s="146"/>
      <c r="DIW91" s="147"/>
      <c r="DIX91" s="146"/>
      <c r="DIY91" s="147"/>
      <c r="DIZ91" s="146"/>
      <c r="DJA91" s="147"/>
      <c r="DJB91" s="146"/>
      <c r="DJC91" s="147"/>
      <c r="DJD91" s="146"/>
      <c r="DJE91" s="147"/>
      <c r="DJF91" s="146"/>
      <c r="DJG91" s="147"/>
      <c r="DJH91" s="146"/>
      <c r="DJI91" s="147"/>
      <c r="DJJ91" s="146"/>
      <c r="DJK91" s="147"/>
      <c r="DJL91" s="146"/>
      <c r="DJM91" s="147"/>
      <c r="DJN91" s="146"/>
      <c r="DJO91" s="147"/>
      <c r="DJP91" s="146"/>
      <c r="DJQ91" s="147"/>
      <c r="DJR91" s="146"/>
      <c r="DJS91" s="147"/>
      <c r="DJT91" s="146"/>
      <c r="DJU91" s="147"/>
      <c r="DJV91" s="146"/>
      <c r="DJW91" s="147"/>
      <c r="DJX91" s="146"/>
      <c r="DJY91" s="147"/>
      <c r="DJZ91" s="146"/>
      <c r="DKA91" s="147"/>
      <c r="DKB91" s="146"/>
      <c r="DKC91" s="147"/>
      <c r="DKD91" s="146"/>
      <c r="DKE91" s="147"/>
      <c r="DKF91" s="146"/>
      <c r="DKG91" s="147"/>
      <c r="DKH91" s="146"/>
      <c r="DKI91" s="147"/>
      <c r="DKJ91" s="146"/>
      <c r="DKK91" s="147"/>
      <c r="DKL91" s="146"/>
      <c r="DKM91" s="147"/>
      <c r="DKN91" s="146"/>
      <c r="DKO91" s="147"/>
      <c r="DKP91" s="146"/>
      <c r="DKQ91" s="147"/>
      <c r="DKR91" s="146"/>
      <c r="DKS91" s="147"/>
      <c r="DKT91" s="146"/>
      <c r="DKU91" s="147"/>
      <c r="DKV91" s="146"/>
      <c r="DKW91" s="147"/>
      <c r="DKX91" s="146"/>
      <c r="DKY91" s="147"/>
      <c r="DKZ91" s="146"/>
      <c r="DLA91" s="147"/>
      <c r="DLB91" s="146"/>
      <c r="DLC91" s="147"/>
      <c r="DLD91" s="146"/>
      <c r="DLE91" s="147"/>
      <c r="DLF91" s="146"/>
      <c r="DLG91" s="147"/>
      <c r="DLH91" s="146"/>
      <c r="DLI91" s="147"/>
      <c r="DLJ91" s="146"/>
      <c r="DLK91" s="147"/>
      <c r="DLL91" s="146"/>
      <c r="DLM91" s="147"/>
      <c r="DLN91" s="146"/>
      <c r="DLO91" s="147"/>
      <c r="DLP91" s="146"/>
      <c r="DLQ91" s="147"/>
      <c r="DLR91" s="146"/>
      <c r="DLS91" s="147"/>
      <c r="DLT91" s="146"/>
      <c r="DLU91" s="147"/>
      <c r="DLV91" s="146"/>
      <c r="DLW91" s="147"/>
      <c r="DLX91" s="146"/>
      <c r="DLY91" s="147"/>
      <c r="DLZ91" s="146"/>
      <c r="DMA91" s="147"/>
      <c r="DMB91" s="146"/>
      <c r="DMC91" s="147"/>
      <c r="DMD91" s="146"/>
      <c r="DME91" s="147"/>
      <c r="DMF91" s="146"/>
      <c r="DMG91" s="147"/>
      <c r="DMH91" s="146"/>
      <c r="DMI91" s="147"/>
      <c r="DMJ91" s="146"/>
      <c r="DMK91" s="147"/>
      <c r="DML91" s="146"/>
      <c r="DMM91" s="147"/>
      <c r="DMN91" s="146"/>
      <c r="DMO91" s="147"/>
      <c r="DMP91" s="146"/>
      <c r="DMQ91" s="147"/>
      <c r="DMR91" s="146"/>
      <c r="DMS91" s="147"/>
      <c r="DMT91" s="146"/>
      <c r="DMU91" s="147"/>
      <c r="DMV91" s="146"/>
      <c r="DMW91" s="147"/>
      <c r="DMX91" s="146"/>
      <c r="DMY91" s="147"/>
      <c r="DMZ91" s="146"/>
      <c r="DNA91" s="147"/>
      <c r="DNB91" s="146"/>
      <c r="DNC91" s="147"/>
      <c r="DND91" s="146"/>
      <c r="DNE91" s="147"/>
      <c r="DNF91" s="146"/>
      <c r="DNG91" s="147"/>
      <c r="DNH91" s="146"/>
      <c r="DNI91" s="147"/>
      <c r="DNJ91" s="146"/>
      <c r="DNK91" s="147"/>
      <c r="DNL91" s="146"/>
      <c r="DNM91" s="147"/>
      <c r="DNN91" s="146"/>
      <c r="DNO91" s="147"/>
      <c r="DNP91" s="146"/>
      <c r="DNQ91" s="147"/>
      <c r="DNR91" s="146"/>
      <c r="DNS91" s="147"/>
      <c r="DNT91" s="146"/>
      <c r="DNU91" s="147"/>
      <c r="DNV91" s="146"/>
      <c r="DNW91" s="147"/>
      <c r="DNX91" s="146"/>
      <c r="DNY91" s="147"/>
      <c r="DNZ91" s="146"/>
      <c r="DOA91" s="147"/>
      <c r="DOB91" s="146"/>
      <c r="DOC91" s="147"/>
      <c r="DOD91" s="146"/>
      <c r="DOE91" s="147"/>
      <c r="DOF91" s="146"/>
      <c r="DOG91" s="147"/>
      <c r="DOH91" s="146"/>
      <c r="DOI91" s="147"/>
      <c r="DOJ91" s="146"/>
      <c r="DOK91" s="147"/>
      <c r="DOL91" s="146"/>
      <c r="DOM91" s="147"/>
      <c r="DON91" s="146"/>
      <c r="DOO91" s="147"/>
      <c r="DOP91" s="146"/>
      <c r="DOQ91" s="147"/>
      <c r="DOR91" s="146"/>
      <c r="DOS91" s="147"/>
      <c r="DOT91" s="146"/>
      <c r="DOU91" s="147"/>
      <c r="DOV91" s="146"/>
      <c r="DOW91" s="147"/>
      <c r="DOX91" s="146"/>
      <c r="DOY91" s="147"/>
      <c r="DOZ91" s="146"/>
      <c r="DPA91" s="147"/>
      <c r="DPB91" s="146"/>
      <c r="DPC91" s="147"/>
      <c r="DPD91" s="146"/>
      <c r="DPE91" s="147"/>
      <c r="DPF91" s="146"/>
      <c r="DPG91" s="147"/>
      <c r="DPH91" s="146"/>
      <c r="DPI91" s="147"/>
      <c r="DPJ91" s="146"/>
      <c r="DPK91" s="147"/>
      <c r="DPL91" s="146"/>
      <c r="DPM91" s="147"/>
      <c r="DPN91" s="146"/>
      <c r="DPO91" s="147"/>
      <c r="DPP91" s="146"/>
      <c r="DPQ91" s="147"/>
      <c r="DPR91" s="146"/>
      <c r="DPS91" s="147"/>
      <c r="DPT91" s="146"/>
      <c r="DPU91" s="147"/>
      <c r="DPV91" s="146"/>
      <c r="DPW91" s="147"/>
      <c r="DPX91" s="146"/>
      <c r="DPY91" s="147"/>
      <c r="DPZ91" s="146"/>
      <c r="DQA91" s="147"/>
      <c r="DQB91" s="146"/>
      <c r="DQC91" s="147"/>
      <c r="DQD91" s="146"/>
      <c r="DQE91" s="147"/>
      <c r="DQF91" s="146"/>
      <c r="DQG91" s="147"/>
      <c r="DQH91" s="146"/>
      <c r="DQI91" s="147"/>
      <c r="DQJ91" s="146"/>
      <c r="DQK91" s="147"/>
      <c r="DQL91" s="146"/>
      <c r="DQM91" s="147"/>
      <c r="DQN91" s="146"/>
      <c r="DQO91" s="147"/>
      <c r="DQP91" s="146"/>
      <c r="DQQ91" s="147"/>
      <c r="DQR91" s="146"/>
      <c r="DQS91" s="147"/>
      <c r="DQT91" s="146"/>
      <c r="DQU91" s="147"/>
      <c r="DQV91" s="146"/>
      <c r="DQW91" s="147"/>
      <c r="DQX91" s="146"/>
      <c r="DQY91" s="147"/>
      <c r="DQZ91" s="146"/>
      <c r="DRA91" s="147"/>
      <c r="DRB91" s="146"/>
      <c r="DRC91" s="147"/>
      <c r="DRD91" s="146"/>
      <c r="DRE91" s="147"/>
      <c r="DRF91" s="146"/>
      <c r="DRG91" s="147"/>
      <c r="DRH91" s="146"/>
      <c r="DRI91" s="147"/>
      <c r="DRJ91" s="146"/>
      <c r="DRK91" s="147"/>
      <c r="DRL91" s="146"/>
      <c r="DRM91" s="147"/>
      <c r="DRN91" s="146"/>
      <c r="DRO91" s="147"/>
      <c r="DRP91" s="146"/>
      <c r="DRQ91" s="147"/>
      <c r="DRR91" s="146"/>
      <c r="DRS91" s="147"/>
      <c r="DRT91" s="146"/>
      <c r="DRU91" s="147"/>
      <c r="DRV91" s="146"/>
      <c r="DRW91" s="147"/>
      <c r="DRX91" s="146"/>
      <c r="DRY91" s="147"/>
      <c r="DRZ91" s="146"/>
      <c r="DSA91" s="147"/>
      <c r="DSB91" s="146"/>
      <c r="DSC91" s="147"/>
      <c r="DSD91" s="146"/>
      <c r="DSE91" s="147"/>
      <c r="DSF91" s="146"/>
      <c r="DSG91" s="147"/>
      <c r="DSH91" s="146"/>
      <c r="DSI91" s="147"/>
      <c r="DSJ91" s="146"/>
      <c r="DSK91" s="147"/>
      <c r="DSL91" s="146"/>
      <c r="DSM91" s="147"/>
      <c r="DSN91" s="146"/>
      <c r="DSO91" s="147"/>
      <c r="DSP91" s="146"/>
      <c r="DSQ91" s="147"/>
      <c r="DSR91" s="146"/>
      <c r="DSS91" s="147"/>
      <c r="DST91" s="146"/>
      <c r="DSU91" s="147"/>
      <c r="DSV91" s="146"/>
      <c r="DSW91" s="147"/>
      <c r="DSX91" s="146"/>
      <c r="DSY91" s="147"/>
      <c r="DSZ91" s="146"/>
      <c r="DTA91" s="147"/>
      <c r="DTB91" s="146"/>
      <c r="DTC91" s="147"/>
      <c r="DTD91" s="146"/>
      <c r="DTE91" s="147"/>
      <c r="DTF91" s="146"/>
      <c r="DTG91" s="147"/>
      <c r="DTH91" s="146"/>
      <c r="DTI91" s="147"/>
      <c r="DTJ91" s="146"/>
      <c r="DTK91" s="147"/>
      <c r="DTL91" s="146"/>
      <c r="DTM91" s="147"/>
      <c r="DTN91" s="146"/>
      <c r="DTO91" s="147"/>
      <c r="DTP91" s="146"/>
      <c r="DTQ91" s="147"/>
      <c r="DTR91" s="146"/>
      <c r="DTS91" s="147"/>
      <c r="DTT91" s="146"/>
      <c r="DTU91" s="147"/>
      <c r="DTV91" s="146"/>
      <c r="DTW91" s="147"/>
      <c r="DTX91" s="146"/>
      <c r="DTY91" s="147"/>
      <c r="DTZ91" s="146"/>
      <c r="DUA91" s="147"/>
      <c r="DUB91" s="146"/>
      <c r="DUC91" s="147"/>
      <c r="DUD91" s="146"/>
      <c r="DUE91" s="147"/>
      <c r="DUF91" s="146"/>
      <c r="DUG91" s="147"/>
      <c r="DUH91" s="146"/>
      <c r="DUI91" s="147"/>
      <c r="DUJ91" s="146"/>
      <c r="DUK91" s="147"/>
      <c r="DUL91" s="146"/>
      <c r="DUM91" s="147"/>
      <c r="DUN91" s="146"/>
      <c r="DUO91" s="147"/>
      <c r="DUP91" s="146"/>
      <c r="DUQ91" s="147"/>
      <c r="DUR91" s="146"/>
      <c r="DUS91" s="147"/>
      <c r="DUT91" s="146"/>
      <c r="DUU91" s="147"/>
      <c r="DUV91" s="146"/>
      <c r="DUW91" s="147"/>
      <c r="DUX91" s="146"/>
      <c r="DUY91" s="147"/>
      <c r="DUZ91" s="146"/>
      <c r="DVA91" s="147"/>
      <c r="DVB91" s="146"/>
      <c r="DVC91" s="147"/>
      <c r="DVD91" s="146"/>
      <c r="DVE91" s="147"/>
      <c r="DVF91" s="146"/>
      <c r="DVG91" s="147"/>
      <c r="DVH91" s="146"/>
      <c r="DVI91" s="147"/>
      <c r="DVJ91" s="146"/>
      <c r="DVK91" s="147"/>
      <c r="DVL91" s="146"/>
      <c r="DVM91" s="147"/>
      <c r="DVN91" s="146"/>
      <c r="DVO91" s="147"/>
      <c r="DVP91" s="146"/>
      <c r="DVQ91" s="147"/>
      <c r="DVR91" s="146"/>
      <c r="DVS91" s="147"/>
      <c r="DVT91" s="146"/>
      <c r="DVU91" s="147"/>
      <c r="DVV91" s="146"/>
      <c r="DVW91" s="147"/>
      <c r="DVX91" s="146"/>
      <c r="DVY91" s="147"/>
      <c r="DVZ91" s="146"/>
      <c r="DWA91" s="147"/>
      <c r="DWB91" s="146"/>
      <c r="DWC91" s="147"/>
      <c r="DWD91" s="146"/>
      <c r="DWE91" s="147"/>
      <c r="DWF91" s="146"/>
      <c r="DWG91" s="147"/>
      <c r="DWH91" s="146"/>
      <c r="DWI91" s="147"/>
      <c r="DWJ91" s="146"/>
      <c r="DWK91" s="147"/>
      <c r="DWL91" s="146"/>
      <c r="DWM91" s="147"/>
      <c r="DWN91" s="146"/>
      <c r="DWO91" s="147"/>
      <c r="DWP91" s="146"/>
      <c r="DWQ91" s="147"/>
      <c r="DWR91" s="146"/>
      <c r="DWS91" s="147"/>
      <c r="DWT91" s="146"/>
      <c r="DWU91" s="147"/>
      <c r="DWV91" s="146"/>
      <c r="DWW91" s="147"/>
      <c r="DWX91" s="146"/>
      <c r="DWY91" s="147"/>
      <c r="DWZ91" s="146"/>
      <c r="DXA91" s="147"/>
      <c r="DXB91" s="146"/>
      <c r="DXC91" s="147"/>
      <c r="DXD91" s="146"/>
      <c r="DXE91" s="147"/>
      <c r="DXF91" s="146"/>
      <c r="DXG91" s="147"/>
      <c r="DXH91" s="146"/>
      <c r="DXI91" s="147"/>
      <c r="DXJ91" s="146"/>
      <c r="DXK91" s="147"/>
      <c r="DXL91" s="146"/>
      <c r="DXM91" s="147"/>
      <c r="DXN91" s="146"/>
      <c r="DXO91" s="147"/>
      <c r="DXP91" s="146"/>
      <c r="DXQ91" s="147"/>
      <c r="DXR91" s="146"/>
      <c r="DXS91" s="147"/>
      <c r="DXT91" s="146"/>
      <c r="DXU91" s="147"/>
      <c r="DXV91" s="146"/>
      <c r="DXW91" s="147"/>
      <c r="DXX91" s="146"/>
      <c r="DXY91" s="147"/>
      <c r="DXZ91" s="146"/>
      <c r="DYA91" s="147"/>
      <c r="DYB91" s="146"/>
      <c r="DYC91" s="147"/>
      <c r="DYD91" s="146"/>
      <c r="DYE91" s="147"/>
      <c r="DYF91" s="146"/>
      <c r="DYG91" s="147"/>
      <c r="DYH91" s="146"/>
      <c r="DYI91" s="147"/>
      <c r="DYJ91" s="146"/>
      <c r="DYK91" s="147"/>
      <c r="DYL91" s="146"/>
      <c r="DYM91" s="147"/>
      <c r="DYN91" s="146"/>
      <c r="DYO91" s="147"/>
      <c r="DYP91" s="146"/>
      <c r="DYQ91" s="147"/>
      <c r="DYR91" s="146"/>
      <c r="DYS91" s="147"/>
      <c r="DYT91" s="146"/>
      <c r="DYU91" s="147"/>
      <c r="DYV91" s="146"/>
      <c r="DYW91" s="147"/>
      <c r="DYX91" s="146"/>
      <c r="DYY91" s="147"/>
      <c r="DYZ91" s="146"/>
      <c r="DZA91" s="147"/>
      <c r="DZB91" s="146"/>
      <c r="DZC91" s="147"/>
      <c r="DZD91" s="146"/>
      <c r="DZE91" s="147"/>
      <c r="DZF91" s="146"/>
      <c r="DZG91" s="147"/>
      <c r="DZH91" s="146"/>
      <c r="DZI91" s="147"/>
      <c r="DZJ91" s="146"/>
      <c r="DZK91" s="147"/>
      <c r="DZL91" s="146"/>
      <c r="DZM91" s="147"/>
      <c r="DZN91" s="146"/>
      <c r="DZO91" s="147"/>
      <c r="DZP91" s="146"/>
      <c r="DZQ91" s="147"/>
      <c r="DZR91" s="146"/>
      <c r="DZS91" s="147"/>
      <c r="DZT91" s="146"/>
      <c r="DZU91" s="147"/>
      <c r="DZV91" s="146"/>
      <c r="DZW91" s="147"/>
      <c r="DZX91" s="146"/>
      <c r="DZY91" s="147"/>
      <c r="DZZ91" s="146"/>
      <c r="EAA91" s="147"/>
      <c r="EAB91" s="146"/>
      <c r="EAC91" s="147"/>
      <c r="EAD91" s="146"/>
      <c r="EAE91" s="147"/>
      <c r="EAF91" s="146"/>
      <c r="EAG91" s="147"/>
      <c r="EAH91" s="146"/>
      <c r="EAI91" s="147"/>
      <c r="EAJ91" s="146"/>
      <c r="EAK91" s="147"/>
      <c r="EAL91" s="146"/>
      <c r="EAM91" s="147"/>
      <c r="EAN91" s="146"/>
      <c r="EAO91" s="147"/>
      <c r="EAP91" s="146"/>
      <c r="EAQ91" s="147"/>
      <c r="EAR91" s="146"/>
      <c r="EAS91" s="147"/>
      <c r="EAT91" s="146"/>
      <c r="EAU91" s="147"/>
      <c r="EAV91" s="146"/>
      <c r="EAW91" s="147"/>
      <c r="EAX91" s="146"/>
      <c r="EAY91" s="147"/>
      <c r="EAZ91" s="146"/>
      <c r="EBA91" s="147"/>
      <c r="EBB91" s="146"/>
      <c r="EBC91" s="147"/>
      <c r="EBD91" s="146"/>
      <c r="EBE91" s="147"/>
      <c r="EBF91" s="146"/>
      <c r="EBG91" s="147"/>
      <c r="EBH91" s="146"/>
      <c r="EBI91" s="147"/>
      <c r="EBJ91" s="146"/>
      <c r="EBK91" s="147"/>
      <c r="EBL91" s="146"/>
      <c r="EBM91" s="147"/>
      <c r="EBN91" s="146"/>
      <c r="EBO91" s="147"/>
      <c r="EBP91" s="146"/>
      <c r="EBQ91" s="147"/>
      <c r="EBR91" s="146"/>
      <c r="EBS91" s="147"/>
      <c r="EBT91" s="146"/>
      <c r="EBU91" s="147"/>
      <c r="EBV91" s="146"/>
      <c r="EBW91" s="147"/>
      <c r="EBX91" s="146"/>
      <c r="EBY91" s="147"/>
      <c r="EBZ91" s="146"/>
      <c r="ECA91" s="147"/>
      <c r="ECB91" s="146"/>
      <c r="ECC91" s="147"/>
      <c r="ECD91" s="146"/>
      <c r="ECE91" s="147"/>
      <c r="ECF91" s="146"/>
      <c r="ECG91" s="147"/>
      <c r="ECH91" s="146"/>
      <c r="ECI91" s="147"/>
      <c r="ECJ91" s="146"/>
      <c r="ECK91" s="147"/>
      <c r="ECL91" s="146"/>
      <c r="ECM91" s="147"/>
      <c r="ECN91" s="146"/>
      <c r="ECO91" s="147"/>
      <c r="ECP91" s="146"/>
      <c r="ECQ91" s="147"/>
      <c r="ECR91" s="146"/>
      <c r="ECS91" s="147"/>
      <c r="ECT91" s="146"/>
      <c r="ECU91" s="147"/>
      <c r="ECV91" s="146"/>
      <c r="ECW91" s="147"/>
      <c r="ECX91" s="146"/>
      <c r="ECY91" s="147"/>
      <c r="ECZ91" s="146"/>
      <c r="EDA91" s="147"/>
      <c r="EDB91" s="146"/>
      <c r="EDC91" s="147"/>
      <c r="EDD91" s="146"/>
      <c r="EDE91" s="147"/>
      <c r="EDF91" s="146"/>
      <c r="EDG91" s="147"/>
      <c r="EDH91" s="146"/>
      <c r="EDI91" s="147"/>
      <c r="EDJ91" s="146"/>
      <c r="EDK91" s="147"/>
      <c r="EDL91" s="146"/>
      <c r="EDM91" s="147"/>
      <c r="EDN91" s="146"/>
      <c r="EDO91" s="147"/>
      <c r="EDP91" s="146"/>
      <c r="EDQ91" s="147"/>
      <c r="EDR91" s="146"/>
      <c r="EDS91" s="147"/>
      <c r="EDT91" s="146"/>
      <c r="EDU91" s="147"/>
      <c r="EDV91" s="146"/>
      <c r="EDW91" s="147"/>
      <c r="EDX91" s="146"/>
      <c r="EDY91" s="147"/>
      <c r="EDZ91" s="146"/>
      <c r="EEA91" s="147"/>
      <c r="EEB91" s="146"/>
      <c r="EEC91" s="147"/>
      <c r="EED91" s="146"/>
      <c r="EEE91" s="147"/>
      <c r="EEF91" s="146"/>
      <c r="EEG91" s="147"/>
      <c r="EEH91" s="146"/>
      <c r="EEI91" s="147"/>
      <c r="EEJ91" s="146"/>
      <c r="EEK91" s="147"/>
      <c r="EEL91" s="146"/>
      <c r="EEM91" s="147"/>
      <c r="EEN91" s="146"/>
      <c r="EEO91" s="147"/>
      <c r="EEP91" s="146"/>
      <c r="EEQ91" s="147"/>
      <c r="EER91" s="146"/>
      <c r="EES91" s="147"/>
      <c r="EET91" s="146"/>
      <c r="EEU91" s="147"/>
      <c r="EEV91" s="146"/>
      <c r="EEW91" s="147"/>
      <c r="EEX91" s="146"/>
      <c r="EEY91" s="147"/>
      <c r="EEZ91" s="146"/>
      <c r="EFA91" s="147"/>
      <c r="EFB91" s="146"/>
      <c r="EFC91" s="147"/>
      <c r="EFD91" s="146"/>
      <c r="EFE91" s="147"/>
      <c r="EFF91" s="146"/>
      <c r="EFG91" s="147"/>
      <c r="EFH91" s="146"/>
      <c r="EFI91" s="147"/>
      <c r="EFJ91" s="146"/>
      <c r="EFK91" s="147"/>
      <c r="EFL91" s="146"/>
      <c r="EFM91" s="147"/>
      <c r="EFN91" s="146"/>
      <c r="EFO91" s="147"/>
      <c r="EFP91" s="146"/>
      <c r="EFQ91" s="147"/>
      <c r="EFR91" s="146"/>
      <c r="EFS91" s="147"/>
      <c r="EFT91" s="146"/>
      <c r="EFU91" s="147"/>
      <c r="EFV91" s="146"/>
      <c r="EFW91" s="147"/>
      <c r="EFX91" s="146"/>
      <c r="EFY91" s="147"/>
      <c r="EFZ91" s="146"/>
      <c r="EGA91" s="147"/>
      <c r="EGB91" s="146"/>
      <c r="EGC91" s="147"/>
      <c r="EGD91" s="146"/>
      <c r="EGE91" s="147"/>
      <c r="EGF91" s="146"/>
      <c r="EGG91" s="147"/>
      <c r="EGH91" s="146"/>
      <c r="EGI91" s="147"/>
      <c r="EGJ91" s="146"/>
      <c r="EGK91" s="147"/>
      <c r="EGL91" s="146"/>
      <c r="EGM91" s="147"/>
      <c r="EGN91" s="146"/>
      <c r="EGO91" s="147"/>
      <c r="EGP91" s="146"/>
      <c r="EGQ91" s="147"/>
      <c r="EGR91" s="146"/>
      <c r="EGS91" s="147"/>
      <c r="EGT91" s="146"/>
      <c r="EGU91" s="147"/>
      <c r="EGV91" s="146"/>
      <c r="EGW91" s="147"/>
      <c r="EGX91" s="146"/>
      <c r="EGY91" s="147"/>
      <c r="EGZ91" s="146"/>
      <c r="EHA91" s="147"/>
      <c r="EHB91" s="146"/>
      <c r="EHC91" s="147"/>
      <c r="EHD91" s="146"/>
      <c r="EHE91" s="147"/>
      <c r="EHF91" s="146"/>
      <c r="EHG91" s="147"/>
      <c r="EHH91" s="146"/>
      <c r="EHI91" s="147"/>
      <c r="EHJ91" s="146"/>
      <c r="EHK91" s="147"/>
      <c r="EHL91" s="146"/>
      <c r="EHM91" s="147"/>
      <c r="EHN91" s="146"/>
      <c r="EHO91" s="147"/>
      <c r="EHP91" s="146"/>
      <c r="EHQ91" s="147"/>
      <c r="EHR91" s="146"/>
      <c r="EHS91" s="147"/>
      <c r="EHT91" s="146"/>
      <c r="EHU91" s="147"/>
      <c r="EHV91" s="146"/>
      <c r="EHW91" s="147"/>
      <c r="EHX91" s="146"/>
      <c r="EHY91" s="147"/>
      <c r="EHZ91" s="146"/>
      <c r="EIA91" s="147"/>
      <c r="EIB91" s="146"/>
      <c r="EIC91" s="147"/>
      <c r="EID91" s="146"/>
      <c r="EIE91" s="147"/>
      <c r="EIF91" s="146"/>
      <c r="EIG91" s="147"/>
      <c r="EIH91" s="146"/>
      <c r="EII91" s="147"/>
      <c r="EIJ91" s="146"/>
      <c r="EIK91" s="147"/>
      <c r="EIL91" s="146"/>
      <c r="EIM91" s="147"/>
      <c r="EIN91" s="146"/>
      <c r="EIO91" s="147"/>
      <c r="EIP91" s="146"/>
      <c r="EIQ91" s="147"/>
      <c r="EIR91" s="146"/>
      <c r="EIS91" s="147"/>
      <c r="EIT91" s="146"/>
      <c r="EIU91" s="147"/>
      <c r="EIV91" s="146"/>
      <c r="EIW91" s="147"/>
      <c r="EIX91" s="146"/>
      <c r="EIY91" s="147"/>
      <c r="EIZ91" s="146"/>
      <c r="EJA91" s="147"/>
      <c r="EJB91" s="146"/>
      <c r="EJC91" s="147"/>
      <c r="EJD91" s="146"/>
      <c r="EJE91" s="147"/>
      <c r="EJF91" s="146"/>
      <c r="EJG91" s="147"/>
      <c r="EJH91" s="146"/>
      <c r="EJI91" s="147"/>
      <c r="EJJ91" s="146"/>
      <c r="EJK91" s="147"/>
      <c r="EJL91" s="146"/>
      <c r="EJM91" s="147"/>
      <c r="EJN91" s="146"/>
      <c r="EJO91" s="147"/>
      <c r="EJP91" s="146"/>
      <c r="EJQ91" s="147"/>
      <c r="EJR91" s="146"/>
      <c r="EJS91" s="147"/>
      <c r="EJT91" s="146"/>
      <c r="EJU91" s="147"/>
      <c r="EJV91" s="146"/>
      <c r="EJW91" s="147"/>
      <c r="EJX91" s="146"/>
      <c r="EJY91" s="147"/>
      <c r="EJZ91" s="146"/>
      <c r="EKA91" s="147"/>
      <c r="EKB91" s="146"/>
      <c r="EKC91" s="147"/>
      <c r="EKD91" s="146"/>
      <c r="EKE91" s="147"/>
      <c r="EKF91" s="146"/>
      <c r="EKG91" s="147"/>
      <c r="EKH91" s="146"/>
      <c r="EKI91" s="147"/>
      <c r="EKJ91" s="146"/>
      <c r="EKK91" s="147"/>
      <c r="EKL91" s="146"/>
      <c r="EKM91" s="147"/>
      <c r="EKN91" s="146"/>
      <c r="EKO91" s="147"/>
      <c r="EKP91" s="146"/>
      <c r="EKQ91" s="147"/>
      <c r="EKR91" s="146"/>
      <c r="EKS91" s="147"/>
      <c r="EKT91" s="146"/>
      <c r="EKU91" s="147"/>
      <c r="EKV91" s="146"/>
      <c r="EKW91" s="147"/>
      <c r="EKX91" s="146"/>
      <c r="EKY91" s="147"/>
      <c r="EKZ91" s="146"/>
      <c r="ELA91" s="147"/>
      <c r="ELB91" s="146"/>
      <c r="ELC91" s="147"/>
      <c r="ELD91" s="146"/>
      <c r="ELE91" s="147"/>
      <c r="ELF91" s="146"/>
      <c r="ELG91" s="147"/>
      <c r="ELH91" s="146"/>
      <c r="ELI91" s="147"/>
      <c r="ELJ91" s="146"/>
      <c r="ELK91" s="147"/>
      <c r="ELL91" s="146"/>
      <c r="ELM91" s="147"/>
      <c r="ELN91" s="146"/>
      <c r="ELO91" s="147"/>
      <c r="ELP91" s="146"/>
      <c r="ELQ91" s="147"/>
      <c r="ELR91" s="146"/>
      <c r="ELS91" s="147"/>
      <c r="ELT91" s="146"/>
      <c r="ELU91" s="147"/>
      <c r="ELV91" s="146"/>
      <c r="ELW91" s="147"/>
      <c r="ELX91" s="146"/>
      <c r="ELY91" s="147"/>
      <c r="ELZ91" s="146"/>
      <c r="EMA91" s="147"/>
      <c r="EMB91" s="146"/>
      <c r="EMC91" s="147"/>
      <c r="EMD91" s="146"/>
      <c r="EME91" s="147"/>
      <c r="EMF91" s="146"/>
      <c r="EMG91" s="147"/>
      <c r="EMH91" s="146"/>
      <c r="EMI91" s="147"/>
      <c r="EMJ91" s="146"/>
      <c r="EMK91" s="147"/>
      <c r="EML91" s="146"/>
      <c r="EMM91" s="147"/>
      <c r="EMN91" s="146"/>
      <c r="EMO91" s="147"/>
      <c r="EMP91" s="146"/>
      <c r="EMQ91" s="147"/>
      <c r="EMR91" s="146"/>
      <c r="EMS91" s="147"/>
      <c r="EMT91" s="146"/>
      <c r="EMU91" s="147"/>
      <c r="EMV91" s="146"/>
      <c r="EMW91" s="147"/>
      <c r="EMX91" s="146"/>
      <c r="EMY91" s="147"/>
      <c r="EMZ91" s="146"/>
      <c r="ENA91" s="147"/>
      <c r="ENB91" s="146"/>
      <c r="ENC91" s="147"/>
      <c r="END91" s="146"/>
      <c r="ENE91" s="147"/>
      <c r="ENF91" s="146"/>
      <c r="ENG91" s="147"/>
      <c r="ENH91" s="146"/>
      <c r="ENI91" s="147"/>
      <c r="ENJ91" s="146"/>
      <c r="ENK91" s="147"/>
      <c r="ENL91" s="146"/>
      <c r="ENM91" s="147"/>
      <c r="ENN91" s="146"/>
      <c r="ENO91" s="147"/>
      <c r="ENP91" s="146"/>
      <c r="ENQ91" s="147"/>
      <c r="ENR91" s="146"/>
      <c r="ENS91" s="147"/>
      <c r="ENT91" s="146"/>
      <c r="ENU91" s="147"/>
      <c r="ENV91" s="146"/>
      <c r="ENW91" s="147"/>
      <c r="ENX91" s="146"/>
      <c r="ENY91" s="147"/>
      <c r="ENZ91" s="146"/>
      <c r="EOA91" s="147"/>
      <c r="EOB91" s="146"/>
      <c r="EOC91" s="147"/>
      <c r="EOD91" s="146"/>
      <c r="EOE91" s="147"/>
      <c r="EOF91" s="146"/>
      <c r="EOG91" s="147"/>
      <c r="EOH91" s="146"/>
      <c r="EOI91" s="147"/>
      <c r="EOJ91" s="146"/>
      <c r="EOK91" s="147"/>
      <c r="EOL91" s="146"/>
      <c r="EOM91" s="147"/>
      <c r="EON91" s="146"/>
      <c r="EOO91" s="147"/>
      <c r="EOP91" s="146"/>
      <c r="EOQ91" s="147"/>
      <c r="EOR91" s="146"/>
      <c r="EOS91" s="147"/>
      <c r="EOT91" s="146"/>
      <c r="EOU91" s="147"/>
      <c r="EOV91" s="146"/>
      <c r="EOW91" s="147"/>
      <c r="EOX91" s="146"/>
      <c r="EOY91" s="147"/>
      <c r="EOZ91" s="146"/>
      <c r="EPA91" s="147"/>
      <c r="EPB91" s="146"/>
      <c r="EPC91" s="147"/>
      <c r="EPD91" s="146"/>
      <c r="EPE91" s="147"/>
      <c r="EPF91" s="146"/>
      <c r="EPG91" s="147"/>
      <c r="EPH91" s="146"/>
      <c r="EPI91" s="147"/>
      <c r="EPJ91" s="146"/>
      <c r="EPK91" s="147"/>
      <c r="EPL91" s="146"/>
      <c r="EPM91" s="147"/>
      <c r="EPN91" s="146"/>
      <c r="EPO91" s="147"/>
      <c r="EPP91" s="146"/>
      <c r="EPQ91" s="147"/>
      <c r="EPR91" s="146"/>
      <c r="EPS91" s="147"/>
      <c r="EPT91" s="146"/>
      <c r="EPU91" s="147"/>
      <c r="EPV91" s="146"/>
      <c r="EPW91" s="147"/>
      <c r="EPX91" s="146"/>
      <c r="EPY91" s="147"/>
      <c r="EPZ91" s="146"/>
      <c r="EQA91" s="147"/>
      <c r="EQB91" s="146"/>
      <c r="EQC91" s="147"/>
      <c r="EQD91" s="146"/>
      <c r="EQE91" s="147"/>
      <c r="EQF91" s="146"/>
      <c r="EQG91" s="147"/>
      <c r="EQH91" s="146"/>
      <c r="EQI91" s="147"/>
      <c r="EQJ91" s="146"/>
      <c r="EQK91" s="147"/>
      <c r="EQL91" s="146"/>
      <c r="EQM91" s="147"/>
      <c r="EQN91" s="146"/>
      <c r="EQO91" s="147"/>
      <c r="EQP91" s="146"/>
      <c r="EQQ91" s="147"/>
      <c r="EQR91" s="146"/>
      <c r="EQS91" s="147"/>
      <c r="EQT91" s="146"/>
      <c r="EQU91" s="147"/>
      <c r="EQV91" s="146"/>
      <c r="EQW91" s="147"/>
      <c r="EQX91" s="146"/>
      <c r="EQY91" s="147"/>
      <c r="EQZ91" s="146"/>
      <c r="ERA91" s="147"/>
      <c r="ERB91" s="146"/>
      <c r="ERC91" s="147"/>
      <c r="ERD91" s="146"/>
      <c r="ERE91" s="147"/>
      <c r="ERF91" s="146"/>
      <c r="ERG91" s="147"/>
      <c r="ERH91" s="146"/>
      <c r="ERI91" s="147"/>
      <c r="ERJ91" s="146"/>
      <c r="ERK91" s="147"/>
      <c r="ERL91" s="146"/>
      <c r="ERM91" s="147"/>
      <c r="ERN91" s="146"/>
      <c r="ERO91" s="147"/>
      <c r="ERP91" s="146"/>
      <c r="ERQ91" s="147"/>
      <c r="ERR91" s="146"/>
      <c r="ERS91" s="147"/>
      <c r="ERT91" s="146"/>
      <c r="ERU91" s="147"/>
      <c r="ERV91" s="146"/>
      <c r="ERW91" s="147"/>
      <c r="ERX91" s="146"/>
      <c r="ERY91" s="147"/>
      <c r="ERZ91" s="146"/>
      <c r="ESA91" s="147"/>
      <c r="ESB91" s="146"/>
      <c r="ESC91" s="147"/>
      <c r="ESD91" s="146"/>
      <c r="ESE91" s="147"/>
      <c r="ESF91" s="146"/>
      <c r="ESG91" s="147"/>
      <c r="ESH91" s="146"/>
      <c r="ESI91" s="147"/>
      <c r="ESJ91" s="146"/>
      <c r="ESK91" s="147"/>
      <c r="ESL91" s="146"/>
      <c r="ESM91" s="147"/>
      <c r="ESN91" s="146"/>
      <c r="ESO91" s="147"/>
      <c r="ESP91" s="146"/>
      <c r="ESQ91" s="147"/>
      <c r="ESR91" s="146"/>
      <c r="ESS91" s="147"/>
      <c r="EST91" s="146"/>
      <c r="ESU91" s="147"/>
      <c r="ESV91" s="146"/>
      <c r="ESW91" s="147"/>
      <c r="ESX91" s="146"/>
      <c r="ESY91" s="147"/>
      <c r="ESZ91" s="146"/>
      <c r="ETA91" s="147"/>
      <c r="ETB91" s="146"/>
      <c r="ETC91" s="147"/>
      <c r="ETD91" s="146"/>
      <c r="ETE91" s="147"/>
      <c r="ETF91" s="146"/>
      <c r="ETG91" s="147"/>
      <c r="ETH91" s="146"/>
      <c r="ETI91" s="147"/>
      <c r="ETJ91" s="146"/>
      <c r="ETK91" s="147"/>
      <c r="ETL91" s="146"/>
      <c r="ETM91" s="147"/>
      <c r="ETN91" s="146"/>
      <c r="ETO91" s="147"/>
      <c r="ETP91" s="146"/>
      <c r="ETQ91" s="147"/>
      <c r="ETR91" s="146"/>
      <c r="ETS91" s="147"/>
      <c r="ETT91" s="146"/>
      <c r="ETU91" s="147"/>
      <c r="ETV91" s="146"/>
      <c r="ETW91" s="147"/>
      <c r="ETX91" s="146"/>
      <c r="ETY91" s="147"/>
      <c r="ETZ91" s="146"/>
      <c r="EUA91" s="147"/>
      <c r="EUB91" s="146"/>
      <c r="EUC91" s="147"/>
      <c r="EUD91" s="146"/>
      <c r="EUE91" s="147"/>
      <c r="EUF91" s="146"/>
      <c r="EUG91" s="147"/>
      <c r="EUH91" s="146"/>
      <c r="EUI91" s="147"/>
      <c r="EUJ91" s="146"/>
      <c r="EUK91" s="147"/>
      <c r="EUL91" s="146"/>
      <c r="EUM91" s="147"/>
      <c r="EUN91" s="146"/>
      <c r="EUO91" s="147"/>
      <c r="EUP91" s="146"/>
      <c r="EUQ91" s="147"/>
      <c r="EUR91" s="146"/>
      <c r="EUS91" s="147"/>
      <c r="EUT91" s="146"/>
      <c r="EUU91" s="147"/>
      <c r="EUV91" s="146"/>
      <c r="EUW91" s="147"/>
      <c r="EUX91" s="146"/>
      <c r="EUY91" s="147"/>
      <c r="EUZ91" s="146"/>
      <c r="EVA91" s="147"/>
      <c r="EVB91" s="146"/>
      <c r="EVC91" s="147"/>
      <c r="EVD91" s="146"/>
      <c r="EVE91" s="147"/>
      <c r="EVF91" s="146"/>
      <c r="EVG91" s="147"/>
      <c r="EVH91" s="146"/>
      <c r="EVI91" s="147"/>
      <c r="EVJ91" s="146"/>
      <c r="EVK91" s="147"/>
      <c r="EVL91" s="146"/>
      <c r="EVM91" s="147"/>
      <c r="EVN91" s="146"/>
      <c r="EVO91" s="147"/>
      <c r="EVP91" s="146"/>
      <c r="EVQ91" s="147"/>
      <c r="EVR91" s="146"/>
      <c r="EVS91" s="147"/>
      <c r="EVT91" s="146"/>
      <c r="EVU91" s="147"/>
      <c r="EVV91" s="146"/>
      <c r="EVW91" s="147"/>
      <c r="EVX91" s="146"/>
      <c r="EVY91" s="147"/>
      <c r="EVZ91" s="146"/>
      <c r="EWA91" s="147"/>
      <c r="EWB91" s="146"/>
      <c r="EWC91" s="147"/>
      <c r="EWD91" s="146"/>
      <c r="EWE91" s="147"/>
      <c r="EWF91" s="146"/>
      <c r="EWG91" s="147"/>
      <c r="EWH91" s="146"/>
      <c r="EWI91" s="147"/>
      <c r="EWJ91" s="146"/>
      <c r="EWK91" s="147"/>
      <c r="EWL91" s="146"/>
      <c r="EWM91" s="147"/>
      <c r="EWN91" s="146"/>
      <c r="EWO91" s="147"/>
      <c r="EWP91" s="146"/>
      <c r="EWQ91" s="147"/>
      <c r="EWR91" s="146"/>
      <c r="EWS91" s="147"/>
      <c r="EWT91" s="146"/>
      <c r="EWU91" s="147"/>
      <c r="EWV91" s="146"/>
      <c r="EWW91" s="147"/>
      <c r="EWX91" s="146"/>
      <c r="EWY91" s="147"/>
      <c r="EWZ91" s="146"/>
      <c r="EXA91" s="147"/>
      <c r="EXB91" s="146"/>
      <c r="EXC91" s="147"/>
      <c r="EXD91" s="146"/>
      <c r="EXE91" s="147"/>
      <c r="EXF91" s="146"/>
      <c r="EXG91" s="147"/>
      <c r="EXH91" s="146"/>
      <c r="EXI91" s="147"/>
      <c r="EXJ91" s="146"/>
      <c r="EXK91" s="147"/>
      <c r="EXL91" s="146"/>
      <c r="EXM91" s="147"/>
      <c r="EXN91" s="146"/>
      <c r="EXO91" s="147"/>
      <c r="EXP91" s="146"/>
      <c r="EXQ91" s="147"/>
      <c r="EXR91" s="146"/>
      <c r="EXS91" s="147"/>
      <c r="EXT91" s="146"/>
      <c r="EXU91" s="147"/>
      <c r="EXV91" s="146"/>
      <c r="EXW91" s="147"/>
      <c r="EXX91" s="146"/>
      <c r="EXY91" s="147"/>
      <c r="EXZ91" s="146"/>
      <c r="EYA91" s="147"/>
      <c r="EYB91" s="146"/>
      <c r="EYC91" s="147"/>
      <c r="EYD91" s="146"/>
      <c r="EYE91" s="147"/>
      <c r="EYF91" s="146"/>
      <c r="EYG91" s="147"/>
      <c r="EYH91" s="146"/>
      <c r="EYI91" s="147"/>
      <c r="EYJ91" s="146"/>
      <c r="EYK91" s="147"/>
      <c r="EYL91" s="146"/>
      <c r="EYM91" s="147"/>
      <c r="EYN91" s="146"/>
      <c r="EYO91" s="147"/>
      <c r="EYP91" s="146"/>
      <c r="EYQ91" s="147"/>
      <c r="EYR91" s="146"/>
      <c r="EYS91" s="147"/>
      <c r="EYT91" s="146"/>
      <c r="EYU91" s="147"/>
      <c r="EYV91" s="146"/>
      <c r="EYW91" s="147"/>
      <c r="EYX91" s="146"/>
      <c r="EYY91" s="147"/>
      <c r="EYZ91" s="146"/>
      <c r="EZA91" s="147"/>
      <c r="EZB91" s="146"/>
      <c r="EZC91" s="147"/>
      <c r="EZD91" s="146"/>
      <c r="EZE91" s="147"/>
      <c r="EZF91" s="146"/>
      <c r="EZG91" s="147"/>
      <c r="EZH91" s="146"/>
      <c r="EZI91" s="147"/>
      <c r="EZJ91" s="146"/>
      <c r="EZK91" s="147"/>
      <c r="EZL91" s="146"/>
      <c r="EZM91" s="147"/>
      <c r="EZN91" s="146"/>
      <c r="EZO91" s="147"/>
      <c r="EZP91" s="146"/>
      <c r="EZQ91" s="147"/>
      <c r="EZR91" s="146"/>
      <c r="EZS91" s="147"/>
      <c r="EZT91" s="146"/>
      <c r="EZU91" s="147"/>
      <c r="EZV91" s="146"/>
      <c r="EZW91" s="147"/>
      <c r="EZX91" s="146"/>
      <c r="EZY91" s="147"/>
      <c r="EZZ91" s="146"/>
      <c r="FAA91" s="147"/>
      <c r="FAB91" s="146"/>
      <c r="FAC91" s="147"/>
      <c r="FAD91" s="146"/>
      <c r="FAE91" s="147"/>
      <c r="FAF91" s="146"/>
      <c r="FAG91" s="147"/>
      <c r="FAH91" s="146"/>
      <c r="FAI91" s="147"/>
      <c r="FAJ91" s="146"/>
      <c r="FAK91" s="147"/>
      <c r="FAL91" s="146"/>
      <c r="FAM91" s="147"/>
      <c r="FAN91" s="146"/>
      <c r="FAO91" s="147"/>
      <c r="FAP91" s="146"/>
      <c r="FAQ91" s="147"/>
      <c r="FAR91" s="146"/>
      <c r="FAS91" s="147"/>
      <c r="FAT91" s="146"/>
      <c r="FAU91" s="147"/>
      <c r="FAV91" s="146"/>
      <c r="FAW91" s="147"/>
      <c r="FAX91" s="146"/>
      <c r="FAY91" s="147"/>
      <c r="FAZ91" s="146"/>
      <c r="FBA91" s="147"/>
      <c r="FBB91" s="146"/>
      <c r="FBC91" s="147"/>
      <c r="FBD91" s="146"/>
      <c r="FBE91" s="147"/>
      <c r="FBF91" s="146"/>
      <c r="FBG91" s="147"/>
      <c r="FBH91" s="146"/>
      <c r="FBI91" s="147"/>
      <c r="FBJ91" s="146"/>
      <c r="FBK91" s="147"/>
      <c r="FBL91" s="146"/>
      <c r="FBM91" s="147"/>
      <c r="FBN91" s="146"/>
      <c r="FBO91" s="147"/>
      <c r="FBP91" s="146"/>
      <c r="FBQ91" s="147"/>
      <c r="FBR91" s="146"/>
      <c r="FBS91" s="147"/>
      <c r="FBT91" s="146"/>
      <c r="FBU91" s="147"/>
      <c r="FBV91" s="146"/>
      <c r="FBW91" s="147"/>
      <c r="FBX91" s="146"/>
      <c r="FBY91" s="147"/>
      <c r="FBZ91" s="146"/>
      <c r="FCA91" s="147"/>
      <c r="FCB91" s="146"/>
      <c r="FCC91" s="147"/>
      <c r="FCD91" s="146"/>
      <c r="FCE91" s="147"/>
      <c r="FCF91" s="146"/>
      <c r="FCG91" s="147"/>
      <c r="FCH91" s="146"/>
      <c r="FCI91" s="147"/>
      <c r="FCJ91" s="146"/>
      <c r="FCK91" s="147"/>
      <c r="FCL91" s="146"/>
      <c r="FCM91" s="147"/>
      <c r="FCN91" s="146"/>
      <c r="FCO91" s="147"/>
      <c r="FCP91" s="146"/>
      <c r="FCQ91" s="147"/>
      <c r="FCR91" s="146"/>
      <c r="FCS91" s="147"/>
      <c r="FCT91" s="146"/>
      <c r="FCU91" s="147"/>
      <c r="FCV91" s="146"/>
      <c r="FCW91" s="147"/>
      <c r="FCX91" s="146"/>
      <c r="FCY91" s="147"/>
      <c r="FCZ91" s="146"/>
      <c r="FDA91" s="147"/>
      <c r="FDB91" s="146"/>
      <c r="FDC91" s="147"/>
      <c r="FDD91" s="146"/>
      <c r="FDE91" s="147"/>
      <c r="FDF91" s="146"/>
      <c r="FDG91" s="147"/>
      <c r="FDH91" s="146"/>
      <c r="FDI91" s="147"/>
      <c r="FDJ91" s="146"/>
      <c r="FDK91" s="147"/>
      <c r="FDL91" s="146"/>
      <c r="FDM91" s="147"/>
      <c r="FDN91" s="146"/>
      <c r="FDO91" s="147"/>
      <c r="FDP91" s="146"/>
      <c r="FDQ91" s="147"/>
      <c r="FDR91" s="146"/>
      <c r="FDS91" s="147"/>
      <c r="FDT91" s="146"/>
      <c r="FDU91" s="147"/>
      <c r="FDV91" s="146"/>
      <c r="FDW91" s="147"/>
      <c r="FDX91" s="146"/>
      <c r="FDY91" s="147"/>
      <c r="FDZ91" s="146"/>
      <c r="FEA91" s="147"/>
      <c r="FEB91" s="146"/>
      <c r="FEC91" s="147"/>
      <c r="FED91" s="146"/>
      <c r="FEE91" s="147"/>
      <c r="FEF91" s="146"/>
      <c r="FEG91" s="147"/>
      <c r="FEH91" s="146"/>
      <c r="FEI91" s="147"/>
      <c r="FEJ91" s="146"/>
      <c r="FEK91" s="147"/>
      <c r="FEL91" s="146"/>
      <c r="FEM91" s="147"/>
      <c r="FEN91" s="146"/>
      <c r="FEO91" s="147"/>
      <c r="FEP91" s="146"/>
      <c r="FEQ91" s="147"/>
      <c r="FER91" s="146"/>
      <c r="FES91" s="147"/>
      <c r="FET91" s="146"/>
      <c r="FEU91" s="147"/>
      <c r="FEV91" s="146"/>
      <c r="FEW91" s="147"/>
      <c r="FEX91" s="146"/>
      <c r="FEY91" s="147"/>
      <c r="FEZ91" s="146"/>
      <c r="FFA91" s="147"/>
      <c r="FFB91" s="146"/>
      <c r="FFC91" s="147"/>
      <c r="FFD91" s="146"/>
      <c r="FFE91" s="147"/>
      <c r="FFF91" s="146"/>
      <c r="FFG91" s="147"/>
      <c r="FFH91" s="146"/>
      <c r="FFI91" s="147"/>
      <c r="FFJ91" s="146"/>
      <c r="FFK91" s="147"/>
      <c r="FFL91" s="146"/>
      <c r="FFM91" s="147"/>
      <c r="FFN91" s="146"/>
      <c r="FFO91" s="147"/>
      <c r="FFP91" s="146"/>
      <c r="FFQ91" s="147"/>
      <c r="FFR91" s="146"/>
      <c r="FFS91" s="147"/>
      <c r="FFT91" s="146"/>
      <c r="FFU91" s="147"/>
      <c r="FFV91" s="146"/>
      <c r="FFW91" s="147"/>
      <c r="FFX91" s="146"/>
      <c r="FFY91" s="147"/>
      <c r="FFZ91" s="146"/>
      <c r="FGA91" s="147"/>
      <c r="FGB91" s="146"/>
      <c r="FGC91" s="147"/>
      <c r="FGD91" s="146"/>
      <c r="FGE91" s="147"/>
      <c r="FGF91" s="146"/>
      <c r="FGG91" s="147"/>
      <c r="FGH91" s="146"/>
      <c r="FGI91" s="147"/>
      <c r="FGJ91" s="146"/>
      <c r="FGK91" s="147"/>
      <c r="FGL91" s="146"/>
      <c r="FGM91" s="147"/>
      <c r="FGN91" s="146"/>
      <c r="FGO91" s="147"/>
      <c r="FGP91" s="146"/>
      <c r="FGQ91" s="147"/>
      <c r="FGR91" s="146"/>
      <c r="FGS91" s="147"/>
      <c r="FGT91" s="146"/>
      <c r="FGU91" s="147"/>
      <c r="FGV91" s="146"/>
      <c r="FGW91" s="147"/>
      <c r="FGX91" s="146"/>
      <c r="FGY91" s="147"/>
      <c r="FGZ91" s="146"/>
      <c r="FHA91" s="147"/>
      <c r="FHB91" s="146"/>
      <c r="FHC91" s="147"/>
      <c r="FHD91" s="146"/>
      <c r="FHE91" s="147"/>
      <c r="FHF91" s="146"/>
      <c r="FHG91" s="147"/>
      <c r="FHH91" s="146"/>
      <c r="FHI91" s="147"/>
      <c r="FHJ91" s="146"/>
      <c r="FHK91" s="147"/>
      <c r="FHL91" s="146"/>
      <c r="FHM91" s="147"/>
      <c r="FHN91" s="146"/>
      <c r="FHO91" s="147"/>
      <c r="FHP91" s="146"/>
      <c r="FHQ91" s="147"/>
      <c r="FHR91" s="146"/>
      <c r="FHS91" s="147"/>
      <c r="FHT91" s="146"/>
      <c r="FHU91" s="147"/>
      <c r="FHV91" s="146"/>
      <c r="FHW91" s="147"/>
      <c r="FHX91" s="146"/>
      <c r="FHY91" s="147"/>
      <c r="FHZ91" s="146"/>
      <c r="FIA91" s="147"/>
      <c r="FIB91" s="146"/>
      <c r="FIC91" s="147"/>
      <c r="FID91" s="146"/>
      <c r="FIE91" s="147"/>
      <c r="FIF91" s="146"/>
      <c r="FIG91" s="147"/>
      <c r="FIH91" s="146"/>
      <c r="FII91" s="147"/>
      <c r="FIJ91" s="146"/>
      <c r="FIK91" s="147"/>
      <c r="FIL91" s="146"/>
      <c r="FIM91" s="147"/>
      <c r="FIN91" s="146"/>
      <c r="FIO91" s="147"/>
      <c r="FIP91" s="146"/>
      <c r="FIQ91" s="147"/>
      <c r="FIR91" s="146"/>
      <c r="FIS91" s="147"/>
      <c r="FIT91" s="146"/>
      <c r="FIU91" s="147"/>
      <c r="FIV91" s="146"/>
      <c r="FIW91" s="147"/>
      <c r="FIX91" s="146"/>
      <c r="FIY91" s="147"/>
      <c r="FIZ91" s="146"/>
      <c r="FJA91" s="147"/>
      <c r="FJB91" s="146"/>
      <c r="FJC91" s="147"/>
      <c r="FJD91" s="146"/>
      <c r="FJE91" s="147"/>
      <c r="FJF91" s="146"/>
      <c r="FJG91" s="147"/>
      <c r="FJH91" s="146"/>
      <c r="FJI91" s="147"/>
      <c r="FJJ91" s="146"/>
      <c r="FJK91" s="147"/>
      <c r="FJL91" s="146"/>
      <c r="FJM91" s="147"/>
      <c r="FJN91" s="146"/>
      <c r="FJO91" s="147"/>
      <c r="FJP91" s="146"/>
      <c r="FJQ91" s="147"/>
      <c r="FJR91" s="146"/>
      <c r="FJS91" s="147"/>
      <c r="FJT91" s="146"/>
      <c r="FJU91" s="147"/>
      <c r="FJV91" s="146"/>
      <c r="FJW91" s="147"/>
      <c r="FJX91" s="146"/>
      <c r="FJY91" s="147"/>
      <c r="FJZ91" s="146"/>
      <c r="FKA91" s="147"/>
      <c r="FKB91" s="146"/>
      <c r="FKC91" s="147"/>
      <c r="FKD91" s="146"/>
      <c r="FKE91" s="147"/>
      <c r="FKF91" s="146"/>
      <c r="FKG91" s="147"/>
      <c r="FKH91" s="146"/>
      <c r="FKI91" s="147"/>
      <c r="FKJ91" s="146"/>
      <c r="FKK91" s="147"/>
      <c r="FKL91" s="146"/>
      <c r="FKM91" s="147"/>
      <c r="FKN91" s="146"/>
      <c r="FKO91" s="147"/>
      <c r="FKP91" s="146"/>
      <c r="FKQ91" s="147"/>
      <c r="FKR91" s="146"/>
      <c r="FKS91" s="147"/>
      <c r="FKT91" s="146"/>
      <c r="FKU91" s="147"/>
      <c r="FKV91" s="146"/>
      <c r="FKW91" s="147"/>
      <c r="FKX91" s="146"/>
      <c r="FKY91" s="147"/>
      <c r="FKZ91" s="146"/>
      <c r="FLA91" s="147"/>
      <c r="FLB91" s="146"/>
      <c r="FLC91" s="147"/>
      <c r="FLD91" s="146"/>
      <c r="FLE91" s="147"/>
      <c r="FLF91" s="146"/>
      <c r="FLG91" s="147"/>
      <c r="FLH91" s="146"/>
      <c r="FLI91" s="147"/>
      <c r="FLJ91" s="146"/>
      <c r="FLK91" s="147"/>
      <c r="FLL91" s="146"/>
      <c r="FLM91" s="147"/>
      <c r="FLN91" s="146"/>
      <c r="FLO91" s="147"/>
      <c r="FLP91" s="146"/>
      <c r="FLQ91" s="147"/>
      <c r="FLR91" s="146"/>
      <c r="FLS91" s="147"/>
      <c r="FLT91" s="146"/>
      <c r="FLU91" s="147"/>
      <c r="FLV91" s="146"/>
      <c r="FLW91" s="147"/>
      <c r="FLX91" s="146"/>
      <c r="FLY91" s="147"/>
      <c r="FLZ91" s="146"/>
      <c r="FMA91" s="147"/>
      <c r="FMB91" s="146"/>
      <c r="FMC91" s="147"/>
      <c r="FMD91" s="146"/>
      <c r="FME91" s="147"/>
      <c r="FMF91" s="146"/>
      <c r="FMG91" s="147"/>
      <c r="FMH91" s="146"/>
      <c r="FMI91" s="147"/>
      <c r="FMJ91" s="146"/>
      <c r="FMK91" s="147"/>
      <c r="FML91" s="146"/>
      <c r="FMM91" s="147"/>
      <c r="FMN91" s="146"/>
      <c r="FMO91" s="147"/>
      <c r="FMP91" s="146"/>
      <c r="FMQ91" s="147"/>
      <c r="FMR91" s="146"/>
      <c r="FMS91" s="147"/>
      <c r="FMT91" s="146"/>
      <c r="FMU91" s="147"/>
      <c r="FMV91" s="146"/>
      <c r="FMW91" s="147"/>
      <c r="FMX91" s="146"/>
      <c r="FMY91" s="147"/>
      <c r="FMZ91" s="146"/>
      <c r="FNA91" s="147"/>
      <c r="FNB91" s="146"/>
      <c r="FNC91" s="147"/>
      <c r="FND91" s="146"/>
      <c r="FNE91" s="147"/>
      <c r="FNF91" s="146"/>
      <c r="FNG91" s="147"/>
      <c r="FNH91" s="146"/>
      <c r="FNI91" s="147"/>
      <c r="FNJ91" s="146"/>
      <c r="FNK91" s="147"/>
      <c r="FNL91" s="146"/>
      <c r="FNM91" s="147"/>
      <c r="FNN91" s="146"/>
      <c r="FNO91" s="147"/>
      <c r="FNP91" s="146"/>
      <c r="FNQ91" s="147"/>
      <c r="FNR91" s="146"/>
      <c r="FNS91" s="147"/>
      <c r="FNT91" s="146"/>
      <c r="FNU91" s="147"/>
      <c r="FNV91" s="146"/>
      <c r="FNW91" s="147"/>
      <c r="FNX91" s="146"/>
      <c r="FNY91" s="147"/>
      <c r="FNZ91" s="146"/>
      <c r="FOA91" s="147"/>
      <c r="FOB91" s="146"/>
      <c r="FOC91" s="147"/>
      <c r="FOD91" s="146"/>
      <c r="FOE91" s="147"/>
      <c r="FOF91" s="146"/>
      <c r="FOG91" s="147"/>
      <c r="FOH91" s="146"/>
      <c r="FOI91" s="147"/>
      <c r="FOJ91" s="146"/>
      <c r="FOK91" s="147"/>
      <c r="FOL91" s="146"/>
      <c r="FOM91" s="147"/>
      <c r="FON91" s="146"/>
      <c r="FOO91" s="147"/>
      <c r="FOP91" s="146"/>
      <c r="FOQ91" s="147"/>
      <c r="FOR91" s="146"/>
      <c r="FOS91" s="147"/>
      <c r="FOT91" s="146"/>
      <c r="FOU91" s="147"/>
      <c r="FOV91" s="146"/>
      <c r="FOW91" s="147"/>
      <c r="FOX91" s="146"/>
      <c r="FOY91" s="147"/>
      <c r="FOZ91" s="146"/>
      <c r="FPA91" s="147"/>
      <c r="FPB91" s="146"/>
      <c r="FPC91" s="147"/>
      <c r="FPD91" s="146"/>
      <c r="FPE91" s="147"/>
      <c r="FPF91" s="146"/>
      <c r="FPG91" s="147"/>
      <c r="FPH91" s="146"/>
      <c r="FPI91" s="147"/>
      <c r="FPJ91" s="146"/>
      <c r="FPK91" s="147"/>
      <c r="FPL91" s="146"/>
      <c r="FPM91" s="147"/>
      <c r="FPN91" s="146"/>
      <c r="FPO91" s="147"/>
      <c r="FPP91" s="146"/>
      <c r="FPQ91" s="147"/>
      <c r="FPR91" s="146"/>
      <c r="FPS91" s="147"/>
      <c r="FPT91" s="146"/>
      <c r="FPU91" s="147"/>
      <c r="FPV91" s="146"/>
      <c r="FPW91" s="147"/>
      <c r="FPX91" s="146"/>
      <c r="FPY91" s="147"/>
      <c r="FPZ91" s="146"/>
      <c r="FQA91" s="147"/>
      <c r="FQB91" s="146"/>
      <c r="FQC91" s="147"/>
      <c r="FQD91" s="146"/>
      <c r="FQE91" s="147"/>
      <c r="FQF91" s="146"/>
      <c r="FQG91" s="147"/>
      <c r="FQH91" s="146"/>
      <c r="FQI91" s="147"/>
      <c r="FQJ91" s="146"/>
      <c r="FQK91" s="147"/>
      <c r="FQL91" s="146"/>
      <c r="FQM91" s="147"/>
      <c r="FQN91" s="146"/>
      <c r="FQO91" s="147"/>
      <c r="FQP91" s="146"/>
      <c r="FQQ91" s="147"/>
      <c r="FQR91" s="146"/>
      <c r="FQS91" s="147"/>
      <c r="FQT91" s="146"/>
      <c r="FQU91" s="147"/>
      <c r="FQV91" s="146"/>
      <c r="FQW91" s="147"/>
      <c r="FQX91" s="146"/>
      <c r="FQY91" s="147"/>
      <c r="FQZ91" s="146"/>
      <c r="FRA91" s="147"/>
      <c r="FRB91" s="146"/>
      <c r="FRC91" s="147"/>
      <c r="FRD91" s="146"/>
      <c r="FRE91" s="147"/>
      <c r="FRF91" s="146"/>
      <c r="FRG91" s="147"/>
      <c r="FRH91" s="146"/>
      <c r="FRI91" s="147"/>
      <c r="FRJ91" s="146"/>
      <c r="FRK91" s="147"/>
      <c r="FRL91" s="146"/>
      <c r="FRM91" s="147"/>
      <c r="FRN91" s="146"/>
      <c r="FRO91" s="147"/>
      <c r="FRP91" s="146"/>
      <c r="FRQ91" s="147"/>
      <c r="FRR91" s="146"/>
      <c r="FRS91" s="147"/>
      <c r="FRT91" s="146"/>
      <c r="FRU91" s="147"/>
      <c r="FRV91" s="146"/>
      <c r="FRW91" s="147"/>
      <c r="FRX91" s="146"/>
      <c r="FRY91" s="147"/>
      <c r="FRZ91" s="146"/>
      <c r="FSA91" s="147"/>
      <c r="FSB91" s="146"/>
      <c r="FSC91" s="147"/>
      <c r="FSD91" s="146"/>
      <c r="FSE91" s="147"/>
      <c r="FSF91" s="146"/>
      <c r="FSG91" s="147"/>
      <c r="FSH91" s="146"/>
      <c r="FSI91" s="147"/>
      <c r="FSJ91" s="146"/>
      <c r="FSK91" s="147"/>
      <c r="FSL91" s="146"/>
      <c r="FSM91" s="147"/>
      <c r="FSN91" s="146"/>
      <c r="FSO91" s="147"/>
      <c r="FSP91" s="146"/>
      <c r="FSQ91" s="147"/>
      <c r="FSR91" s="146"/>
      <c r="FSS91" s="147"/>
      <c r="FST91" s="146"/>
      <c r="FSU91" s="147"/>
      <c r="FSV91" s="146"/>
      <c r="FSW91" s="147"/>
      <c r="FSX91" s="146"/>
      <c r="FSY91" s="147"/>
      <c r="FSZ91" s="146"/>
      <c r="FTA91" s="147"/>
      <c r="FTB91" s="146"/>
      <c r="FTC91" s="147"/>
      <c r="FTD91" s="146"/>
      <c r="FTE91" s="147"/>
      <c r="FTF91" s="146"/>
      <c r="FTG91" s="147"/>
      <c r="FTH91" s="146"/>
      <c r="FTI91" s="147"/>
      <c r="FTJ91" s="146"/>
      <c r="FTK91" s="147"/>
      <c r="FTL91" s="146"/>
      <c r="FTM91" s="147"/>
      <c r="FTN91" s="146"/>
      <c r="FTO91" s="147"/>
      <c r="FTP91" s="146"/>
      <c r="FTQ91" s="147"/>
      <c r="FTR91" s="146"/>
      <c r="FTS91" s="147"/>
      <c r="FTT91" s="146"/>
      <c r="FTU91" s="147"/>
      <c r="FTV91" s="146"/>
      <c r="FTW91" s="147"/>
      <c r="FTX91" s="146"/>
      <c r="FTY91" s="147"/>
      <c r="FTZ91" s="146"/>
      <c r="FUA91" s="147"/>
      <c r="FUB91" s="146"/>
      <c r="FUC91" s="147"/>
      <c r="FUD91" s="146"/>
      <c r="FUE91" s="147"/>
      <c r="FUF91" s="146"/>
      <c r="FUG91" s="147"/>
      <c r="FUH91" s="146"/>
      <c r="FUI91" s="147"/>
      <c r="FUJ91" s="146"/>
      <c r="FUK91" s="147"/>
      <c r="FUL91" s="146"/>
      <c r="FUM91" s="147"/>
      <c r="FUN91" s="146"/>
      <c r="FUO91" s="147"/>
      <c r="FUP91" s="146"/>
      <c r="FUQ91" s="147"/>
      <c r="FUR91" s="146"/>
      <c r="FUS91" s="147"/>
      <c r="FUT91" s="146"/>
      <c r="FUU91" s="147"/>
      <c r="FUV91" s="146"/>
      <c r="FUW91" s="147"/>
      <c r="FUX91" s="146"/>
      <c r="FUY91" s="147"/>
      <c r="FUZ91" s="146"/>
      <c r="FVA91" s="147"/>
      <c r="FVB91" s="146"/>
      <c r="FVC91" s="147"/>
      <c r="FVD91" s="146"/>
      <c r="FVE91" s="147"/>
      <c r="FVF91" s="146"/>
      <c r="FVG91" s="147"/>
      <c r="FVH91" s="146"/>
      <c r="FVI91" s="147"/>
      <c r="FVJ91" s="146"/>
      <c r="FVK91" s="147"/>
      <c r="FVL91" s="146"/>
      <c r="FVM91" s="147"/>
      <c r="FVN91" s="146"/>
      <c r="FVO91" s="147"/>
      <c r="FVP91" s="146"/>
      <c r="FVQ91" s="147"/>
      <c r="FVR91" s="146"/>
      <c r="FVS91" s="147"/>
      <c r="FVT91" s="146"/>
      <c r="FVU91" s="147"/>
      <c r="FVV91" s="146"/>
      <c r="FVW91" s="147"/>
      <c r="FVX91" s="146"/>
      <c r="FVY91" s="147"/>
      <c r="FVZ91" s="146"/>
      <c r="FWA91" s="147"/>
      <c r="FWB91" s="146"/>
      <c r="FWC91" s="147"/>
      <c r="FWD91" s="146"/>
      <c r="FWE91" s="147"/>
      <c r="FWF91" s="146"/>
      <c r="FWG91" s="147"/>
      <c r="FWH91" s="146"/>
      <c r="FWI91" s="147"/>
      <c r="FWJ91" s="146"/>
      <c r="FWK91" s="147"/>
      <c r="FWL91" s="146"/>
      <c r="FWM91" s="147"/>
      <c r="FWN91" s="146"/>
      <c r="FWO91" s="147"/>
      <c r="FWP91" s="146"/>
      <c r="FWQ91" s="147"/>
      <c r="FWR91" s="146"/>
      <c r="FWS91" s="147"/>
      <c r="FWT91" s="146"/>
      <c r="FWU91" s="147"/>
      <c r="FWV91" s="146"/>
      <c r="FWW91" s="147"/>
      <c r="FWX91" s="146"/>
      <c r="FWY91" s="147"/>
      <c r="FWZ91" s="146"/>
      <c r="FXA91" s="147"/>
      <c r="FXB91" s="146"/>
      <c r="FXC91" s="147"/>
      <c r="FXD91" s="146"/>
      <c r="FXE91" s="147"/>
      <c r="FXF91" s="146"/>
      <c r="FXG91" s="147"/>
      <c r="FXH91" s="146"/>
      <c r="FXI91" s="147"/>
      <c r="FXJ91" s="146"/>
      <c r="FXK91" s="147"/>
      <c r="FXL91" s="146"/>
      <c r="FXM91" s="147"/>
      <c r="FXN91" s="146"/>
      <c r="FXO91" s="147"/>
      <c r="FXP91" s="146"/>
      <c r="FXQ91" s="147"/>
      <c r="FXR91" s="146"/>
      <c r="FXS91" s="147"/>
      <c r="FXT91" s="146"/>
      <c r="FXU91" s="147"/>
      <c r="FXV91" s="146"/>
      <c r="FXW91" s="147"/>
      <c r="FXX91" s="146"/>
      <c r="FXY91" s="147"/>
      <c r="FXZ91" s="146"/>
      <c r="FYA91" s="147"/>
      <c r="FYB91" s="146"/>
      <c r="FYC91" s="147"/>
      <c r="FYD91" s="146"/>
      <c r="FYE91" s="147"/>
      <c r="FYF91" s="146"/>
      <c r="FYG91" s="147"/>
      <c r="FYH91" s="146"/>
      <c r="FYI91" s="147"/>
      <c r="FYJ91" s="146"/>
      <c r="FYK91" s="147"/>
      <c r="FYL91" s="146"/>
      <c r="FYM91" s="147"/>
      <c r="FYN91" s="146"/>
      <c r="FYO91" s="147"/>
      <c r="FYP91" s="146"/>
      <c r="FYQ91" s="147"/>
      <c r="FYR91" s="146"/>
      <c r="FYS91" s="147"/>
      <c r="FYT91" s="146"/>
      <c r="FYU91" s="147"/>
      <c r="FYV91" s="146"/>
      <c r="FYW91" s="147"/>
      <c r="FYX91" s="146"/>
      <c r="FYY91" s="147"/>
      <c r="FYZ91" s="146"/>
      <c r="FZA91" s="147"/>
      <c r="FZB91" s="146"/>
      <c r="FZC91" s="147"/>
      <c r="FZD91" s="146"/>
      <c r="FZE91" s="147"/>
      <c r="FZF91" s="146"/>
      <c r="FZG91" s="147"/>
      <c r="FZH91" s="146"/>
      <c r="FZI91" s="147"/>
      <c r="FZJ91" s="146"/>
      <c r="FZK91" s="147"/>
      <c r="FZL91" s="146"/>
      <c r="FZM91" s="147"/>
      <c r="FZN91" s="146"/>
      <c r="FZO91" s="147"/>
      <c r="FZP91" s="146"/>
      <c r="FZQ91" s="147"/>
      <c r="FZR91" s="146"/>
      <c r="FZS91" s="147"/>
      <c r="FZT91" s="146"/>
      <c r="FZU91" s="147"/>
      <c r="FZV91" s="146"/>
      <c r="FZW91" s="147"/>
      <c r="FZX91" s="146"/>
      <c r="FZY91" s="147"/>
      <c r="FZZ91" s="146"/>
      <c r="GAA91" s="147"/>
      <c r="GAB91" s="146"/>
      <c r="GAC91" s="147"/>
      <c r="GAD91" s="146"/>
      <c r="GAE91" s="147"/>
      <c r="GAF91" s="146"/>
      <c r="GAG91" s="147"/>
      <c r="GAH91" s="146"/>
      <c r="GAI91" s="147"/>
      <c r="GAJ91" s="146"/>
      <c r="GAK91" s="147"/>
      <c r="GAL91" s="146"/>
      <c r="GAM91" s="147"/>
      <c r="GAN91" s="146"/>
      <c r="GAO91" s="147"/>
      <c r="GAP91" s="146"/>
      <c r="GAQ91" s="147"/>
      <c r="GAR91" s="146"/>
      <c r="GAS91" s="147"/>
      <c r="GAT91" s="146"/>
      <c r="GAU91" s="147"/>
      <c r="GAV91" s="146"/>
      <c r="GAW91" s="147"/>
      <c r="GAX91" s="146"/>
      <c r="GAY91" s="147"/>
      <c r="GAZ91" s="146"/>
      <c r="GBA91" s="147"/>
      <c r="GBB91" s="146"/>
      <c r="GBC91" s="147"/>
      <c r="GBD91" s="146"/>
      <c r="GBE91" s="147"/>
      <c r="GBF91" s="146"/>
      <c r="GBG91" s="147"/>
      <c r="GBH91" s="146"/>
      <c r="GBI91" s="147"/>
      <c r="GBJ91" s="146"/>
      <c r="GBK91" s="147"/>
      <c r="GBL91" s="146"/>
      <c r="GBM91" s="147"/>
      <c r="GBN91" s="146"/>
      <c r="GBO91" s="147"/>
      <c r="GBP91" s="146"/>
      <c r="GBQ91" s="147"/>
      <c r="GBR91" s="146"/>
      <c r="GBS91" s="147"/>
      <c r="GBT91" s="146"/>
      <c r="GBU91" s="147"/>
      <c r="GBV91" s="146"/>
      <c r="GBW91" s="147"/>
      <c r="GBX91" s="146"/>
      <c r="GBY91" s="147"/>
      <c r="GBZ91" s="146"/>
      <c r="GCA91" s="147"/>
      <c r="GCB91" s="146"/>
      <c r="GCC91" s="147"/>
      <c r="GCD91" s="146"/>
      <c r="GCE91" s="147"/>
      <c r="GCF91" s="146"/>
      <c r="GCG91" s="147"/>
      <c r="GCH91" s="146"/>
      <c r="GCI91" s="147"/>
      <c r="GCJ91" s="146"/>
      <c r="GCK91" s="147"/>
      <c r="GCL91" s="146"/>
      <c r="GCM91" s="147"/>
      <c r="GCN91" s="146"/>
      <c r="GCO91" s="147"/>
      <c r="GCP91" s="146"/>
      <c r="GCQ91" s="147"/>
      <c r="GCR91" s="146"/>
      <c r="GCS91" s="147"/>
      <c r="GCT91" s="146"/>
      <c r="GCU91" s="147"/>
      <c r="GCV91" s="146"/>
      <c r="GCW91" s="147"/>
      <c r="GCX91" s="146"/>
      <c r="GCY91" s="147"/>
      <c r="GCZ91" s="146"/>
      <c r="GDA91" s="147"/>
      <c r="GDB91" s="146"/>
      <c r="GDC91" s="147"/>
      <c r="GDD91" s="146"/>
      <c r="GDE91" s="147"/>
      <c r="GDF91" s="146"/>
      <c r="GDG91" s="147"/>
      <c r="GDH91" s="146"/>
      <c r="GDI91" s="147"/>
      <c r="GDJ91" s="146"/>
      <c r="GDK91" s="147"/>
      <c r="GDL91" s="146"/>
      <c r="GDM91" s="147"/>
      <c r="GDN91" s="146"/>
      <c r="GDO91" s="147"/>
      <c r="GDP91" s="146"/>
      <c r="GDQ91" s="147"/>
      <c r="GDR91" s="146"/>
      <c r="GDS91" s="147"/>
      <c r="GDT91" s="146"/>
      <c r="GDU91" s="147"/>
      <c r="GDV91" s="146"/>
      <c r="GDW91" s="147"/>
      <c r="GDX91" s="146"/>
      <c r="GDY91" s="147"/>
      <c r="GDZ91" s="146"/>
      <c r="GEA91" s="147"/>
      <c r="GEB91" s="146"/>
      <c r="GEC91" s="147"/>
      <c r="GED91" s="146"/>
      <c r="GEE91" s="147"/>
      <c r="GEF91" s="146"/>
      <c r="GEG91" s="147"/>
      <c r="GEH91" s="146"/>
      <c r="GEI91" s="147"/>
      <c r="GEJ91" s="146"/>
      <c r="GEK91" s="147"/>
      <c r="GEL91" s="146"/>
      <c r="GEM91" s="147"/>
      <c r="GEN91" s="146"/>
      <c r="GEO91" s="147"/>
      <c r="GEP91" s="146"/>
      <c r="GEQ91" s="147"/>
      <c r="GER91" s="146"/>
      <c r="GES91" s="147"/>
      <c r="GET91" s="146"/>
      <c r="GEU91" s="147"/>
      <c r="GEV91" s="146"/>
      <c r="GEW91" s="147"/>
      <c r="GEX91" s="146"/>
      <c r="GEY91" s="147"/>
      <c r="GEZ91" s="146"/>
      <c r="GFA91" s="147"/>
      <c r="GFB91" s="146"/>
      <c r="GFC91" s="147"/>
      <c r="GFD91" s="146"/>
      <c r="GFE91" s="147"/>
      <c r="GFF91" s="146"/>
      <c r="GFG91" s="147"/>
      <c r="GFH91" s="146"/>
      <c r="GFI91" s="147"/>
      <c r="GFJ91" s="146"/>
      <c r="GFK91" s="147"/>
      <c r="GFL91" s="146"/>
      <c r="GFM91" s="147"/>
      <c r="GFN91" s="146"/>
      <c r="GFO91" s="147"/>
      <c r="GFP91" s="146"/>
      <c r="GFQ91" s="147"/>
      <c r="GFR91" s="146"/>
      <c r="GFS91" s="147"/>
      <c r="GFT91" s="146"/>
      <c r="GFU91" s="147"/>
      <c r="GFV91" s="146"/>
      <c r="GFW91" s="147"/>
      <c r="GFX91" s="146"/>
      <c r="GFY91" s="147"/>
      <c r="GFZ91" s="146"/>
      <c r="GGA91" s="147"/>
      <c r="GGB91" s="146"/>
      <c r="GGC91" s="147"/>
      <c r="GGD91" s="146"/>
      <c r="GGE91" s="147"/>
      <c r="GGF91" s="146"/>
      <c r="GGG91" s="147"/>
      <c r="GGH91" s="146"/>
      <c r="GGI91" s="147"/>
      <c r="GGJ91" s="146"/>
      <c r="GGK91" s="147"/>
      <c r="GGL91" s="146"/>
      <c r="GGM91" s="147"/>
      <c r="GGN91" s="146"/>
      <c r="GGO91" s="147"/>
      <c r="GGP91" s="146"/>
      <c r="GGQ91" s="147"/>
      <c r="GGR91" s="146"/>
      <c r="GGS91" s="147"/>
      <c r="GGT91" s="146"/>
      <c r="GGU91" s="147"/>
      <c r="GGV91" s="146"/>
      <c r="GGW91" s="147"/>
      <c r="GGX91" s="146"/>
      <c r="GGY91" s="147"/>
      <c r="GGZ91" s="146"/>
      <c r="GHA91" s="147"/>
      <c r="GHB91" s="146"/>
      <c r="GHC91" s="147"/>
      <c r="GHD91" s="146"/>
      <c r="GHE91" s="147"/>
      <c r="GHF91" s="146"/>
      <c r="GHG91" s="147"/>
      <c r="GHH91" s="146"/>
      <c r="GHI91" s="147"/>
      <c r="GHJ91" s="146"/>
      <c r="GHK91" s="147"/>
      <c r="GHL91" s="146"/>
      <c r="GHM91" s="147"/>
      <c r="GHN91" s="146"/>
      <c r="GHO91" s="147"/>
      <c r="GHP91" s="146"/>
      <c r="GHQ91" s="147"/>
      <c r="GHR91" s="146"/>
      <c r="GHS91" s="147"/>
      <c r="GHT91" s="146"/>
      <c r="GHU91" s="147"/>
      <c r="GHV91" s="146"/>
      <c r="GHW91" s="147"/>
      <c r="GHX91" s="146"/>
      <c r="GHY91" s="147"/>
      <c r="GHZ91" s="146"/>
      <c r="GIA91" s="147"/>
      <c r="GIB91" s="146"/>
      <c r="GIC91" s="147"/>
      <c r="GID91" s="146"/>
      <c r="GIE91" s="147"/>
      <c r="GIF91" s="146"/>
      <c r="GIG91" s="147"/>
      <c r="GIH91" s="146"/>
      <c r="GII91" s="147"/>
      <c r="GIJ91" s="146"/>
      <c r="GIK91" s="147"/>
      <c r="GIL91" s="146"/>
      <c r="GIM91" s="147"/>
      <c r="GIN91" s="146"/>
      <c r="GIO91" s="147"/>
      <c r="GIP91" s="146"/>
      <c r="GIQ91" s="147"/>
      <c r="GIR91" s="146"/>
      <c r="GIS91" s="147"/>
      <c r="GIT91" s="146"/>
      <c r="GIU91" s="147"/>
      <c r="GIV91" s="146"/>
      <c r="GIW91" s="147"/>
      <c r="GIX91" s="146"/>
      <c r="GIY91" s="147"/>
      <c r="GIZ91" s="146"/>
      <c r="GJA91" s="147"/>
      <c r="GJB91" s="146"/>
      <c r="GJC91" s="147"/>
      <c r="GJD91" s="146"/>
      <c r="GJE91" s="147"/>
      <c r="GJF91" s="146"/>
      <c r="GJG91" s="147"/>
      <c r="GJH91" s="146"/>
      <c r="GJI91" s="147"/>
      <c r="GJJ91" s="146"/>
      <c r="GJK91" s="147"/>
      <c r="GJL91" s="146"/>
      <c r="GJM91" s="147"/>
      <c r="GJN91" s="146"/>
      <c r="GJO91" s="147"/>
      <c r="GJP91" s="146"/>
      <c r="GJQ91" s="147"/>
      <c r="GJR91" s="146"/>
      <c r="GJS91" s="147"/>
      <c r="GJT91" s="146"/>
      <c r="GJU91" s="147"/>
      <c r="GJV91" s="146"/>
      <c r="GJW91" s="147"/>
      <c r="GJX91" s="146"/>
      <c r="GJY91" s="147"/>
      <c r="GJZ91" s="146"/>
      <c r="GKA91" s="147"/>
      <c r="GKB91" s="146"/>
      <c r="GKC91" s="147"/>
      <c r="GKD91" s="146"/>
      <c r="GKE91" s="147"/>
      <c r="GKF91" s="146"/>
      <c r="GKG91" s="147"/>
      <c r="GKH91" s="146"/>
      <c r="GKI91" s="147"/>
      <c r="GKJ91" s="146"/>
      <c r="GKK91" s="147"/>
      <c r="GKL91" s="146"/>
      <c r="GKM91" s="147"/>
      <c r="GKN91" s="146"/>
      <c r="GKO91" s="147"/>
      <c r="GKP91" s="146"/>
      <c r="GKQ91" s="147"/>
      <c r="GKR91" s="146"/>
      <c r="GKS91" s="147"/>
      <c r="GKT91" s="146"/>
      <c r="GKU91" s="147"/>
      <c r="GKV91" s="146"/>
      <c r="GKW91" s="147"/>
      <c r="GKX91" s="146"/>
      <c r="GKY91" s="147"/>
      <c r="GKZ91" s="146"/>
      <c r="GLA91" s="147"/>
      <c r="GLB91" s="146"/>
      <c r="GLC91" s="147"/>
      <c r="GLD91" s="146"/>
      <c r="GLE91" s="147"/>
      <c r="GLF91" s="146"/>
      <c r="GLG91" s="147"/>
      <c r="GLH91" s="146"/>
      <c r="GLI91" s="147"/>
      <c r="GLJ91" s="146"/>
      <c r="GLK91" s="147"/>
      <c r="GLL91" s="146"/>
      <c r="GLM91" s="147"/>
      <c r="GLN91" s="146"/>
      <c r="GLO91" s="147"/>
      <c r="GLP91" s="146"/>
      <c r="GLQ91" s="147"/>
      <c r="GLR91" s="146"/>
      <c r="GLS91" s="147"/>
      <c r="GLT91" s="146"/>
      <c r="GLU91" s="147"/>
      <c r="GLV91" s="146"/>
      <c r="GLW91" s="147"/>
      <c r="GLX91" s="146"/>
      <c r="GLY91" s="147"/>
      <c r="GLZ91" s="146"/>
      <c r="GMA91" s="147"/>
      <c r="GMB91" s="146"/>
      <c r="GMC91" s="147"/>
      <c r="GMD91" s="146"/>
      <c r="GME91" s="147"/>
      <c r="GMF91" s="146"/>
      <c r="GMG91" s="147"/>
      <c r="GMH91" s="146"/>
      <c r="GMI91" s="147"/>
      <c r="GMJ91" s="146"/>
      <c r="GMK91" s="147"/>
      <c r="GML91" s="146"/>
      <c r="GMM91" s="147"/>
      <c r="GMN91" s="146"/>
      <c r="GMO91" s="147"/>
      <c r="GMP91" s="146"/>
      <c r="GMQ91" s="147"/>
      <c r="GMR91" s="146"/>
      <c r="GMS91" s="147"/>
      <c r="GMT91" s="146"/>
      <c r="GMU91" s="147"/>
      <c r="GMV91" s="146"/>
      <c r="GMW91" s="147"/>
      <c r="GMX91" s="146"/>
      <c r="GMY91" s="147"/>
      <c r="GMZ91" s="146"/>
      <c r="GNA91" s="147"/>
      <c r="GNB91" s="146"/>
      <c r="GNC91" s="147"/>
      <c r="GND91" s="146"/>
      <c r="GNE91" s="147"/>
      <c r="GNF91" s="146"/>
      <c r="GNG91" s="147"/>
      <c r="GNH91" s="146"/>
      <c r="GNI91" s="147"/>
      <c r="GNJ91" s="146"/>
      <c r="GNK91" s="147"/>
      <c r="GNL91" s="146"/>
      <c r="GNM91" s="147"/>
      <c r="GNN91" s="146"/>
      <c r="GNO91" s="147"/>
      <c r="GNP91" s="146"/>
      <c r="GNQ91" s="147"/>
      <c r="GNR91" s="146"/>
      <c r="GNS91" s="147"/>
      <c r="GNT91" s="146"/>
      <c r="GNU91" s="147"/>
      <c r="GNV91" s="146"/>
      <c r="GNW91" s="147"/>
      <c r="GNX91" s="146"/>
      <c r="GNY91" s="147"/>
      <c r="GNZ91" s="146"/>
      <c r="GOA91" s="147"/>
      <c r="GOB91" s="146"/>
      <c r="GOC91" s="147"/>
      <c r="GOD91" s="146"/>
      <c r="GOE91" s="147"/>
      <c r="GOF91" s="146"/>
      <c r="GOG91" s="147"/>
      <c r="GOH91" s="146"/>
      <c r="GOI91" s="147"/>
      <c r="GOJ91" s="146"/>
      <c r="GOK91" s="147"/>
      <c r="GOL91" s="146"/>
      <c r="GOM91" s="147"/>
      <c r="GON91" s="146"/>
      <c r="GOO91" s="147"/>
      <c r="GOP91" s="146"/>
      <c r="GOQ91" s="147"/>
      <c r="GOR91" s="146"/>
      <c r="GOS91" s="147"/>
      <c r="GOT91" s="146"/>
      <c r="GOU91" s="147"/>
      <c r="GOV91" s="146"/>
      <c r="GOW91" s="147"/>
      <c r="GOX91" s="146"/>
      <c r="GOY91" s="147"/>
      <c r="GOZ91" s="146"/>
      <c r="GPA91" s="147"/>
      <c r="GPB91" s="146"/>
      <c r="GPC91" s="147"/>
      <c r="GPD91" s="146"/>
      <c r="GPE91" s="147"/>
      <c r="GPF91" s="146"/>
      <c r="GPG91" s="147"/>
      <c r="GPH91" s="146"/>
      <c r="GPI91" s="147"/>
      <c r="GPJ91" s="146"/>
      <c r="GPK91" s="147"/>
      <c r="GPL91" s="146"/>
      <c r="GPM91" s="147"/>
      <c r="GPN91" s="146"/>
      <c r="GPO91" s="147"/>
      <c r="GPP91" s="146"/>
      <c r="GPQ91" s="147"/>
      <c r="GPR91" s="146"/>
      <c r="GPS91" s="147"/>
      <c r="GPT91" s="146"/>
      <c r="GPU91" s="147"/>
      <c r="GPV91" s="146"/>
      <c r="GPW91" s="147"/>
      <c r="GPX91" s="146"/>
      <c r="GPY91" s="147"/>
      <c r="GPZ91" s="146"/>
      <c r="GQA91" s="147"/>
      <c r="GQB91" s="146"/>
      <c r="GQC91" s="147"/>
      <c r="GQD91" s="146"/>
      <c r="GQE91" s="147"/>
      <c r="GQF91" s="146"/>
      <c r="GQG91" s="147"/>
      <c r="GQH91" s="146"/>
      <c r="GQI91" s="147"/>
      <c r="GQJ91" s="146"/>
      <c r="GQK91" s="147"/>
      <c r="GQL91" s="146"/>
      <c r="GQM91" s="147"/>
      <c r="GQN91" s="146"/>
      <c r="GQO91" s="147"/>
      <c r="GQP91" s="146"/>
      <c r="GQQ91" s="147"/>
      <c r="GQR91" s="146"/>
      <c r="GQS91" s="147"/>
      <c r="GQT91" s="146"/>
      <c r="GQU91" s="147"/>
      <c r="GQV91" s="146"/>
      <c r="GQW91" s="147"/>
      <c r="GQX91" s="146"/>
      <c r="GQY91" s="147"/>
      <c r="GQZ91" s="146"/>
      <c r="GRA91" s="147"/>
      <c r="GRB91" s="146"/>
      <c r="GRC91" s="147"/>
      <c r="GRD91" s="146"/>
      <c r="GRE91" s="147"/>
      <c r="GRF91" s="146"/>
      <c r="GRG91" s="147"/>
      <c r="GRH91" s="146"/>
      <c r="GRI91" s="147"/>
      <c r="GRJ91" s="146"/>
      <c r="GRK91" s="147"/>
      <c r="GRL91" s="146"/>
      <c r="GRM91" s="147"/>
      <c r="GRN91" s="146"/>
      <c r="GRO91" s="147"/>
      <c r="GRP91" s="146"/>
      <c r="GRQ91" s="147"/>
      <c r="GRR91" s="146"/>
      <c r="GRS91" s="147"/>
      <c r="GRT91" s="146"/>
      <c r="GRU91" s="147"/>
      <c r="GRV91" s="146"/>
      <c r="GRW91" s="147"/>
      <c r="GRX91" s="146"/>
      <c r="GRY91" s="147"/>
      <c r="GRZ91" s="146"/>
      <c r="GSA91" s="147"/>
      <c r="GSB91" s="146"/>
      <c r="GSC91" s="147"/>
      <c r="GSD91" s="146"/>
      <c r="GSE91" s="147"/>
      <c r="GSF91" s="146"/>
      <c r="GSG91" s="147"/>
      <c r="GSH91" s="146"/>
      <c r="GSI91" s="147"/>
      <c r="GSJ91" s="146"/>
      <c r="GSK91" s="147"/>
      <c r="GSL91" s="146"/>
      <c r="GSM91" s="147"/>
      <c r="GSN91" s="146"/>
      <c r="GSO91" s="147"/>
      <c r="GSP91" s="146"/>
      <c r="GSQ91" s="147"/>
      <c r="GSR91" s="146"/>
      <c r="GSS91" s="147"/>
      <c r="GST91" s="146"/>
      <c r="GSU91" s="147"/>
      <c r="GSV91" s="146"/>
      <c r="GSW91" s="147"/>
      <c r="GSX91" s="146"/>
      <c r="GSY91" s="147"/>
      <c r="GSZ91" s="146"/>
      <c r="GTA91" s="147"/>
      <c r="GTB91" s="146"/>
      <c r="GTC91" s="147"/>
      <c r="GTD91" s="146"/>
      <c r="GTE91" s="147"/>
      <c r="GTF91" s="146"/>
      <c r="GTG91" s="147"/>
      <c r="GTH91" s="146"/>
      <c r="GTI91" s="147"/>
      <c r="GTJ91" s="146"/>
      <c r="GTK91" s="147"/>
      <c r="GTL91" s="146"/>
      <c r="GTM91" s="147"/>
      <c r="GTN91" s="146"/>
      <c r="GTO91" s="147"/>
      <c r="GTP91" s="146"/>
      <c r="GTQ91" s="147"/>
      <c r="GTR91" s="146"/>
      <c r="GTS91" s="147"/>
      <c r="GTT91" s="146"/>
      <c r="GTU91" s="147"/>
      <c r="GTV91" s="146"/>
      <c r="GTW91" s="147"/>
      <c r="GTX91" s="146"/>
      <c r="GTY91" s="147"/>
      <c r="GTZ91" s="146"/>
      <c r="GUA91" s="147"/>
      <c r="GUB91" s="146"/>
      <c r="GUC91" s="147"/>
      <c r="GUD91" s="146"/>
      <c r="GUE91" s="147"/>
      <c r="GUF91" s="146"/>
      <c r="GUG91" s="147"/>
      <c r="GUH91" s="146"/>
      <c r="GUI91" s="147"/>
      <c r="GUJ91" s="146"/>
      <c r="GUK91" s="147"/>
      <c r="GUL91" s="146"/>
      <c r="GUM91" s="147"/>
      <c r="GUN91" s="146"/>
      <c r="GUO91" s="147"/>
      <c r="GUP91" s="146"/>
      <c r="GUQ91" s="147"/>
      <c r="GUR91" s="146"/>
      <c r="GUS91" s="147"/>
      <c r="GUT91" s="146"/>
      <c r="GUU91" s="147"/>
      <c r="GUV91" s="146"/>
      <c r="GUW91" s="147"/>
      <c r="GUX91" s="146"/>
      <c r="GUY91" s="147"/>
      <c r="GUZ91" s="146"/>
      <c r="GVA91" s="147"/>
      <c r="GVB91" s="146"/>
      <c r="GVC91" s="147"/>
      <c r="GVD91" s="146"/>
      <c r="GVE91" s="147"/>
      <c r="GVF91" s="146"/>
      <c r="GVG91" s="147"/>
      <c r="GVH91" s="146"/>
      <c r="GVI91" s="147"/>
      <c r="GVJ91" s="146"/>
      <c r="GVK91" s="147"/>
      <c r="GVL91" s="146"/>
      <c r="GVM91" s="147"/>
      <c r="GVN91" s="146"/>
      <c r="GVO91" s="147"/>
      <c r="GVP91" s="146"/>
      <c r="GVQ91" s="147"/>
      <c r="GVR91" s="146"/>
      <c r="GVS91" s="147"/>
      <c r="GVT91" s="146"/>
      <c r="GVU91" s="147"/>
      <c r="GVV91" s="146"/>
      <c r="GVW91" s="147"/>
      <c r="GVX91" s="146"/>
      <c r="GVY91" s="147"/>
      <c r="GVZ91" s="146"/>
      <c r="GWA91" s="147"/>
      <c r="GWB91" s="146"/>
      <c r="GWC91" s="147"/>
      <c r="GWD91" s="146"/>
      <c r="GWE91" s="147"/>
      <c r="GWF91" s="146"/>
      <c r="GWG91" s="147"/>
      <c r="GWH91" s="146"/>
      <c r="GWI91" s="147"/>
      <c r="GWJ91" s="146"/>
      <c r="GWK91" s="147"/>
      <c r="GWL91" s="146"/>
      <c r="GWM91" s="147"/>
      <c r="GWN91" s="146"/>
      <c r="GWO91" s="147"/>
      <c r="GWP91" s="146"/>
      <c r="GWQ91" s="147"/>
      <c r="GWR91" s="146"/>
      <c r="GWS91" s="147"/>
      <c r="GWT91" s="146"/>
      <c r="GWU91" s="147"/>
      <c r="GWV91" s="146"/>
      <c r="GWW91" s="147"/>
      <c r="GWX91" s="146"/>
      <c r="GWY91" s="147"/>
      <c r="GWZ91" s="146"/>
      <c r="GXA91" s="147"/>
      <c r="GXB91" s="146"/>
      <c r="GXC91" s="147"/>
      <c r="GXD91" s="146"/>
      <c r="GXE91" s="147"/>
      <c r="GXF91" s="146"/>
      <c r="GXG91" s="147"/>
      <c r="GXH91" s="146"/>
      <c r="GXI91" s="147"/>
      <c r="GXJ91" s="146"/>
      <c r="GXK91" s="147"/>
      <c r="GXL91" s="146"/>
      <c r="GXM91" s="147"/>
      <c r="GXN91" s="146"/>
      <c r="GXO91" s="147"/>
      <c r="GXP91" s="146"/>
      <c r="GXQ91" s="147"/>
      <c r="GXR91" s="146"/>
      <c r="GXS91" s="147"/>
      <c r="GXT91" s="146"/>
      <c r="GXU91" s="147"/>
      <c r="GXV91" s="146"/>
      <c r="GXW91" s="147"/>
      <c r="GXX91" s="146"/>
      <c r="GXY91" s="147"/>
      <c r="GXZ91" s="146"/>
      <c r="GYA91" s="147"/>
      <c r="GYB91" s="146"/>
      <c r="GYC91" s="147"/>
      <c r="GYD91" s="146"/>
      <c r="GYE91" s="147"/>
      <c r="GYF91" s="146"/>
      <c r="GYG91" s="147"/>
      <c r="GYH91" s="146"/>
      <c r="GYI91" s="147"/>
      <c r="GYJ91" s="146"/>
      <c r="GYK91" s="147"/>
      <c r="GYL91" s="146"/>
      <c r="GYM91" s="147"/>
      <c r="GYN91" s="146"/>
      <c r="GYO91" s="147"/>
      <c r="GYP91" s="146"/>
      <c r="GYQ91" s="147"/>
      <c r="GYR91" s="146"/>
      <c r="GYS91" s="147"/>
      <c r="GYT91" s="146"/>
      <c r="GYU91" s="147"/>
      <c r="GYV91" s="146"/>
      <c r="GYW91" s="147"/>
      <c r="GYX91" s="146"/>
      <c r="GYY91" s="147"/>
      <c r="GYZ91" s="146"/>
      <c r="GZA91" s="147"/>
      <c r="GZB91" s="146"/>
      <c r="GZC91" s="147"/>
      <c r="GZD91" s="146"/>
      <c r="GZE91" s="147"/>
      <c r="GZF91" s="146"/>
      <c r="GZG91" s="147"/>
      <c r="GZH91" s="146"/>
      <c r="GZI91" s="147"/>
      <c r="GZJ91" s="146"/>
      <c r="GZK91" s="147"/>
      <c r="GZL91" s="146"/>
      <c r="GZM91" s="147"/>
      <c r="GZN91" s="146"/>
      <c r="GZO91" s="147"/>
      <c r="GZP91" s="146"/>
      <c r="GZQ91" s="147"/>
      <c r="GZR91" s="146"/>
      <c r="GZS91" s="147"/>
      <c r="GZT91" s="146"/>
      <c r="GZU91" s="147"/>
      <c r="GZV91" s="146"/>
      <c r="GZW91" s="147"/>
      <c r="GZX91" s="146"/>
      <c r="GZY91" s="147"/>
      <c r="GZZ91" s="146"/>
      <c r="HAA91" s="147"/>
      <c r="HAB91" s="146"/>
      <c r="HAC91" s="147"/>
      <c r="HAD91" s="146"/>
      <c r="HAE91" s="147"/>
      <c r="HAF91" s="146"/>
      <c r="HAG91" s="147"/>
      <c r="HAH91" s="146"/>
      <c r="HAI91" s="147"/>
      <c r="HAJ91" s="146"/>
      <c r="HAK91" s="147"/>
      <c r="HAL91" s="146"/>
      <c r="HAM91" s="147"/>
      <c r="HAN91" s="146"/>
      <c r="HAO91" s="147"/>
      <c r="HAP91" s="146"/>
      <c r="HAQ91" s="147"/>
      <c r="HAR91" s="146"/>
      <c r="HAS91" s="147"/>
      <c r="HAT91" s="146"/>
      <c r="HAU91" s="147"/>
      <c r="HAV91" s="146"/>
      <c r="HAW91" s="147"/>
      <c r="HAX91" s="146"/>
      <c r="HAY91" s="147"/>
      <c r="HAZ91" s="146"/>
      <c r="HBA91" s="147"/>
      <c r="HBB91" s="146"/>
      <c r="HBC91" s="147"/>
      <c r="HBD91" s="146"/>
      <c r="HBE91" s="147"/>
      <c r="HBF91" s="146"/>
      <c r="HBG91" s="147"/>
      <c r="HBH91" s="146"/>
      <c r="HBI91" s="147"/>
      <c r="HBJ91" s="146"/>
      <c r="HBK91" s="147"/>
      <c r="HBL91" s="146"/>
      <c r="HBM91" s="147"/>
      <c r="HBN91" s="146"/>
      <c r="HBO91" s="147"/>
      <c r="HBP91" s="146"/>
      <c r="HBQ91" s="147"/>
      <c r="HBR91" s="146"/>
      <c r="HBS91" s="147"/>
      <c r="HBT91" s="146"/>
      <c r="HBU91" s="147"/>
      <c r="HBV91" s="146"/>
      <c r="HBW91" s="147"/>
      <c r="HBX91" s="146"/>
      <c r="HBY91" s="147"/>
      <c r="HBZ91" s="146"/>
      <c r="HCA91" s="147"/>
      <c r="HCB91" s="146"/>
      <c r="HCC91" s="147"/>
      <c r="HCD91" s="146"/>
      <c r="HCE91" s="147"/>
      <c r="HCF91" s="146"/>
      <c r="HCG91" s="147"/>
      <c r="HCH91" s="146"/>
      <c r="HCI91" s="147"/>
      <c r="HCJ91" s="146"/>
      <c r="HCK91" s="147"/>
      <c r="HCL91" s="146"/>
      <c r="HCM91" s="147"/>
      <c r="HCN91" s="146"/>
      <c r="HCO91" s="147"/>
      <c r="HCP91" s="146"/>
      <c r="HCQ91" s="147"/>
      <c r="HCR91" s="146"/>
      <c r="HCS91" s="147"/>
      <c r="HCT91" s="146"/>
      <c r="HCU91" s="147"/>
      <c r="HCV91" s="146"/>
      <c r="HCW91" s="147"/>
      <c r="HCX91" s="146"/>
      <c r="HCY91" s="147"/>
      <c r="HCZ91" s="146"/>
      <c r="HDA91" s="147"/>
      <c r="HDB91" s="146"/>
      <c r="HDC91" s="147"/>
      <c r="HDD91" s="146"/>
      <c r="HDE91" s="147"/>
      <c r="HDF91" s="146"/>
      <c r="HDG91" s="147"/>
      <c r="HDH91" s="146"/>
      <c r="HDI91" s="147"/>
      <c r="HDJ91" s="146"/>
      <c r="HDK91" s="147"/>
      <c r="HDL91" s="146"/>
      <c r="HDM91" s="147"/>
      <c r="HDN91" s="146"/>
      <c r="HDO91" s="147"/>
      <c r="HDP91" s="146"/>
      <c r="HDQ91" s="147"/>
      <c r="HDR91" s="146"/>
      <c r="HDS91" s="147"/>
      <c r="HDT91" s="146"/>
      <c r="HDU91" s="147"/>
      <c r="HDV91" s="146"/>
      <c r="HDW91" s="147"/>
      <c r="HDX91" s="146"/>
      <c r="HDY91" s="147"/>
      <c r="HDZ91" s="146"/>
      <c r="HEA91" s="147"/>
      <c r="HEB91" s="146"/>
      <c r="HEC91" s="147"/>
      <c r="HED91" s="146"/>
      <c r="HEE91" s="147"/>
      <c r="HEF91" s="146"/>
      <c r="HEG91" s="147"/>
      <c r="HEH91" s="146"/>
      <c r="HEI91" s="147"/>
      <c r="HEJ91" s="146"/>
      <c r="HEK91" s="147"/>
      <c r="HEL91" s="146"/>
      <c r="HEM91" s="147"/>
      <c r="HEN91" s="146"/>
      <c r="HEO91" s="147"/>
      <c r="HEP91" s="146"/>
      <c r="HEQ91" s="147"/>
      <c r="HER91" s="146"/>
      <c r="HES91" s="147"/>
      <c r="HET91" s="146"/>
      <c r="HEU91" s="147"/>
      <c r="HEV91" s="146"/>
      <c r="HEW91" s="147"/>
      <c r="HEX91" s="146"/>
      <c r="HEY91" s="147"/>
      <c r="HEZ91" s="146"/>
      <c r="HFA91" s="147"/>
      <c r="HFB91" s="146"/>
      <c r="HFC91" s="147"/>
      <c r="HFD91" s="146"/>
      <c r="HFE91" s="147"/>
      <c r="HFF91" s="146"/>
      <c r="HFG91" s="147"/>
      <c r="HFH91" s="146"/>
      <c r="HFI91" s="147"/>
      <c r="HFJ91" s="146"/>
      <c r="HFK91" s="147"/>
      <c r="HFL91" s="146"/>
      <c r="HFM91" s="147"/>
      <c r="HFN91" s="146"/>
      <c r="HFO91" s="147"/>
      <c r="HFP91" s="146"/>
      <c r="HFQ91" s="147"/>
      <c r="HFR91" s="146"/>
      <c r="HFS91" s="147"/>
      <c r="HFT91" s="146"/>
      <c r="HFU91" s="147"/>
      <c r="HFV91" s="146"/>
      <c r="HFW91" s="147"/>
      <c r="HFX91" s="146"/>
      <c r="HFY91" s="147"/>
      <c r="HFZ91" s="146"/>
      <c r="HGA91" s="147"/>
      <c r="HGB91" s="146"/>
      <c r="HGC91" s="147"/>
      <c r="HGD91" s="146"/>
      <c r="HGE91" s="147"/>
      <c r="HGF91" s="146"/>
      <c r="HGG91" s="147"/>
      <c r="HGH91" s="146"/>
      <c r="HGI91" s="147"/>
      <c r="HGJ91" s="146"/>
      <c r="HGK91" s="147"/>
      <c r="HGL91" s="146"/>
      <c r="HGM91" s="147"/>
      <c r="HGN91" s="146"/>
      <c r="HGO91" s="147"/>
      <c r="HGP91" s="146"/>
      <c r="HGQ91" s="147"/>
      <c r="HGR91" s="146"/>
      <c r="HGS91" s="147"/>
      <c r="HGT91" s="146"/>
      <c r="HGU91" s="147"/>
      <c r="HGV91" s="146"/>
      <c r="HGW91" s="147"/>
      <c r="HGX91" s="146"/>
      <c r="HGY91" s="147"/>
      <c r="HGZ91" s="146"/>
      <c r="HHA91" s="147"/>
      <c r="HHB91" s="146"/>
      <c r="HHC91" s="147"/>
      <c r="HHD91" s="146"/>
      <c r="HHE91" s="147"/>
      <c r="HHF91" s="146"/>
      <c r="HHG91" s="147"/>
      <c r="HHH91" s="146"/>
      <c r="HHI91" s="147"/>
      <c r="HHJ91" s="146"/>
      <c r="HHK91" s="147"/>
      <c r="HHL91" s="146"/>
      <c r="HHM91" s="147"/>
      <c r="HHN91" s="146"/>
      <c r="HHO91" s="147"/>
      <c r="HHP91" s="146"/>
      <c r="HHQ91" s="147"/>
      <c r="HHR91" s="146"/>
      <c r="HHS91" s="147"/>
      <c r="HHT91" s="146"/>
      <c r="HHU91" s="147"/>
      <c r="HHV91" s="146"/>
      <c r="HHW91" s="147"/>
      <c r="HHX91" s="146"/>
      <c r="HHY91" s="147"/>
      <c r="HHZ91" s="146"/>
      <c r="HIA91" s="147"/>
      <c r="HIB91" s="146"/>
      <c r="HIC91" s="147"/>
      <c r="HID91" s="146"/>
      <c r="HIE91" s="147"/>
      <c r="HIF91" s="146"/>
      <c r="HIG91" s="147"/>
      <c r="HIH91" s="146"/>
      <c r="HII91" s="147"/>
      <c r="HIJ91" s="146"/>
      <c r="HIK91" s="147"/>
      <c r="HIL91" s="146"/>
      <c r="HIM91" s="147"/>
      <c r="HIN91" s="146"/>
      <c r="HIO91" s="147"/>
      <c r="HIP91" s="146"/>
      <c r="HIQ91" s="147"/>
      <c r="HIR91" s="146"/>
      <c r="HIS91" s="147"/>
      <c r="HIT91" s="146"/>
      <c r="HIU91" s="147"/>
      <c r="HIV91" s="146"/>
      <c r="HIW91" s="147"/>
      <c r="HIX91" s="146"/>
      <c r="HIY91" s="147"/>
      <c r="HIZ91" s="146"/>
      <c r="HJA91" s="147"/>
      <c r="HJB91" s="146"/>
      <c r="HJC91" s="147"/>
      <c r="HJD91" s="146"/>
      <c r="HJE91" s="147"/>
      <c r="HJF91" s="146"/>
      <c r="HJG91" s="147"/>
      <c r="HJH91" s="146"/>
      <c r="HJI91" s="147"/>
      <c r="HJJ91" s="146"/>
      <c r="HJK91" s="147"/>
      <c r="HJL91" s="146"/>
      <c r="HJM91" s="147"/>
      <c r="HJN91" s="146"/>
      <c r="HJO91" s="147"/>
      <c r="HJP91" s="146"/>
      <c r="HJQ91" s="147"/>
      <c r="HJR91" s="146"/>
      <c r="HJS91" s="147"/>
      <c r="HJT91" s="146"/>
      <c r="HJU91" s="147"/>
      <c r="HJV91" s="146"/>
      <c r="HJW91" s="147"/>
      <c r="HJX91" s="146"/>
      <c r="HJY91" s="147"/>
      <c r="HJZ91" s="146"/>
      <c r="HKA91" s="147"/>
      <c r="HKB91" s="146"/>
      <c r="HKC91" s="147"/>
      <c r="HKD91" s="146"/>
      <c r="HKE91" s="147"/>
      <c r="HKF91" s="146"/>
      <c r="HKG91" s="147"/>
      <c r="HKH91" s="146"/>
      <c r="HKI91" s="147"/>
      <c r="HKJ91" s="146"/>
      <c r="HKK91" s="147"/>
      <c r="HKL91" s="146"/>
      <c r="HKM91" s="147"/>
      <c r="HKN91" s="146"/>
      <c r="HKO91" s="147"/>
      <c r="HKP91" s="146"/>
      <c r="HKQ91" s="147"/>
      <c r="HKR91" s="146"/>
      <c r="HKS91" s="147"/>
      <c r="HKT91" s="146"/>
      <c r="HKU91" s="147"/>
      <c r="HKV91" s="146"/>
      <c r="HKW91" s="147"/>
      <c r="HKX91" s="146"/>
      <c r="HKY91" s="147"/>
      <c r="HKZ91" s="146"/>
      <c r="HLA91" s="147"/>
      <c r="HLB91" s="146"/>
      <c r="HLC91" s="147"/>
      <c r="HLD91" s="146"/>
      <c r="HLE91" s="147"/>
      <c r="HLF91" s="146"/>
      <c r="HLG91" s="147"/>
      <c r="HLH91" s="146"/>
      <c r="HLI91" s="147"/>
      <c r="HLJ91" s="146"/>
      <c r="HLK91" s="147"/>
      <c r="HLL91" s="146"/>
      <c r="HLM91" s="147"/>
      <c r="HLN91" s="146"/>
      <c r="HLO91" s="147"/>
      <c r="HLP91" s="146"/>
      <c r="HLQ91" s="147"/>
      <c r="HLR91" s="146"/>
      <c r="HLS91" s="147"/>
      <c r="HLT91" s="146"/>
      <c r="HLU91" s="147"/>
      <c r="HLV91" s="146"/>
      <c r="HLW91" s="147"/>
      <c r="HLX91" s="146"/>
      <c r="HLY91" s="147"/>
      <c r="HLZ91" s="146"/>
      <c r="HMA91" s="147"/>
      <c r="HMB91" s="146"/>
      <c r="HMC91" s="147"/>
      <c r="HMD91" s="146"/>
      <c r="HME91" s="147"/>
      <c r="HMF91" s="146"/>
      <c r="HMG91" s="147"/>
      <c r="HMH91" s="146"/>
      <c r="HMI91" s="147"/>
      <c r="HMJ91" s="146"/>
      <c r="HMK91" s="147"/>
      <c r="HML91" s="146"/>
      <c r="HMM91" s="147"/>
      <c r="HMN91" s="146"/>
      <c r="HMO91" s="147"/>
      <c r="HMP91" s="146"/>
      <c r="HMQ91" s="147"/>
      <c r="HMR91" s="146"/>
      <c r="HMS91" s="147"/>
      <c r="HMT91" s="146"/>
      <c r="HMU91" s="147"/>
      <c r="HMV91" s="146"/>
      <c r="HMW91" s="147"/>
      <c r="HMX91" s="146"/>
      <c r="HMY91" s="147"/>
      <c r="HMZ91" s="146"/>
      <c r="HNA91" s="147"/>
      <c r="HNB91" s="146"/>
      <c r="HNC91" s="147"/>
      <c r="HND91" s="146"/>
      <c r="HNE91" s="147"/>
      <c r="HNF91" s="146"/>
      <c r="HNG91" s="147"/>
      <c r="HNH91" s="146"/>
      <c r="HNI91" s="147"/>
      <c r="HNJ91" s="146"/>
      <c r="HNK91" s="147"/>
      <c r="HNL91" s="146"/>
      <c r="HNM91" s="147"/>
      <c r="HNN91" s="146"/>
      <c r="HNO91" s="147"/>
      <c r="HNP91" s="146"/>
      <c r="HNQ91" s="147"/>
      <c r="HNR91" s="146"/>
      <c r="HNS91" s="147"/>
      <c r="HNT91" s="146"/>
      <c r="HNU91" s="147"/>
      <c r="HNV91" s="146"/>
      <c r="HNW91" s="147"/>
      <c r="HNX91" s="146"/>
      <c r="HNY91" s="147"/>
      <c r="HNZ91" s="146"/>
      <c r="HOA91" s="147"/>
      <c r="HOB91" s="146"/>
      <c r="HOC91" s="147"/>
      <c r="HOD91" s="146"/>
      <c r="HOE91" s="147"/>
      <c r="HOF91" s="146"/>
      <c r="HOG91" s="147"/>
      <c r="HOH91" s="146"/>
      <c r="HOI91" s="147"/>
      <c r="HOJ91" s="146"/>
      <c r="HOK91" s="147"/>
      <c r="HOL91" s="146"/>
      <c r="HOM91" s="147"/>
      <c r="HON91" s="146"/>
      <c r="HOO91" s="147"/>
      <c r="HOP91" s="146"/>
      <c r="HOQ91" s="147"/>
      <c r="HOR91" s="146"/>
      <c r="HOS91" s="147"/>
      <c r="HOT91" s="146"/>
      <c r="HOU91" s="147"/>
      <c r="HOV91" s="146"/>
      <c r="HOW91" s="147"/>
      <c r="HOX91" s="146"/>
      <c r="HOY91" s="147"/>
      <c r="HOZ91" s="146"/>
      <c r="HPA91" s="147"/>
      <c r="HPB91" s="146"/>
      <c r="HPC91" s="147"/>
      <c r="HPD91" s="146"/>
      <c r="HPE91" s="147"/>
      <c r="HPF91" s="146"/>
      <c r="HPG91" s="147"/>
      <c r="HPH91" s="146"/>
      <c r="HPI91" s="147"/>
      <c r="HPJ91" s="146"/>
      <c r="HPK91" s="147"/>
      <c r="HPL91" s="146"/>
      <c r="HPM91" s="147"/>
      <c r="HPN91" s="146"/>
      <c r="HPO91" s="147"/>
      <c r="HPP91" s="146"/>
      <c r="HPQ91" s="147"/>
      <c r="HPR91" s="146"/>
      <c r="HPS91" s="147"/>
      <c r="HPT91" s="146"/>
      <c r="HPU91" s="147"/>
      <c r="HPV91" s="146"/>
      <c r="HPW91" s="147"/>
      <c r="HPX91" s="146"/>
      <c r="HPY91" s="147"/>
      <c r="HPZ91" s="146"/>
      <c r="HQA91" s="147"/>
      <c r="HQB91" s="146"/>
      <c r="HQC91" s="147"/>
      <c r="HQD91" s="146"/>
      <c r="HQE91" s="147"/>
      <c r="HQF91" s="146"/>
      <c r="HQG91" s="147"/>
      <c r="HQH91" s="146"/>
      <c r="HQI91" s="147"/>
      <c r="HQJ91" s="146"/>
      <c r="HQK91" s="147"/>
      <c r="HQL91" s="146"/>
      <c r="HQM91" s="147"/>
      <c r="HQN91" s="146"/>
      <c r="HQO91" s="147"/>
      <c r="HQP91" s="146"/>
      <c r="HQQ91" s="147"/>
      <c r="HQR91" s="146"/>
      <c r="HQS91" s="147"/>
      <c r="HQT91" s="146"/>
      <c r="HQU91" s="147"/>
      <c r="HQV91" s="146"/>
      <c r="HQW91" s="147"/>
      <c r="HQX91" s="146"/>
      <c r="HQY91" s="147"/>
      <c r="HQZ91" s="146"/>
      <c r="HRA91" s="147"/>
      <c r="HRB91" s="146"/>
      <c r="HRC91" s="147"/>
      <c r="HRD91" s="146"/>
      <c r="HRE91" s="147"/>
      <c r="HRF91" s="146"/>
      <c r="HRG91" s="147"/>
      <c r="HRH91" s="146"/>
      <c r="HRI91" s="147"/>
      <c r="HRJ91" s="146"/>
      <c r="HRK91" s="147"/>
      <c r="HRL91" s="146"/>
      <c r="HRM91" s="147"/>
      <c r="HRN91" s="146"/>
      <c r="HRO91" s="147"/>
      <c r="HRP91" s="146"/>
      <c r="HRQ91" s="147"/>
      <c r="HRR91" s="146"/>
      <c r="HRS91" s="147"/>
      <c r="HRT91" s="146"/>
      <c r="HRU91" s="147"/>
      <c r="HRV91" s="146"/>
      <c r="HRW91" s="147"/>
      <c r="HRX91" s="146"/>
      <c r="HRY91" s="147"/>
      <c r="HRZ91" s="146"/>
      <c r="HSA91" s="147"/>
      <c r="HSB91" s="146"/>
      <c r="HSC91" s="147"/>
      <c r="HSD91" s="146"/>
      <c r="HSE91" s="147"/>
      <c r="HSF91" s="146"/>
      <c r="HSG91" s="147"/>
      <c r="HSH91" s="146"/>
      <c r="HSI91" s="147"/>
      <c r="HSJ91" s="146"/>
      <c r="HSK91" s="147"/>
      <c r="HSL91" s="146"/>
      <c r="HSM91" s="147"/>
      <c r="HSN91" s="146"/>
      <c r="HSO91" s="147"/>
      <c r="HSP91" s="146"/>
      <c r="HSQ91" s="147"/>
      <c r="HSR91" s="146"/>
      <c r="HSS91" s="147"/>
      <c r="HST91" s="146"/>
      <c r="HSU91" s="147"/>
      <c r="HSV91" s="146"/>
      <c r="HSW91" s="147"/>
      <c r="HSX91" s="146"/>
      <c r="HSY91" s="147"/>
      <c r="HSZ91" s="146"/>
      <c r="HTA91" s="147"/>
      <c r="HTB91" s="146"/>
      <c r="HTC91" s="147"/>
      <c r="HTD91" s="146"/>
      <c r="HTE91" s="147"/>
      <c r="HTF91" s="146"/>
      <c r="HTG91" s="147"/>
      <c r="HTH91" s="146"/>
      <c r="HTI91" s="147"/>
      <c r="HTJ91" s="146"/>
      <c r="HTK91" s="147"/>
      <c r="HTL91" s="146"/>
      <c r="HTM91" s="147"/>
      <c r="HTN91" s="146"/>
      <c r="HTO91" s="147"/>
      <c r="HTP91" s="146"/>
      <c r="HTQ91" s="147"/>
      <c r="HTR91" s="146"/>
      <c r="HTS91" s="147"/>
      <c r="HTT91" s="146"/>
      <c r="HTU91" s="147"/>
      <c r="HTV91" s="146"/>
      <c r="HTW91" s="147"/>
      <c r="HTX91" s="146"/>
      <c r="HTY91" s="147"/>
      <c r="HTZ91" s="146"/>
      <c r="HUA91" s="147"/>
      <c r="HUB91" s="146"/>
      <c r="HUC91" s="147"/>
      <c r="HUD91" s="146"/>
      <c r="HUE91" s="147"/>
      <c r="HUF91" s="146"/>
      <c r="HUG91" s="147"/>
      <c r="HUH91" s="146"/>
      <c r="HUI91" s="147"/>
      <c r="HUJ91" s="146"/>
      <c r="HUK91" s="147"/>
      <c r="HUL91" s="146"/>
      <c r="HUM91" s="147"/>
      <c r="HUN91" s="146"/>
      <c r="HUO91" s="147"/>
      <c r="HUP91" s="146"/>
      <c r="HUQ91" s="147"/>
      <c r="HUR91" s="146"/>
      <c r="HUS91" s="147"/>
      <c r="HUT91" s="146"/>
      <c r="HUU91" s="147"/>
      <c r="HUV91" s="146"/>
      <c r="HUW91" s="147"/>
      <c r="HUX91" s="146"/>
      <c r="HUY91" s="147"/>
      <c r="HUZ91" s="146"/>
      <c r="HVA91" s="147"/>
      <c r="HVB91" s="146"/>
      <c r="HVC91" s="147"/>
      <c r="HVD91" s="146"/>
      <c r="HVE91" s="147"/>
      <c r="HVF91" s="146"/>
      <c r="HVG91" s="147"/>
      <c r="HVH91" s="146"/>
      <c r="HVI91" s="147"/>
      <c r="HVJ91" s="146"/>
      <c r="HVK91" s="147"/>
      <c r="HVL91" s="146"/>
      <c r="HVM91" s="147"/>
      <c r="HVN91" s="146"/>
      <c r="HVO91" s="147"/>
      <c r="HVP91" s="146"/>
      <c r="HVQ91" s="147"/>
      <c r="HVR91" s="146"/>
      <c r="HVS91" s="147"/>
      <c r="HVT91" s="146"/>
      <c r="HVU91" s="147"/>
      <c r="HVV91" s="146"/>
      <c r="HVW91" s="147"/>
      <c r="HVX91" s="146"/>
      <c r="HVY91" s="147"/>
      <c r="HVZ91" s="146"/>
      <c r="HWA91" s="147"/>
      <c r="HWB91" s="146"/>
      <c r="HWC91" s="147"/>
      <c r="HWD91" s="146"/>
      <c r="HWE91" s="147"/>
      <c r="HWF91" s="146"/>
      <c r="HWG91" s="147"/>
      <c r="HWH91" s="146"/>
      <c r="HWI91" s="147"/>
      <c r="HWJ91" s="146"/>
      <c r="HWK91" s="147"/>
      <c r="HWL91" s="146"/>
      <c r="HWM91" s="147"/>
      <c r="HWN91" s="146"/>
      <c r="HWO91" s="147"/>
      <c r="HWP91" s="146"/>
      <c r="HWQ91" s="147"/>
      <c r="HWR91" s="146"/>
      <c r="HWS91" s="147"/>
      <c r="HWT91" s="146"/>
      <c r="HWU91" s="147"/>
      <c r="HWV91" s="146"/>
      <c r="HWW91" s="147"/>
      <c r="HWX91" s="146"/>
      <c r="HWY91" s="147"/>
      <c r="HWZ91" s="146"/>
      <c r="HXA91" s="147"/>
      <c r="HXB91" s="146"/>
      <c r="HXC91" s="147"/>
      <c r="HXD91" s="146"/>
      <c r="HXE91" s="147"/>
      <c r="HXF91" s="146"/>
      <c r="HXG91" s="147"/>
      <c r="HXH91" s="146"/>
      <c r="HXI91" s="147"/>
      <c r="HXJ91" s="146"/>
      <c r="HXK91" s="147"/>
      <c r="HXL91" s="146"/>
      <c r="HXM91" s="147"/>
      <c r="HXN91" s="146"/>
      <c r="HXO91" s="147"/>
      <c r="HXP91" s="146"/>
      <c r="HXQ91" s="147"/>
      <c r="HXR91" s="146"/>
      <c r="HXS91" s="147"/>
      <c r="HXT91" s="146"/>
      <c r="HXU91" s="147"/>
      <c r="HXV91" s="146"/>
      <c r="HXW91" s="147"/>
      <c r="HXX91" s="146"/>
      <c r="HXY91" s="147"/>
      <c r="HXZ91" s="146"/>
      <c r="HYA91" s="147"/>
      <c r="HYB91" s="146"/>
      <c r="HYC91" s="147"/>
      <c r="HYD91" s="146"/>
      <c r="HYE91" s="147"/>
      <c r="HYF91" s="146"/>
      <c r="HYG91" s="147"/>
      <c r="HYH91" s="146"/>
      <c r="HYI91" s="147"/>
      <c r="HYJ91" s="146"/>
      <c r="HYK91" s="147"/>
      <c r="HYL91" s="146"/>
      <c r="HYM91" s="147"/>
      <c r="HYN91" s="146"/>
      <c r="HYO91" s="147"/>
      <c r="HYP91" s="146"/>
      <c r="HYQ91" s="147"/>
      <c r="HYR91" s="146"/>
      <c r="HYS91" s="147"/>
      <c r="HYT91" s="146"/>
      <c r="HYU91" s="147"/>
      <c r="HYV91" s="146"/>
      <c r="HYW91" s="147"/>
      <c r="HYX91" s="146"/>
      <c r="HYY91" s="147"/>
      <c r="HYZ91" s="146"/>
      <c r="HZA91" s="147"/>
      <c r="HZB91" s="146"/>
      <c r="HZC91" s="147"/>
      <c r="HZD91" s="146"/>
      <c r="HZE91" s="147"/>
      <c r="HZF91" s="146"/>
      <c r="HZG91" s="147"/>
      <c r="HZH91" s="146"/>
      <c r="HZI91" s="147"/>
      <c r="HZJ91" s="146"/>
      <c r="HZK91" s="147"/>
      <c r="HZL91" s="146"/>
      <c r="HZM91" s="147"/>
      <c r="HZN91" s="146"/>
      <c r="HZO91" s="147"/>
      <c r="HZP91" s="146"/>
      <c r="HZQ91" s="147"/>
      <c r="HZR91" s="146"/>
      <c r="HZS91" s="147"/>
      <c r="HZT91" s="146"/>
      <c r="HZU91" s="147"/>
      <c r="HZV91" s="146"/>
      <c r="HZW91" s="147"/>
      <c r="HZX91" s="146"/>
      <c r="HZY91" s="147"/>
      <c r="HZZ91" s="146"/>
      <c r="IAA91" s="147"/>
      <c r="IAB91" s="146"/>
      <c r="IAC91" s="147"/>
      <c r="IAD91" s="146"/>
      <c r="IAE91" s="147"/>
      <c r="IAF91" s="146"/>
      <c r="IAG91" s="147"/>
      <c r="IAH91" s="146"/>
      <c r="IAI91" s="147"/>
      <c r="IAJ91" s="146"/>
      <c r="IAK91" s="147"/>
      <c r="IAL91" s="146"/>
      <c r="IAM91" s="147"/>
      <c r="IAN91" s="146"/>
      <c r="IAO91" s="147"/>
      <c r="IAP91" s="146"/>
      <c r="IAQ91" s="147"/>
      <c r="IAR91" s="146"/>
      <c r="IAS91" s="147"/>
      <c r="IAT91" s="146"/>
      <c r="IAU91" s="147"/>
      <c r="IAV91" s="146"/>
      <c r="IAW91" s="147"/>
      <c r="IAX91" s="146"/>
      <c r="IAY91" s="147"/>
      <c r="IAZ91" s="146"/>
      <c r="IBA91" s="147"/>
      <c r="IBB91" s="146"/>
      <c r="IBC91" s="147"/>
      <c r="IBD91" s="146"/>
      <c r="IBE91" s="147"/>
      <c r="IBF91" s="146"/>
      <c r="IBG91" s="147"/>
      <c r="IBH91" s="146"/>
      <c r="IBI91" s="147"/>
      <c r="IBJ91" s="146"/>
      <c r="IBK91" s="147"/>
      <c r="IBL91" s="146"/>
      <c r="IBM91" s="147"/>
      <c r="IBN91" s="146"/>
      <c r="IBO91" s="147"/>
      <c r="IBP91" s="146"/>
      <c r="IBQ91" s="147"/>
      <c r="IBR91" s="146"/>
      <c r="IBS91" s="147"/>
      <c r="IBT91" s="146"/>
      <c r="IBU91" s="147"/>
      <c r="IBV91" s="146"/>
      <c r="IBW91" s="147"/>
      <c r="IBX91" s="146"/>
      <c r="IBY91" s="147"/>
      <c r="IBZ91" s="146"/>
      <c r="ICA91" s="147"/>
      <c r="ICB91" s="146"/>
      <c r="ICC91" s="147"/>
      <c r="ICD91" s="146"/>
      <c r="ICE91" s="147"/>
      <c r="ICF91" s="146"/>
      <c r="ICG91" s="147"/>
      <c r="ICH91" s="146"/>
      <c r="ICI91" s="147"/>
      <c r="ICJ91" s="146"/>
      <c r="ICK91" s="147"/>
      <c r="ICL91" s="146"/>
      <c r="ICM91" s="147"/>
      <c r="ICN91" s="146"/>
      <c r="ICO91" s="147"/>
      <c r="ICP91" s="146"/>
      <c r="ICQ91" s="147"/>
      <c r="ICR91" s="146"/>
      <c r="ICS91" s="147"/>
      <c r="ICT91" s="146"/>
      <c r="ICU91" s="147"/>
      <c r="ICV91" s="146"/>
      <c r="ICW91" s="147"/>
      <c r="ICX91" s="146"/>
      <c r="ICY91" s="147"/>
      <c r="ICZ91" s="146"/>
      <c r="IDA91" s="147"/>
      <c r="IDB91" s="146"/>
      <c r="IDC91" s="147"/>
      <c r="IDD91" s="146"/>
      <c r="IDE91" s="147"/>
      <c r="IDF91" s="146"/>
      <c r="IDG91" s="147"/>
      <c r="IDH91" s="146"/>
      <c r="IDI91" s="147"/>
      <c r="IDJ91" s="146"/>
      <c r="IDK91" s="147"/>
      <c r="IDL91" s="146"/>
      <c r="IDM91" s="147"/>
      <c r="IDN91" s="146"/>
      <c r="IDO91" s="147"/>
      <c r="IDP91" s="146"/>
      <c r="IDQ91" s="147"/>
      <c r="IDR91" s="146"/>
      <c r="IDS91" s="147"/>
      <c r="IDT91" s="146"/>
      <c r="IDU91" s="147"/>
      <c r="IDV91" s="146"/>
      <c r="IDW91" s="147"/>
      <c r="IDX91" s="146"/>
      <c r="IDY91" s="147"/>
      <c r="IDZ91" s="146"/>
      <c r="IEA91" s="147"/>
      <c r="IEB91" s="146"/>
      <c r="IEC91" s="147"/>
      <c r="IED91" s="146"/>
      <c r="IEE91" s="147"/>
      <c r="IEF91" s="146"/>
      <c r="IEG91" s="147"/>
      <c r="IEH91" s="146"/>
      <c r="IEI91" s="147"/>
      <c r="IEJ91" s="146"/>
      <c r="IEK91" s="147"/>
      <c r="IEL91" s="146"/>
      <c r="IEM91" s="147"/>
      <c r="IEN91" s="146"/>
      <c r="IEO91" s="147"/>
      <c r="IEP91" s="146"/>
      <c r="IEQ91" s="147"/>
      <c r="IER91" s="146"/>
      <c r="IES91" s="147"/>
      <c r="IET91" s="146"/>
      <c r="IEU91" s="147"/>
      <c r="IEV91" s="146"/>
      <c r="IEW91" s="147"/>
      <c r="IEX91" s="146"/>
      <c r="IEY91" s="147"/>
      <c r="IEZ91" s="146"/>
      <c r="IFA91" s="147"/>
      <c r="IFB91" s="146"/>
      <c r="IFC91" s="147"/>
      <c r="IFD91" s="146"/>
      <c r="IFE91" s="147"/>
      <c r="IFF91" s="146"/>
      <c r="IFG91" s="147"/>
      <c r="IFH91" s="146"/>
      <c r="IFI91" s="147"/>
      <c r="IFJ91" s="146"/>
      <c r="IFK91" s="147"/>
      <c r="IFL91" s="146"/>
      <c r="IFM91" s="147"/>
      <c r="IFN91" s="146"/>
      <c r="IFO91" s="147"/>
      <c r="IFP91" s="146"/>
      <c r="IFQ91" s="147"/>
      <c r="IFR91" s="146"/>
      <c r="IFS91" s="147"/>
      <c r="IFT91" s="146"/>
      <c r="IFU91" s="147"/>
      <c r="IFV91" s="146"/>
      <c r="IFW91" s="147"/>
      <c r="IFX91" s="146"/>
      <c r="IFY91" s="147"/>
      <c r="IFZ91" s="146"/>
      <c r="IGA91" s="147"/>
      <c r="IGB91" s="146"/>
      <c r="IGC91" s="147"/>
      <c r="IGD91" s="146"/>
      <c r="IGE91" s="147"/>
      <c r="IGF91" s="146"/>
      <c r="IGG91" s="147"/>
      <c r="IGH91" s="146"/>
      <c r="IGI91" s="147"/>
      <c r="IGJ91" s="146"/>
      <c r="IGK91" s="147"/>
      <c r="IGL91" s="146"/>
      <c r="IGM91" s="147"/>
      <c r="IGN91" s="146"/>
      <c r="IGO91" s="147"/>
      <c r="IGP91" s="146"/>
      <c r="IGQ91" s="147"/>
      <c r="IGR91" s="146"/>
      <c r="IGS91" s="147"/>
      <c r="IGT91" s="146"/>
      <c r="IGU91" s="147"/>
      <c r="IGV91" s="146"/>
      <c r="IGW91" s="147"/>
      <c r="IGX91" s="146"/>
      <c r="IGY91" s="147"/>
      <c r="IGZ91" s="146"/>
      <c r="IHA91" s="147"/>
      <c r="IHB91" s="146"/>
      <c r="IHC91" s="147"/>
      <c r="IHD91" s="146"/>
      <c r="IHE91" s="147"/>
      <c r="IHF91" s="146"/>
      <c r="IHG91" s="147"/>
      <c r="IHH91" s="146"/>
      <c r="IHI91" s="147"/>
      <c r="IHJ91" s="146"/>
      <c r="IHK91" s="147"/>
      <c r="IHL91" s="146"/>
      <c r="IHM91" s="147"/>
      <c r="IHN91" s="146"/>
      <c r="IHO91" s="147"/>
      <c r="IHP91" s="146"/>
      <c r="IHQ91" s="147"/>
      <c r="IHR91" s="146"/>
      <c r="IHS91" s="147"/>
      <c r="IHT91" s="146"/>
      <c r="IHU91" s="147"/>
      <c r="IHV91" s="146"/>
      <c r="IHW91" s="147"/>
      <c r="IHX91" s="146"/>
      <c r="IHY91" s="147"/>
      <c r="IHZ91" s="146"/>
      <c r="IIA91" s="147"/>
      <c r="IIB91" s="146"/>
      <c r="IIC91" s="147"/>
      <c r="IID91" s="146"/>
      <c r="IIE91" s="147"/>
      <c r="IIF91" s="146"/>
      <c r="IIG91" s="147"/>
      <c r="IIH91" s="146"/>
      <c r="III91" s="147"/>
      <c r="IIJ91" s="146"/>
      <c r="IIK91" s="147"/>
      <c r="IIL91" s="146"/>
      <c r="IIM91" s="147"/>
      <c r="IIN91" s="146"/>
      <c r="IIO91" s="147"/>
      <c r="IIP91" s="146"/>
      <c r="IIQ91" s="147"/>
      <c r="IIR91" s="146"/>
      <c r="IIS91" s="147"/>
      <c r="IIT91" s="146"/>
      <c r="IIU91" s="147"/>
      <c r="IIV91" s="146"/>
      <c r="IIW91" s="147"/>
      <c r="IIX91" s="146"/>
      <c r="IIY91" s="147"/>
      <c r="IIZ91" s="146"/>
      <c r="IJA91" s="147"/>
      <c r="IJB91" s="146"/>
      <c r="IJC91" s="147"/>
      <c r="IJD91" s="146"/>
      <c r="IJE91" s="147"/>
      <c r="IJF91" s="146"/>
      <c r="IJG91" s="147"/>
      <c r="IJH91" s="146"/>
      <c r="IJI91" s="147"/>
      <c r="IJJ91" s="146"/>
      <c r="IJK91" s="147"/>
      <c r="IJL91" s="146"/>
      <c r="IJM91" s="147"/>
      <c r="IJN91" s="146"/>
      <c r="IJO91" s="147"/>
      <c r="IJP91" s="146"/>
      <c r="IJQ91" s="147"/>
      <c r="IJR91" s="146"/>
      <c r="IJS91" s="147"/>
      <c r="IJT91" s="146"/>
      <c r="IJU91" s="147"/>
      <c r="IJV91" s="146"/>
      <c r="IJW91" s="147"/>
      <c r="IJX91" s="146"/>
      <c r="IJY91" s="147"/>
      <c r="IJZ91" s="146"/>
      <c r="IKA91" s="147"/>
      <c r="IKB91" s="146"/>
      <c r="IKC91" s="147"/>
      <c r="IKD91" s="146"/>
      <c r="IKE91" s="147"/>
      <c r="IKF91" s="146"/>
      <c r="IKG91" s="147"/>
      <c r="IKH91" s="146"/>
      <c r="IKI91" s="147"/>
      <c r="IKJ91" s="146"/>
      <c r="IKK91" s="147"/>
      <c r="IKL91" s="146"/>
      <c r="IKM91" s="147"/>
      <c r="IKN91" s="146"/>
      <c r="IKO91" s="147"/>
      <c r="IKP91" s="146"/>
      <c r="IKQ91" s="147"/>
      <c r="IKR91" s="146"/>
      <c r="IKS91" s="147"/>
      <c r="IKT91" s="146"/>
      <c r="IKU91" s="147"/>
      <c r="IKV91" s="146"/>
      <c r="IKW91" s="147"/>
      <c r="IKX91" s="146"/>
      <c r="IKY91" s="147"/>
      <c r="IKZ91" s="146"/>
      <c r="ILA91" s="147"/>
      <c r="ILB91" s="146"/>
      <c r="ILC91" s="147"/>
      <c r="ILD91" s="146"/>
      <c r="ILE91" s="147"/>
      <c r="ILF91" s="146"/>
      <c r="ILG91" s="147"/>
      <c r="ILH91" s="146"/>
      <c r="ILI91" s="147"/>
      <c r="ILJ91" s="146"/>
      <c r="ILK91" s="147"/>
      <c r="ILL91" s="146"/>
      <c r="ILM91" s="147"/>
      <c r="ILN91" s="146"/>
      <c r="ILO91" s="147"/>
      <c r="ILP91" s="146"/>
      <c r="ILQ91" s="147"/>
      <c r="ILR91" s="146"/>
      <c r="ILS91" s="147"/>
      <c r="ILT91" s="146"/>
      <c r="ILU91" s="147"/>
      <c r="ILV91" s="146"/>
      <c r="ILW91" s="147"/>
      <c r="ILX91" s="146"/>
      <c r="ILY91" s="147"/>
      <c r="ILZ91" s="146"/>
      <c r="IMA91" s="147"/>
      <c r="IMB91" s="146"/>
      <c r="IMC91" s="147"/>
      <c r="IMD91" s="146"/>
      <c r="IME91" s="147"/>
      <c r="IMF91" s="146"/>
      <c r="IMG91" s="147"/>
      <c r="IMH91" s="146"/>
      <c r="IMI91" s="147"/>
      <c r="IMJ91" s="146"/>
      <c r="IMK91" s="147"/>
      <c r="IML91" s="146"/>
      <c r="IMM91" s="147"/>
      <c r="IMN91" s="146"/>
      <c r="IMO91" s="147"/>
      <c r="IMP91" s="146"/>
      <c r="IMQ91" s="147"/>
      <c r="IMR91" s="146"/>
      <c r="IMS91" s="147"/>
      <c r="IMT91" s="146"/>
      <c r="IMU91" s="147"/>
      <c r="IMV91" s="146"/>
      <c r="IMW91" s="147"/>
      <c r="IMX91" s="146"/>
      <c r="IMY91" s="147"/>
      <c r="IMZ91" s="146"/>
      <c r="INA91" s="147"/>
      <c r="INB91" s="146"/>
      <c r="INC91" s="147"/>
      <c r="IND91" s="146"/>
      <c r="INE91" s="147"/>
      <c r="INF91" s="146"/>
      <c r="ING91" s="147"/>
      <c r="INH91" s="146"/>
      <c r="INI91" s="147"/>
      <c r="INJ91" s="146"/>
      <c r="INK91" s="147"/>
      <c r="INL91" s="146"/>
      <c r="INM91" s="147"/>
      <c r="INN91" s="146"/>
      <c r="INO91" s="147"/>
      <c r="INP91" s="146"/>
      <c r="INQ91" s="147"/>
      <c r="INR91" s="146"/>
      <c r="INS91" s="147"/>
      <c r="INT91" s="146"/>
      <c r="INU91" s="147"/>
      <c r="INV91" s="146"/>
      <c r="INW91" s="147"/>
      <c r="INX91" s="146"/>
      <c r="INY91" s="147"/>
      <c r="INZ91" s="146"/>
      <c r="IOA91" s="147"/>
      <c r="IOB91" s="146"/>
      <c r="IOC91" s="147"/>
      <c r="IOD91" s="146"/>
      <c r="IOE91" s="147"/>
      <c r="IOF91" s="146"/>
      <c r="IOG91" s="147"/>
      <c r="IOH91" s="146"/>
      <c r="IOI91" s="147"/>
      <c r="IOJ91" s="146"/>
      <c r="IOK91" s="147"/>
      <c r="IOL91" s="146"/>
      <c r="IOM91" s="147"/>
      <c r="ION91" s="146"/>
      <c r="IOO91" s="147"/>
      <c r="IOP91" s="146"/>
      <c r="IOQ91" s="147"/>
      <c r="IOR91" s="146"/>
      <c r="IOS91" s="147"/>
      <c r="IOT91" s="146"/>
      <c r="IOU91" s="147"/>
      <c r="IOV91" s="146"/>
      <c r="IOW91" s="147"/>
      <c r="IOX91" s="146"/>
      <c r="IOY91" s="147"/>
      <c r="IOZ91" s="146"/>
      <c r="IPA91" s="147"/>
      <c r="IPB91" s="146"/>
      <c r="IPC91" s="147"/>
      <c r="IPD91" s="146"/>
      <c r="IPE91" s="147"/>
      <c r="IPF91" s="146"/>
      <c r="IPG91" s="147"/>
      <c r="IPH91" s="146"/>
      <c r="IPI91" s="147"/>
      <c r="IPJ91" s="146"/>
      <c r="IPK91" s="147"/>
      <c r="IPL91" s="146"/>
      <c r="IPM91" s="147"/>
      <c r="IPN91" s="146"/>
      <c r="IPO91" s="147"/>
      <c r="IPP91" s="146"/>
      <c r="IPQ91" s="147"/>
      <c r="IPR91" s="146"/>
      <c r="IPS91" s="147"/>
      <c r="IPT91" s="146"/>
      <c r="IPU91" s="147"/>
      <c r="IPV91" s="146"/>
      <c r="IPW91" s="147"/>
      <c r="IPX91" s="146"/>
      <c r="IPY91" s="147"/>
      <c r="IPZ91" s="146"/>
      <c r="IQA91" s="147"/>
      <c r="IQB91" s="146"/>
      <c r="IQC91" s="147"/>
      <c r="IQD91" s="146"/>
      <c r="IQE91" s="147"/>
      <c r="IQF91" s="146"/>
      <c r="IQG91" s="147"/>
      <c r="IQH91" s="146"/>
      <c r="IQI91" s="147"/>
      <c r="IQJ91" s="146"/>
      <c r="IQK91" s="147"/>
      <c r="IQL91" s="146"/>
      <c r="IQM91" s="147"/>
      <c r="IQN91" s="146"/>
      <c r="IQO91" s="147"/>
      <c r="IQP91" s="146"/>
      <c r="IQQ91" s="147"/>
      <c r="IQR91" s="146"/>
      <c r="IQS91" s="147"/>
      <c r="IQT91" s="146"/>
      <c r="IQU91" s="147"/>
      <c r="IQV91" s="146"/>
      <c r="IQW91" s="147"/>
      <c r="IQX91" s="146"/>
      <c r="IQY91" s="147"/>
      <c r="IQZ91" s="146"/>
      <c r="IRA91" s="147"/>
      <c r="IRB91" s="146"/>
      <c r="IRC91" s="147"/>
      <c r="IRD91" s="146"/>
      <c r="IRE91" s="147"/>
      <c r="IRF91" s="146"/>
      <c r="IRG91" s="147"/>
      <c r="IRH91" s="146"/>
      <c r="IRI91" s="147"/>
      <c r="IRJ91" s="146"/>
      <c r="IRK91" s="147"/>
      <c r="IRL91" s="146"/>
      <c r="IRM91" s="147"/>
      <c r="IRN91" s="146"/>
      <c r="IRO91" s="147"/>
      <c r="IRP91" s="146"/>
      <c r="IRQ91" s="147"/>
      <c r="IRR91" s="146"/>
      <c r="IRS91" s="147"/>
      <c r="IRT91" s="146"/>
      <c r="IRU91" s="147"/>
      <c r="IRV91" s="146"/>
      <c r="IRW91" s="147"/>
      <c r="IRX91" s="146"/>
      <c r="IRY91" s="147"/>
      <c r="IRZ91" s="146"/>
      <c r="ISA91" s="147"/>
      <c r="ISB91" s="146"/>
      <c r="ISC91" s="147"/>
      <c r="ISD91" s="146"/>
      <c r="ISE91" s="147"/>
      <c r="ISF91" s="146"/>
      <c r="ISG91" s="147"/>
      <c r="ISH91" s="146"/>
      <c r="ISI91" s="147"/>
      <c r="ISJ91" s="146"/>
      <c r="ISK91" s="147"/>
      <c r="ISL91" s="146"/>
      <c r="ISM91" s="147"/>
      <c r="ISN91" s="146"/>
      <c r="ISO91" s="147"/>
      <c r="ISP91" s="146"/>
      <c r="ISQ91" s="147"/>
      <c r="ISR91" s="146"/>
      <c r="ISS91" s="147"/>
      <c r="IST91" s="146"/>
      <c r="ISU91" s="147"/>
      <c r="ISV91" s="146"/>
      <c r="ISW91" s="147"/>
      <c r="ISX91" s="146"/>
      <c r="ISY91" s="147"/>
      <c r="ISZ91" s="146"/>
      <c r="ITA91" s="147"/>
      <c r="ITB91" s="146"/>
      <c r="ITC91" s="147"/>
      <c r="ITD91" s="146"/>
      <c r="ITE91" s="147"/>
      <c r="ITF91" s="146"/>
      <c r="ITG91" s="147"/>
      <c r="ITH91" s="146"/>
      <c r="ITI91" s="147"/>
      <c r="ITJ91" s="146"/>
      <c r="ITK91" s="147"/>
      <c r="ITL91" s="146"/>
      <c r="ITM91" s="147"/>
      <c r="ITN91" s="146"/>
      <c r="ITO91" s="147"/>
      <c r="ITP91" s="146"/>
      <c r="ITQ91" s="147"/>
      <c r="ITR91" s="146"/>
      <c r="ITS91" s="147"/>
      <c r="ITT91" s="146"/>
      <c r="ITU91" s="147"/>
      <c r="ITV91" s="146"/>
      <c r="ITW91" s="147"/>
      <c r="ITX91" s="146"/>
      <c r="ITY91" s="147"/>
      <c r="ITZ91" s="146"/>
      <c r="IUA91" s="147"/>
      <c r="IUB91" s="146"/>
      <c r="IUC91" s="147"/>
      <c r="IUD91" s="146"/>
      <c r="IUE91" s="147"/>
      <c r="IUF91" s="146"/>
      <c r="IUG91" s="147"/>
      <c r="IUH91" s="146"/>
      <c r="IUI91" s="147"/>
      <c r="IUJ91" s="146"/>
      <c r="IUK91" s="147"/>
      <c r="IUL91" s="146"/>
      <c r="IUM91" s="147"/>
      <c r="IUN91" s="146"/>
      <c r="IUO91" s="147"/>
      <c r="IUP91" s="146"/>
      <c r="IUQ91" s="147"/>
      <c r="IUR91" s="146"/>
      <c r="IUS91" s="147"/>
      <c r="IUT91" s="146"/>
      <c r="IUU91" s="147"/>
      <c r="IUV91" s="146"/>
      <c r="IUW91" s="147"/>
      <c r="IUX91" s="146"/>
      <c r="IUY91" s="147"/>
      <c r="IUZ91" s="146"/>
      <c r="IVA91" s="147"/>
      <c r="IVB91" s="146"/>
      <c r="IVC91" s="147"/>
      <c r="IVD91" s="146"/>
      <c r="IVE91" s="147"/>
      <c r="IVF91" s="146"/>
      <c r="IVG91" s="147"/>
      <c r="IVH91" s="146"/>
      <c r="IVI91" s="147"/>
      <c r="IVJ91" s="146"/>
      <c r="IVK91" s="147"/>
      <c r="IVL91" s="146"/>
      <c r="IVM91" s="147"/>
      <c r="IVN91" s="146"/>
      <c r="IVO91" s="147"/>
      <c r="IVP91" s="146"/>
      <c r="IVQ91" s="147"/>
      <c r="IVR91" s="146"/>
      <c r="IVS91" s="147"/>
      <c r="IVT91" s="146"/>
      <c r="IVU91" s="147"/>
      <c r="IVV91" s="146"/>
      <c r="IVW91" s="147"/>
      <c r="IVX91" s="146"/>
      <c r="IVY91" s="147"/>
      <c r="IVZ91" s="146"/>
      <c r="IWA91" s="147"/>
      <c r="IWB91" s="146"/>
      <c r="IWC91" s="147"/>
      <c r="IWD91" s="146"/>
      <c r="IWE91" s="147"/>
      <c r="IWF91" s="146"/>
      <c r="IWG91" s="147"/>
      <c r="IWH91" s="146"/>
      <c r="IWI91" s="147"/>
      <c r="IWJ91" s="146"/>
      <c r="IWK91" s="147"/>
      <c r="IWL91" s="146"/>
      <c r="IWM91" s="147"/>
      <c r="IWN91" s="146"/>
      <c r="IWO91" s="147"/>
      <c r="IWP91" s="146"/>
      <c r="IWQ91" s="147"/>
      <c r="IWR91" s="146"/>
      <c r="IWS91" s="147"/>
      <c r="IWT91" s="146"/>
      <c r="IWU91" s="147"/>
      <c r="IWV91" s="146"/>
      <c r="IWW91" s="147"/>
      <c r="IWX91" s="146"/>
      <c r="IWY91" s="147"/>
      <c r="IWZ91" s="146"/>
      <c r="IXA91" s="147"/>
      <c r="IXB91" s="146"/>
      <c r="IXC91" s="147"/>
      <c r="IXD91" s="146"/>
      <c r="IXE91" s="147"/>
      <c r="IXF91" s="146"/>
      <c r="IXG91" s="147"/>
      <c r="IXH91" s="146"/>
      <c r="IXI91" s="147"/>
      <c r="IXJ91" s="146"/>
      <c r="IXK91" s="147"/>
      <c r="IXL91" s="146"/>
      <c r="IXM91" s="147"/>
      <c r="IXN91" s="146"/>
      <c r="IXO91" s="147"/>
      <c r="IXP91" s="146"/>
      <c r="IXQ91" s="147"/>
      <c r="IXR91" s="146"/>
      <c r="IXS91" s="147"/>
      <c r="IXT91" s="146"/>
      <c r="IXU91" s="147"/>
      <c r="IXV91" s="146"/>
      <c r="IXW91" s="147"/>
      <c r="IXX91" s="146"/>
      <c r="IXY91" s="147"/>
      <c r="IXZ91" s="146"/>
      <c r="IYA91" s="147"/>
      <c r="IYB91" s="146"/>
      <c r="IYC91" s="147"/>
      <c r="IYD91" s="146"/>
      <c r="IYE91" s="147"/>
      <c r="IYF91" s="146"/>
      <c r="IYG91" s="147"/>
      <c r="IYH91" s="146"/>
      <c r="IYI91" s="147"/>
      <c r="IYJ91" s="146"/>
      <c r="IYK91" s="147"/>
      <c r="IYL91" s="146"/>
      <c r="IYM91" s="147"/>
      <c r="IYN91" s="146"/>
      <c r="IYO91" s="147"/>
      <c r="IYP91" s="146"/>
      <c r="IYQ91" s="147"/>
      <c r="IYR91" s="146"/>
      <c r="IYS91" s="147"/>
      <c r="IYT91" s="146"/>
      <c r="IYU91" s="147"/>
      <c r="IYV91" s="146"/>
      <c r="IYW91" s="147"/>
      <c r="IYX91" s="146"/>
      <c r="IYY91" s="147"/>
      <c r="IYZ91" s="146"/>
      <c r="IZA91" s="147"/>
      <c r="IZB91" s="146"/>
      <c r="IZC91" s="147"/>
      <c r="IZD91" s="146"/>
      <c r="IZE91" s="147"/>
      <c r="IZF91" s="146"/>
      <c r="IZG91" s="147"/>
      <c r="IZH91" s="146"/>
      <c r="IZI91" s="147"/>
      <c r="IZJ91" s="146"/>
      <c r="IZK91" s="147"/>
      <c r="IZL91" s="146"/>
      <c r="IZM91" s="147"/>
      <c r="IZN91" s="146"/>
      <c r="IZO91" s="147"/>
      <c r="IZP91" s="146"/>
      <c r="IZQ91" s="147"/>
      <c r="IZR91" s="146"/>
      <c r="IZS91" s="147"/>
      <c r="IZT91" s="146"/>
      <c r="IZU91" s="147"/>
      <c r="IZV91" s="146"/>
      <c r="IZW91" s="147"/>
      <c r="IZX91" s="146"/>
      <c r="IZY91" s="147"/>
      <c r="IZZ91" s="146"/>
      <c r="JAA91" s="147"/>
      <c r="JAB91" s="146"/>
      <c r="JAC91" s="147"/>
      <c r="JAD91" s="146"/>
      <c r="JAE91" s="147"/>
      <c r="JAF91" s="146"/>
      <c r="JAG91" s="147"/>
      <c r="JAH91" s="146"/>
      <c r="JAI91" s="147"/>
      <c r="JAJ91" s="146"/>
      <c r="JAK91" s="147"/>
      <c r="JAL91" s="146"/>
      <c r="JAM91" s="147"/>
      <c r="JAN91" s="146"/>
      <c r="JAO91" s="147"/>
      <c r="JAP91" s="146"/>
      <c r="JAQ91" s="147"/>
      <c r="JAR91" s="146"/>
      <c r="JAS91" s="147"/>
      <c r="JAT91" s="146"/>
      <c r="JAU91" s="147"/>
      <c r="JAV91" s="146"/>
      <c r="JAW91" s="147"/>
      <c r="JAX91" s="146"/>
      <c r="JAY91" s="147"/>
      <c r="JAZ91" s="146"/>
      <c r="JBA91" s="147"/>
      <c r="JBB91" s="146"/>
      <c r="JBC91" s="147"/>
      <c r="JBD91" s="146"/>
      <c r="JBE91" s="147"/>
      <c r="JBF91" s="146"/>
      <c r="JBG91" s="147"/>
      <c r="JBH91" s="146"/>
      <c r="JBI91" s="147"/>
      <c r="JBJ91" s="146"/>
      <c r="JBK91" s="147"/>
      <c r="JBL91" s="146"/>
      <c r="JBM91" s="147"/>
      <c r="JBN91" s="146"/>
      <c r="JBO91" s="147"/>
      <c r="JBP91" s="146"/>
      <c r="JBQ91" s="147"/>
      <c r="JBR91" s="146"/>
      <c r="JBS91" s="147"/>
      <c r="JBT91" s="146"/>
      <c r="JBU91" s="147"/>
      <c r="JBV91" s="146"/>
      <c r="JBW91" s="147"/>
      <c r="JBX91" s="146"/>
      <c r="JBY91" s="147"/>
      <c r="JBZ91" s="146"/>
      <c r="JCA91" s="147"/>
      <c r="JCB91" s="146"/>
      <c r="JCC91" s="147"/>
      <c r="JCD91" s="146"/>
      <c r="JCE91" s="147"/>
      <c r="JCF91" s="146"/>
      <c r="JCG91" s="147"/>
      <c r="JCH91" s="146"/>
      <c r="JCI91" s="147"/>
      <c r="JCJ91" s="146"/>
      <c r="JCK91" s="147"/>
      <c r="JCL91" s="146"/>
      <c r="JCM91" s="147"/>
      <c r="JCN91" s="146"/>
      <c r="JCO91" s="147"/>
      <c r="JCP91" s="146"/>
      <c r="JCQ91" s="147"/>
      <c r="JCR91" s="146"/>
      <c r="JCS91" s="147"/>
      <c r="JCT91" s="146"/>
      <c r="JCU91" s="147"/>
      <c r="JCV91" s="146"/>
      <c r="JCW91" s="147"/>
      <c r="JCX91" s="146"/>
      <c r="JCY91" s="147"/>
      <c r="JCZ91" s="146"/>
      <c r="JDA91" s="147"/>
      <c r="JDB91" s="146"/>
      <c r="JDC91" s="147"/>
      <c r="JDD91" s="146"/>
      <c r="JDE91" s="147"/>
      <c r="JDF91" s="146"/>
      <c r="JDG91" s="147"/>
      <c r="JDH91" s="146"/>
      <c r="JDI91" s="147"/>
      <c r="JDJ91" s="146"/>
      <c r="JDK91" s="147"/>
      <c r="JDL91" s="146"/>
      <c r="JDM91" s="147"/>
      <c r="JDN91" s="146"/>
      <c r="JDO91" s="147"/>
      <c r="JDP91" s="146"/>
      <c r="JDQ91" s="147"/>
      <c r="JDR91" s="146"/>
      <c r="JDS91" s="147"/>
      <c r="JDT91" s="146"/>
      <c r="JDU91" s="147"/>
      <c r="JDV91" s="146"/>
      <c r="JDW91" s="147"/>
      <c r="JDX91" s="146"/>
      <c r="JDY91" s="147"/>
      <c r="JDZ91" s="146"/>
      <c r="JEA91" s="147"/>
      <c r="JEB91" s="146"/>
      <c r="JEC91" s="147"/>
      <c r="JED91" s="146"/>
      <c r="JEE91" s="147"/>
      <c r="JEF91" s="146"/>
      <c r="JEG91" s="147"/>
      <c r="JEH91" s="146"/>
      <c r="JEI91" s="147"/>
      <c r="JEJ91" s="146"/>
      <c r="JEK91" s="147"/>
      <c r="JEL91" s="146"/>
      <c r="JEM91" s="147"/>
      <c r="JEN91" s="146"/>
      <c r="JEO91" s="147"/>
      <c r="JEP91" s="146"/>
      <c r="JEQ91" s="147"/>
      <c r="JER91" s="146"/>
      <c r="JES91" s="147"/>
      <c r="JET91" s="146"/>
      <c r="JEU91" s="147"/>
      <c r="JEV91" s="146"/>
      <c r="JEW91" s="147"/>
      <c r="JEX91" s="146"/>
      <c r="JEY91" s="147"/>
      <c r="JEZ91" s="146"/>
      <c r="JFA91" s="147"/>
      <c r="JFB91" s="146"/>
      <c r="JFC91" s="147"/>
      <c r="JFD91" s="146"/>
      <c r="JFE91" s="147"/>
      <c r="JFF91" s="146"/>
      <c r="JFG91" s="147"/>
      <c r="JFH91" s="146"/>
      <c r="JFI91" s="147"/>
      <c r="JFJ91" s="146"/>
      <c r="JFK91" s="147"/>
      <c r="JFL91" s="146"/>
      <c r="JFM91" s="147"/>
      <c r="JFN91" s="146"/>
      <c r="JFO91" s="147"/>
      <c r="JFP91" s="146"/>
      <c r="JFQ91" s="147"/>
      <c r="JFR91" s="146"/>
      <c r="JFS91" s="147"/>
      <c r="JFT91" s="146"/>
      <c r="JFU91" s="147"/>
      <c r="JFV91" s="146"/>
      <c r="JFW91" s="147"/>
      <c r="JFX91" s="146"/>
      <c r="JFY91" s="147"/>
      <c r="JFZ91" s="146"/>
      <c r="JGA91" s="147"/>
      <c r="JGB91" s="146"/>
      <c r="JGC91" s="147"/>
      <c r="JGD91" s="146"/>
      <c r="JGE91" s="147"/>
      <c r="JGF91" s="146"/>
      <c r="JGG91" s="147"/>
      <c r="JGH91" s="146"/>
      <c r="JGI91" s="147"/>
      <c r="JGJ91" s="146"/>
      <c r="JGK91" s="147"/>
      <c r="JGL91" s="146"/>
      <c r="JGM91" s="147"/>
      <c r="JGN91" s="146"/>
      <c r="JGO91" s="147"/>
      <c r="JGP91" s="146"/>
      <c r="JGQ91" s="147"/>
      <c r="JGR91" s="146"/>
      <c r="JGS91" s="147"/>
      <c r="JGT91" s="146"/>
      <c r="JGU91" s="147"/>
      <c r="JGV91" s="146"/>
      <c r="JGW91" s="147"/>
      <c r="JGX91" s="146"/>
      <c r="JGY91" s="147"/>
      <c r="JGZ91" s="146"/>
      <c r="JHA91" s="147"/>
      <c r="JHB91" s="146"/>
      <c r="JHC91" s="147"/>
      <c r="JHD91" s="146"/>
      <c r="JHE91" s="147"/>
      <c r="JHF91" s="146"/>
      <c r="JHG91" s="147"/>
      <c r="JHH91" s="146"/>
      <c r="JHI91" s="147"/>
      <c r="JHJ91" s="146"/>
      <c r="JHK91" s="147"/>
      <c r="JHL91" s="146"/>
      <c r="JHM91" s="147"/>
      <c r="JHN91" s="146"/>
      <c r="JHO91" s="147"/>
      <c r="JHP91" s="146"/>
      <c r="JHQ91" s="147"/>
      <c r="JHR91" s="146"/>
      <c r="JHS91" s="147"/>
      <c r="JHT91" s="146"/>
      <c r="JHU91" s="147"/>
      <c r="JHV91" s="146"/>
      <c r="JHW91" s="147"/>
      <c r="JHX91" s="146"/>
      <c r="JHY91" s="147"/>
      <c r="JHZ91" s="146"/>
      <c r="JIA91" s="147"/>
      <c r="JIB91" s="146"/>
      <c r="JIC91" s="147"/>
      <c r="JID91" s="146"/>
      <c r="JIE91" s="147"/>
      <c r="JIF91" s="146"/>
      <c r="JIG91" s="147"/>
      <c r="JIH91" s="146"/>
      <c r="JII91" s="147"/>
      <c r="JIJ91" s="146"/>
      <c r="JIK91" s="147"/>
      <c r="JIL91" s="146"/>
      <c r="JIM91" s="147"/>
      <c r="JIN91" s="146"/>
      <c r="JIO91" s="147"/>
      <c r="JIP91" s="146"/>
      <c r="JIQ91" s="147"/>
      <c r="JIR91" s="146"/>
      <c r="JIS91" s="147"/>
      <c r="JIT91" s="146"/>
      <c r="JIU91" s="147"/>
      <c r="JIV91" s="146"/>
      <c r="JIW91" s="147"/>
      <c r="JIX91" s="146"/>
      <c r="JIY91" s="147"/>
      <c r="JIZ91" s="146"/>
      <c r="JJA91" s="147"/>
      <c r="JJB91" s="146"/>
      <c r="JJC91" s="147"/>
      <c r="JJD91" s="146"/>
      <c r="JJE91" s="147"/>
      <c r="JJF91" s="146"/>
      <c r="JJG91" s="147"/>
      <c r="JJH91" s="146"/>
      <c r="JJI91" s="147"/>
      <c r="JJJ91" s="146"/>
      <c r="JJK91" s="147"/>
      <c r="JJL91" s="146"/>
      <c r="JJM91" s="147"/>
      <c r="JJN91" s="146"/>
      <c r="JJO91" s="147"/>
      <c r="JJP91" s="146"/>
      <c r="JJQ91" s="147"/>
      <c r="JJR91" s="146"/>
      <c r="JJS91" s="147"/>
      <c r="JJT91" s="146"/>
      <c r="JJU91" s="147"/>
      <c r="JJV91" s="146"/>
      <c r="JJW91" s="147"/>
      <c r="JJX91" s="146"/>
      <c r="JJY91" s="147"/>
      <c r="JJZ91" s="146"/>
      <c r="JKA91" s="147"/>
      <c r="JKB91" s="146"/>
      <c r="JKC91" s="147"/>
      <c r="JKD91" s="146"/>
      <c r="JKE91" s="147"/>
      <c r="JKF91" s="146"/>
      <c r="JKG91" s="147"/>
      <c r="JKH91" s="146"/>
      <c r="JKI91" s="147"/>
      <c r="JKJ91" s="146"/>
      <c r="JKK91" s="147"/>
      <c r="JKL91" s="146"/>
      <c r="JKM91" s="147"/>
      <c r="JKN91" s="146"/>
      <c r="JKO91" s="147"/>
      <c r="JKP91" s="146"/>
      <c r="JKQ91" s="147"/>
      <c r="JKR91" s="146"/>
      <c r="JKS91" s="147"/>
      <c r="JKT91" s="146"/>
      <c r="JKU91" s="147"/>
      <c r="JKV91" s="146"/>
      <c r="JKW91" s="147"/>
      <c r="JKX91" s="146"/>
      <c r="JKY91" s="147"/>
      <c r="JKZ91" s="146"/>
      <c r="JLA91" s="147"/>
      <c r="JLB91" s="146"/>
      <c r="JLC91" s="147"/>
      <c r="JLD91" s="146"/>
      <c r="JLE91" s="147"/>
      <c r="JLF91" s="146"/>
      <c r="JLG91" s="147"/>
      <c r="JLH91" s="146"/>
      <c r="JLI91" s="147"/>
      <c r="JLJ91" s="146"/>
      <c r="JLK91" s="147"/>
      <c r="JLL91" s="146"/>
      <c r="JLM91" s="147"/>
      <c r="JLN91" s="146"/>
      <c r="JLO91" s="147"/>
      <c r="JLP91" s="146"/>
      <c r="JLQ91" s="147"/>
      <c r="JLR91" s="146"/>
      <c r="JLS91" s="147"/>
      <c r="JLT91" s="146"/>
      <c r="JLU91" s="147"/>
      <c r="JLV91" s="146"/>
      <c r="JLW91" s="147"/>
      <c r="JLX91" s="146"/>
      <c r="JLY91" s="147"/>
      <c r="JLZ91" s="146"/>
      <c r="JMA91" s="147"/>
      <c r="JMB91" s="146"/>
      <c r="JMC91" s="147"/>
      <c r="JMD91" s="146"/>
      <c r="JME91" s="147"/>
      <c r="JMF91" s="146"/>
      <c r="JMG91" s="147"/>
      <c r="JMH91" s="146"/>
      <c r="JMI91" s="147"/>
      <c r="JMJ91" s="146"/>
      <c r="JMK91" s="147"/>
      <c r="JML91" s="146"/>
      <c r="JMM91" s="147"/>
      <c r="JMN91" s="146"/>
      <c r="JMO91" s="147"/>
      <c r="JMP91" s="146"/>
      <c r="JMQ91" s="147"/>
      <c r="JMR91" s="146"/>
      <c r="JMS91" s="147"/>
      <c r="JMT91" s="146"/>
      <c r="JMU91" s="147"/>
      <c r="JMV91" s="146"/>
      <c r="JMW91" s="147"/>
      <c r="JMX91" s="146"/>
      <c r="JMY91" s="147"/>
      <c r="JMZ91" s="146"/>
      <c r="JNA91" s="147"/>
      <c r="JNB91" s="146"/>
      <c r="JNC91" s="147"/>
      <c r="JND91" s="146"/>
      <c r="JNE91" s="147"/>
      <c r="JNF91" s="146"/>
      <c r="JNG91" s="147"/>
      <c r="JNH91" s="146"/>
      <c r="JNI91" s="147"/>
      <c r="JNJ91" s="146"/>
      <c r="JNK91" s="147"/>
      <c r="JNL91" s="146"/>
      <c r="JNM91" s="147"/>
      <c r="JNN91" s="146"/>
      <c r="JNO91" s="147"/>
      <c r="JNP91" s="146"/>
      <c r="JNQ91" s="147"/>
      <c r="JNR91" s="146"/>
      <c r="JNS91" s="147"/>
      <c r="JNT91" s="146"/>
      <c r="JNU91" s="147"/>
      <c r="JNV91" s="146"/>
      <c r="JNW91" s="147"/>
      <c r="JNX91" s="146"/>
      <c r="JNY91" s="147"/>
      <c r="JNZ91" s="146"/>
      <c r="JOA91" s="147"/>
      <c r="JOB91" s="146"/>
      <c r="JOC91" s="147"/>
      <c r="JOD91" s="146"/>
      <c r="JOE91" s="147"/>
      <c r="JOF91" s="146"/>
      <c r="JOG91" s="147"/>
      <c r="JOH91" s="146"/>
      <c r="JOI91" s="147"/>
      <c r="JOJ91" s="146"/>
      <c r="JOK91" s="147"/>
      <c r="JOL91" s="146"/>
      <c r="JOM91" s="147"/>
      <c r="JON91" s="146"/>
      <c r="JOO91" s="147"/>
      <c r="JOP91" s="146"/>
      <c r="JOQ91" s="147"/>
      <c r="JOR91" s="146"/>
      <c r="JOS91" s="147"/>
      <c r="JOT91" s="146"/>
      <c r="JOU91" s="147"/>
      <c r="JOV91" s="146"/>
      <c r="JOW91" s="147"/>
      <c r="JOX91" s="146"/>
      <c r="JOY91" s="147"/>
      <c r="JOZ91" s="146"/>
      <c r="JPA91" s="147"/>
      <c r="JPB91" s="146"/>
      <c r="JPC91" s="147"/>
      <c r="JPD91" s="146"/>
      <c r="JPE91" s="147"/>
      <c r="JPF91" s="146"/>
      <c r="JPG91" s="147"/>
      <c r="JPH91" s="146"/>
      <c r="JPI91" s="147"/>
      <c r="JPJ91" s="146"/>
      <c r="JPK91" s="147"/>
      <c r="JPL91" s="146"/>
      <c r="JPM91" s="147"/>
      <c r="JPN91" s="146"/>
      <c r="JPO91" s="147"/>
      <c r="JPP91" s="146"/>
      <c r="JPQ91" s="147"/>
      <c r="JPR91" s="146"/>
      <c r="JPS91" s="147"/>
      <c r="JPT91" s="146"/>
      <c r="JPU91" s="147"/>
      <c r="JPV91" s="146"/>
      <c r="JPW91" s="147"/>
      <c r="JPX91" s="146"/>
      <c r="JPY91" s="147"/>
      <c r="JPZ91" s="146"/>
      <c r="JQA91" s="147"/>
      <c r="JQB91" s="146"/>
      <c r="JQC91" s="147"/>
      <c r="JQD91" s="146"/>
      <c r="JQE91" s="147"/>
      <c r="JQF91" s="146"/>
      <c r="JQG91" s="147"/>
      <c r="JQH91" s="146"/>
      <c r="JQI91" s="147"/>
      <c r="JQJ91" s="146"/>
      <c r="JQK91" s="147"/>
      <c r="JQL91" s="146"/>
      <c r="JQM91" s="147"/>
      <c r="JQN91" s="146"/>
      <c r="JQO91" s="147"/>
      <c r="JQP91" s="146"/>
      <c r="JQQ91" s="147"/>
      <c r="JQR91" s="146"/>
      <c r="JQS91" s="147"/>
      <c r="JQT91" s="146"/>
      <c r="JQU91" s="147"/>
      <c r="JQV91" s="146"/>
      <c r="JQW91" s="147"/>
      <c r="JQX91" s="146"/>
      <c r="JQY91" s="147"/>
      <c r="JQZ91" s="146"/>
      <c r="JRA91" s="147"/>
      <c r="JRB91" s="146"/>
      <c r="JRC91" s="147"/>
      <c r="JRD91" s="146"/>
      <c r="JRE91" s="147"/>
      <c r="JRF91" s="146"/>
      <c r="JRG91" s="147"/>
      <c r="JRH91" s="146"/>
      <c r="JRI91" s="147"/>
      <c r="JRJ91" s="146"/>
      <c r="JRK91" s="147"/>
      <c r="JRL91" s="146"/>
      <c r="JRM91" s="147"/>
      <c r="JRN91" s="146"/>
      <c r="JRO91" s="147"/>
      <c r="JRP91" s="146"/>
      <c r="JRQ91" s="147"/>
      <c r="JRR91" s="146"/>
      <c r="JRS91" s="147"/>
      <c r="JRT91" s="146"/>
      <c r="JRU91" s="147"/>
      <c r="JRV91" s="146"/>
      <c r="JRW91" s="147"/>
      <c r="JRX91" s="146"/>
      <c r="JRY91" s="147"/>
      <c r="JRZ91" s="146"/>
      <c r="JSA91" s="147"/>
      <c r="JSB91" s="146"/>
      <c r="JSC91" s="147"/>
      <c r="JSD91" s="146"/>
      <c r="JSE91" s="147"/>
      <c r="JSF91" s="146"/>
      <c r="JSG91" s="147"/>
      <c r="JSH91" s="146"/>
      <c r="JSI91" s="147"/>
      <c r="JSJ91" s="146"/>
      <c r="JSK91" s="147"/>
      <c r="JSL91" s="146"/>
      <c r="JSM91" s="147"/>
      <c r="JSN91" s="146"/>
      <c r="JSO91" s="147"/>
      <c r="JSP91" s="146"/>
      <c r="JSQ91" s="147"/>
      <c r="JSR91" s="146"/>
      <c r="JSS91" s="147"/>
      <c r="JST91" s="146"/>
      <c r="JSU91" s="147"/>
      <c r="JSV91" s="146"/>
      <c r="JSW91" s="147"/>
      <c r="JSX91" s="146"/>
      <c r="JSY91" s="147"/>
      <c r="JSZ91" s="146"/>
      <c r="JTA91" s="147"/>
      <c r="JTB91" s="146"/>
      <c r="JTC91" s="147"/>
      <c r="JTD91" s="146"/>
      <c r="JTE91" s="147"/>
      <c r="JTF91" s="146"/>
      <c r="JTG91" s="147"/>
      <c r="JTH91" s="146"/>
      <c r="JTI91" s="147"/>
      <c r="JTJ91" s="146"/>
      <c r="JTK91" s="147"/>
      <c r="JTL91" s="146"/>
      <c r="JTM91" s="147"/>
      <c r="JTN91" s="146"/>
      <c r="JTO91" s="147"/>
      <c r="JTP91" s="146"/>
      <c r="JTQ91" s="147"/>
      <c r="JTR91" s="146"/>
      <c r="JTS91" s="147"/>
      <c r="JTT91" s="146"/>
      <c r="JTU91" s="147"/>
      <c r="JTV91" s="146"/>
      <c r="JTW91" s="147"/>
      <c r="JTX91" s="146"/>
      <c r="JTY91" s="147"/>
      <c r="JTZ91" s="146"/>
      <c r="JUA91" s="147"/>
      <c r="JUB91" s="146"/>
      <c r="JUC91" s="147"/>
      <c r="JUD91" s="146"/>
      <c r="JUE91" s="147"/>
      <c r="JUF91" s="146"/>
      <c r="JUG91" s="147"/>
      <c r="JUH91" s="146"/>
      <c r="JUI91" s="147"/>
      <c r="JUJ91" s="146"/>
      <c r="JUK91" s="147"/>
      <c r="JUL91" s="146"/>
      <c r="JUM91" s="147"/>
      <c r="JUN91" s="146"/>
      <c r="JUO91" s="147"/>
      <c r="JUP91" s="146"/>
      <c r="JUQ91" s="147"/>
      <c r="JUR91" s="146"/>
      <c r="JUS91" s="147"/>
      <c r="JUT91" s="146"/>
      <c r="JUU91" s="147"/>
      <c r="JUV91" s="146"/>
      <c r="JUW91" s="147"/>
      <c r="JUX91" s="146"/>
      <c r="JUY91" s="147"/>
      <c r="JUZ91" s="146"/>
      <c r="JVA91" s="147"/>
      <c r="JVB91" s="146"/>
      <c r="JVC91" s="147"/>
      <c r="JVD91" s="146"/>
      <c r="JVE91" s="147"/>
      <c r="JVF91" s="146"/>
      <c r="JVG91" s="147"/>
      <c r="JVH91" s="146"/>
      <c r="JVI91" s="147"/>
      <c r="JVJ91" s="146"/>
      <c r="JVK91" s="147"/>
      <c r="JVL91" s="146"/>
      <c r="JVM91" s="147"/>
      <c r="JVN91" s="146"/>
      <c r="JVO91" s="147"/>
      <c r="JVP91" s="146"/>
      <c r="JVQ91" s="147"/>
      <c r="JVR91" s="146"/>
      <c r="JVS91" s="147"/>
      <c r="JVT91" s="146"/>
      <c r="JVU91" s="147"/>
      <c r="JVV91" s="146"/>
      <c r="JVW91" s="147"/>
      <c r="JVX91" s="146"/>
      <c r="JVY91" s="147"/>
      <c r="JVZ91" s="146"/>
      <c r="JWA91" s="147"/>
      <c r="JWB91" s="146"/>
      <c r="JWC91" s="147"/>
      <c r="JWD91" s="146"/>
      <c r="JWE91" s="147"/>
      <c r="JWF91" s="146"/>
      <c r="JWG91" s="147"/>
      <c r="JWH91" s="146"/>
      <c r="JWI91" s="147"/>
      <c r="JWJ91" s="146"/>
      <c r="JWK91" s="147"/>
      <c r="JWL91" s="146"/>
      <c r="JWM91" s="147"/>
      <c r="JWN91" s="146"/>
      <c r="JWO91" s="147"/>
      <c r="JWP91" s="146"/>
      <c r="JWQ91" s="147"/>
      <c r="JWR91" s="146"/>
      <c r="JWS91" s="147"/>
      <c r="JWT91" s="146"/>
      <c r="JWU91" s="147"/>
      <c r="JWV91" s="146"/>
      <c r="JWW91" s="147"/>
      <c r="JWX91" s="146"/>
      <c r="JWY91" s="147"/>
      <c r="JWZ91" s="146"/>
      <c r="JXA91" s="147"/>
      <c r="JXB91" s="146"/>
      <c r="JXC91" s="147"/>
      <c r="JXD91" s="146"/>
      <c r="JXE91" s="147"/>
      <c r="JXF91" s="146"/>
      <c r="JXG91" s="147"/>
      <c r="JXH91" s="146"/>
      <c r="JXI91" s="147"/>
      <c r="JXJ91" s="146"/>
      <c r="JXK91" s="147"/>
      <c r="JXL91" s="146"/>
      <c r="JXM91" s="147"/>
      <c r="JXN91" s="146"/>
      <c r="JXO91" s="147"/>
      <c r="JXP91" s="146"/>
      <c r="JXQ91" s="147"/>
      <c r="JXR91" s="146"/>
      <c r="JXS91" s="147"/>
      <c r="JXT91" s="146"/>
      <c r="JXU91" s="147"/>
      <c r="JXV91" s="146"/>
      <c r="JXW91" s="147"/>
      <c r="JXX91" s="146"/>
      <c r="JXY91" s="147"/>
      <c r="JXZ91" s="146"/>
      <c r="JYA91" s="147"/>
      <c r="JYB91" s="146"/>
      <c r="JYC91" s="147"/>
      <c r="JYD91" s="146"/>
      <c r="JYE91" s="147"/>
      <c r="JYF91" s="146"/>
      <c r="JYG91" s="147"/>
      <c r="JYH91" s="146"/>
      <c r="JYI91" s="147"/>
      <c r="JYJ91" s="146"/>
      <c r="JYK91" s="147"/>
      <c r="JYL91" s="146"/>
      <c r="JYM91" s="147"/>
      <c r="JYN91" s="146"/>
      <c r="JYO91" s="147"/>
      <c r="JYP91" s="146"/>
      <c r="JYQ91" s="147"/>
      <c r="JYR91" s="146"/>
      <c r="JYS91" s="147"/>
      <c r="JYT91" s="146"/>
      <c r="JYU91" s="147"/>
      <c r="JYV91" s="146"/>
      <c r="JYW91" s="147"/>
      <c r="JYX91" s="146"/>
      <c r="JYY91" s="147"/>
      <c r="JYZ91" s="146"/>
      <c r="JZA91" s="147"/>
      <c r="JZB91" s="146"/>
      <c r="JZC91" s="147"/>
      <c r="JZD91" s="146"/>
      <c r="JZE91" s="147"/>
      <c r="JZF91" s="146"/>
      <c r="JZG91" s="147"/>
      <c r="JZH91" s="146"/>
      <c r="JZI91" s="147"/>
      <c r="JZJ91" s="146"/>
      <c r="JZK91" s="147"/>
      <c r="JZL91" s="146"/>
      <c r="JZM91" s="147"/>
      <c r="JZN91" s="146"/>
      <c r="JZO91" s="147"/>
      <c r="JZP91" s="146"/>
      <c r="JZQ91" s="147"/>
      <c r="JZR91" s="146"/>
      <c r="JZS91" s="147"/>
      <c r="JZT91" s="146"/>
      <c r="JZU91" s="147"/>
      <c r="JZV91" s="146"/>
      <c r="JZW91" s="147"/>
      <c r="JZX91" s="146"/>
      <c r="JZY91" s="147"/>
      <c r="JZZ91" s="146"/>
      <c r="KAA91" s="147"/>
      <c r="KAB91" s="146"/>
      <c r="KAC91" s="147"/>
      <c r="KAD91" s="146"/>
      <c r="KAE91" s="147"/>
      <c r="KAF91" s="146"/>
      <c r="KAG91" s="147"/>
      <c r="KAH91" s="146"/>
      <c r="KAI91" s="147"/>
      <c r="KAJ91" s="146"/>
      <c r="KAK91" s="147"/>
      <c r="KAL91" s="146"/>
      <c r="KAM91" s="147"/>
      <c r="KAN91" s="146"/>
      <c r="KAO91" s="147"/>
      <c r="KAP91" s="146"/>
      <c r="KAQ91" s="147"/>
      <c r="KAR91" s="146"/>
      <c r="KAS91" s="147"/>
      <c r="KAT91" s="146"/>
      <c r="KAU91" s="147"/>
      <c r="KAV91" s="146"/>
      <c r="KAW91" s="147"/>
      <c r="KAX91" s="146"/>
      <c r="KAY91" s="147"/>
      <c r="KAZ91" s="146"/>
      <c r="KBA91" s="147"/>
      <c r="KBB91" s="146"/>
      <c r="KBC91" s="147"/>
      <c r="KBD91" s="146"/>
      <c r="KBE91" s="147"/>
      <c r="KBF91" s="146"/>
      <c r="KBG91" s="147"/>
      <c r="KBH91" s="146"/>
      <c r="KBI91" s="147"/>
      <c r="KBJ91" s="146"/>
      <c r="KBK91" s="147"/>
      <c r="KBL91" s="146"/>
      <c r="KBM91" s="147"/>
      <c r="KBN91" s="146"/>
      <c r="KBO91" s="147"/>
      <c r="KBP91" s="146"/>
      <c r="KBQ91" s="147"/>
      <c r="KBR91" s="146"/>
      <c r="KBS91" s="147"/>
      <c r="KBT91" s="146"/>
      <c r="KBU91" s="147"/>
      <c r="KBV91" s="146"/>
      <c r="KBW91" s="147"/>
      <c r="KBX91" s="146"/>
      <c r="KBY91" s="147"/>
      <c r="KBZ91" s="146"/>
      <c r="KCA91" s="147"/>
      <c r="KCB91" s="146"/>
      <c r="KCC91" s="147"/>
      <c r="KCD91" s="146"/>
      <c r="KCE91" s="147"/>
      <c r="KCF91" s="146"/>
      <c r="KCG91" s="147"/>
      <c r="KCH91" s="146"/>
      <c r="KCI91" s="147"/>
      <c r="KCJ91" s="146"/>
      <c r="KCK91" s="147"/>
      <c r="KCL91" s="146"/>
      <c r="KCM91" s="147"/>
      <c r="KCN91" s="146"/>
      <c r="KCO91" s="147"/>
      <c r="KCP91" s="146"/>
      <c r="KCQ91" s="147"/>
      <c r="KCR91" s="146"/>
      <c r="KCS91" s="147"/>
      <c r="KCT91" s="146"/>
      <c r="KCU91" s="147"/>
      <c r="KCV91" s="146"/>
      <c r="KCW91" s="147"/>
      <c r="KCX91" s="146"/>
      <c r="KCY91" s="147"/>
      <c r="KCZ91" s="146"/>
      <c r="KDA91" s="147"/>
      <c r="KDB91" s="146"/>
      <c r="KDC91" s="147"/>
      <c r="KDD91" s="146"/>
      <c r="KDE91" s="147"/>
      <c r="KDF91" s="146"/>
      <c r="KDG91" s="147"/>
      <c r="KDH91" s="146"/>
      <c r="KDI91" s="147"/>
      <c r="KDJ91" s="146"/>
      <c r="KDK91" s="147"/>
      <c r="KDL91" s="146"/>
      <c r="KDM91" s="147"/>
      <c r="KDN91" s="146"/>
      <c r="KDO91" s="147"/>
      <c r="KDP91" s="146"/>
      <c r="KDQ91" s="147"/>
      <c r="KDR91" s="146"/>
      <c r="KDS91" s="147"/>
      <c r="KDT91" s="146"/>
      <c r="KDU91" s="147"/>
      <c r="KDV91" s="146"/>
      <c r="KDW91" s="147"/>
      <c r="KDX91" s="146"/>
      <c r="KDY91" s="147"/>
      <c r="KDZ91" s="146"/>
      <c r="KEA91" s="147"/>
      <c r="KEB91" s="146"/>
      <c r="KEC91" s="147"/>
      <c r="KED91" s="146"/>
      <c r="KEE91" s="147"/>
      <c r="KEF91" s="146"/>
      <c r="KEG91" s="147"/>
      <c r="KEH91" s="146"/>
      <c r="KEI91" s="147"/>
      <c r="KEJ91" s="146"/>
      <c r="KEK91" s="147"/>
      <c r="KEL91" s="146"/>
      <c r="KEM91" s="147"/>
      <c r="KEN91" s="146"/>
      <c r="KEO91" s="147"/>
      <c r="KEP91" s="146"/>
      <c r="KEQ91" s="147"/>
      <c r="KER91" s="146"/>
      <c r="KES91" s="147"/>
      <c r="KET91" s="146"/>
      <c r="KEU91" s="147"/>
      <c r="KEV91" s="146"/>
      <c r="KEW91" s="147"/>
      <c r="KEX91" s="146"/>
      <c r="KEY91" s="147"/>
      <c r="KEZ91" s="146"/>
      <c r="KFA91" s="147"/>
      <c r="KFB91" s="146"/>
      <c r="KFC91" s="147"/>
      <c r="KFD91" s="146"/>
      <c r="KFE91" s="147"/>
      <c r="KFF91" s="146"/>
      <c r="KFG91" s="147"/>
      <c r="KFH91" s="146"/>
      <c r="KFI91" s="147"/>
      <c r="KFJ91" s="146"/>
      <c r="KFK91" s="147"/>
      <c r="KFL91" s="146"/>
      <c r="KFM91" s="147"/>
      <c r="KFN91" s="146"/>
      <c r="KFO91" s="147"/>
      <c r="KFP91" s="146"/>
      <c r="KFQ91" s="147"/>
      <c r="KFR91" s="146"/>
      <c r="KFS91" s="147"/>
      <c r="KFT91" s="146"/>
      <c r="KFU91" s="147"/>
      <c r="KFV91" s="146"/>
      <c r="KFW91" s="147"/>
      <c r="KFX91" s="146"/>
      <c r="KFY91" s="147"/>
      <c r="KFZ91" s="146"/>
      <c r="KGA91" s="147"/>
      <c r="KGB91" s="146"/>
      <c r="KGC91" s="147"/>
      <c r="KGD91" s="146"/>
      <c r="KGE91" s="147"/>
      <c r="KGF91" s="146"/>
      <c r="KGG91" s="147"/>
      <c r="KGH91" s="146"/>
      <c r="KGI91" s="147"/>
      <c r="KGJ91" s="146"/>
      <c r="KGK91" s="147"/>
      <c r="KGL91" s="146"/>
      <c r="KGM91" s="147"/>
      <c r="KGN91" s="146"/>
      <c r="KGO91" s="147"/>
      <c r="KGP91" s="146"/>
      <c r="KGQ91" s="147"/>
      <c r="KGR91" s="146"/>
      <c r="KGS91" s="147"/>
      <c r="KGT91" s="146"/>
      <c r="KGU91" s="147"/>
      <c r="KGV91" s="146"/>
      <c r="KGW91" s="147"/>
      <c r="KGX91" s="146"/>
      <c r="KGY91" s="147"/>
      <c r="KGZ91" s="146"/>
      <c r="KHA91" s="147"/>
      <c r="KHB91" s="146"/>
      <c r="KHC91" s="147"/>
      <c r="KHD91" s="146"/>
      <c r="KHE91" s="147"/>
      <c r="KHF91" s="146"/>
      <c r="KHG91" s="147"/>
      <c r="KHH91" s="146"/>
      <c r="KHI91" s="147"/>
      <c r="KHJ91" s="146"/>
      <c r="KHK91" s="147"/>
      <c r="KHL91" s="146"/>
      <c r="KHM91" s="147"/>
      <c r="KHN91" s="146"/>
      <c r="KHO91" s="147"/>
      <c r="KHP91" s="146"/>
      <c r="KHQ91" s="147"/>
      <c r="KHR91" s="146"/>
      <c r="KHS91" s="147"/>
      <c r="KHT91" s="146"/>
      <c r="KHU91" s="147"/>
      <c r="KHV91" s="146"/>
      <c r="KHW91" s="147"/>
      <c r="KHX91" s="146"/>
      <c r="KHY91" s="147"/>
      <c r="KHZ91" s="146"/>
      <c r="KIA91" s="147"/>
      <c r="KIB91" s="146"/>
      <c r="KIC91" s="147"/>
      <c r="KID91" s="146"/>
      <c r="KIE91" s="147"/>
      <c r="KIF91" s="146"/>
      <c r="KIG91" s="147"/>
      <c r="KIH91" s="146"/>
      <c r="KII91" s="147"/>
      <c r="KIJ91" s="146"/>
      <c r="KIK91" s="147"/>
      <c r="KIL91" s="146"/>
      <c r="KIM91" s="147"/>
      <c r="KIN91" s="146"/>
      <c r="KIO91" s="147"/>
      <c r="KIP91" s="146"/>
      <c r="KIQ91" s="147"/>
      <c r="KIR91" s="146"/>
      <c r="KIS91" s="147"/>
      <c r="KIT91" s="146"/>
      <c r="KIU91" s="147"/>
      <c r="KIV91" s="146"/>
      <c r="KIW91" s="147"/>
      <c r="KIX91" s="146"/>
      <c r="KIY91" s="147"/>
      <c r="KIZ91" s="146"/>
      <c r="KJA91" s="147"/>
      <c r="KJB91" s="146"/>
      <c r="KJC91" s="147"/>
      <c r="KJD91" s="146"/>
      <c r="KJE91" s="147"/>
      <c r="KJF91" s="146"/>
      <c r="KJG91" s="147"/>
      <c r="KJH91" s="146"/>
      <c r="KJI91" s="147"/>
      <c r="KJJ91" s="146"/>
      <c r="KJK91" s="147"/>
      <c r="KJL91" s="146"/>
      <c r="KJM91" s="147"/>
      <c r="KJN91" s="146"/>
      <c r="KJO91" s="147"/>
      <c r="KJP91" s="146"/>
      <c r="KJQ91" s="147"/>
      <c r="KJR91" s="146"/>
      <c r="KJS91" s="147"/>
      <c r="KJT91" s="146"/>
      <c r="KJU91" s="147"/>
      <c r="KJV91" s="146"/>
      <c r="KJW91" s="147"/>
      <c r="KJX91" s="146"/>
      <c r="KJY91" s="147"/>
      <c r="KJZ91" s="146"/>
      <c r="KKA91" s="147"/>
      <c r="KKB91" s="146"/>
      <c r="KKC91" s="147"/>
      <c r="KKD91" s="146"/>
      <c r="KKE91" s="147"/>
      <c r="KKF91" s="146"/>
      <c r="KKG91" s="147"/>
      <c r="KKH91" s="146"/>
      <c r="KKI91" s="147"/>
      <c r="KKJ91" s="146"/>
      <c r="KKK91" s="147"/>
      <c r="KKL91" s="146"/>
      <c r="KKM91" s="147"/>
      <c r="KKN91" s="146"/>
      <c r="KKO91" s="147"/>
      <c r="KKP91" s="146"/>
      <c r="KKQ91" s="147"/>
      <c r="KKR91" s="146"/>
      <c r="KKS91" s="147"/>
      <c r="KKT91" s="146"/>
      <c r="KKU91" s="147"/>
      <c r="KKV91" s="146"/>
      <c r="KKW91" s="147"/>
      <c r="KKX91" s="146"/>
      <c r="KKY91" s="147"/>
      <c r="KKZ91" s="146"/>
      <c r="KLA91" s="147"/>
      <c r="KLB91" s="146"/>
      <c r="KLC91" s="147"/>
      <c r="KLD91" s="146"/>
      <c r="KLE91" s="147"/>
      <c r="KLF91" s="146"/>
      <c r="KLG91" s="147"/>
      <c r="KLH91" s="146"/>
      <c r="KLI91" s="147"/>
      <c r="KLJ91" s="146"/>
      <c r="KLK91" s="147"/>
      <c r="KLL91" s="146"/>
      <c r="KLM91" s="147"/>
      <c r="KLN91" s="146"/>
      <c r="KLO91" s="147"/>
      <c r="KLP91" s="146"/>
      <c r="KLQ91" s="147"/>
      <c r="KLR91" s="146"/>
      <c r="KLS91" s="147"/>
      <c r="KLT91" s="146"/>
      <c r="KLU91" s="147"/>
      <c r="KLV91" s="146"/>
      <c r="KLW91" s="147"/>
      <c r="KLX91" s="146"/>
      <c r="KLY91" s="147"/>
      <c r="KLZ91" s="146"/>
      <c r="KMA91" s="147"/>
      <c r="KMB91" s="146"/>
      <c r="KMC91" s="147"/>
      <c r="KMD91" s="146"/>
      <c r="KME91" s="147"/>
      <c r="KMF91" s="146"/>
      <c r="KMG91" s="147"/>
      <c r="KMH91" s="146"/>
      <c r="KMI91" s="147"/>
      <c r="KMJ91" s="146"/>
      <c r="KMK91" s="147"/>
      <c r="KML91" s="146"/>
      <c r="KMM91" s="147"/>
      <c r="KMN91" s="146"/>
      <c r="KMO91" s="147"/>
      <c r="KMP91" s="146"/>
      <c r="KMQ91" s="147"/>
      <c r="KMR91" s="146"/>
      <c r="KMS91" s="147"/>
      <c r="KMT91" s="146"/>
      <c r="KMU91" s="147"/>
      <c r="KMV91" s="146"/>
      <c r="KMW91" s="147"/>
      <c r="KMX91" s="146"/>
      <c r="KMY91" s="147"/>
      <c r="KMZ91" s="146"/>
      <c r="KNA91" s="147"/>
      <c r="KNB91" s="146"/>
      <c r="KNC91" s="147"/>
      <c r="KND91" s="146"/>
      <c r="KNE91" s="147"/>
      <c r="KNF91" s="146"/>
      <c r="KNG91" s="147"/>
      <c r="KNH91" s="146"/>
      <c r="KNI91" s="147"/>
      <c r="KNJ91" s="146"/>
      <c r="KNK91" s="147"/>
      <c r="KNL91" s="146"/>
      <c r="KNM91" s="147"/>
      <c r="KNN91" s="146"/>
      <c r="KNO91" s="147"/>
      <c r="KNP91" s="146"/>
      <c r="KNQ91" s="147"/>
      <c r="KNR91" s="146"/>
      <c r="KNS91" s="147"/>
      <c r="KNT91" s="146"/>
      <c r="KNU91" s="147"/>
      <c r="KNV91" s="146"/>
      <c r="KNW91" s="147"/>
      <c r="KNX91" s="146"/>
      <c r="KNY91" s="147"/>
      <c r="KNZ91" s="146"/>
      <c r="KOA91" s="147"/>
      <c r="KOB91" s="146"/>
      <c r="KOC91" s="147"/>
      <c r="KOD91" s="146"/>
      <c r="KOE91" s="147"/>
      <c r="KOF91" s="146"/>
      <c r="KOG91" s="147"/>
      <c r="KOH91" s="146"/>
      <c r="KOI91" s="147"/>
      <c r="KOJ91" s="146"/>
      <c r="KOK91" s="147"/>
      <c r="KOL91" s="146"/>
      <c r="KOM91" s="147"/>
      <c r="KON91" s="146"/>
      <c r="KOO91" s="147"/>
      <c r="KOP91" s="146"/>
      <c r="KOQ91" s="147"/>
      <c r="KOR91" s="146"/>
      <c r="KOS91" s="147"/>
      <c r="KOT91" s="146"/>
      <c r="KOU91" s="147"/>
      <c r="KOV91" s="146"/>
      <c r="KOW91" s="147"/>
      <c r="KOX91" s="146"/>
      <c r="KOY91" s="147"/>
      <c r="KOZ91" s="146"/>
      <c r="KPA91" s="147"/>
      <c r="KPB91" s="146"/>
      <c r="KPC91" s="147"/>
      <c r="KPD91" s="146"/>
      <c r="KPE91" s="147"/>
      <c r="KPF91" s="146"/>
      <c r="KPG91" s="147"/>
      <c r="KPH91" s="146"/>
      <c r="KPI91" s="147"/>
      <c r="KPJ91" s="146"/>
      <c r="KPK91" s="147"/>
      <c r="KPL91" s="146"/>
      <c r="KPM91" s="147"/>
      <c r="KPN91" s="146"/>
      <c r="KPO91" s="147"/>
      <c r="KPP91" s="146"/>
      <c r="KPQ91" s="147"/>
      <c r="KPR91" s="146"/>
      <c r="KPS91" s="147"/>
      <c r="KPT91" s="146"/>
      <c r="KPU91" s="147"/>
      <c r="KPV91" s="146"/>
      <c r="KPW91" s="147"/>
      <c r="KPX91" s="146"/>
      <c r="KPY91" s="147"/>
      <c r="KPZ91" s="146"/>
      <c r="KQA91" s="147"/>
      <c r="KQB91" s="146"/>
      <c r="KQC91" s="147"/>
      <c r="KQD91" s="146"/>
      <c r="KQE91" s="147"/>
      <c r="KQF91" s="146"/>
      <c r="KQG91" s="147"/>
      <c r="KQH91" s="146"/>
      <c r="KQI91" s="147"/>
      <c r="KQJ91" s="146"/>
      <c r="KQK91" s="147"/>
      <c r="KQL91" s="146"/>
      <c r="KQM91" s="147"/>
      <c r="KQN91" s="146"/>
      <c r="KQO91" s="147"/>
      <c r="KQP91" s="146"/>
      <c r="KQQ91" s="147"/>
      <c r="KQR91" s="146"/>
      <c r="KQS91" s="147"/>
      <c r="KQT91" s="146"/>
      <c r="KQU91" s="147"/>
      <c r="KQV91" s="146"/>
      <c r="KQW91" s="147"/>
      <c r="KQX91" s="146"/>
      <c r="KQY91" s="147"/>
      <c r="KQZ91" s="146"/>
      <c r="KRA91" s="147"/>
      <c r="KRB91" s="146"/>
      <c r="KRC91" s="147"/>
      <c r="KRD91" s="146"/>
      <c r="KRE91" s="147"/>
      <c r="KRF91" s="146"/>
      <c r="KRG91" s="147"/>
      <c r="KRH91" s="146"/>
      <c r="KRI91" s="147"/>
      <c r="KRJ91" s="146"/>
      <c r="KRK91" s="147"/>
      <c r="KRL91" s="146"/>
      <c r="KRM91" s="147"/>
      <c r="KRN91" s="146"/>
      <c r="KRO91" s="147"/>
      <c r="KRP91" s="146"/>
      <c r="KRQ91" s="147"/>
      <c r="KRR91" s="146"/>
      <c r="KRS91" s="147"/>
      <c r="KRT91" s="146"/>
      <c r="KRU91" s="147"/>
      <c r="KRV91" s="146"/>
      <c r="KRW91" s="147"/>
      <c r="KRX91" s="146"/>
      <c r="KRY91" s="147"/>
      <c r="KRZ91" s="146"/>
      <c r="KSA91" s="147"/>
      <c r="KSB91" s="146"/>
      <c r="KSC91" s="147"/>
      <c r="KSD91" s="146"/>
      <c r="KSE91" s="147"/>
      <c r="KSF91" s="146"/>
      <c r="KSG91" s="147"/>
      <c r="KSH91" s="146"/>
      <c r="KSI91" s="147"/>
      <c r="KSJ91" s="146"/>
      <c r="KSK91" s="147"/>
      <c r="KSL91" s="146"/>
      <c r="KSM91" s="147"/>
      <c r="KSN91" s="146"/>
      <c r="KSO91" s="147"/>
      <c r="KSP91" s="146"/>
      <c r="KSQ91" s="147"/>
      <c r="KSR91" s="146"/>
      <c r="KSS91" s="147"/>
      <c r="KST91" s="146"/>
      <c r="KSU91" s="147"/>
      <c r="KSV91" s="146"/>
      <c r="KSW91" s="147"/>
      <c r="KSX91" s="146"/>
      <c r="KSY91" s="147"/>
      <c r="KSZ91" s="146"/>
      <c r="KTA91" s="147"/>
      <c r="KTB91" s="146"/>
      <c r="KTC91" s="147"/>
      <c r="KTD91" s="146"/>
      <c r="KTE91" s="147"/>
      <c r="KTF91" s="146"/>
      <c r="KTG91" s="147"/>
      <c r="KTH91" s="146"/>
      <c r="KTI91" s="147"/>
      <c r="KTJ91" s="146"/>
      <c r="KTK91" s="147"/>
      <c r="KTL91" s="146"/>
      <c r="KTM91" s="147"/>
      <c r="KTN91" s="146"/>
      <c r="KTO91" s="147"/>
      <c r="KTP91" s="146"/>
      <c r="KTQ91" s="147"/>
      <c r="KTR91" s="146"/>
      <c r="KTS91" s="147"/>
      <c r="KTT91" s="146"/>
      <c r="KTU91" s="147"/>
      <c r="KTV91" s="146"/>
      <c r="KTW91" s="147"/>
      <c r="KTX91" s="146"/>
      <c r="KTY91" s="147"/>
      <c r="KTZ91" s="146"/>
      <c r="KUA91" s="147"/>
      <c r="KUB91" s="146"/>
      <c r="KUC91" s="147"/>
      <c r="KUD91" s="146"/>
      <c r="KUE91" s="147"/>
      <c r="KUF91" s="146"/>
      <c r="KUG91" s="147"/>
      <c r="KUH91" s="146"/>
      <c r="KUI91" s="147"/>
      <c r="KUJ91" s="146"/>
      <c r="KUK91" s="147"/>
      <c r="KUL91" s="146"/>
      <c r="KUM91" s="147"/>
      <c r="KUN91" s="146"/>
      <c r="KUO91" s="147"/>
      <c r="KUP91" s="146"/>
      <c r="KUQ91" s="147"/>
      <c r="KUR91" s="146"/>
      <c r="KUS91" s="147"/>
      <c r="KUT91" s="146"/>
      <c r="KUU91" s="147"/>
      <c r="KUV91" s="146"/>
      <c r="KUW91" s="147"/>
      <c r="KUX91" s="146"/>
      <c r="KUY91" s="147"/>
      <c r="KUZ91" s="146"/>
      <c r="KVA91" s="147"/>
      <c r="KVB91" s="146"/>
      <c r="KVC91" s="147"/>
      <c r="KVD91" s="146"/>
      <c r="KVE91" s="147"/>
      <c r="KVF91" s="146"/>
      <c r="KVG91" s="147"/>
      <c r="KVH91" s="146"/>
      <c r="KVI91" s="147"/>
      <c r="KVJ91" s="146"/>
      <c r="KVK91" s="147"/>
      <c r="KVL91" s="146"/>
      <c r="KVM91" s="147"/>
      <c r="KVN91" s="146"/>
      <c r="KVO91" s="147"/>
      <c r="KVP91" s="146"/>
      <c r="KVQ91" s="147"/>
      <c r="KVR91" s="146"/>
      <c r="KVS91" s="147"/>
      <c r="KVT91" s="146"/>
      <c r="KVU91" s="147"/>
      <c r="KVV91" s="146"/>
      <c r="KVW91" s="147"/>
      <c r="KVX91" s="146"/>
      <c r="KVY91" s="147"/>
      <c r="KVZ91" s="146"/>
      <c r="KWA91" s="147"/>
      <c r="KWB91" s="146"/>
      <c r="KWC91" s="147"/>
      <c r="KWD91" s="146"/>
      <c r="KWE91" s="147"/>
      <c r="KWF91" s="146"/>
      <c r="KWG91" s="147"/>
      <c r="KWH91" s="146"/>
      <c r="KWI91" s="147"/>
      <c r="KWJ91" s="146"/>
      <c r="KWK91" s="147"/>
      <c r="KWL91" s="146"/>
      <c r="KWM91" s="147"/>
      <c r="KWN91" s="146"/>
      <c r="KWO91" s="147"/>
      <c r="KWP91" s="146"/>
      <c r="KWQ91" s="147"/>
      <c r="KWR91" s="146"/>
      <c r="KWS91" s="147"/>
      <c r="KWT91" s="146"/>
      <c r="KWU91" s="147"/>
      <c r="KWV91" s="146"/>
      <c r="KWW91" s="147"/>
      <c r="KWX91" s="146"/>
      <c r="KWY91" s="147"/>
      <c r="KWZ91" s="146"/>
      <c r="KXA91" s="147"/>
      <c r="KXB91" s="146"/>
      <c r="KXC91" s="147"/>
      <c r="KXD91" s="146"/>
      <c r="KXE91" s="147"/>
      <c r="KXF91" s="146"/>
      <c r="KXG91" s="147"/>
      <c r="KXH91" s="146"/>
      <c r="KXI91" s="147"/>
      <c r="KXJ91" s="146"/>
      <c r="KXK91" s="147"/>
      <c r="KXL91" s="146"/>
      <c r="KXM91" s="147"/>
      <c r="KXN91" s="146"/>
      <c r="KXO91" s="147"/>
      <c r="KXP91" s="146"/>
      <c r="KXQ91" s="147"/>
      <c r="KXR91" s="146"/>
      <c r="KXS91" s="147"/>
      <c r="KXT91" s="146"/>
      <c r="KXU91" s="147"/>
      <c r="KXV91" s="146"/>
      <c r="KXW91" s="147"/>
      <c r="KXX91" s="146"/>
      <c r="KXY91" s="147"/>
      <c r="KXZ91" s="146"/>
      <c r="KYA91" s="147"/>
      <c r="KYB91" s="146"/>
      <c r="KYC91" s="147"/>
      <c r="KYD91" s="146"/>
      <c r="KYE91" s="147"/>
      <c r="KYF91" s="146"/>
      <c r="KYG91" s="147"/>
      <c r="KYH91" s="146"/>
      <c r="KYI91" s="147"/>
      <c r="KYJ91" s="146"/>
      <c r="KYK91" s="147"/>
      <c r="KYL91" s="146"/>
      <c r="KYM91" s="147"/>
      <c r="KYN91" s="146"/>
      <c r="KYO91" s="147"/>
      <c r="KYP91" s="146"/>
      <c r="KYQ91" s="147"/>
      <c r="KYR91" s="146"/>
      <c r="KYS91" s="147"/>
      <c r="KYT91" s="146"/>
      <c r="KYU91" s="147"/>
      <c r="KYV91" s="146"/>
      <c r="KYW91" s="147"/>
      <c r="KYX91" s="146"/>
      <c r="KYY91" s="147"/>
      <c r="KYZ91" s="146"/>
      <c r="KZA91" s="147"/>
      <c r="KZB91" s="146"/>
      <c r="KZC91" s="147"/>
      <c r="KZD91" s="146"/>
      <c r="KZE91" s="147"/>
      <c r="KZF91" s="146"/>
      <c r="KZG91" s="147"/>
      <c r="KZH91" s="146"/>
      <c r="KZI91" s="147"/>
      <c r="KZJ91" s="146"/>
      <c r="KZK91" s="147"/>
      <c r="KZL91" s="146"/>
      <c r="KZM91" s="147"/>
      <c r="KZN91" s="146"/>
      <c r="KZO91" s="147"/>
      <c r="KZP91" s="146"/>
      <c r="KZQ91" s="147"/>
      <c r="KZR91" s="146"/>
      <c r="KZS91" s="147"/>
      <c r="KZT91" s="146"/>
      <c r="KZU91" s="147"/>
      <c r="KZV91" s="146"/>
      <c r="KZW91" s="147"/>
      <c r="KZX91" s="146"/>
      <c r="KZY91" s="147"/>
      <c r="KZZ91" s="146"/>
      <c r="LAA91" s="147"/>
      <c r="LAB91" s="146"/>
      <c r="LAC91" s="147"/>
      <c r="LAD91" s="146"/>
      <c r="LAE91" s="147"/>
      <c r="LAF91" s="146"/>
      <c r="LAG91" s="147"/>
      <c r="LAH91" s="146"/>
      <c r="LAI91" s="147"/>
      <c r="LAJ91" s="146"/>
      <c r="LAK91" s="147"/>
      <c r="LAL91" s="146"/>
      <c r="LAM91" s="147"/>
      <c r="LAN91" s="146"/>
      <c r="LAO91" s="147"/>
      <c r="LAP91" s="146"/>
      <c r="LAQ91" s="147"/>
      <c r="LAR91" s="146"/>
      <c r="LAS91" s="147"/>
      <c r="LAT91" s="146"/>
      <c r="LAU91" s="147"/>
      <c r="LAV91" s="146"/>
      <c r="LAW91" s="147"/>
      <c r="LAX91" s="146"/>
      <c r="LAY91" s="147"/>
      <c r="LAZ91" s="146"/>
      <c r="LBA91" s="147"/>
      <c r="LBB91" s="146"/>
      <c r="LBC91" s="147"/>
      <c r="LBD91" s="146"/>
      <c r="LBE91" s="147"/>
      <c r="LBF91" s="146"/>
      <c r="LBG91" s="147"/>
      <c r="LBH91" s="146"/>
      <c r="LBI91" s="147"/>
      <c r="LBJ91" s="146"/>
      <c r="LBK91" s="147"/>
      <c r="LBL91" s="146"/>
      <c r="LBM91" s="147"/>
      <c r="LBN91" s="146"/>
      <c r="LBO91" s="147"/>
      <c r="LBP91" s="146"/>
      <c r="LBQ91" s="147"/>
      <c r="LBR91" s="146"/>
      <c r="LBS91" s="147"/>
      <c r="LBT91" s="146"/>
      <c r="LBU91" s="147"/>
      <c r="LBV91" s="146"/>
      <c r="LBW91" s="147"/>
      <c r="LBX91" s="146"/>
      <c r="LBY91" s="147"/>
      <c r="LBZ91" s="146"/>
      <c r="LCA91" s="147"/>
      <c r="LCB91" s="146"/>
      <c r="LCC91" s="147"/>
      <c r="LCD91" s="146"/>
      <c r="LCE91" s="147"/>
      <c r="LCF91" s="146"/>
      <c r="LCG91" s="147"/>
      <c r="LCH91" s="146"/>
      <c r="LCI91" s="147"/>
      <c r="LCJ91" s="146"/>
      <c r="LCK91" s="147"/>
      <c r="LCL91" s="146"/>
      <c r="LCM91" s="147"/>
      <c r="LCN91" s="146"/>
      <c r="LCO91" s="147"/>
      <c r="LCP91" s="146"/>
      <c r="LCQ91" s="147"/>
      <c r="LCR91" s="146"/>
      <c r="LCS91" s="147"/>
      <c r="LCT91" s="146"/>
      <c r="LCU91" s="147"/>
      <c r="LCV91" s="146"/>
      <c r="LCW91" s="147"/>
      <c r="LCX91" s="146"/>
      <c r="LCY91" s="147"/>
      <c r="LCZ91" s="146"/>
      <c r="LDA91" s="147"/>
      <c r="LDB91" s="146"/>
      <c r="LDC91" s="147"/>
      <c r="LDD91" s="146"/>
      <c r="LDE91" s="147"/>
      <c r="LDF91" s="146"/>
      <c r="LDG91" s="147"/>
      <c r="LDH91" s="146"/>
      <c r="LDI91" s="147"/>
      <c r="LDJ91" s="146"/>
      <c r="LDK91" s="147"/>
      <c r="LDL91" s="146"/>
      <c r="LDM91" s="147"/>
      <c r="LDN91" s="146"/>
      <c r="LDO91" s="147"/>
      <c r="LDP91" s="146"/>
      <c r="LDQ91" s="147"/>
      <c r="LDR91" s="146"/>
      <c r="LDS91" s="147"/>
      <c r="LDT91" s="146"/>
      <c r="LDU91" s="147"/>
      <c r="LDV91" s="146"/>
      <c r="LDW91" s="147"/>
      <c r="LDX91" s="146"/>
      <c r="LDY91" s="147"/>
      <c r="LDZ91" s="146"/>
      <c r="LEA91" s="147"/>
      <c r="LEB91" s="146"/>
      <c r="LEC91" s="147"/>
      <c r="LED91" s="146"/>
      <c r="LEE91" s="147"/>
      <c r="LEF91" s="146"/>
      <c r="LEG91" s="147"/>
      <c r="LEH91" s="146"/>
      <c r="LEI91" s="147"/>
      <c r="LEJ91" s="146"/>
      <c r="LEK91" s="147"/>
      <c r="LEL91" s="146"/>
      <c r="LEM91" s="147"/>
      <c r="LEN91" s="146"/>
      <c r="LEO91" s="147"/>
      <c r="LEP91" s="146"/>
      <c r="LEQ91" s="147"/>
      <c r="LER91" s="146"/>
      <c r="LES91" s="147"/>
      <c r="LET91" s="146"/>
      <c r="LEU91" s="147"/>
      <c r="LEV91" s="146"/>
      <c r="LEW91" s="147"/>
      <c r="LEX91" s="146"/>
      <c r="LEY91" s="147"/>
      <c r="LEZ91" s="146"/>
      <c r="LFA91" s="147"/>
      <c r="LFB91" s="146"/>
      <c r="LFC91" s="147"/>
      <c r="LFD91" s="146"/>
      <c r="LFE91" s="147"/>
      <c r="LFF91" s="146"/>
      <c r="LFG91" s="147"/>
      <c r="LFH91" s="146"/>
      <c r="LFI91" s="147"/>
      <c r="LFJ91" s="146"/>
      <c r="LFK91" s="147"/>
      <c r="LFL91" s="146"/>
      <c r="LFM91" s="147"/>
      <c r="LFN91" s="146"/>
      <c r="LFO91" s="147"/>
      <c r="LFP91" s="146"/>
      <c r="LFQ91" s="147"/>
      <c r="LFR91" s="146"/>
      <c r="LFS91" s="147"/>
      <c r="LFT91" s="146"/>
      <c r="LFU91" s="147"/>
      <c r="LFV91" s="146"/>
      <c r="LFW91" s="147"/>
      <c r="LFX91" s="146"/>
      <c r="LFY91" s="147"/>
      <c r="LFZ91" s="146"/>
      <c r="LGA91" s="147"/>
      <c r="LGB91" s="146"/>
      <c r="LGC91" s="147"/>
      <c r="LGD91" s="146"/>
      <c r="LGE91" s="147"/>
      <c r="LGF91" s="146"/>
      <c r="LGG91" s="147"/>
      <c r="LGH91" s="146"/>
      <c r="LGI91" s="147"/>
      <c r="LGJ91" s="146"/>
      <c r="LGK91" s="147"/>
      <c r="LGL91" s="146"/>
      <c r="LGM91" s="147"/>
      <c r="LGN91" s="146"/>
      <c r="LGO91" s="147"/>
      <c r="LGP91" s="146"/>
      <c r="LGQ91" s="147"/>
      <c r="LGR91" s="146"/>
      <c r="LGS91" s="147"/>
      <c r="LGT91" s="146"/>
      <c r="LGU91" s="147"/>
      <c r="LGV91" s="146"/>
      <c r="LGW91" s="147"/>
      <c r="LGX91" s="146"/>
      <c r="LGY91" s="147"/>
      <c r="LGZ91" s="146"/>
      <c r="LHA91" s="147"/>
      <c r="LHB91" s="146"/>
      <c r="LHC91" s="147"/>
      <c r="LHD91" s="146"/>
      <c r="LHE91" s="147"/>
      <c r="LHF91" s="146"/>
      <c r="LHG91" s="147"/>
      <c r="LHH91" s="146"/>
      <c r="LHI91" s="147"/>
      <c r="LHJ91" s="146"/>
      <c r="LHK91" s="147"/>
      <c r="LHL91" s="146"/>
      <c r="LHM91" s="147"/>
      <c r="LHN91" s="146"/>
      <c r="LHO91" s="147"/>
      <c r="LHP91" s="146"/>
      <c r="LHQ91" s="147"/>
      <c r="LHR91" s="146"/>
      <c r="LHS91" s="147"/>
      <c r="LHT91" s="146"/>
      <c r="LHU91" s="147"/>
      <c r="LHV91" s="146"/>
      <c r="LHW91" s="147"/>
      <c r="LHX91" s="146"/>
      <c r="LHY91" s="147"/>
      <c r="LHZ91" s="146"/>
      <c r="LIA91" s="147"/>
      <c r="LIB91" s="146"/>
      <c r="LIC91" s="147"/>
      <c r="LID91" s="146"/>
      <c r="LIE91" s="147"/>
      <c r="LIF91" s="146"/>
      <c r="LIG91" s="147"/>
      <c r="LIH91" s="146"/>
      <c r="LII91" s="147"/>
      <c r="LIJ91" s="146"/>
      <c r="LIK91" s="147"/>
      <c r="LIL91" s="146"/>
      <c r="LIM91" s="147"/>
      <c r="LIN91" s="146"/>
      <c r="LIO91" s="147"/>
      <c r="LIP91" s="146"/>
      <c r="LIQ91" s="147"/>
      <c r="LIR91" s="146"/>
      <c r="LIS91" s="147"/>
      <c r="LIT91" s="146"/>
      <c r="LIU91" s="147"/>
      <c r="LIV91" s="146"/>
      <c r="LIW91" s="147"/>
      <c r="LIX91" s="146"/>
      <c r="LIY91" s="147"/>
      <c r="LIZ91" s="146"/>
      <c r="LJA91" s="147"/>
      <c r="LJB91" s="146"/>
      <c r="LJC91" s="147"/>
      <c r="LJD91" s="146"/>
      <c r="LJE91" s="147"/>
      <c r="LJF91" s="146"/>
      <c r="LJG91" s="147"/>
      <c r="LJH91" s="146"/>
      <c r="LJI91" s="147"/>
      <c r="LJJ91" s="146"/>
      <c r="LJK91" s="147"/>
      <c r="LJL91" s="146"/>
      <c r="LJM91" s="147"/>
      <c r="LJN91" s="146"/>
      <c r="LJO91" s="147"/>
      <c r="LJP91" s="146"/>
      <c r="LJQ91" s="147"/>
      <c r="LJR91" s="146"/>
      <c r="LJS91" s="147"/>
      <c r="LJT91" s="146"/>
      <c r="LJU91" s="147"/>
      <c r="LJV91" s="146"/>
      <c r="LJW91" s="147"/>
      <c r="LJX91" s="146"/>
      <c r="LJY91" s="147"/>
      <c r="LJZ91" s="146"/>
      <c r="LKA91" s="147"/>
      <c r="LKB91" s="146"/>
      <c r="LKC91" s="147"/>
      <c r="LKD91" s="146"/>
      <c r="LKE91" s="147"/>
      <c r="LKF91" s="146"/>
      <c r="LKG91" s="147"/>
      <c r="LKH91" s="146"/>
      <c r="LKI91" s="147"/>
      <c r="LKJ91" s="146"/>
      <c r="LKK91" s="147"/>
      <c r="LKL91" s="146"/>
      <c r="LKM91" s="147"/>
      <c r="LKN91" s="146"/>
      <c r="LKO91" s="147"/>
      <c r="LKP91" s="146"/>
      <c r="LKQ91" s="147"/>
      <c r="LKR91" s="146"/>
      <c r="LKS91" s="147"/>
      <c r="LKT91" s="146"/>
      <c r="LKU91" s="147"/>
      <c r="LKV91" s="146"/>
      <c r="LKW91" s="147"/>
      <c r="LKX91" s="146"/>
      <c r="LKY91" s="147"/>
      <c r="LKZ91" s="146"/>
      <c r="LLA91" s="147"/>
      <c r="LLB91" s="146"/>
      <c r="LLC91" s="147"/>
      <c r="LLD91" s="146"/>
      <c r="LLE91" s="147"/>
      <c r="LLF91" s="146"/>
      <c r="LLG91" s="147"/>
      <c r="LLH91" s="146"/>
      <c r="LLI91" s="147"/>
      <c r="LLJ91" s="146"/>
      <c r="LLK91" s="147"/>
      <c r="LLL91" s="146"/>
      <c r="LLM91" s="147"/>
      <c r="LLN91" s="146"/>
      <c r="LLO91" s="147"/>
      <c r="LLP91" s="146"/>
      <c r="LLQ91" s="147"/>
      <c r="LLR91" s="146"/>
      <c r="LLS91" s="147"/>
      <c r="LLT91" s="146"/>
      <c r="LLU91" s="147"/>
      <c r="LLV91" s="146"/>
      <c r="LLW91" s="147"/>
      <c r="LLX91" s="146"/>
      <c r="LLY91" s="147"/>
      <c r="LLZ91" s="146"/>
      <c r="LMA91" s="147"/>
      <c r="LMB91" s="146"/>
      <c r="LMC91" s="147"/>
      <c r="LMD91" s="146"/>
      <c r="LME91" s="147"/>
      <c r="LMF91" s="146"/>
      <c r="LMG91" s="147"/>
      <c r="LMH91" s="146"/>
      <c r="LMI91" s="147"/>
      <c r="LMJ91" s="146"/>
      <c r="LMK91" s="147"/>
      <c r="LML91" s="146"/>
      <c r="LMM91" s="147"/>
      <c r="LMN91" s="146"/>
      <c r="LMO91" s="147"/>
      <c r="LMP91" s="146"/>
      <c r="LMQ91" s="147"/>
      <c r="LMR91" s="146"/>
      <c r="LMS91" s="147"/>
      <c r="LMT91" s="146"/>
      <c r="LMU91" s="147"/>
      <c r="LMV91" s="146"/>
      <c r="LMW91" s="147"/>
      <c r="LMX91" s="146"/>
      <c r="LMY91" s="147"/>
      <c r="LMZ91" s="146"/>
      <c r="LNA91" s="147"/>
      <c r="LNB91" s="146"/>
      <c r="LNC91" s="147"/>
      <c r="LND91" s="146"/>
      <c r="LNE91" s="147"/>
      <c r="LNF91" s="146"/>
      <c r="LNG91" s="147"/>
      <c r="LNH91" s="146"/>
      <c r="LNI91" s="147"/>
      <c r="LNJ91" s="146"/>
      <c r="LNK91" s="147"/>
      <c r="LNL91" s="146"/>
      <c r="LNM91" s="147"/>
      <c r="LNN91" s="146"/>
      <c r="LNO91" s="147"/>
      <c r="LNP91" s="146"/>
      <c r="LNQ91" s="147"/>
      <c r="LNR91" s="146"/>
      <c r="LNS91" s="147"/>
      <c r="LNT91" s="146"/>
      <c r="LNU91" s="147"/>
      <c r="LNV91" s="146"/>
      <c r="LNW91" s="147"/>
      <c r="LNX91" s="146"/>
      <c r="LNY91" s="147"/>
      <c r="LNZ91" s="146"/>
      <c r="LOA91" s="147"/>
      <c r="LOB91" s="146"/>
      <c r="LOC91" s="147"/>
      <c r="LOD91" s="146"/>
      <c r="LOE91" s="147"/>
      <c r="LOF91" s="146"/>
      <c r="LOG91" s="147"/>
      <c r="LOH91" s="146"/>
      <c r="LOI91" s="147"/>
      <c r="LOJ91" s="146"/>
      <c r="LOK91" s="147"/>
      <c r="LOL91" s="146"/>
      <c r="LOM91" s="147"/>
      <c r="LON91" s="146"/>
      <c r="LOO91" s="147"/>
      <c r="LOP91" s="146"/>
      <c r="LOQ91" s="147"/>
      <c r="LOR91" s="146"/>
      <c r="LOS91" s="147"/>
      <c r="LOT91" s="146"/>
      <c r="LOU91" s="147"/>
      <c r="LOV91" s="146"/>
      <c r="LOW91" s="147"/>
      <c r="LOX91" s="146"/>
      <c r="LOY91" s="147"/>
      <c r="LOZ91" s="146"/>
      <c r="LPA91" s="147"/>
      <c r="LPB91" s="146"/>
      <c r="LPC91" s="147"/>
      <c r="LPD91" s="146"/>
      <c r="LPE91" s="147"/>
      <c r="LPF91" s="146"/>
      <c r="LPG91" s="147"/>
      <c r="LPH91" s="146"/>
      <c r="LPI91" s="147"/>
      <c r="LPJ91" s="146"/>
      <c r="LPK91" s="147"/>
      <c r="LPL91" s="146"/>
      <c r="LPM91" s="147"/>
      <c r="LPN91" s="146"/>
      <c r="LPO91" s="147"/>
      <c r="LPP91" s="146"/>
      <c r="LPQ91" s="147"/>
      <c r="LPR91" s="146"/>
      <c r="LPS91" s="147"/>
      <c r="LPT91" s="146"/>
      <c r="LPU91" s="147"/>
      <c r="LPV91" s="146"/>
      <c r="LPW91" s="147"/>
      <c r="LPX91" s="146"/>
      <c r="LPY91" s="147"/>
      <c r="LPZ91" s="146"/>
      <c r="LQA91" s="147"/>
      <c r="LQB91" s="146"/>
      <c r="LQC91" s="147"/>
      <c r="LQD91" s="146"/>
      <c r="LQE91" s="147"/>
      <c r="LQF91" s="146"/>
      <c r="LQG91" s="147"/>
      <c r="LQH91" s="146"/>
      <c r="LQI91" s="147"/>
      <c r="LQJ91" s="146"/>
      <c r="LQK91" s="147"/>
      <c r="LQL91" s="146"/>
      <c r="LQM91" s="147"/>
      <c r="LQN91" s="146"/>
      <c r="LQO91" s="147"/>
      <c r="LQP91" s="146"/>
      <c r="LQQ91" s="147"/>
      <c r="LQR91" s="146"/>
      <c r="LQS91" s="147"/>
      <c r="LQT91" s="146"/>
      <c r="LQU91" s="147"/>
      <c r="LQV91" s="146"/>
      <c r="LQW91" s="147"/>
      <c r="LQX91" s="146"/>
      <c r="LQY91" s="147"/>
      <c r="LQZ91" s="146"/>
      <c r="LRA91" s="147"/>
      <c r="LRB91" s="146"/>
      <c r="LRC91" s="147"/>
      <c r="LRD91" s="146"/>
      <c r="LRE91" s="147"/>
      <c r="LRF91" s="146"/>
      <c r="LRG91" s="147"/>
      <c r="LRH91" s="146"/>
      <c r="LRI91" s="147"/>
      <c r="LRJ91" s="146"/>
      <c r="LRK91" s="147"/>
      <c r="LRL91" s="146"/>
      <c r="LRM91" s="147"/>
      <c r="LRN91" s="146"/>
      <c r="LRO91" s="147"/>
      <c r="LRP91" s="146"/>
      <c r="LRQ91" s="147"/>
      <c r="LRR91" s="146"/>
      <c r="LRS91" s="147"/>
      <c r="LRT91" s="146"/>
      <c r="LRU91" s="147"/>
      <c r="LRV91" s="146"/>
      <c r="LRW91" s="147"/>
      <c r="LRX91" s="146"/>
      <c r="LRY91" s="147"/>
      <c r="LRZ91" s="146"/>
      <c r="LSA91" s="147"/>
      <c r="LSB91" s="146"/>
      <c r="LSC91" s="147"/>
      <c r="LSD91" s="146"/>
      <c r="LSE91" s="147"/>
      <c r="LSF91" s="146"/>
      <c r="LSG91" s="147"/>
      <c r="LSH91" s="146"/>
      <c r="LSI91" s="147"/>
      <c r="LSJ91" s="146"/>
      <c r="LSK91" s="147"/>
      <c r="LSL91" s="146"/>
      <c r="LSM91" s="147"/>
      <c r="LSN91" s="146"/>
      <c r="LSO91" s="147"/>
      <c r="LSP91" s="146"/>
      <c r="LSQ91" s="147"/>
      <c r="LSR91" s="146"/>
      <c r="LSS91" s="147"/>
      <c r="LST91" s="146"/>
      <c r="LSU91" s="147"/>
      <c r="LSV91" s="146"/>
      <c r="LSW91" s="147"/>
      <c r="LSX91" s="146"/>
      <c r="LSY91" s="147"/>
      <c r="LSZ91" s="146"/>
      <c r="LTA91" s="147"/>
      <c r="LTB91" s="146"/>
      <c r="LTC91" s="147"/>
      <c r="LTD91" s="146"/>
      <c r="LTE91" s="147"/>
      <c r="LTF91" s="146"/>
      <c r="LTG91" s="147"/>
      <c r="LTH91" s="146"/>
      <c r="LTI91" s="147"/>
      <c r="LTJ91" s="146"/>
      <c r="LTK91" s="147"/>
      <c r="LTL91" s="146"/>
      <c r="LTM91" s="147"/>
      <c r="LTN91" s="146"/>
      <c r="LTO91" s="147"/>
      <c r="LTP91" s="146"/>
      <c r="LTQ91" s="147"/>
      <c r="LTR91" s="146"/>
      <c r="LTS91" s="147"/>
      <c r="LTT91" s="146"/>
      <c r="LTU91" s="147"/>
      <c r="LTV91" s="146"/>
      <c r="LTW91" s="147"/>
      <c r="LTX91" s="146"/>
      <c r="LTY91" s="147"/>
      <c r="LTZ91" s="146"/>
      <c r="LUA91" s="147"/>
      <c r="LUB91" s="146"/>
      <c r="LUC91" s="147"/>
      <c r="LUD91" s="146"/>
      <c r="LUE91" s="147"/>
      <c r="LUF91" s="146"/>
      <c r="LUG91" s="147"/>
      <c r="LUH91" s="146"/>
      <c r="LUI91" s="147"/>
      <c r="LUJ91" s="146"/>
      <c r="LUK91" s="147"/>
      <c r="LUL91" s="146"/>
      <c r="LUM91" s="147"/>
      <c r="LUN91" s="146"/>
      <c r="LUO91" s="147"/>
      <c r="LUP91" s="146"/>
      <c r="LUQ91" s="147"/>
      <c r="LUR91" s="146"/>
      <c r="LUS91" s="147"/>
      <c r="LUT91" s="146"/>
      <c r="LUU91" s="147"/>
      <c r="LUV91" s="146"/>
      <c r="LUW91" s="147"/>
      <c r="LUX91" s="146"/>
      <c r="LUY91" s="147"/>
      <c r="LUZ91" s="146"/>
      <c r="LVA91" s="147"/>
      <c r="LVB91" s="146"/>
      <c r="LVC91" s="147"/>
      <c r="LVD91" s="146"/>
      <c r="LVE91" s="147"/>
      <c r="LVF91" s="146"/>
      <c r="LVG91" s="147"/>
      <c r="LVH91" s="146"/>
      <c r="LVI91" s="147"/>
      <c r="LVJ91" s="146"/>
      <c r="LVK91" s="147"/>
      <c r="LVL91" s="146"/>
      <c r="LVM91" s="147"/>
      <c r="LVN91" s="146"/>
      <c r="LVO91" s="147"/>
      <c r="LVP91" s="146"/>
      <c r="LVQ91" s="147"/>
      <c r="LVR91" s="146"/>
      <c r="LVS91" s="147"/>
      <c r="LVT91" s="146"/>
      <c r="LVU91" s="147"/>
      <c r="LVV91" s="146"/>
      <c r="LVW91" s="147"/>
      <c r="LVX91" s="146"/>
      <c r="LVY91" s="147"/>
      <c r="LVZ91" s="146"/>
      <c r="LWA91" s="147"/>
      <c r="LWB91" s="146"/>
      <c r="LWC91" s="147"/>
      <c r="LWD91" s="146"/>
      <c r="LWE91" s="147"/>
      <c r="LWF91" s="146"/>
      <c r="LWG91" s="147"/>
      <c r="LWH91" s="146"/>
      <c r="LWI91" s="147"/>
      <c r="LWJ91" s="146"/>
      <c r="LWK91" s="147"/>
      <c r="LWL91" s="146"/>
      <c r="LWM91" s="147"/>
      <c r="LWN91" s="146"/>
      <c r="LWO91" s="147"/>
      <c r="LWP91" s="146"/>
      <c r="LWQ91" s="147"/>
      <c r="LWR91" s="146"/>
      <c r="LWS91" s="147"/>
      <c r="LWT91" s="146"/>
      <c r="LWU91" s="147"/>
      <c r="LWV91" s="146"/>
      <c r="LWW91" s="147"/>
      <c r="LWX91" s="146"/>
      <c r="LWY91" s="147"/>
      <c r="LWZ91" s="146"/>
      <c r="LXA91" s="147"/>
      <c r="LXB91" s="146"/>
      <c r="LXC91" s="147"/>
      <c r="LXD91" s="146"/>
      <c r="LXE91" s="147"/>
      <c r="LXF91" s="146"/>
      <c r="LXG91" s="147"/>
      <c r="LXH91" s="146"/>
      <c r="LXI91" s="147"/>
      <c r="LXJ91" s="146"/>
      <c r="LXK91" s="147"/>
      <c r="LXL91" s="146"/>
      <c r="LXM91" s="147"/>
      <c r="LXN91" s="146"/>
      <c r="LXO91" s="147"/>
      <c r="LXP91" s="146"/>
      <c r="LXQ91" s="147"/>
      <c r="LXR91" s="146"/>
      <c r="LXS91" s="147"/>
      <c r="LXT91" s="146"/>
      <c r="LXU91" s="147"/>
      <c r="LXV91" s="146"/>
      <c r="LXW91" s="147"/>
      <c r="LXX91" s="146"/>
      <c r="LXY91" s="147"/>
      <c r="LXZ91" s="146"/>
      <c r="LYA91" s="147"/>
      <c r="LYB91" s="146"/>
      <c r="LYC91" s="147"/>
      <c r="LYD91" s="146"/>
      <c r="LYE91" s="147"/>
      <c r="LYF91" s="146"/>
      <c r="LYG91" s="147"/>
      <c r="LYH91" s="146"/>
      <c r="LYI91" s="147"/>
      <c r="LYJ91" s="146"/>
      <c r="LYK91" s="147"/>
      <c r="LYL91" s="146"/>
      <c r="LYM91" s="147"/>
      <c r="LYN91" s="146"/>
      <c r="LYO91" s="147"/>
      <c r="LYP91" s="146"/>
      <c r="LYQ91" s="147"/>
      <c r="LYR91" s="146"/>
      <c r="LYS91" s="147"/>
      <c r="LYT91" s="146"/>
      <c r="LYU91" s="147"/>
      <c r="LYV91" s="146"/>
      <c r="LYW91" s="147"/>
      <c r="LYX91" s="146"/>
      <c r="LYY91" s="147"/>
      <c r="LYZ91" s="146"/>
      <c r="LZA91" s="147"/>
      <c r="LZB91" s="146"/>
      <c r="LZC91" s="147"/>
      <c r="LZD91" s="146"/>
      <c r="LZE91" s="147"/>
      <c r="LZF91" s="146"/>
      <c r="LZG91" s="147"/>
      <c r="LZH91" s="146"/>
      <c r="LZI91" s="147"/>
      <c r="LZJ91" s="146"/>
      <c r="LZK91" s="147"/>
      <c r="LZL91" s="146"/>
      <c r="LZM91" s="147"/>
      <c r="LZN91" s="146"/>
      <c r="LZO91" s="147"/>
      <c r="LZP91" s="146"/>
      <c r="LZQ91" s="147"/>
      <c r="LZR91" s="146"/>
      <c r="LZS91" s="147"/>
      <c r="LZT91" s="146"/>
      <c r="LZU91" s="147"/>
      <c r="LZV91" s="146"/>
      <c r="LZW91" s="147"/>
      <c r="LZX91" s="146"/>
      <c r="LZY91" s="147"/>
      <c r="LZZ91" s="146"/>
      <c r="MAA91" s="147"/>
      <c r="MAB91" s="146"/>
      <c r="MAC91" s="147"/>
      <c r="MAD91" s="146"/>
      <c r="MAE91" s="147"/>
      <c r="MAF91" s="146"/>
      <c r="MAG91" s="147"/>
      <c r="MAH91" s="146"/>
      <c r="MAI91" s="147"/>
      <c r="MAJ91" s="146"/>
      <c r="MAK91" s="147"/>
      <c r="MAL91" s="146"/>
      <c r="MAM91" s="147"/>
      <c r="MAN91" s="146"/>
      <c r="MAO91" s="147"/>
      <c r="MAP91" s="146"/>
      <c r="MAQ91" s="147"/>
      <c r="MAR91" s="146"/>
      <c r="MAS91" s="147"/>
      <c r="MAT91" s="146"/>
      <c r="MAU91" s="147"/>
      <c r="MAV91" s="146"/>
      <c r="MAW91" s="147"/>
      <c r="MAX91" s="146"/>
      <c r="MAY91" s="147"/>
      <c r="MAZ91" s="146"/>
      <c r="MBA91" s="147"/>
      <c r="MBB91" s="146"/>
      <c r="MBC91" s="147"/>
      <c r="MBD91" s="146"/>
      <c r="MBE91" s="147"/>
      <c r="MBF91" s="146"/>
      <c r="MBG91" s="147"/>
      <c r="MBH91" s="146"/>
      <c r="MBI91" s="147"/>
      <c r="MBJ91" s="146"/>
      <c r="MBK91" s="147"/>
      <c r="MBL91" s="146"/>
      <c r="MBM91" s="147"/>
      <c r="MBN91" s="146"/>
      <c r="MBO91" s="147"/>
      <c r="MBP91" s="146"/>
      <c r="MBQ91" s="147"/>
      <c r="MBR91" s="146"/>
      <c r="MBS91" s="147"/>
      <c r="MBT91" s="146"/>
      <c r="MBU91" s="147"/>
      <c r="MBV91" s="146"/>
      <c r="MBW91" s="147"/>
      <c r="MBX91" s="146"/>
      <c r="MBY91" s="147"/>
      <c r="MBZ91" s="146"/>
      <c r="MCA91" s="147"/>
      <c r="MCB91" s="146"/>
      <c r="MCC91" s="147"/>
      <c r="MCD91" s="146"/>
      <c r="MCE91" s="147"/>
      <c r="MCF91" s="146"/>
      <c r="MCG91" s="147"/>
      <c r="MCH91" s="146"/>
      <c r="MCI91" s="147"/>
      <c r="MCJ91" s="146"/>
      <c r="MCK91" s="147"/>
      <c r="MCL91" s="146"/>
      <c r="MCM91" s="147"/>
      <c r="MCN91" s="146"/>
      <c r="MCO91" s="147"/>
      <c r="MCP91" s="146"/>
      <c r="MCQ91" s="147"/>
      <c r="MCR91" s="146"/>
      <c r="MCS91" s="147"/>
      <c r="MCT91" s="146"/>
      <c r="MCU91" s="147"/>
      <c r="MCV91" s="146"/>
      <c r="MCW91" s="147"/>
      <c r="MCX91" s="146"/>
      <c r="MCY91" s="147"/>
      <c r="MCZ91" s="146"/>
      <c r="MDA91" s="147"/>
      <c r="MDB91" s="146"/>
      <c r="MDC91" s="147"/>
      <c r="MDD91" s="146"/>
      <c r="MDE91" s="147"/>
      <c r="MDF91" s="146"/>
      <c r="MDG91" s="147"/>
      <c r="MDH91" s="146"/>
      <c r="MDI91" s="147"/>
      <c r="MDJ91" s="146"/>
      <c r="MDK91" s="147"/>
      <c r="MDL91" s="146"/>
      <c r="MDM91" s="147"/>
      <c r="MDN91" s="146"/>
      <c r="MDO91" s="147"/>
      <c r="MDP91" s="146"/>
      <c r="MDQ91" s="147"/>
      <c r="MDR91" s="146"/>
      <c r="MDS91" s="147"/>
      <c r="MDT91" s="146"/>
      <c r="MDU91" s="147"/>
      <c r="MDV91" s="146"/>
      <c r="MDW91" s="147"/>
      <c r="MDX91" s="146"/>
      <c r="MDY91" s="147"/>
      <c r="MDZ91" s="146"/>
      <c r="MEA91" s="147"/>
      <c r="MEB91" s="146"/>
      <c r="MEC91" s="147"/>
      <c r="MED91" s="146"/>
      <c r="MEE91" s="147"/>
      <c r="MEF91" s="146"/>
      <c r="MEG91" s="147"/>
      <c r="MEH91" s="146"/>
      <c r="MEI91" s="147"/>
      <c r="MEJ91" s="146"/>
      <c r="MEK91" s="147"/>
      <c r="MEL91" s="146"/>
      <c r="MEM91" s="147"/>
      <c r="MEN91" s="146"/>
      <c r="MEO91" s="147"/>
      <c r="MEP91" s="146"/>
      <c r="MEQ91" s="147"/>
      <c r="MER91" s="146"/>
      <c r="MES91" s="147"/>
      <c r="MET91" s="146"/>
      <c r="MEU91" s="147"/>
      <c r="MEV91" s="146"/>
      <c r="MEW91" s="147"/>
      <c r="MEX91" s="146"/>
      <c r="MEY91" s="147"/>
      <c r="MEZ91" s="146"/>
      <c r="MFA91" s="147"/>
      <c r="MFB91" s="146"/>
      <c r="MFC91" s="147"/>
      <c r="MFD91" s="146"/>
      <c r="MFE91" s="147"/>
      <c r="MFF91" s="146"/>
      <c r="MFG91" s="147"/>
      <c r="MFH91" s="146"/>
      <c r="MFI91" s="147"/>
      <c r="MFJ91" s="146"/>
      <c r="MFK91" s="147"/>
      <c r="MFL91" s="146"/>
      <c r="MFM91" s="147"/>
      <c r="MFN91" s="146"/>
      <c r="MFO91" s="147"/>
      <c r="MFP91" s="146"/>
      <c r="MFQ91" s="147"/>
      <c r="MFR91" s="146"/>
      <c r="MFS91" s="147"/>
      <c r="MFT91" s="146"/>
      <c r="MFU91" s="147"/>
      <c r="MFV91" s="146"/>
      <c r="MFW91" s="147"/>
      <c r="MFX91" s="146"/>
      <c r="MFY91" s="147"/>
      <c r="MFZ91" s="146"/>
      <c r="MGA91" s="147"/>
      <c r="MGB91" s="146"/>
      <c r="MGC91" s="147"/>
      <c r="MGD91" s="146"/>
      <c r="MGE91" s="147"/>
      <c r="MGF91" s="146"/>
      <c r="MGG91" s="147"/>
      <c r="MGH91" s="146"/>
      <c r="MGI91" s="147"/>
      <c r="MGJ91" s="146"/>
      <c r="MGK91" s="147"/>
      <c r="MGL91" s="146"/>
      <c r="MGM91" s="147"/>
      <c r="MGN91" s="146"/>
      <c r="MGO91" s="147"/>
      <c r="MGP91" s="146"/>
      <c r="MGQ91" s="147"/>
      <c r="MGR91" s="146"/>
      <c r="MGS91" s="147"/>
      <c r="MGT91" s="146"/>
      <c r="MGU91" s="147"/>
      <c r="MGV91" s="146"/>
      <c r="MGW91" s="147"/>
      <c r="MGX91" s="146"/>
      <c r="MGY91" s="147"/>
      <c r="MGZ91" s="146"/>
      <c r="MHA91" s="147"/>
      <c r="MHB91" s="146"/>
      <c r="MHC91" s="147"/>
      <c r="MHD91" s="146"/>
      <c r="MHE91" s="147"/>
      <c r="MHF91" s="146"/>
      <c r="MHG91" s="147"/>
      <c r="MHH91" s="146"/>
      <c r="MHI91" s="147"/>
      <c r="MHJ91" s="146"/>
      <c r="MHK91" s="147"/>
      <c r="MHL91" s="146"/>
      <c r="MHM91" s="147"/>
      <c r="MHN91" s="146"/>
      <c r="MHO91" s="147"/>
      <c r="MHP91" s="146"/>
      <c r="MHQ91" s="147"/>
      <c r="MHR91" s="146"/>
      <c r="MHS91" s="147"/>
      <c r="MHT91" s="146"/>
      <c r="MHU91" s="147"/>
      <c r="MHV91" s="146"/>
      <c r="MHW91" s="147"/>
      <c r="MHX91" s="146"/>
      <c r="MHY91" s="147"/>
      <c r="MHZ91" s="146"/>
      <c r="MIA91" s="147"/>
      <c r="MIB91" s="146"/>
      <c r="MIC91" s="147"/>
      <c r="MID91" s="146"/>
      <c r="MIE91" s="147"/>
      <c r="MIF91" s="146"/>
      <c r="MIG91" s="147"/>
      <c r="MIH91" s="146"/>
      <c r="MII91" s="147"/>
      <c r="MIJ91" s="146"/>
      <c r="MIK91" s="147"/>
      <c r="MIL91" s="146"/>
      <c r="MIM91" s="147"/>
      <c r="MIN91" s="146"/>
      <c r="MIO91" s="147"/>
      <c r="MIP91" s="146"/>
      <c r="MIQ91" s="147"/>
      <c r="MIR91" s="146"/>
      <c r="MIS91" s="147"/>
      <c r="MIT91" s="146"/>
      <c r="MIU91" s="147"/>
      <c r="MIV91" s="146"/>
      <c r="MIW91" s="147"/>
      <c r="MIX91" s="146"/>
      <c r="MIY91" s="147"/>
      <c r="MIZ91" s="146"/>
      <c r="MJA91" s="147"/>
      <c r="MJB91" s="146"/>
      <c r="MJC91" s="147"/>
      <c r="MJD91" s="146"/>
      <c r="MJE91" s="147"/>
      <c r="MJF91" s="146"/>
      <c r="MJG91" s="147"/>
      <c r="MJH91" s="146"/>
      <c r="MJI91" s="147"/>
      <c r="MJJ91" s="146"/>
      <c r="MJK91" s="147"/>
      <c r="MJL91" s="146"/>
      <c r="MJM91" s="147"/>
      <c r="MJN91" s="146"/>
      <c r="MJO91" s="147"/>
      <c r="MJP91" s="146"/>
      <c r="MJQ91" s="147"/>
      <c r="MJR91" s="146"/>
      <c r="MJS91" s="147"/>
      <c r="MJT91" s="146"/>
      <c r="MJU91" s="147"/>
      <c r="MJV91" s="146"/>
      <c r="MJW91" s="147"/>
      <c r="MJX91" s="146"/>
      <c r="MJY91" s="147"/>
      <c r="MJZ91" s="146"/>
      <c r="MKA91" s="147"/>
      <c r="MKB91" s="146"/>
      <c r="MKC91" s="147"/>
      <c r="MKD91" s="146"/>
      <c r="MKE91" s="147"/>
      <c r="MKF91" s="146"/>
      <c r="MKG91" s="147"/>
      <c r="MKH91" s="146"/>
      <c r="MKI91" s="147"/>
      <c r="MKJ91" s="146"/>
      <c r="MKK91" s="147"/>
      <c r="MKL91" s="146"/>
      <c r="MKM91" s="147"/>
      <c r="MKN91" s="146"/>
      <c r="MKO91" s="147"/>
      <c r="MKP91" s="146"/>
      <c r="MKQ91" s="147"/>
      <c r="MKR91" s="146"/>
      <c r="MKS91" s="147"/>
      <c r="MKT91" s="146"/>
      <c r="MKU91" s="147"/>
      <c r="MKV91" s="146"/>
      <c r="MKW91" s="147"/>
      <c r="MKX91" s="146"/>
      <c r="MKY91" s="147"/>
      <c r="MKZ91" s="146"/>
      <c r="MLA91" s="147"/>
      <c r="MLB91" s="146"/>
      <c r="MLC91" s="147"/>
      <c r="MLD91" s="146"/>
      <c r="MLE91" s="147"/>
      <c r="MLF91" s="146"/>
      <c r="MLG91" s="147"/>
      <c r="MLH91" s="146"/>
      <c r="MLI91" s="147"/>
      <c r="MLJ91" s="146"/>
      <c r="MLK91" s="147"/>
      <c r="MLL91" s="146"/>
      <c r="MLM91" s="147"/>
      <c r="MLN91" s="146"/>
      <c r="MLO91" s="147"/>
      <c r="MLP91" s="146"/>
      <c r="MLQ91" s="147"/>
      <c r="MLR91" s="146"/>
      <c r="MLS91" s="147"/>
      <c r="MLT91" s="146"/>
      <c r="MLU91" s="147"/>
      <c r="MLV91" s="146"/>
      <c r="MLW91" s="147"/>
      <c r="MLX91" s="146"/>
      <c r="MLY91" s="147"/>
      <c r="MLZ91" s="146"/>
      <c r="MMA91" s="147"/>
      <c r="MMB91" s="146"/>
      <c r="MMC91" s="147"/>
      <c r="MMD91" s="146"/>
      <c r="MME91" s="147"/>
      <c r="MMF91" s="146"/>
      <c r="MMG91" s="147"/>
      <c r="MMH91" s="146"/>
      <c r="MMI91" s="147"/>
      <c r="MMJ91" s="146"/>
      <c r="MMK91" s="147"/>
      <c r="MML91" s="146"/>
      <c r="MMM91" s="147"/>
      <c r="MMN91" s="146"/>
      <c r="MMO91" s="147"/>
      <c r="MMP91" s="146"/>
      <c r="MMQ91" s="147"/>
      <c r="MMR91" s="146"/>
      <c r="MMS91" s="147"/>
      <c r="MMT91" s="146"/>
      <c r="MMU91" s="147"/>
      <c r="MMV91" s="146"/>
      <c r="MMW91" s="147"/>
      <c r="MMX91" s="146"/>
      <c r="MMY91" s="147"/>
      <c r="MMZ91" s="146"/>
      <c r="MNA91" s="147"/>
      <c r="MNB91" s="146"/>
      <c r="MNC91" s="147"/>
      <c r="MND91" s="146"/>
      <c r="MNE91" s="147"/>
      <c r="MNF91" s="146"/>
      <c r="MNG91" s="147"/>
      <c r="MNH91" s="146"/>
      <c r="MNI91" s="147"/>
      <c r="MNJ91" s="146"/>
      <c r="MNK91" s="147"/>
      <c r="MNL91" s="146"/>
      <c r="MNM91" s="147"/>
      <c r="MNN91" s="146"/>
      <c r="MNO91" s="147"/>
      <c r="MNP91" s="146"/>
      <c r="MNQ91" s="147"/>
      <c r="MNR91" s="146"/>
      <c r="MNS91" s="147"/>
      <c r="MNT91" s="146"/>
      <c r="MNU91" s="147"/>
      <c r="MNV91" s="146"/>
      <c r="MNW91" s="147"/>
      <c r="MNX91" s="146"/>
      <c r="MNY91" s="147"/>
      <c r="MNZ91" s="146"/>
      <c r="MOA91" s="147"/>
      <c r="MOB91" s="146"/>
      <c r="MOC91" s="147"/>
      <c r="MOD91" s="146"/>
      <c r="MOE91" s="147"/>
      <c r="MOF91" s="146"/>
      <c r="MOG91" s="147"/>
      <c r="MOH91" s="146"/>
      <c r="MOI91" s="147"/>
      <c r="MOJ91" s="146"/>
      <c r="MOK91" s="147"/>
      <c r="MOL91" s="146"/>
      <c r="MOM91" s="147"/>
      <c r="MON91" s="146"/>
      <c r="MOO91" s="147"/>
      <c r="MOP91" s="146"/>
      <c r="MOQ91" s="147"/>
      <c r="MOR91" s="146"/>
      <c r="MOS91" s="147"/>
      <c r="MOT91" s="146"/>
      <c r="MOU91" s="147"/>
      <c r="MOV91" s="146"/>
      <c r="MOW91" s="147"/>
      <c r="MOX91" s="146"/>
      <c r="MOY91" s="147"/>
      <c r="MOZ91" s="146"/>
      <c r="MPA91" s="147"/>
      <c r="MPB91" s="146"/>
      <c r="MPC91" s="147"/>
      <c r="MPD91" s="146"/>
      <c r="MPE91" s="147"/>
      <c r="MPF91" s="146"/>
      <c r="MPG91" s="147"/>
      <c r="MPH91" s="146"/>
      <c r="MPI91" s="147"/>
      <c r="MPJ91" s="146"/>
      <c r="MPK91" s="147"/>
      <c r="MPL91" s="146"/>
      <c r="MPM91" s="147"/>
      <c r="MPN91" s="146"/>
      <c r="MPO91" s="147"/>
      <c r="MPP91" s="146"/>
      <c r="MPQ91" s="147"/>
      <c r="MPR91" s="146"/>
      <c r="MPS91" s="147"/>
      <c r="MPT91" s="146"/>
      <c r="MPU91" s="147"/>
      <c r="MPV91" s="146"/>
      <c r="MPW91" s="147"/>
      <c r="MPX91" s="146"/>
      <c r="MPY91" s="147"/>
      <c r="MPZ91" s="146"/>
      <c r="MQA91" s="147"/>
      <c r="MQB91" s="146"/>
      <c r="MQC91" s="147"/>
      <c r="MQD91" s="146"/>
      <c r="MQE91" s="147"/>
      <c r="MQF91" s="146"/>
      <c r="MQG91" s="147"/>
      <c r="MQH91" s="146"/>
      <c r="MQI91" s="147"/>
      <c r="MQJ91" s="146"/>
      <c r="MQK91" s="147"/>
      <c r="MQL91" s="146"/>
      <c r="MQM91" s="147"/>
      <c r="MQN91" s="146"/>
      <c r="MQO91" s="147"/>
      <c r="MQP91" s="146"/>
      <c r="MQQ91" s="147"/>
      <c r="MQR91" s="146"/>
      <c r="MQS91" s="147"/>
      <c r="MQT91" s="146"/>
      <c r="MQU91" s="147"/>
      <c r="MQV91" s="146"/>
      <c r="MQW91" s="147"/>
      <c r="MQX91" s="146"/>
      <c r="MQY91" s="147"/>
      <c r="MQZ91" s="146"/>
      <c r="MRA91" s="147"/>
      <c r="MRB91" s="146"/>
      <c r="MRC91" s="147"/>
      <c r="MRD91" s="146"/>
      <c r="MRE91" s="147"/>
      <c r="MRF91" s="146"/>
      <c r="MRG91" s="147"/>
      <c r="MRH91" s="146"/>
      <c r="MRI91" s="147"/>
      <c r="MRJ91" s="146"/>
      <c r="MRK91" s="147"/>
      <c r="MRL91" s="146"/>
      <c r="MRM91" s="147"/>
      <c r="MRN91" s="146"/>
      <c r="MRO91" s="147"/>
      <c r="MRP91" s="146"/>
      <c r="MRQ91" s="147"/>
      <c r="MRR91" s="146"/>
      <c r="MRS91" s="147"/>
      <c r="MRT91" s="146"/>
      <c r="MRU91" s="147"/>
      <c r="MRV91" s="146"/>
      <c r="MRW91" s="147"/>
      <c r="MRX91" s="146"/>
      <c r="MRY91" s="147"/>
      <c r="MRZ91" s="146"/>
      <c r="MSA91" s="147"/>
      <c r="MSB91" s="146"/>
      <c r="MSC91" s="147"/>
      <c r="MSD91" s="146"/>
      <c r="MSE91" s="147"/>
      <c r="MSF91" s="146"/>
      <c r="MSG91" s="147"/>
      <c r="MSH91" s="146"/>
      <c r="MSI91" s="147"/>
      <c r="MSJ91" s="146"/>
      <c r="MSK91" s="147"/>
      <c r="MSL91" s="146"/>
      <c r="MSM91" s="147"/>
      <c r="MSN91" s="146"/>
      <c r="MSO91" s="147"/>
      <c r="MSP91" s="146"/>
      <c r="MSQ91" s="147"/>
      <c r="MSR91" s="146"/>
      <c r="MSS91" s="147"/>
      <c r="MST91" s="146"/>
      <c r="MSU91" s="147"/>
      <c r="MSV91" s="146"/>
      <c r="MSW91" s="147"/>
      <c r="MSX91" s="146"/>
      <c r="MSY91" s="147"/>
      <c r="MSZ91" s="146"/>
      <c r="MTA91" s="147"/>
      <c r="MTB91" s="146"/>
      <c r="MTC91" s="147"/>
      <c r="MTD91" s="146"/>
      <c r="MTE91" s="147"/>
      <c r="MTF91" s="146"/>
      <c r="MTG91" s="147"/>
      <c r="MTH91" s="146"/>
      <c r="MTI91" s="147"/>
      <c r="MTJ91" s="146"/>
      <c r="MTK91" s="147"/>
      <c r="MTL91" s="146"/>
      <c r="MTM91" s="147"/>
      <c r="MTN91" s="146"/>
      <c r="MTO91" s="147"/>
      <c r="MTP91" s="146"/>
      <c r="MTQ91" s="147"/>
      <c r="MTR91" s="146"/>
      <c r="MTS91" s="147"/>
      <c r="MTT91" s="146"/>
      <c r="MTU91" s="147"/>
      <c r="MTV91" s="146"/>
      <c r="MTW91" s="147"/>
      <c r="MTX91" s="146"/>
      <c r="MTY91" s="147"/>
      <c r="MTZ91" s="146"/>
      <c r="MUA91" s="147"/>
      <c r="MUB91" s="146"/>
      <c r="MUC91" s="147"/>
      <c r="MUD91" s="146"/>
      <c r="MUE91" s="147"/>
      <c r="MUF91" s="146"/>
      <c r="MUG91" s="147"/>
      <c r="MUH91" s="146"/>
      <c r="MUI91" s="147"/>
      <c r="MUJ91" s="146"/>
      <c r="MUK91" s="147"/>
      <c r="MUL91" s="146"/>
      <c r="MUM91" s="147"/>
      <c r="MUN91" s="146"/>
      <c r="MUO91" s="147"/>
      <c r="MUP91" s="146"/>
      <c r="MUQ91" s="147"/>
      <c r="MUR91" s="146"/>
      <c r="MUS91" s="147"/>
      <c r="MUT91" s="146"/>
      <c r="MUU91" s="147"/>
      <c r="MUV91" s="146"/>
      <c r="MUW91" s="147"/>
      <c r="MUX91" s="146"/>
      <c r="MUY91" s="147"/>
      <c r="MUZ91" s="146"/>
      <c r="MVA91" s="147"/>
      <c r="MVB91" s="146"/>
      <c r="MVC91" s="147"/>
      <c r="MVD91" s="146"/>
      <c r="MVE91" s="147"/>
      <c r="MVF91" s="146"/>
      <c r="MVG91" s="147"/>
      <c r="MVH91" s="146"/>
      <c r="MVI91" s="147"/>
      <c r="MVJ91" s="146"/>
      <c r="MVK91" s="147"/>
      <c r="MVL91" s="146"/>
      <c r="MVM91" s="147"/>
      <c r="MVN91" s="146"/>
      <c r="MVO91" s="147"/>
      <c r="MVP91" s="146"/>
      <c r="MVQ91" s="147"/>
      <c r="MVR91" s="146"/>
      <c r="MVS91" s="147"/>
      <c r="MVT91" s="146"/>
      <c r="MVU91" s="147"/>
      <c r="MVV91" s="146"/>
      <c r="MVW91" s="147"/>
      <c r="MVX91" s="146"/>
      <c r="MVY91" s="147"/>
      <c r="MVZ91" s="146"/>
      <c r="MWA91" s="147"/>
      <c r="MWB91" s="146"/>
      <c r="MWC91" s="147"/>
      <c r="MWD91" s="146"/>
      <c r="MWE91" s="147"/>
      <c r="MWF91" s="146"/>
      <c r="MWG91" s="147"/>
      <c r="MWH91" s="146"/>
      <c r="MWI91" s="147"/>
      <c r="MWJ91" s="146"/>
      <c r="MWK91" s="147"/>
      <c r="MWL91" s="146"/>
      <c r="MWM91" s="147"/>
      <c r="MWN91" s="146"/>
      <c r="MWO91" s="147"/>
      <c r="MWP91" s="146"/>
      <c r="MWQ91" s="147"/>
      <c r="MWR91" s="146"/>
      <c r="MWS91" s="147"/>
      <c r="MWT91" s="146"/>
      <c r="MWU91" s="147"/>
      <c r="MWV91" s="146"/>
      <c r="MWW91" s="147"/>
      <c r="MWX91" s="146"/>
      <c r="MWY91" s="147"/>
      <c r="MWZ91" s="146"/>
      <c r="MXA91" s="147"/>
      <c r="MXB91" s="146"/>
      <c r="MXC91" s="147"/>
      <c r="MXD91" s="146"/>
      <c r="MXE91" s="147"/>
      <c r="MXF91" s="146"/>
      <c r="MXG91" s="147"/>
      <c r="MXH91" s="146"/>
      <c r="MXI91" s="147"/>
      <c r="MXJ91" s="146"/>
      <c r="MXK91" s="147"/>
      <c r="MXL91" s="146"/>
      <c r="MXM91" s="147"/>
      <c r="MXN91" s="146"/>
      <c r="MXO91" s="147"/>
      <c r="MXP91" s="146"/>
      <c r="MXQ91" s="147"/>
      <c r="MXR91" s="146"/>
      <c r="MXS91" s="147"/>
      <c r="MXT91" s="146"/>
      <c r="MXU91" s="147"/>
      <c r="MXV91" s="146"/>
      <c r="MXW91" s="147"/>
      <c r="MXX91" s="146"/>
      <c r="MXY91" s="147"/>
      <c r="MXZ91" s="146"/>
      <c r="MYA91" s="147"/>
      <c r="MYB91" s="146"/>
      <c r="MYC91" s="147"/>
      <c r="MYD91" s="146"/>
      <c r="MYE91" s="147"/>
      <c r="MYF91" s="146"/>
      <c r="MYG91" s="147"/>
      <c r="MYH91" s="146"/>
      <c r="MYI91" s="147"/>
      <c r="MYJ91" s="146"/>
      <c r="MYK91" s="147"/>
      <c r="MYL91" s="146"/>
      <c r="MYM91" s="147"/>
      <c r="MYN91" s="146"/>
      <c r="MYO91" s="147"/>
      <c r="MYP91" s="146"/>
      <c r="MYQ91" s="147"/>
      <c r="MYR91" s="146"/>
      <c r="MYS91" s="147"/>
      <c r="MYT91" s="146"/>
      <c r="MYU91" s="147"/>
      <c r="MYV91" s="146"/>
      <c r="MYW91" s="147"/>
      <c r="MYX91" s="146"/>
      <c r="MYY91" s="147"/>
      <c r="MYZ91" s="146"/>
      <c r="MZA91" s="147"/>
      <c r="MZB91" s="146"/>
      <c r="MZC91" s="147"/>
      <c r="MZD91" s="146"/>
      <c r="MZE91" s="147"/>
      <c r="MZF91" s="146"/>
      <c r="MZG91" s="147"/>
      <c r="MZH91" s="146"/>
      <c r="MZI91" s="147"/>
      <c r="MZJ91" s="146"/>
      <c r="MZK91" s="147"/>
      <c r="MZL91" s="146"/>
      <c r="MZM91" s="147"/>
      <c r="MZN91" s="146"/>
      <c r="MZO91" s="147"/>
      <c r="MZP91" s="146"/>
      <c r="MZQ91" s="147"/>
      <c r="MZR91" s="146"/>
      <c r="MZS91" s="147"/>
      <c r="MZT91" s="146"/>
      <c r="MZU91" s="147"/>
      <c r="MZV91" s="146"/>
      <c r="MZW91" s="147"/>
      <c r="MZX91" s="146"/>
      <c r="MZY91" s="147"/>
      <c r="MZZ91" s="146"/>
      <c r="NAA91" s="147"/>
      <c r="NAB91" s="146"/>
      <c r="NAC91" s="147"/>
      <c r="NAD91" s="146"/>
      <c r="NAE91" s="147"/>
      <c r="NAF91" s="146"/>
      <c r="NAG91" s="147"/>
      <c r="NAH91" s="146"/>
      <c r="NAI91" s="147"/>
      <c r="NAJ91" s="146"/>
      <c r="NAK91" s="147"/>
      <c r="NAL91" s="146"/>
      <c r="NAM91" s="147"/>
      <c r="NAN91" s="146"/>
      <c r="NAO91" s="147"/>
      <c r="NAP91" s="146"/>
      <c r="NAQ91" s="147"/>
      <c r="NAR91" s="146"/>
      <c r="NAS91" s="147"/>
      <c r="NAT91" s="146"/>
      <c r="NAU91" s="147"/>
      <c r="NAV91" s="146"/>
      <c r="NAW91" s="147"/>
      <c r="NAX91" s="146"/>
      <c r="NAY91" s="147"/>
      <c r="NAZ91" s="146"/>
      <c r="NBA91" s="147"/>
      <c r="NBB91" s="146"/>
      <c r="NBC91" s="147"/>
      <c r="NBD91" s="146"/>
      <c r="NBE91" s="147"/>
      <c r="NBF91" s="146"/>
      <c r="NBG91" s="147"/>
      <c r="NBH91" s="146"/>
      <c r="NBI91" s="147"/>
      <c r="NBJ91" s="146"/>
      <c r="NBK91" s="147"/>
      <c r="NBL91" s="146"/>
      <c r="NBM91" s="147"/>
      <c r="NBN91" s="146"/>
      <c r="NBO91" s="147"/>
      <c r="NBP91" s="146"/>
      <c r="NBQ91" s="147"/>
      <c r="NBR91" s="146"/>
      <c r="NBS91" s="147"/>
      <c r="NBT91" s="146"/>
      <c r="NBU91" s="147"/>
      <c r="NBV91" s="146"/>
      <c r="NBW91" s="147"/>
      <c r="NBX91" s="146"/>
      <c r="NBY91" s="147"/>
      <c r="NBZ91" s="146"/>
      <c r="NCA91" s="147"/>
      <c r="NCB91" s="146"/>
      <c r="NCC91" s="147"/>
      <c r="NCD91" s="146"/>
      <c r="NCE91" s="147"/>
      <c r="NCF91" s="146"/>
      <c r="NCG91" s="147"/>
      <c r="NCH91" s="146"/>
      <c r="NCI91" s="147"/>
      <c r="NCJ91" s="146"/>
      <c r="NCK91" s="147"/>
      <c r="NCL91" s="146"/>
      <c r="NCM91" s="147"/>
      <c r="NCN91" s="146"/>
      <c r="NCO91" s="147"/>
      <c r="NCP91" s="146"/>
      <c r="NCQ91" s="147"/>
      <c r="NCR91" s="146"/>
      <c r="NCS91" s="147"/>
      <c r="NCT91" s="146"/>
      <c r="NCU91" s="147"/>
      <c r="NCV91" s="146"/>
      <c r="NCW91" s="147"/>
      <c r="NCX91" s="146"/>
      <c r="NCY91" s="147"/>
      <c r="NCZ91" s="146"/>
      <c r="NDA91" s="147"/>
      <c r="NDB91" s="146"/>
      <c r="NDC91" s="147"/>
      <c r="NDD91" s="146"/>
      <c r="NDE91" s="147"/>
      <c r="NDF91" s="146"/>
      <c r="NDG91" s="147"/>
      <c r="NDH91" s="146"/>
      <c r="NDI91" s="147"/>
      <c r="NDJ91" s="146"/>
      <c r="NDK91" s="147"/>
      <c r="NDL91" s="146"/>
      <c r="NDM91" s="147"/>
      <c r="NDN91" s="146"/>
      <c r="NDO91" s="147"/>
      <c r="NDP91" s="146"/>
      <c r="NDQ91" s="147"/>
      <c r="NDR91" s="146"/>
      <c r="NDS91" s="147"/>
      <c r="NDT91" s="146"/>
      <c r="NDU91" s="147"/>
      <c r="NDV91" s="146"/>
      <c r="NDW91" s="147"/>
      <c r="NDX91" s="146"/>
      <c r="NDY91" s="147"/>
      <c r="NDZ91" s="146"/>
      <c r="NEA91" s="147"/>
      <c r="NEB91" s="146"/>
      <c r="NEC91" s="147"/>
      <c r="NED91" s="146"/>
      <c r="NEE91" s="147"/>
      <c r="NEF91" s="146"/>
      <c r="NEG91" s="147"/>
      <c r="NEH91" s="146"/>
      <c r="NEI91" s="147"/>
      <c r="NEJ91" s="146"/>
      <c r="NEK91" s="147"/>
      <c r="NEL91" s="146"/>
      <c r="NEM91" s="147"/>
      <c r="NEN91" s="146"/>
      <c r="NEO91" s="147"/>
      <c r="NEP91" s="146"/>
      <c r="NEQ91" s="147"/>
      <c r="NER91" s="146"/>
      <c r="NES91" s="147"/>
      <c r="NET91" s="146"/>
      <c r="NEU91" s="147"/>
      <c r="NEV91" s="146"/>
      <c r="NEW91" s="147"/>
      <c r="NEX91" s="146"/>
      <c r="NEY91" s="147"/>
      <c r="NEZ91" s="146"/>
      <c r="NFA91" s="147"/>
      <c r="NFB91" s="146"/>
      <c r="NFC91" s="147"/>
      <c r="NFD91" s="146"/>
      <c r="NFE91" s="147"/>
      <c r="NFF91" s="146"/>
      <c r="NFG91" s="147"/>
      <c r="NFH91" s="146"/>
      <c r="NFI91" s="147"/>
      <c r="NFJ91" s="146"/>
      <c r="NFK91" s="147"/>
      <c r="NFL91" s="146"/>
      <c r="NFM91" s="147"/>
      <c r="NFN91" s="146"/>
      <c r="NFO91" s="147"/>
      <c r="NFP91" s="146"/>
      <c r="NFQ91" s="147"/>
      <c r="NFR91" s="146"/>
      <c r="NFS91" s="147"/>
      <c r="NFT91" s="146"/>
      <c r="NFU91" s="147"/>
      <c r="NFV91" s="146"/>
      <c r="NFW91" s="147"/>
      <c r="NFX91" s="146"/>
      <c r="NFY91" s="147"/>
      <c r="NFZ91" s="146"/>
      <c r="NGA91" s="147"/>
      <c r="NGB91" s="146"/>
      <c r="NGC91" s="147"/>
      <c r="NGD91" s="146"/>
      <c r="NGE91" s="147"/>
      <c r="NGF91" s="146"/>
      <c r="NGG91" s="147"/>
      <c r="NGH91" s="146"/>
      <c r="NGI91" s="147"/>
      <c r="NGJ91" s="146"/>
      <c r="NGK91" s="147"/>
      <c r="NGL91" s="146"/>
      <c r="NGM91" s="147"/>
      <c r="NGN91" s="146"/>
      <c r="NGO91" s="147"/>
      <c r="NGP91" s="146"/>
      <c r="NGQ91" s="147"/>
      <c r="NGR91" s="146"/>
      <c r="NGS91" s="147"/>
      <c r="NGT91" s="146"/>
      <c r="NGU91" s="147"/>
      <c r="NGV91" s="146"/>
      <c r="NGW91" s="147"/>
      <c r="NGX91" s="146"/>
      <c r="NGY91" s="147"/>
      <c r="NGZ91" s="146"/>
      <c r="NHA91" s="147"/>
      <c r="NHB91" s="146"/>
      <c r="NHC91" s="147"/>
      <c r="NHD91" s="146"/>
      <c r="NHE91" s="147"/>
      <c r="NHF91" s="146"/>
      <c r="NHG91" s="147"/>
      <c r="NHH91" s="146"/>
      <c r="NHI91" s="147"/>
      <c r="NHJ91" s="146"/>
      <c r="NHK91" s="147"/>
      <c r="NHL91" s="146"/>
      <c r="NHM91" s="147"/>
      <c r="NHN91" s="146"/>
      <c r="NHO91" s="147"/>
      <c r="NHP91" s="146"/>
      <c r="NHQ91" s="147"/>
      <c r="NHR91" s="146"/>
      <c r="NHS91" s="147"/>
      <c r="NHT91" s="146"/>
      <c r="NHU91" s="147"/>
      <c r="NHV91" s="146"/>
      <c r="NHW91" s="147"/>
      <c r="NHX91" s="146"/>
      <c r="NHY91" s="147"/>
      <c r="NHZ91" s="146"/>
      <c r="NIA91" s="147"/>
      <c r="NIB91" s="146"/>
      <c r="NIC91" s="147"/>
      <c r="NID91" s="146"/>
      <c r="NIE91" s="147"/>
      <c r="NIF91" s="146"/>
      <c r="NIG91" s="147"/>
      <c r="NIH91" s="146"/>
      <c r="NII91" s="147"/>
      <c r="NIJ91" s="146"/>
      <c r="NIK91" s="147"/>
      <c r="NIL91" s="146"/>
      <c r="NIM91" s="147"/>
      <c r="NIN91" s="146"/>
      <c r="NIO91" s="147"/>
      <c r="NIP91" s="146"/>
      <c r="NIQ91" s="147"/>
      <c r="NIR91" s="146"/>
      <c r="NIS91" s="147"/>
      <c r="NIT91" s="146"/>
      <c r="NIU91" s="147"/>
      <c r="NIV91" s="146"/>
      <c r="NIW91" s="147"/>
      <c r="NIX91" s="146"/>
      <c r="NIY91" s="147"/>
      <c r="NIZ91" s="146"/>
      <c r="NJA91" s="147"/>
      <c r="NJB91" s="146"/>
      <c r="NJC91" s="147"/>
      <c r="NJD91" s="146"/>
      <c r="NJE91" s="147"/>
      <c r="NJF91" s="146"/>
      <c r="NJG91" s="147"/>
      <c r="NJH91" s="146"/>
      <c r="NJI91" s="147"/>
      <c r="NJJ91" s="146"/>
      <c r="NJK91" s="147"/>
      <c r="NJL91" s="146"/>
      <c r="NJM91" s="147"/>
      <c r="NJN91" s="146"/>
      <c r="NJO91" s="147"/>
      <c r="NJP91" s="146"/>
      <c r="NJQ91" s="147"/>
      <c r="NJR91" s="146"/>
      <c r="NJS91" s="147"/>
      <c r="NJT91" s="146"/>
      <c r="NJU91" s="147"/>
      <c r="NJV91" s="146"/>
      <c r="NJW91" s="147"/>
      <c r="NJX91" s="146"/>
      <c r="NJY91" s="147"/>
      <c r="NJZ91" s="146"/>
      <c r="NKA91" s="147"/>
      <c r="NKB91" s="146"/>
      <c r="NKC91" s="147"/>
      <c r="NKD91" s="146"/>
      <c r="NKE91" s="147"/>
      <c r="NKF91" s="146"/>
      <c r="NKG91" s="147"/>
      <c r="NKH91" s="146"/>
      <c r="NKI91" s="147"/>
      <c r="NKJ91" s="146"/>
      <c r="NKK91" s="147"/>
      <c r="NKL91" s="146"/>
      <c r="NKM91" s="147"/>
      <c r="NKN91" s="146"/>
      <c r="NKO91" s="147"/>
      <c r="NKP91" s="146"/>
      <c r="NKQ91" s="147"/>
      <c r="NKR91" s="146"/>
      <c r="NKS91" s="147"/>
      <c r="NKT91" s="146"/>
      <c r="NKU91" s="147"/>
      <c r="NKV91" s="146"/>
      <c r="NKW91" s="147"/>
      <c r="NKX91" s="146"/>
      <c r="NKY91" s="147"/>
      <c r="NKZ91" s="146"/>
      <c r="NLA91" s="147"/>
      <c r="NLB91" s="146"/>
      <c r="NLC91" s="147"/>
      <c r="NLD91" s="146"/>
      <c r="NLE91" s="147"/>
      <c r="NLF91" s="146"/>
      <c r="NLG91" s="147"/>
      <c r="NLH91" s="146"/>
      <c r="NLI91" s="147"/>
      <c r="NLJ91" s="146"/>
      <c r="NLK91" s="147"/>
      <c r="NLL91" s="146"/>
      <c r="NLM91" s="147"/>
      <c r="NLN91" s="146"/>
      <c r="NLO91" s="147"/>
      <c r="NLP91" s="146"/>
      <c r="NLQ91" s="147"/>
      <c r="NLR91" s="146"/>
      <c r="NLS91" s="147"/>
      <c r="NLT91" s="146"/>
      <c r="NLU91" s="147"/>
      <c r="NLV91" s="146"/>
      <c r="NLW91" s="147"/>
      <c r="NLX91" s="146"/>
      <c r="NLY91" s="147"/>
      <c r="NLZ91" s="146"/>
      <c r="NMA91" s="147"/>
      <c r="NMB91" s="146"/>
      <c r="NMC91" s="147"/>
      <c r="NMD91" s="146"/>
      <c r="NME91" s="147"/>
      <c r="NMF91" s="146"/>
      <c r="NMG91" s="147"/>
      <c r="NMH91" s="146"/>
      <c r="NMI91" s="147"/>
      <c r="NMJ91" s="146"/>
      <c r="NMK91" s="147"/>
      <c r="NML91" s="146"/>
      <c r="NMM91" s="147"/>
      <c r="NMN91" s="146"/>
      <c r="NMO91" s="147"/>
      <c r="NMP91" s="146"/>
      <c r="NMQ91" s="147"/>
      <c r="NMR91" s="146"/>
      <c r="NMS91" s="147"/>
      <c r="NMT91" s="146"/>
      <c r="NMU91" s="147"/>
      <c r="NMV91" s="146"/>
      <c r="NMW91" s="147"/>
      <c r="NMX91" s="146"/>
      <c r="NMY91" s="147"/>
      <c r="NMZ91" s="146"/>
      <c r="NNA91" s="147"/>
      <c r="NNB91" s="146"/>
      <c r="NNC91" s="147"/>
      <c r="NND91" s="146"/>
      <c r="NNE91" s="147"/>
      <c r="NNF91" s="146"/>
      <c r="NNG91" s="147"/>
      <c r="NNH91" s="146"/>
      <c r="NNI91" s="147"/>
      <c r="NNJ91" s="146"/>
      <c r="NNK91" s="147"/>
      <c r="NNL91" s="146"/>
      <c r="NNM91" s="147"/>
      <c r="NNN91" s="146"/>
      <c r="NNO91" s="147"/>
      <c r="NNP91" s="146"/>
      <c r="NNQ91" s="147"/>
      <c r="NNR91" s="146"/>
      <c r="NNS91" s="147"/>
      <c r="NNT91" s="146"/>
      <c r="NNU91" s="147"/>
      <c r="NNV91" s="146"/>
      <c r="NNW91" s="147"/>
      <c r="NNX91" s="146"/>
      <c r="NNY91" s="147"/>
      <c r="NNZ91" s="146"/>
      <c r="NOA91" s="147"/>
      <c r="NOB91" s="146"/>
      <c r="NOC91" s="147"/>
      <c r="NOD91" s="146"/>
      <c r="NOE91" s="147"/>
      <c r="NOF91" s="146"/>
      <c r="NOG91" s="147"/>
      <c r="NOH91" s="146"/>
      <c r="NOI91" s="147"/>
      <c r="NOJ91" s="146"/>
      <c r="NOK91" s="147"/>
      <c r="NOL91" s="146"/>
      <c r="NOM91" s="147"/>
      <c r="NON91" s="146"/>
      <c r="NOO91" s="147"/>
      <c r="NOP91" s="146"/>
      <c r="NOQ91" s="147"/>
      <c r="NOR91" s="146"/>
      <c r="NOS91" s="147"/>
      <c r="NOT91" s="146"/>
      <c r="NOU91" s="147"/>
      <c r="NOV91" s="146"/>
      <c r="NOW91" s="147"/>
      <c r="NOX91" s="146"/>
      <c r="NOY91" s="147"/>
      <c r="NOZ91" s="146"/>
      <c r="NPA91" s="147"/>
      <c r="NPB91" s="146"/>
      <c r="NPC91" s="147"/>
      <c r="NPD91" s="146"/>
      <c r="NPE91" s="147"/>
      <c r="NPF91" s="146"/>
      <c r="NPG91" s="147"/>
      <c r="NPH91" s="146"/>
      <c r="NPI91" s="147"/>
      <c r="NPJ91" s="146"/>
      <c r="NPK91" s="147"/>
      <c r="NPL91" s="146"/>
      <c r="NPM91" s="147"/>
      <c r="NPN91" s="146"/>
      <c r="NPO91" s="147"/>
      <c r="NPP91" s="146"/>
      <c r="NPQ91" s="147"/>
      <c r="NPR91" s="146"/>
      <c r="NPS91" s="147"/>
      <c r="NPT91" s="146"/>
      <c r="NPU91" s="147"/>
      <c r="NPV91" s="146"/>
      <c r="NPW91" s="147"/>
      <c r="NPX91" s="146"/>
      <c r="NPY91" s="147"/>
      <c r="NPZ91" s="146"/>
      <c r="NQA91" s="147"/>
      <c r="NQB91" s="146"/>
      <c r="NQC91" s="147"/>
      <c r="NQD91" s="146"/>
      <c r="NQE91" s="147"/>
      <c r="NQF91" s="146"/>
      <c r="NQG91" s="147"/>
      <c r="NQH91" s="146"/>
      <c r="NQI91" s="147"/>
      <c r="NQJ91" s="146"/>
      <c r="NQK91" s="147"/>
      <c r="NQL91" s="146"/>
      <c r="NQM91" s="147"/>
      <c r="NQN91" s="146"/>
      <c r="NQO91" s="147"/>
      <c r="NQP91" s="146"/>
      <c r="NQQ91" s="147"/>
      <c r="NQR91" s="146"/>
      <c r="NQS91" s="147"/>
      <c r="NQT91" s="146"/>
      <c r="NQU91" s="147"/>
      <c r="NQV91" s="146"/>
      <c r="NQW91" s="147"/>
      <c r="NQX91" s="146"/>
      <c r="NQY91" s="147"/>
      <c r="NQZ91" s="146"/>
      <c r="NRA91" s="147"/>
      <c r="NRB91" s="146"/>
      <c r="NRC91" s="147"/>
      <c r="NRD91" s="146"/>
      <c r="NRE91" s="147"/>
      <c r="NRF91" s="146"/>
      <c r="NRG91" s="147"/>
      <c r="NRH91" s="146"/>
      <c r="NRI91" s="147"/>
      <c r="NRJ91" s="146"/>
      <c r="NRK91" s="147"/>
      <c r="NRL91" s="146"/>
      <c r="NRM91" s="147"/>
      <c r="NRN91" s="146"/>
      <c r="NRO91" s="147"/>
      <c r="NRP91" s="146"/>
      <c r="NRQ91" s="147"/>
      <c r="NRR91" s="146"/>
      <c r="NRS91" s="147"/>
      <c r="NRT91" s="146"/>
      <c r="NRU91" s="147"/>
      <c r="NRV91" s="146"/>
      <c r="NRW91" s="147"/>
      <c r="NRX91" s="146"/>
      <c r="NRY91" s="147"/>
      <c r="NRZ91" s="146"/>
      <c r="NSA91" s="147"/>
      <c r="NSB91" s="146"/>
      <c r="NSC91" s="147"/>
      <c r="NSD91" s="146"/>
      <c r="NSE91" s="147"/>
      <c r="NSF91" s="146"/>
      <c r="NSG91" s="147"/>
      <c r="NSH91" s="146"/>
      <c r="NSI91" s="147"/>
      <c r="NSJ91" s="146"/>
      <c r="NSK91" s="147"/>
      <c r="NSL91" s="146"/>
      <c r="NSM91" s="147"/>
      <c r="NSN91" s="146"/>
      <c r="NSO91" s="147"/>
      <c r="NSP91" s="146"/>
      <c r="NSQ91" s="147"/>
      <c r="NSR91" s="146"/>
      <c r="NSS91" s="147"/>
      <c r="NST91" s="146"/>
      <c r="NSU91" s="147"/>
      <c r="NSV91" s="146"/>
      <c r="NSW91" s="147"/>
      <c r="NSX91" s="146"/>
      <c r="NSY91" s="147"/>
      <c r="NSZ91" s="146"/>
      <c r="NTA91" s="147"/>
      <c r="NTB91" s="146"/>
      <c r="NTC91" s="147"/>
      <c r="NTD91" s="146"/>
      <c r="NTE91" s="147"/>
      <c r="NTF91" s="146"/>
      <c r="NTG91" s="147"/>
      <c r="NTH91" s="146"/>
      <c r="NTI91" s="147"/>
      <c r="NTJ91" s="146"/>
      <c r="NTK91" s="147"/>
      <c r="NTL91" s="146"/>
      <c r="NTM91" s="147"/>
      <c r="NTN91" s="146"/>
      <c r="NTO91" s="147"/>
      <c r="NTP91" s="146"/>
      <c r="NTQ91" s="147"/>
      <c r="NTR91" s="146"/>
      <c r="NTS91" s="147"/>
      <c r="NTT91" s="146"/>
      <c r="NTU91" s="147"/>
      <c r="NTV91" s="146"/>
      <c r="NTW91" s="147"/>
      <c r="NTX91" s="146"/>
      <c r="NTY91" s="147"/>
      <c r="NTZ91" s="146"/>
      <c r="NUA91" s="147"/>
      <c r="NUB91" s="146"/>
      <c r="NUC91" s="147"/>
      <c r="NUD91" s="146"/>
      <c r="NUE91" s="147"/>
      <c r="NUF91" s="146"/>
      <c r="NUG91" s="147"/>
      <c r="NUH91" s="146"/>
      <c r="NUI91" s="147"/>
      <c r="NUJ91" s="146"/>
      <c r="NUK91" s="147"/>
      <c r="NUL91" s="146"/>
      <c r="NUM91" s="147"/>
      <c r="NUN91" s="146"/>
      <c r="NUO91" s="147"/>
      <c r="NUP91" s="146"/>
      <c r="NUQ91" s="147"/>
      <c r="NUR91" s="146"/>
      <c r="NUS91" s="147"/>
      <c r="NUT91" s="146"/>
      <c r="NUU91" s="147"/>
      <c r="NUV91" s="146"/>
      <c r="NUW91" s="147"/>
      <c r="NUX91" s="146"/>
      <c r="NUY91" s="147"/>
      <c r="NUZ91" s="146"/>
      <c r="NVA91" s="147"/>
      <c r="NVB91" s="146"/>
      <c r="NVC91" s="147"/>
      <c r="NVD91" s="146"/>
      <c r="NVE91" s="147"/>
      <c r="NVF91" s="146"/>
      <c r="NVG91" s="147"/>
      <c r="NVH91" s="146"/>
      <c r="NVI91" s="147"/>
      <c r="NVJ91" s="146"/>
      <c r="NVK91" s="147"/>
      <c r="NVL91" s="146"/>
      <c r="NVM91" s="147"/>
      <c r="NVN91" s="146"/>
      <c r="NVO91" s="147"/>
      <c r="NVP91" s="146"/>
      <c r="NVQ91" s="147"/>
      <c r="NVR91" s="146"/>
      <c r="NVS91" s="147"/>
      <c r="NVT91" s="146"/>
      <c r="NVU91" s="147"/>
      <c r="NVV91" s="146"/>
      <c r="NVW91" s="147"/>
      <c r="NVX91" s="146"/>
      <c r="NVY91" s="147"/>
      <c r="NVZ91" s="146"/>
      <c r="NWA91" s="147"/>
      <c r="NWB91" s="146"/>
      <c r="NWC91" s="147"/>
      <c r="NWD91" s="146"/>
      <c r="NWE91" s="147"/>
      <c r="NWF91" s="146"/>
      <c r="NWG91" s="147"/>
      <c r="NWH91" s="146"/>
      <c r="NWI91" s="147"/>
      <c r="NWJ91" s="146"/>
      <c r="NWK91" s="147"/>
      <c r="NWL91" s="146"/>
      <c r="NWM91" s="147"/>
      <c r="NWN91" s="146"/>
      <c r="NWO91" s="147"/>
      <c r="NWP91" s="146"/>
      <c r="NWQ91" s="147"/>
      <c r="NWR91" s="146"/>
      <c r="NWS91" s="147"/>
      <c r="NWT91" s="146"/>
      <c r="NWU91" s="147"/>
      <c r="NWV91" s="146"/>
      <c r="NWW91" s="147"/>
      <c r="NWX91" s="146"/>
      <c r="NWY91" s="147"/>
      <c r="NWZ91" s="146"/>
      <c r="NXA91" s="147"/>
      <c r="NXB91" s="146"/>
      <c r="NXC91" s="147"/>
      <c r="NXD91" s="146"/>
      <c r="NXE91" s="147"/>
      <c r="NXF91" s="146"/>
      <c r="NXG91" s="147"/>
      <c r="NXH91" s="146"/>
      <c r="NXI91" s="147"/>
      <c r="NXJ91" s="146"/>
      <c r="NXK91" s="147"/>
      <c r="NXL91" s="146"/>
      <c r="NXM91" s="147"/>
      <c r="NXN91" s="146"/>
      <c r="NXO91" s="147"/>
      <c r="NXP91" s="146"/>
      <c r="NXQ91" s="147"/>
      <c r="NXR91" s="146"/>
      <c r="NXS91" s="147"/>
      <c r="NXT91" s="146"/>
      <c r="NXU91" s="147"/>
      <c r="NXV91" s="146"/>
      <c r="NXW91" s="147"/>
      <c r="NXX91" s="146"/>
      <c r="NXY91" s="147"/>
      <c r="NXZ91" s="146"/>
      <c r="NYA91" s="147"/>
      <c r="NYB91" s="146"/>
      <c r="NYC91" s="147"/>
      <c r="NYD91" s="146"/>
      <c r="NYE91" s="147"/>
      <c r="NYF91" s="146"/>
      <c r="NYG91" s="147"/>
      <c r="NYH91" s="146"/>
      <c r="NYI91" s="147"/>
      <c r="NYJ91" s="146"/>
      <c r="NYK91" s="147"/>
      <c r="NYL91" s="146"/>
      <c r="NYM91" s="147"/>
      <c r="NYN91" s="146"/>
      <c r="NYO91" s="147"/>
      <c r="NYP91" s="146"/>
      <c r="NYQ91" s="147"/>
      <c r="NYR91" s="146"/>
      <c r="NYS91" s="147"/>
      <c r="NYT91" s="146"/>
      <c r="NYU91" s="147"/>
      <c r="NYV91" s="146"/>
      <c r="NYW91" s="147"/>
      <c r="NYX91" s="146"/>
      <c r="NYY91" s="147"/>
      <c r="NYZ91" s="146"/>
      <c r="NZA91" s="147"/>
      <c r="NZB91" s="146"/>
      <c r="NZC91" s="147"/>
      <c r="NZD91" s="146"/>
      <c r="NZE91" s="147"/>
      <c r="NZF91" s="146"/>
      <c r="NZG91" s="147"/>
      <c r="NZH91" s="146"/>
      <c r="NZI91" s="147"/>
      <c r="NZJ91" s="146"/>
      <c r="NZK91" s="147"/>
      <c r="NZL91" s="146"/>
      <c r="NZM91" s="147"/>
      <c r="NZN91" s="146"/>
      <c r="NZO91" s="147"/>
      <c r="NZP91" s="146"/>
      <c r="NZQ91" s="147"/>
      <c r="NZR91" s="146"/>
      <c r="NZS91" s="147"/>
      <c r="NZT91" s="146"/>
      <c r="NZU91" s="147"/>
      <c r="NZV91" s="146"/>
      <c r="NZW91" s="147"/>
      <c r="NZX91" s="146"/>
      <c r="NZY91" s="147"/>
      <c r="NZZ91" s="146"/>
      <c r="OAA91" s="147"/>
      <c r="OAB91" s="146"/>
      <c r="OAC91" s="147"/>
      <c r="OAD91" s="146"/>
      <c r="OAE91" s="147"/>
      <c r="OAF91" s="146"/>
      <c r="OAG91" s="147"/>
      <c r="OAH91" s="146"/>
      <c r="OAI91" s="147"/>
      <c r="OAJ91" s="146"/>
      <c r="OAK91" s="147"/>
      <c r="OAL91" s="146"/>
      <c r="OAM91" s="147"/>
      <c r="OAN91" s="146"/>
      <c r="OAO91" s="147"/>
      <c r="OAP91" s="146"/>
      <c r="OAQ91" s="147"/>
      <c r="OAR91" s="146"/>
      <c r="OAS91" s="147"/>
      <c r="OAT91" s="146"/>
      <c r="OAU91" s="147"/>
      <c r="OAV91" s="146"/>
      <c r="OAW91" s="147"/>
      <c r="OAX91" s="146"/>
      <c r="OAY91" s="147"/>
      <c r="OAZ91" s="146"/>
      <c r="OBA91" s="147"/>
      <c r="OBB91" s="146"/>
      <c r="OBC91" s="147"/>
      <c r="OBD91" s="146"/>
      <c r="OBE91" s="147"/>
      <c r="OBF91" s="146"/>
      <c r="OBG91" s="147"/>
      <c r="OBH91" s="146"/>
      <c r="OBI91" s="147"/>
      <c r="OBJ91" s="146"/>
      <c r="OBK91" s="147"/>
      <c r="OBL91" s="146"/>
      <c r="OBM91" s="147"/>
      <c r="OBN91" s="146"/>
      <c r="OBO91" s="147"/>
      <c r="OBP91" s="146"/>
      <c r="OBQ91" s="147"/>
      <c r="OBR91" s="146"/>
      <c r="OBS91" s="147"/>
      <c r="OBT91" s="146"/>
      <c r="OBU91" s="147"/>
      <c r="OBV91" s="146"/>
      <c r="OBW91" s="147"/>
      <c r="OBX91" s="146"/>
      <c r="OBY91" s="147"/>
      <c r="OBZ91" s="146"/>
      <c r="OCA91" s="147"/>
      <c r="OCB91" s="146"/>
      <c r="OCC91" s="147"/>
      <c r="OCD91" s="146"/>
      <c r="OCE91" s="147"/>
      <c r="OCF91" s="146"/>
      <c r="OCG91" s="147"/>
      <c r="OCH91" s="146"/>
      <c r="OCI91" s="147"/>
      <c r="OCJ91" s="146"/>
      <c r="OCK91" s="147"/>
      <c r="OCL91" s="146"/>
      <c r="OCM91" s="147"/>
      <c r="OCN91" s="146"/>
      <c r="OCO91" s="147"/>
      <c r="OCP91" s="146"/>
      <c r="OCQ91" s="147"/>
      <c r="OCR91" s="146"/>
      <c r="OCS91" s="147"/>
      <c r="OCT91" s="146"/>
      <c r="OCU91" s="147"/>
      <c r="OCV91" s="146"/>
      <c r="OCW91" s="147"/>
      <c r="OCX91" s="146"/>
      <c r="OCY91" s="147"/>
      <c r="OCZ91" s="146"/>
      <c r="ODA91" s="147"/>
      <c r="ODB91" s="146"/>
      <c r="ODC91" s="147"/>
      <c r="ODD91" s="146"/>
      <c r="ODE91" s="147"/>
      <c r="ODF91" s="146"/>
      <c r="ODG91" s="147"/>
      <c r="ODH91" s="146"/>
      <c r="ODI91" s="147"/>
      <c r="ODJ91" s="146"/>
      <c r="ODK91" s="147"/>
      <c r="ODL91" s="146"/>
      <c r="ODM91" s="147"/>
      <c r="ODN91" s="146"/>
      <c r="ODO91" s="147"/>
      <c r="ODP91" s="146"/>
      <c r="ODQ91" s="147"/>
      <c r="ODR91" s="146"/>
      <c r="ODS91" s="147"/>
      <c r="ODT91" s="146"/>
      <c r="ODU91" s="147"/>
      <c r="ODV91" s="146"/>
      <c r="ODW91" s="147"/>
      <c r="ODX91" s="146"/>
      <c r="ODY91" s="147"/>
      <c r="ODZ91" s="146"/>
      <c r="OEA91" s="147"/>
      <c r="OEB91" s="146"/>
      <c r="OEC91" s="147"/>
      <c r="OED91" s="146"/>
      <c r="OEE91" s="147"/>
      <c r="OEF91" s="146"/>
      <c r="OEG91" s="147"/>
      <c r="OEH91" s="146"/>
      <c r="OEI91" s="147"/>
      <c r="OEJ91" s="146"/>
      <c r="OEK91" s="147"/>
      <c r="OEL91" s="146"/>
      <c r="OEM91" s="147"/>
      <c r="OEN91" s="146"/>
      <c r="OEO91" s="147"/>
      <c r="OEP91" s="146"/>
      <c r="OEQ91" s="147"/>
      <c r="OER91" s="146"/>
      <c r="OES91" s="147"/>
      <c r="OET91" s="146"/>
      <c r="OEU91" s="147"/>
      <c r="OEV91" s="146"/>
      <c r="OEW91" s="147"/>
      <c r="OEX91" s="146"/>
      <c r="OEY91" s="147"/>
      <c r="OEZ91" s="146"/>
      <c r="OFA91" s="147"/>
      <c r="OFB91" s="146"/>
      <c r="OFC91" s="147"/>
      <c r="OFD91" s="146"/>
      <c r="OFE91" s="147"/>
      <c r="OFF91" s="146"/>
      <c r="OFG91" s="147"/>
      <c r="OFH91" s="146"/>
      <c r="OFI91" s="147"/>
      <c r="OFJ91" s="146"/>
      <c r="OFK91" s="147"/>
      <c r="OFL91" s="146"/>
      <c r="OFM91" s="147"/>
      <c r="OFN91" s="146"/>
      <c r="OFO91" s="147"/>
      <c r="OFP91" s="146"/>
      <c r="OFQ91" s="147"/>
      <c r="OFR91" s="146"/>
      <c r="OFS91" s="147"/>
      <c r="OFT91" s="146"/>
      <c r="OFU91" s="147"/>
      <c r="OFV91" s="146"/>
      <c r="OFW91" s="147"/>
      <c r="OFX91" s="146"/>
      <c r="OFY91" s="147"/>
      <c r="OFZ91" s="146"/>
      <c r="OGA91" s="147"/>
      <c r="OGB91" s="146"/>
      <c r="OGC91" s="147"/>
      <c r="OGD91" s="146"/>
      <c r="OGE91" s="147"/>
      <c r="OGF91" s="146"/>
      <c r="OGG91" s="147"/>
      <c r="OGH91" s="146"/>
      <c r="OGI91" s="147"/>
      <c r="OGJ91" s="146"/>
      <c r="OGK91" s="147"/>
      <c r="OGL91" s="146"/>
      <c r="OGM91" s="147"/>
      <c r="OGN91" s="146"/>
      <c r="OGO91" s="147"/>
      <c r="OGP91" s="146"/>
      <c r="OGQ91" s="147"/>
      <c r="OGR91" s="146"/>
      <c r="OGS91" s="147"/>
      <c r="OGT91" s="146"/>
      <c r="OGU91" s="147"/>
      <c r="OGV91" s="146"/>
      <c r="OGW91" s="147"/>
      <c r="OGX91" s="146"/>
      <c r="OGY91" s="147"/>
      <c r="OGZ91" s="146"/>
      <c r="OHA91" s="147"/>
      <c r="OHB91" s="146"/>
      <c r="OHC91" s="147"/>
      <c r="OHD91" s="146"/>
      <c r="OHE91" s="147"/>
      <c r="OHF91" s="146"/>
      <c r="OHG91" s="147"/>
      <c r="OHH91" s="146"/>
      <c r="OHI91" s="147"/>
      <c r="OHJ91" s="146"/>
      <c r="OHK91" s="147"/>
      <c r="OHL91" s="146"/>
      <c r="OHM91" s="147"/>
      <c r="OHN91" s="146"/>
      <c r="OHO91" s="147"/>
      <c r="OHP91" s="146"/>
      <c r="OHQ91" s="147"/>
      <c r="OHR91" s="146"/>
      <c r="OHS91" s="147"/>
      <c r="OHT91" s="146"/>
      <c r="OHU91" s="147"/>
      <c r="OHV91" s="146"/>
      <c r="OHW91" s="147"/>
      <c r="OHX91" s="146"/>
      <c r="OHY91" s="147"/>
      <c r="OHZ91" s="146"/>
      <c r="OIA91" s="147"/>
      <c r="OIB91" s="146"/>
      <c r="OIC91" s="147"/>
      <c r="OID91" s="146"/>
      <c r="OIE91" s="147"/>
      <c r="OIF91" s="146"/>
      <c r="OIG91" s="147"/>
      <c r="OIH91" s="146"/>
      <c r="OII91" s="147"/>
      <c r="OIJ91" s="146"/>
      <c r="OIK91" s="147"/>
      <c r="OIL91" s="146"/>
      <c r="OIM91" s="147"/>
      <c r="OIN91" s="146"/>
      <c r="OIO91" s="147"/>
      <c r="OIP91" s="146"/>
      <c r="OIQ91" s="147"/>
      <c r="OIR91" s="146"/>
      <c r="OIS91" s="147"/>
      <c r="OIT91" s="146"/>
      <c r="OIU91" s="147"/>
      <c r="OIV91" s="146"/>
      <c r="OIW91" s="147"/>
      <c r="OIX91" s="146"/>
      <c r="OIY91" s="147"/>
      <c r="OIZ91" s="146"/>
      <c r="OJA91" s="147"/>
      <c r="OJB91" s="146"/>
      <c r="OJC91" s="147"/>
      <c r="OJD91" s="146"/>
      <c r="OJE91" s="147"/>
      <c r="OJF91" s="146"/>
      <c r="OJG91" s="147"/>
      <c r="OJH91" s="146"/>
      <c r="OJI91" s="147"/>
      <c r="OJJ91" s="146"/>
      <c r="OJK91" s="147"/>
      <c r="OJL91" s="146"/>
      <c r="OJM91" s="147"/>
      <c r="OJN91" s="146"/>
      <c r="OJO91" s="147"/>
      <c r="OJP91" s="146"/>
      <c r="OJQ91" s="147"/>
      <c r="OJR91" s="146"/>
      <c r="OJS91" s="147"/>
      <c r="OJT91" s="146"/>
      <c r="OJU91" s="147"/>
      <c r="OJV91" s="146"/>
      <c r="OJW91" s="147"/>
      <c r="OJX91" s="146"/>
      <c r="OJY91" s="147"/>
      <c r="OJZ91" s="146"/>
      <c r="OKA91" s="147"/>
      <c r="OKB91" s="146"/>
      <c r="OKC91" s="147"/>
      <c r="OKD91" s="146"/>
      <c r="OKE91" s="147"/>
      <c r="OKF91" s="146"/>
      <c r="OKG91" s="147"/>
      <c r="OKH91" s="146"/>
      <c r="OKI91" s="147"/>
      <c r="OKJ91" s="146"/>
      <c r="OKK91" s="147"/>
      <c r="OKL91" s="146"/>
      <c r="OKM91" s="147"/>
      <c r="OKN91" s="146"/>
      <c r="OKO91" s="147"/>
      <c r="OKP91" s="146"/>
      <c r="OKQ91" s="147"/>
      <c r="OKR91" s="146"/>
      <c r="OKS91" s="147"/>
      <c r="OKT91" s="146"/>
      <c r="OKU91" s="147"/>
      <c r="OKV91" s="146"/>
      <c r="OKW91" s="147"/>
      <c r="OKX91" s="146"/>
      <c r="OKY91" s="147"/>
      <c r="OKZ91" s="146"/>
      <c r="OLA91" s="147"/>
      <c r="OLB91" s="146"/>
      <c r="OLC91" s="147"/>
      <c r="OLD91" s="146"/>
      <c r="OLE91" s="147"/>
      <c r="OLF91" s="146"/>
      <c r="OLG91" s="147"/>
      <c r="OLH91" s="146"/>
      <c r="OLI91" s="147"/>
      <c r="OLJ91" s="146"/>
      <c r="OLK91" s="147"/>
      <c r="OLL91" s="146"/>
      <c r="OLM91" s="147"/>
      <c r="OLN91" s="146"/>
      <c r="OLO91" s="147"/>
      <c r="OLP91" s="146"/>
      <c r="OLQ91" s="147"/>
      <c r="OLR91" s="146"/>
      <c r="OLS91" s="147"/>
      <c r="OLT91" s="146"/>
      <c r="OLU91" s="147"/>
      <c r="OLV91" s="146"/>
      <c r="OLW91" s="147"/>
      <c r="OLX91" s="146"/>
      <c r="OLY91" s="147"/>
      <c r="OLZ91" s="146"/>
      <c r="OMA91" s="147"/>
      <c r="OMB91" s="146"/>
      <c r="OMC91" s="147"/>
      <c r="OMD91" s="146"/>
      <c r="OME91" s="147"/>
      <c r="OMF91" s="146"/>
      <c r="OMG91" s="147"/>
      <c r="OMH91" s="146"/>
      <c r="OMI91" s="147"/>
      <c r="OMJ91" s="146"/>
      <c r="OMK91" s="147"/>
      <c r="OML91" s="146"/>
      <c r="OMM91" s="147"/>
      <c r="OMN91" s="146"/>
      <c r="OMO91" s="147"/>
      <c r="OMP91" s="146"/>
      <c r="OMQ91" s="147"/>
      <c r="OMR91" s="146"/>
      <c r="OMS91" s="147"/>
      <c r="OMT91" s="146"/>
      <c r="OMU91" s="147"/>
      <c r="OMV91" s="146"/>
      <c r="OMW91" s="147"/>
      <c r="OMX91" s="146"/>
      <c r="OMY91" s="147"/>
      <c r="OMZ91" s="146"/>
      <c r="ONA91" s="147"/>
      <c r="ONB91" s="146"/>
      <c r="ONC91" s="147"/>
      <c r="OND91" s="146"/>
      <c r="ONE91" s="147"/>
      <c r="ONF91" s="146"/>
      <c r="ONG91" s="147"/>
      <c r="ONH91" s="146"/>
      <c r="ONI91" s="147"/>
      <c r="ONJ91" s="146"/>
      <c r="ONK91" s="147"/>
      <c r="ONL91" s="146"/>
      <c r="ONM91" s="147"/>
      <c r="ONN91" s="146"/>
      <c r="ONO91" s="147"/>
      <c r="ONP91" s="146"/>
      <c r="ONQ91" s="147"/>
      <c r="ONR91" s="146"/>
      <c r="ONS91" s="147"/>
      <c r="ONT91" s="146"/>
      <c r="ONU91" s="147"/>
      <c r="ONV91" s="146"/>
      <c r="ONW91" s="147"/>
      <c r="ONX91" s="146"/>
      <c r="ONY91" s="147"/>
      <c r="ONZ91" s="146"/>
      <c r="OOA91" s="147"/>
      <c r="OOB91" s="146"/>
      <c r="OOC91" s="147"/>
      <c r="OOD91" s="146"/>
      <c r="OOE91" s="147"/>
      <c r="OOF91" s="146"/>
      <c r="OOG91" s="147"/>
      <c r="OOH91" s="146"/>
      <c r="OOI91" s="147"/>
      <c r="OOJ91" s="146"/>
      <c r="OOK91" s="147"/>
      <c r="OOL91" s="146"/>
      <c r="OOM91" s="147"/>
      <c r="OON91" s="146"/>
      <c r="OOO91" s="147"/>
      <c r="OOP91" s="146"/>
      <c r="OOQ91" s="147"/>
      <c r="OOR91" s="146"/>
      <c r="OOS91" s="147"/>
      <c r="OOT91" s="146"/>
      <c r="OOU91" s="147"/>
      <c r="OOV91" s="146"/>
      <c r="OOW91" s="147"/>
      <c r="OOX91" s="146"/>
      <c r="OOY91" s="147"/>
      <c r="OOZ91" s="146"/>
      <c r="OPA91" s="147"/>
      <c r="OPB91" s="146"/>
      <c r="OPC91" s="147"/>
      <c r="OPD91" s="146"/>
      <c r="OPE91" s="147"/>
      <c r="OPF91" s="146"/>
      <c r="OPG91" s="147"/>
      <c r="OPH91" s="146"/>
      <c r="OPI91" s="147"/>
      <c r="OPJ91" s="146"/>
      <c r="OPK91" s="147"/>
      <c r="OPL91" s="146"/>
      <c r="OPM91" s="147"/>
      <c r="OPN91" s="146"/>
      <c r="OPO91" s="147"/>
      <c r="OPP91" s="146"/>
      <c r="OPQ91" s="147"/>
      <c r="OPR91" s="146"/>
      <c r="OPS91" s="147"/>
      <c r="OPT91" s="146"/>
      <c r="OPU91" s="147"/>
      <c r="OPV91" s="146"/>
      <c r="OPW91" s="147"/>
      <c r="OPX91" s="146"/>
      <c r="OPY91" s="147"/>
      <c r="OPZ91" s="146"/>
      <c r="OQA91" s="147"/>
      <c r="OQB91" s="146"/>
      <c r="OQC91" s="147"/>
      <c r="OQD91" s="146"/>
      <c r="OQE91" s="147"/>
      <c r="OQF91" s="146"/>
      <c r="OQG91" s="147"/>
      <c r="OQH91" s="146"/>
      <c r="OQI91" s="147"/>
      <c r="OQJ91" s="146"/>
      <c r="OQK91" s="147"/>
      <c r="OQL91" s="146"/>
      <c r="OQM91" s="147"/>
      <c r="OQN91" s="146"/>
      <c r="OQO91" s="147"/>
      <c r="OQP91" s="146"/>
      <c r="OQQ91" s="147"/>
      <c r="OQR91" s="146"/>
      <c r="OQS91" s="147"/>
      <c r="OQT91" s="146"/>
      <c r="OQU91" s="147"/>
      <c r="OQV91" s="146"/>
      <c r="OQW91" s="147"/>
      <c r="OQX91" s="146"/>
      <c r="OQY91" s="147"/>
      <c r="OQZ91" s="146"/>
      <c r="ORA91" s="147"/>
      <c r="ORB91" s="146"/>
      <c r="ORC91" s="147"/>
      <c r="ORD91" s="146"/>
      <c r="ORE91" s="147"/>
      <c r="ORF91" s="146"/>
      <c r="ORG91" s="147"/>
      <c r="ORH91" s="146"/>
      <c r="ORI91" s="147"/>
      <c r="ORJ91" s="146"/>
      <c r="ORK91" s="147"/>
      <c r="ORL91" s="146"/>
      <c r="ORM91" s="147"/>
      <c r="ORN91" s="146"/>
      <c r="ORO91" s="147"/>
      <c r="ORP91" s="146"/>
      <c r="ORQ91" s="147"/>
      <c r="ORR91" s="146"/>
      <c r="ORS91" s="147"/>
      <c r="ORT91" s="146"/>
      <c r="ORU91" s="147"/>
      <c r="ORV91" s="146"/>
      <c r="ORW91" s="147"/>
      <c r="ORX91" s="146"/>
      <c r="ORY91" s="147"/>
      <c r="ORZ91" s="146"/>
      <c r="OSA91" s="147"/>
      <c r="OSB91" s="146"/>
      <c r="OSC91" s="147"/>
      <c r="OSD91" s="146"/>
      <c r="OSE91" s="147"/>
      <c r="OSF91" s="146"/>
      <c r="OSG91" s="147"/>
      <c r="OSH91" s="146"/>
      <c r="OSI91" s="147"/>
      <c r="OSJ91" s="146"/>
      <c r="OSK91" s="147"/>
      <c r="OSL91" s="146"/>
      <c r="OSM91" s="147"/>
      <c r="OSN91" s="146"/>
      <c r="OSO91" s="147"/>
      <c r="OSP91" s="146"/>
      <c r="OSQ91" s="147"/>
      <c r="OSR91" s="146"/>
      <c r="OSS91" s="147"/>
      <c r="OST91" s="146"/>
      <c r="OSU91" s="147"/>
      <c r="OSV91" s="146"/>
      <c r="OSW91" s="147"/>
      <c r="OSX91" s="146"/>
      <c r="OSY91" s="147"/>
      <c r="OSZ91" s="146"/>
      <c r="OTA91" s="147"/>
      <c r="OTB91" s="146"/>
      <c r="OTC91" s="147"/>
      <c r="OTD91" s="146"/>
      <c r="OTE91" s="147"/>
      <c r="OTF91" s="146"/>
      <c r="OTG91" s="147"/>
      <c r="OTH91" s="146"/>
      <c r="OTI91" s="147"/>
      <c r="OTJ91" s="146"/>
      <c r="OTK91" s="147"/>
      <c r="OTL91" s="146"/>
      <c r="OTM91" s="147"/>
      <c r="OTN91" s="146"/>
      <c r="OTO91" s="147"/>
      <c r="OTP91" s="146"/>
      <c r="OTQ91" s="147"/>
      <c r="OTR91" s="146"/>
      <c r="OTS91" s="147"/>
      <c r="OTT91" s="146"/>
      <c r="OTU91" s="147"/>
      <c r="OTV91" s="146"/>
      <c r="OTW91" s="147"/>
      <c r="OTX91" s="146"/>
      <c r="OTY91" s="147"/>
      <c r="OTZ91" s="146"/>
      <c r="OUA91" s="147"/>
      <c r="OUB91" s="146"/>
      <c r="OUC91" s="147"/>
      <c r="OUD91" s="146"/>
      <c r="OUE91" s="147"/>
      <c r="OUF91" s="146"/>
      <c r="OUG91" s="147"/>
      <c r="OUH91" s="146"/>
      <c r="OUI91" s="147"/>
      <c r="OUJ91" s="146"/>
      <c r="OUK91" s="147"/>
      <c r="OUL91" s="146"/>
      <c r="OUM91" s="147"/>
      <c r="OUN91" s="146"/>
      <c r="OUO91" s="147"/>
      <c r="OUP91" s="146"/>
      <c r="OUQ91" s="147"/>
      <c r="OUR91" s="146"/>
      <c r="OUS91" s="147"/>
      <c r="OUT91" s="146"/>
      <c r="OUU91" s="147"/>
      <c r="OUV91" s="146"/>
      <c r="OUW91" s="147"/>
      <c r="OUX91" s="146"/>
      <c r="OUY91" s="147"/>
      <c r="OUZ91" s="146"/>
      <c r="OVA91" s="147"/>
      <c r="OVB91" s="146"/>
      <c r="OVC91" s="147"/>
      <c r="OVD91" s="146"/>
      <c r="OVE91" s="147"/>
      <c r="OVF91" s="146"/>
      <c r="OVG91" s="147"/>
      <c r="OVH91" s="146"/>
      <c r="OVI91" s="147"/>
      <c r="OVJ91" s="146"/>
      <c r="OVK91" s="147"/>
      <c r="OVL91" s="146"/>
      <c r="OVM91" s="147"/>
      <c r="OVN91" s="146"/>
      <c r="OVO91" s="147"/>
      <c r="OVP91" s="146"/>
      <c r="OVQ91" s="147"/>
      <c r="OVR91" s="146"/>
      <c r="OVS91" s="147"/>
      <c r="OVT91" s="146"/>
      <c r="OVU91" s="147"/>
      <c r="OVV91" s="146"/>
      <c r="OVW91" s="147"/>
      <c r="OVX91" s="146"/>
      <c r="OVY91" s="147"/>
      <c r="OVZ91" s="146"/>
      <c r="OWA91" s="147"/>
      <c r="OWB91" s="146"/>
      <c r="OWC91" s="147"/>
      <c r="OWD91" s="146"/>
      <c r="OWE91" s="147"/>
      <c r="OWF91" s="146"/>
      <c r="OWG91" s="147"/>
      <c r="OWH91" s="146"/>
      <c r="OWI91" s="147"/>
      <c r="OWJ91" s="146"/>
      <c r="OWK91" s="147"/>
      <c r="OWL91" s="146"/>
      <c r="OWM91" s="147"/>
      <c r="OWN91" s="146"/>
      <c r="OWO91" s="147"/>
      <c r="OWP91" s="146"/>
      <c r="OWQ91" s="147"/>
      <c r="OWR91" s="146"/>
      <c r="OWS91" s="147"/>
      <c r="OWT91" s="146"/>
      <c r="OWU91" s="147"/>
      <c r="OWV91" s="146"/>
      <c r="OWW91" s="147"/>
      <c r="OWX91" s="146"/>
      <c r="OWY91" s="147"/>
      <c r="OWZ91" s="146"/>
      <c r="OXA91" s="147"/>
      <c r="OXB91" s="146"/>
      <c r="OXC91" s="147"/>
      <c r="OXD91" s="146"/>
      <c r="OXE91" s="147"/>
      <c r="OXF91" s="146"/>
      <c r="OXG91" s="147"/>
      <c r="OXH91" s="146"/>
      <c r="OXI91" s="147"/>
      <c r="OXJ91" s="146"/>
      <c r="OXK91" s="147"/>
      <c r="OXL91" s="146"/>
      <c r="OXM91" s="147"/>
      <c r="OXN91" s="146"/>
      <c r="OXO91" s="147"/>
      <c r="OXP91" s="146"/>
      <c r="OXQ91" s="147"/>
      <c r="OXR91" s="146"/>
      <c r="OXS91" s="147"/>
      <c r="OXT91" s="146"/>
      <c r="OXU91" s="147"/>
      <c r="OXV91" s="146"/>
      <c r="OXW91" s="147"/>
      <c r="OXX91" s="146"/>
      <c r="OXY91" s="147"/>
      <c r="OXZ91" s="146"/>
      <c r="OYA91" s="147"/>
      <c r="OYB91" s="146"/>
      <c r="OYC91" s="147"/>
      <c r="OYD91" s="146"/>
      <c r="OYE91" s="147"/>
      <c r="OYF91" s="146"/>
      <c r="OYG91" s="147"/>
      <c r="OYH91" s="146"/>
      <c r="OYI91" s="147"/>
      <c r="OYJ91" s="146"/>
      <c r="OYK91" s="147"/>
      <c r="OYL91" s="146"/>
      <c r="OYM91" s="147"/>
      <c r="OYN91" s="146"/>
      <c r="OYO91" s="147"/>
      <c r="OYP91" s="146"/>
      <c r="OYQ91" s="147"/>
      <c r="OYR91" s="146"/>
      <c r="OYS91" s="147"/>
      <c r="OYT91" s="146"/>
      <c r="OYU91" s="147"/>
      <c r="OYV91" s="146"/>
      <c r="OYW91" s="147"/>
      <c r="OYX91" s="146"/>
      <c r="OYY91" s="147"/>
      <c r="OYZ91" s="146"/>
      <c r="OZA91" s="147"/>
      <c r="OZB91" s="146"/>
      <c r="OZC91" s="147"/>
      <c r="OZD91" s="146"/>
      <c r="OZE91" s="147"/>
      <c r="OZF91" s="146"/>
      <c r="OZG91" s="147"/>
      <c r="OZH91" s="146"/>
      <c r="OZI91" s="147"/>
      <c r="OZJ91" s="146"/>
      <c r="OZK91" s="147"/>
      <c r="OZL91" s="146"/>
      <c r="OZM91" s="147"/>
      <c r="OZN91" s="146"/>
      <c r="OZO91" s="147"/>
      <c r="OZP91" s="146"/>
      <c r="OZQ91" s="147"/>
      <c r="OZR91" s="146"/>
      <c r="OZS91" s="147"/>
      <c r="OZT91" s="146"/>
      <c r="OZU91" s="147"/>
      <c r="OZV91" s="146"/>
      <c r="OZW91" s="147"/>
      <c r="OZX91" s="146"/>
      <c r="OZY91" s="147"/>
      <c r="OZZ91" s="146"/>
      <c r="PAA91" s="147"/>
      <c r="PAB91" s="146"/>
      <c r="PAC91" s="147"/>
      <c r="PAD91" s="146"/>
      <c r="PAE91" s="147"/>
      <c r="PAF91" s="146"/>
      <c r="PAG91" s="147"/>
      <c r="PAH91" s="146"/>
      <c r="PAI91" s="147"/>
      <c r="PAJ91" s="146"/>
      <c r="PAK91" s="147"/>
      <c r="PAL91" s="146"/>
      <c r="PAM91" s="147"/>
      <c r="PAN91" s="146"/>
      <c r="PAO91" s="147"/>
      <c r="PAP91" s="146"/>
      <c r="PAQ91" s="147"/>
      <c r="PAR91" s="146"/>
      <c r="PAS91" s="147"/>
      <c r="PAT91" s="146"/>
      <c r="PAU91" s="147"/>
      <c r="PAV91" s="146"/>
      <c r="PAW91" s="147"/>
      <c r="PAX91" s="146"/>
      <c r="PAY91" s="147"/>
      <c r="PAZ91" s="146"/>
      <c r="PBA91" s="147"/>
      <c r="PBB91" s="146"/>
      <c r="PBC91" s="147"/>
      <c r="PBD91" s="146"/>
      <c r="PBE91" s="147"/>
      <c r="PBF91" s="146"/>
      <c r="PBG91" s="147"/>
      <c r="PBH91" s="146"/>
      <c r="PBI91" s="147"/>
      <c r="PBJ91" s="146"/>
      <c r="PBK91" s="147"/>
      <c r="PBL91" s="146"/>
      <c r="PBM91" s="147"/>
      <c r="PBN91" s="146"/>
      <c r="PBO91" s="147"/>
      <c r="PBP91" s="146"/>
      <c r="PBQ91" s="147"/>
      <c r="PBR91" s="146"/>
      <c r="PBS91" s="147"/>
      <c r="PBT91" s="146"/>
      <c r="PBU91" s="147"/>
      <c r="PBV91" s="146"/>
      <c r="PBW91" s="147"/>
      <c r="PBX91" s="146"/>
      <c r="PBY91" s="147"/>
      <c r="PBZ91" s="146"/>
      <c r="PCA91" s="147"/>
      <c r="PCB91" s="146"/>
      <c r="PCC91" s="147"/>
      <c r="PCD91" s="146"/>
      <c r="PCE91" s="147"/>
      <c r="PCF91" s="146"/>
      <c r="PCG91" s="147"/>
      <c r="PCH91" s="146"/>
      <c r="PCI91" s="147"/>
      <c r="PCJ91" s="146"/>
      <c r="PCK91" s="147"/>
      <c r="PCL91" s="146"/>
      <c r="PCM91" s="147"/>
      <c r="PCN91" s="146"/>
      <c r="PCO91" s="147"/>
      <c r="PCP91" s="146"/>
      <c r="PCQ91" s="147"/>
      <c r="PCR91" s="146"/>
      <c r="PCS91" s="147"/>
      <c r="PCT91" s="146"/>
      <c r="PCU91" s="147"/>
      <c r="PCV91" s="146"/>
      <c r="PCW91" s="147"/>
      <c r="PCX91" s="146"/>
      <c r="PCY91" s="147"/>
      <c r="PCZ91" s="146"/>
      <c r="PDA91" s="147"/>
      <c r="PDB91" s="146"/>
      <c r="PDC91" s="147"/>
      <c r="PDD91" s="146"/>
      <c r="PDE91" s="147"/>
      <c r="PDF91" s="146"/>
      <c r="PDG91" s="147"/>
      <c r="PDH91" s="146"/>
      <c r="PDI91" s="147"/>
      <c r="PDJ91" s="146"/>
      <c r="PDK91" s="147"/>
      <c r="PDL91" s="146"/>
      <c r="PDM91" s="147"/>
      <c r="PDN91" s="146"/>
      <c r="PDO91" s="147"/>
      <c r="PDP91" s="146"/>
      <c r="PDQ91" s="147"/>
      <c r="PDR91" s="146"/>
      <c r="PDS91" s="147"/>
      <c r="PDT91" s="146"/>
      <c r="PDU91" s="147"/>
      <c r="PDV91" s="146"/>
      <c r="PDW91" s="147"/>
      <c r="PDX91" s="146"/>
      <c r="PDY91" s="147"/>
      <c r="PDZ91" s="146"/>
      <c r="PEA91" s="147"/>
      <c r="PEB91" s="146"/>
      <c r="PEC91" s="147"/>
      <c r="PED91" s="146"/>
      <c r="PEE91" s="147"/>
      <c r="PEF91" s="146"/>
      <c r="PEG91" s="147"/>
      <c r="PEH91" s="146"/>
      <c r="PEI91" s="147"/>
      <c r="PEJ91" s="146"/>
      <c r="PEK91" s="147"/>
      <c r="PEL91" s="146"/>
      <c r="PEM91" s="147"/>
      <c r="PEN91" s="146"/>
      <c r="PEO91" s="147"/>
      <c r="PEP91" s="146"/>
      <c r="PEQ91" s="147"/>
      <c r="PER91" s="146"/>
      <c r="PES91" s="147"/>
      <c r="PET91" s="146"/>
      <c r="PEU91" s="147"/>
      <c r="PEV91" s="146"/>
      <c r="PEW91" s="147"/>
      <c r="PEX91" s="146"/>
      <c r="PEY91" s="147"/>
      <c r="PEZ91" s="146"/>
      <c r="PFA91" s="147"/>
      <c r="PFB91" s="146"/>
      <c r="PFC91" s="147"/>
      <c r="PFD91" s="146"/>
      <c r="PFE91" s="147"/>
      <c r="PFF91" s="146"/>
      <c r="PFG91" s="147"/>
      <c r="PFH91" s="146"/>
      <c r="PFI91" s="147"/>
      <c r="PFJ91" s="146"/>
      <c r="PFK91" s="147"/>
      <c r="PFL91" s="146"/>
      <c r="PFM91" s="147"/>
      <c r="PFN91" s="146"/>
      <c r="PFO91" s="147"/>
      <c r="PFP91" s="146"/>
      <c r="PFQ91" s="147"/>
      <c r="PFR91" s="146"/>
      <c r="PFS91" s="147"/>
      <c r="PFT91" s="146"/>
      <c r="PFU91" s="147"/>
      <c r="PFV91" s="146"/>
      <c r="PFW91" s="147"/>
      <c r="PFX91" s="146"/>
      <c r="PFY91" s="147"/>
      <c r="PFZ91" s="146"/>
      <c r="PGA91" s="147"/>
      <c r="PGB91" s="146"/>
      <c r="PGC91" s="147"/>
      <c r="PGD91" s="146"/>
      <c r="PGE91" s="147"/>
      <c r="PGF91" s="146"/>
      <c r="PGG91" s="147"/>
      <c r="PGH91" s="146"/>
      <c r="PGI91" s="147"/>
      <c r="PGJ91" s="146"/>
      <c r="PGK91" s="147"/>
      <c r="PGL91" s="146"/>
      <c r="PGM91" s="147"/>
      <c r="PGN91" s="146"/>
      <c r="PGO91" s="147"/>
      <c r="PGP91" s="146"/>
      <c r="PGQ91" s="147"/>
      <c r="PGR91" s="146"/>
      <c r="PGS91" s="147"/>
      <c r="PGT91" s="146"/>
      <c r="PGU91" s="147"/>
      <c r="PGV91" s="146"/>
      <c r="PGW91" s="147"/>
      <c r="PGX91" s="146"/>
      <c r="PGY91" s="147"/>
      <c r="PGZ91" s="146"/>
      <c r="PHA91" s="147"/>
      <c r="PHB91" s="146"/>
      <c r="PHC91" s="147"/>
      <c r="PHD91" s="146"/>
      <c r="PHE91" s="147"/>
      <c r="PHF91" s="146"/>
      <c r="PHG91" s="147"/>
      <c r="PHH91" s="146"/>
      <c r="PHI91" s="147"/>
      <c r="PHJ91" s="146"/>
      <c r="PHK91" s="147"/>
      <c r="PHL91" s="146"/>
      <c r="PHM91" s="147"/>
      <c r="PHN91" s="146"/>
      <c r="PHO91" s="147"/>
      <c r="PHP91" s="146"/>
      <c r="PHQ91" s="147"/>
      <c r="PHR91" s="146"/>
      <c r="PHS91" s="147"/>
      <c r="PHT91" s="146"/>
      <c r="PHU91" s="147"/>
      <c r="PHV91" s="146"/>
      <c r="PHW91" s="147"/>
      <c r="PHX91" s="146"/>
      <c r="PHY91" s="147"/>
      <c r="PHZ91" s="146"/>
      <c r="PIA91" s="147"/>
      <c r="PIB91" s="146"/>
      <c r="PIC91" s="147"/>
      <c r="PID91" s="146"/>
      <c r="PIE91" s="147"/>
      <c r="PIF91" s="146"/>
      <c r="PIG91" s="147"/>
      <c r="PIH91" s="146"/>
      <c r="PII91" s="147"/>
      <c r="PIJ91" s="146"/>
      <c r="PIK91" s="147"/>
      <c r="PIL91" s="146"/>
      <c r="PIM91" s="147"/>
      <c r="PIN91" s="146"/>
      <c r="PIO91" s="147"/>
      <c r="PIP91" s="146"/>
      <c r="PIQ91" s="147"/>
      <c r="PIR91" s="146"/>
      <c r="PIS91" s="147"/>
      <c r="PIT91" s="146"/>
      <c r="PIU91" s="147"/>
      <c r="PIV91" s="146"/>
      <c r="PIW91" s="147"/>
      <c r="PIX91" s="146"/>
      <c r="PIY91" s="147"/>
      <c r="PIZ91" s="146"/>
      <c r="PJA91" s="147"/>
      <c r="PJB91" s="146"/>
      <c r="PJC91" s="147"/>
      <c r="PJD91" s="146"/>
      <c r="PJE91" s="147"/>
      <c r="PJF91" s="146"/>
      <c r="PJG91" s="147"/>
      <c r="PJH91" s="146"/>
      <c r="PJI91" s="147"/>
      <c r="PJJ91" s="146"/>
      <c r="PJK91" s="147"/>
      <c r="PJL91" s="146"/>
      <c r="PJM91" s="147"/>
      <c r="PJN91" s="146"/>
      <c r="PJO91" s="147"/>
      <c r="PJP91" s="146"/>
      <c r="PJQ91" s="147"/>
      <c r="PJR91" s="146"/>
      <c r="PJS91" s="147"/>
      <c r="PJT91" s="146"/>
      <c r="PJU91" s="147"/>
      <c r="PJV91" s="146"/>
      <c r="PJW91" s="147"/>
      <c r="PJX91" s="146"/>
      <c r="PJY91" s="147"/>
      <c r="PJZ91" s="146"/>
      <c r="PKA91" s="147"/>
      <c r="PKB91" s="146"/>
      <c r="PKC91" s="147"/>
      <c r="PKD91" s="146"/>
      <c r="PKE91" s="147"/>
      <c r="PKF91" s="146"/>
      <c r="PKG91" s="147"/>
      <c r="PKH91" s="146"/>
      <c r="PKI91" s="147"/>
      <c r="PKJ91" s="146"/>
      <c r="PKK91" s="147"/>
      <c r="PKL91" s="146"/>
      <c r="PKM91" s="147"/>
      <c r="PKN91" s="146"/>
      <c r="PKO91" s="147"/>
      <c r="PKP91" s="146"/>
      <c r="PKQ91" s="147"/>
      <c r="PKR91" s="146"/>
      <c r="PKS91" s="147"/>
      <c r="PKT91" s="146"/>
      <c r="PKU91" s="147"/>
      <c r="PKV91" s="146"/>
      <c r="PKW91" s="147"/>
      <c r="PKX91" s="146"/>
      <c r="PKY91" s="147"/>
      <c r="PKZ91" s="146"/>
      <c r="PLA91" s="147"/>
      <c r="PLB91" s="146"/>
      <c r="PLC91" s="147"/>
      <c r="PLD91" s="146"/>
      <c r="PLE91" s="147"/>
      <c r="PLF91" s="146"/>
      <c r="PLG91" s="147"/>
      <c r="PLH91" s="146"/>
      <c r="PLI91" s="147"/>
      <c r="PLJ91" s="146"/>
      <c r="PLK91" s="147"/>
      <c r="PLL91" s="146"/>
      <c r="PLM91" s="147"/>
      <c r="PLN91" s="146"/>
      <c r="PLO91" s="147"/>
      <c r="PLP91" s="146"/>
      <c r="PLQ91" s="147"/>
      <c r="PLR91" s="146"/>
      <c r="PLS91" s="147"/>
      <c r="PLT91" s="146"/>
      <c r="PLU91" s="147"/>
      <c r="PLV91" s="146"/>
      <c r="PLW91" s="147"/>
      <c r="PLX91" s="146"/>
      <c r="PLY91" s="147"/>
      <c r="PLZ91" s="146"/>
      <c r="PMA91" s="147"/>
      <c r="PMB91" s="146"/>
      <c r="PMC91" s="147"/>
      <c r="PMD91" s="146"/>
      <c r="PME91" s="147"/>
      <c r="PMF91" s="146"/>
      <c r="PMG91" s="147"/>
      <c r="PMH91" s="146"/>
      <c r="PMI91" s="147"/>
      <c r="PMJ91" s="146"/>
      <c r="PMK91" s="147"/>
      <c r="PML91" s="146"/>
      <c r="PMM91" s="147"/>
      <c r="PMN91" s="146"/>
      <c r="PMO91" s="147"/>
      <c r="PMP91" s="146"/>
      <c r="PMQ91" s="147"/>
      <c r="PMR91" s="146"/>
      <c r="PMS91" s="147"/>
      <c r="PMT91" s="146"/>
      <c r="PMU91" s="147"/>
      <c r="PMV91" s="146"/>
      <c r="PMW91" s="147"/>
      <c r="PMX91" s="146"/>
      <c r="PMY91" s="147"/>
      <c r="PMZ91" s="146"/>
      <c r="PNA91" s="147"/>
      <c r="PNB91" s="146"/>
      <c r="PNC91" s="147"/>
      <c r="PND91" s="146"/>
      <c r="PNE91" s="147"/>
      <c r="PNF91" s="146"/>
      <c r="PNG91" s="147"/>
      <c r="PNH91" s="146"/>
      <c r="PNI91" s="147"/>
      <c r="PNJ91" s="146"/>
      <c r="PNK91" s="147"/>
      <c r="PNL91" s="146"/>
      <c r="PNM91" s="147"/>
      <c r="PNN91" s="146"/>
      <c r="PNO91" s="147"/>
      <c r="PNP91" s="146"/>
      <c r="PNQ91" s="147"/>
      <c r="PNR91" s="146"/>
      <c r="PNS91" s="147"/>
      <c r="PNT91" s="146"/>
      <c r="PNU91" s="147"/>
      <c r="PNV91" s="146"/>
      <c r="PNW91" s="147"/>
      <c r="PNX91" s="146"/>
      <c r="PNY91" s="147"/>
      <c r="PNZ91" s="146"/>
      <c r="POA91" s="147"/>
      <c r="POB91" s="146"/>
      <c r="POC91" s="147"/>
      <c r="POD91" s="146"/>
      <c r="POE91" s="147"/>
      <c r="POF91" s="146"/>
      <c r="POG91" s="147"/>
      <c r="POH91" s="146"/>
      <c r="POI91" s="147"/>
      <c r="POJ91" s="146"/>
      <c r="POK91" s="147"/>
      <c r="POL91" s="146"/>
      <c r="POM91" s="147"/>
      <c r="PON91" s="146"/>
      <c r="POO91" s="147"/>
      <c r="POP91" s="146"/>
      <c r="POQ91" s="147"/>
      <c r="POR91" s="146"/>
      <c r="POS91" s="147"/>
      <c r="POT91" s="146"/>
      <c r="POU91" s="147"/>
      <c r="POV91" s="146"/>
      <c r="POW91" s="147"/>
      <c r="POX91" s="146"/>
      <c r="POY91" s="147"/>
      <c r="POZ91" s="146"/>
      <c r="PPA91" s="147"/>
      <c r="PPB91" s="146"/>
      <c r="PPC91" s="147"/>
      <c r="PPD91" s="146"/>
      <c r="PPE91" s="147"/>
      <c r="PPF91" s="146"/>
      <c r="PPG91" s="147"/>
      <c r="PPH91" s="146"/>
      <c r="PPI91" s="147"/>
      <c r="PPJ91" s="146"/>
      <c r="PPK91" s="147"/>
      <c r="PPL91" s="146"/>
      <c r="PPM91" s="147"/>
      <c r="PPN91" s="146"/>
      <c r="PPO91" s="147"/>
      <c r="PPP91" s="146"/>
      <c r="PPQ91" s="147"/>
      <c r="PPR91" s="146"/>
      <c r="PPS91" s="147"/>
      <c r="PPT91" s="146"/>
      <c r="PPU91" s="147"/>
      <c r="PPV91" s="146"/>
      <c r="PPW91" s="147"/>
      <c r="PPX91" s="146"/>
      <c r="PPY91" s="147"/>
      <c r="PPZ91" s="146"/>
      <c r="PQA91" s="147"/>
      <c r="PQB91" s="146"/>
      <c r="PQC91" s="147"/>
      <c r="PQD91" s="146"/>
      <c r="PQE91" s="147"/>
      <c r="PQF91" s="146"/>
      <c r="PQG91" s="147"/>
      <c r="PQH91" s="146"/>
      <c r="PQI91" s="147"/>
      <c r="PQJ91" s="146"/>
      <c r="PQK91" s="147"/>
      <c r="PQL91" s="146"/>
      <c r="PQM91" s="147"/>
      <c r="PQN91" s="146"/>
      <c r="PQO91" s="147"/>
      <c r="PQP91" s="146"/>
      <c r="PQQ91" s="147"/>
      <c r="PQR91" s="146"/>
      <c r="PQS91" s="147"/>
      <c r="PQT91" s="146"/>
      <c r="PQU91" s="147"/>
      <c r="PQV91" s="146"/>
      <c r="PQW91" s="147"/>
      <c r="PQX91" s="146"/>
      <c r="PQY91" s="147"/>
      <c r="PQZ91" s="146"/>
      <c r="PRA91" s="147"/>
      <c r="PRB91" s="146"/>
      <c r="PRC91" s="147"/>
      <c r="PRD91" s="146"/>
      <c r="PRE91" s="147"/>
      <c r="PRF91" s="146"/>
      <c r="PRG91" s="147"/>
      <c r="PRH91" s="146"/>
      <c r="PRI91" s="147"/>
      <c r="PRJ91" s="146"/>
      <c r="PRK91" s="147"/>
      <c r="PRL91" s="146"/>
      <c r="PRM91" s="147"/>
      <c r="PRN91" s="146"/>
      <c r="PRO91" s="147"/>
      <c r="PRP91" s="146"/>
      <c r="PRQ91" s="147"/>
      <c r="PRR91" s="146"/>
      <c r="PRS91" s="147"/>
      <c r="PRT91" s="146"/>
      <c r="PRU91" s="147"/>
      <c r="PRV91" s="146"/>
      <c r="PRW91" s="147"/>
      <c r="PRX91" s="146"/>
      <c r="PRY91" s="147"/>
      <c r="PRZ91" s="146"/>
      <c r="PSA91" s="147"/>
      <c r="PSB91" s="146"/>
      <c r="PSC91" s="147"/>
      <c r="PSD91" s="146"/>
      <c r="PSE91" s="147"/>
      <c r="PSF91" s="146"/>
      <c r="PSG91" s="147"/>
      <c r="PSH91" s="146"/>
      <c r="PSI91" s="147"/>
      <c r="PSJ91" s="146"/>
      <c r="PSK91" s="147"/>
      <c r="PSL91" s="146"/>
      <c r="PSM91" s="147"/>
      <c r="PSN91" s="146"/>
      <c r="PSO91" s="147"/>
      <c r="PSP91" s="146"/>
      <c r="PSQ91" s="147"/>
      <c r="PSR91" s="146"/>
      <c r="PSS91" s="147"/>
      <c r="PST91" s="146"/>
      <c r="PSU91" s="147"/>
      <c r="PSV91" s="146"/>
      <c r="PSW91" s="147"/>
      <c r="PSX91" s="146"/>
      <c r="PSY91" s="147"/>
      <c r="PSZ91" s="146"/>
      <c r="PTA91" s="147"/>
      <c r="PTB91" s="146"/>
      <c r="PTC91" s="147"/>
      <c r="PTD91" s="146"/>
      <c r="PTE91" s="147"/>
      <c r="PTF91" s="146"/>
      <c r="PTG91" s="147"/>
      <c r="PTH91" s="146"/>
      <c r="PTI91" s="147"/>
      <c r="PTJ91" s="146"/>
      <c r="PTK91" s="147"/>
      <c r="PTL91" s="146"/>
      <c r="PTM91" s="147"/>
      <c r="PTN91" s="146"/>
      <c r="PTO91" s="147"/>
      <c r="PTP91" s="146"/>
      <c r="PTQ91" s="147"/>
      <c r="PTR91" s="146"/>
      <c r="PTS91" s="147"/>
      <c r="PTT91" s="146"/>
      <c r="PTU91" s="147"/>
      <c r="PTV91" s="146"/>
      <c r="PTW91" s="147"/>
      <c r="PTX91" s="146"/>
      <c r="PTY91" s="147"/>
      <c r="PTZ91" s="146"/>
      <c r="PUA91" s="147"/>
      <c r="PUB91" s="146"/>
      <c r="PUC91" s="147"/>
      <c r="PUD91" s="146"/>
      <c r="PUE91" s="147"/>
      <c r="PUF91" s="146"/>
      <c r="PUG91" s="147"/>
      <c r="PUH91" s="146"/>
      <c r="PUI91" s="147"/>
      <c r="PUJ91" s="146"/>
      <c r="PUK91" s="147"/>
      <c r="PUL91" s="146"/>
      <c r="PUM91" s="147"/>
      <c r="PUN91" s="146"/>
      <c r="PUO91" s="147"/>
      <c r="PUP91" s="146"/>
      <c r="PUQ91" s="147"/>
      <c r="PUR91" s="146"/>
      <c r="PUS91" s="147"/>
      <c r="PUT91" s="146"/>
      <c r="PUU91" s="147"/>
      <c r="PUV91" s="146"/>
      <c r="PUW91" s="147"/>
      <c r="PUX91" s="146"/>
      <c r="PUY91" s="147"/>
      <c r="PUZ91" s="146"/>
      <c r="PVA91" s="147"/>
      <c r="PVB91" s="146"/>
      <c r="PVC91" s="147"/>
      <c r="PVD91" s="146"/>
      <c r="PVE91" s="147"/>
      <c r="PVF91" s="146"/>
      <c r="PVG91" s="147"/>
      <c r="PVH91" s="146"/>
      <c r="PVI91" s="147"/>
      <c r="PVJ91" s="146"/>
      <c r="PVK91" s="147"/>
      <c r="PVL91" s="146"/>
      <c r="PVM91" s="147"/>
      <c r="PVN91" s="146"/>
      <c r="PVO91" s="147"/>
      <c r="PVP91" s="146"/>
      <c r="PVQ91" s="147"/>
      <c r="PVR91" s="146"/>
      <c r="PVS91" s="147"/>
      <c r="PVT91" s="146"/>
      <c r="PVU91" s="147"/>
      <c r="PVV91" s="146"/>
      <c r="PVW91" s="147"/>
      <c r="PVX91" s="146"/>
      <c r="PVY91" s="147"/>
      <c r="PVZ91" s="146"/>
      <c r="PWA91" s="147"/>
      <c r="PWB91" s="146"/>
      <c r="PWC91" s="147"/>
      <c r="PWD91" s="146"/>
      <c r="PWE91" s="147"/>
      <c r="PWF91" s="146"/>
      <c r="PWG91" s="147"/>
      <c r="PWH91" s="146"/>
      <c r="PWI91" s="147"/>
      <c r="PWJ91" s="146"/>
      <c r="PWK91" s="147"/>
      <c r="PWL91" s="146"/>
      <c r="PWM91" s="147"/>
      <c r="PWN91" s="146"/>
      <c r="PWO91" s="147"/>
      <c r="PWP91" s="146"/>
      <c r="PWQ91" s="147"/>
      <c r="PWR91" s="146"/>
      <c r="PWS91" s="147"/>
      <c r="PWT91" s="146"/>
      <c r="PWU91" s="147"/>
      <c r="PWV91" s="146"/>
      <c r="PWW91" s="147"/>
      <c r="PWX91" s="146"/>
      <c r="PWY91" s="147"/>
      <c r="PWZ91" s="146"/>
      <c r="PXA91" s="147"/>
      <c r="PXB91" s="146"/>
      <c r="PXC91" s="147"/>
      <c r="PXD91" s="146"/>
      <c r="PXE91" s="147"/>
      <c r="PXF91" s="146"/>
      <c r="PXG91" s="147"/>
      <c r="PXH91" s="146"/>
      <c r="PXI91" s="147"/>
      <c r="PXJ91" s="146"/>
      <c r="PXK91" s="147"/>
      <c r="PXL91" s="146"/>
      <c r="PXM91" s="147"/>
      <c r="PXN91" s="146"/>
      <c r="PXO91" s="147"/>
      <c r="PXP91" s="146"/>
      <c r="PXQ91" s="147"/>
      <c r="PXR91" s="146"/>
      <c r="PXS91" s="147"/>
      <c r="PXT91" s="146"/>
      <c r="PXU91" s="147"/>
      <c r="PXV91" s="146"/>
      <c r="PXW91" s="147"/>
      <c r="PXX91" s="146"/>
      <c r="PXY91" s="147"/>
      <c r="PXZ91" s="146"/>
      <c r="PYA91" s="147"/>
      <c r="PYB91" s="146"/>
      <c r="PYC91" s="147"/>
      <c r="PYD91" s="146"/>
      <c r="PYE91" s="147"/>
      <c r="PYF91" s="146"/>
      <c r="PYG91" s="147"/>
      <c r="PYH91" s="146"/>
      <c r="PYI91" s="147"/>
      <c r="PYJ91" s="146"/>
      <c r="PYK91" s="147"/>
      <c r="PYL91" s="146"/>
      <c r="PYM91" s="147"/>
      <c r="PYN91" s="146"/>
      <c r="PYO91" s="147"/>
      <c r="PYP91" s="146"/>
      <c r="PYQ91" s="147"/>
      <c r="PYR91" s="146"/>
      <c r="PYS91" s="147"/>
      <c r="PYT91" s="146"/>
      <c r="PYU91" s="147"/>
      <c r="PYV91" s="146"/>
      <c r="PYW91" s="147"/>
      <c r="PYX91" s="146"/>
      <c r="PYY91" s="147"/>
      <c r="PYZ91" s="146"/>
      <c r="PZA91" s="147"/>
      <c r="PZB91" s="146"/>
      <c r="PZC91" s="147"/>
      <c r="PZD91" s="146"/>
      <c r="PZE91" s="147"/>
      <c r="PZF91" s="146"/>
      <c r="PZG91" s="147"/>
      <c r="PZH91" s="146"/>
      <c r="PZI91" s="147"/>
      <c r="PZJ91" s="146"/>
      <c r="PZK91" s="147"/>
      <c r="PZL91" s="146"/>
      <c r="PZM91" s="147"/>
      <c r="PZN91" s="146"/>
      <c r="PZO91" s="147"/>
      <c r="PZP91" s="146"/>
      <c r="PZQ91" s="147"/>
      <c r="PZR91" s="146"/>
      <c r="PZS91" s="147"/>
      <c r="PZT91" s="146"/>
      <c r="PZU91" s="147"/>
      <c r="PZV91" s="146"/>
      <c r="PZW91" s="147"/>
      <c r="PZX91" s="146"/>
      <c r="PZY91" s="147"/>
      <c r="PZZ91" s="146"/>
      <c r="QAA91" s="147"/>
      <c r="QAB91" s="146"/>
      <c r="QAC91" s="147"/>
      <c r="QAD91" s="146"/>
      <c r="QAE91" s="147"/>
      <c r="QAF91" s="146"/>
      <c r="QAG91" s="147"/>
      <c r="QAH91" s="146"/>
      <c r="QAI91" s="147"/>
      <c r="QAJ91" s="146"/>
      <c r="QAK91" s="147"/>
      <c r="QAL91" s="146"/>
      <c r="QAM91" s="147"/>
      <c r="QAN91" s="146"/>
      <c r="QAO91" s="147"/>
      <c r="QAP91" s="146"/>
      <c r="QAQ91" s="147"/>
      <c r="QAR91" s="146"/>
      <c r="QAS91" s="147"/>
      <c r="QAT91" s="146"/>
      <c r="QAU91" s="147"/>
      <c r="QAV91" s="146"/>
      <c r="QAW91" s="147"/>
      <c r="QAX91" s="146"/>
      <c r="QAY91" s="147"/>
      <c r="QAZ91" s="146"/>
      <c r="QBA91" s="147"/>
      <c r="QBB91" s="146"/>
      <c r="QBC91" s="147"/>
      <c r="QBD91" s="146"/>
      <c r="QBE91" s="147"/>
      <c r="QBF91" s="146"/>
      <c r="QBG91" s="147"/>
      <c r="QBH91" s="146"/>
      <c r="QBI91" s="147"/>
      <c r="QBJ91" s="146"/>
      <c r="QBK91" s="147"/>
      <c r="QBL91" s="146"/>
      <c r="QBM91" s="147"/>
      <c r="QBN91" s="146"/>
      <c r="QBO91" s="147"/>
      <c r="QBP91" s="146"/>
      <c r="QBQ91" s="147"/>
      <c r="QBR91" s="146"/>
      <c r="QBS91" s="147"/>
      <c r="QBT91" s="146"/>
      <c r="QBU91" s="147"/>
      <c r="QBV91" s="146"/>
      <c r="QBW91" s="147"/>
      <c r="QBX91" s="146"/>
      <c r="QBY91" s="147"/>
      <c r="QBZ91" s="146"/>
      <c r="QCA91" s="147"/>
      <c r="QCB91" s="146"/>
      <c r="QCC91" s="147"/>
      <c r="QCD91" s="146"/>
      <c r="QCE91" s="147"/>
      <c r="QCF91" s="146"/>
      <c r="QCG91" s="147"/>
      <c r="QCH91" s="146"/>
      <c r="QCI91" s="147"/>
      <c r="QCJ91" s="146"/>
      <c r="QCK91" s="147"/>
      <c r="QCL91" s="146"/>
      <c r="QCM91" s="147"/>
      <c r="QCN91" s="146"/>
      <c r="QCO91" s="147"/>
      <c r="QCP91" s="146"/>
      <c r="QCQ91" s="147"/>
      <c r="QCR91" s="146"/>
      <c r="QCS91" s="147"/>
      <c r="QCT91" s="146"/>
      <c r="QCU91" s="147"/>
      <c r="QCV91" s="146"/>
      <c r="QCW91" s="147"/>
      <c r="QCX91" s="146"/>
      <c r="QCY91" s="147"/>
      <c r="QCZ91" s="146"/>
      <c r="QDA91" s="147"/>
      <c r="QDB91" s="146"/>
      <c r="QDC91" s="147"/>
      <c r="QDD91" s="146"/>
      <c r="QDE91" s="147"/>
      <c r="QDF91" s="146"/>
      <c r="QDG91" s="147"/>
      <c r="QDH91" s="146"/>
      <c r="QDI91" s="147"/>
      <c r="QDJ91" s="146"/>
      <c r="QDK91" s="147"/>
      <c r="QDL91" s="146"/>
      <c r="QDM91" s="147"/>
      <c r="QDN91" s="146"/>
      <c r="QDO91" s="147"/>
      <c r="QDP91" s="146"/>
      <c r="QDQ91" s="147"/>
      <c r="QDR91" s="146"/>
      <c r="QDS91" s="147"/>
      <c r="QDT91" s="146"/>
      <c r="QDU91" s="147"/>
      <c r="QDV91" s="146"/>
      <c r="QDW91" s="147"/>
      <c r="QDX91" s="146"/>
      <c r="QDY91" s="147"/>
      <c r="QDZ91" s="146"/>
      <c r="QEA91" s="147"/>
      <c r="QEB91" s="146"/>
      <c r="QEC91" s="147"/>
      <c r="QED91" s="146"/>
      <c r="QEE91" s="147"/>
      <c r="QEF91" s="146"/>
      <c r="QEG91" s="147"/>
      <c r="QEH91" s="146"/>
      <c r="QEI91" s="147"/>
      <c r="QEJ91" s="146"/>
      <c r="QEK91" s="147"/>
      <c r="QEL91" s="146"/>
      <c r="QEM91" s="147"/>
      <c r="QEN91" s="146"/>
      <c r="QEO91" s="147"/>
      <c r="QEP91" s="146"/>
      <c r="QEQ91" s="147"/>
      <c r="QER91" s="146"/>
      <c r="QES91" s="147"/>
      <c r="QET91" s="146"/>
      <c r="QEU91" s="147"/>
      <c r="QEV91" s="146"/>
      <c r="QEW91" s="147"/>
      <c r="QEX91" s="146"/>
      <c r="QEY91" s="147"/>
      <c r="QEZ91" s="146"/>
      <c r="QFA91" s="147"/>
      <c r="QFB91" s="146"/>
      <c r="QFC91" s="147"/>
      <c r="QFD91" s="146"/>
      <c r="QFE91" s="147"/>
      <c r="QFF91" s="146"/>
      <c r="QFG91" s="147"/>
      <c r="QFH91" s="146"/>
      <c r="QFI91" s="147"/>
      <c r="QFJ91" s="146"/>
      <c r="QFK91" s="147"/>
      <c r="QFL91" s="146"/>
      <c r="QFM91" s="147"/>
      <c r="QFN91" s="146"/>
      <c r="QFO91" s="147"/>
      <c r="QFP91" s="146"/>
      <c r="QFQ91" s="147"/>
      <c r="QFR91" s="146"/>
      <c r="QFS91" s="147"/>
      <c r="QFT91" s="146"/>
      <c r="QFU91" s="147"/>
      <c r="QFV91" s="146"/>
      <c r="QFW91" s="147"/>
      <c r="QFX91" s="146"/>
      <c r="QFY91" s="147"/>
      <c r="QFZ91" s="146"/>
      <c r="QGA91" s="147"/>
      <c r="QGB91" s="146"/>
      <c r="QGC91" s="147"/>
      <c r="QGD91" s="146"/>
      <c r="QGE91" s="147"/>
      <c r="QGF91" s="146"/>
      <c r="QGG91" s="147"/>
      <c r="QGH91" s="146"/>
      <c r="QGI91" s="147"/>
      <c r="QGJ91" s="146"/>
      <c r="QGK91" s="147"/>
      <c r="QGL91" s="146"/>
      <c r="QGM91" s="147"/>
      <c r="QGN91" s="146"/>
      <c r="QGO91" s="147"/>
      <c r="QGP91" s="146"/>
      <c r="QGQ91" s="147"/>
      <c r="QGR91" s="146"/>
      <c r="QGS91" s="147"/>
      <c r="QGT91" s="146"/>
      <c r="QGU91" s="147"/>
      <c r="QGV91" s="146"/>
      <c r="QGW91" s="147"/>
      <c r="QGX91" s="146"/>
      <c r="QGY91" s="147"/>
      <c r="QGZ91" s="146"/>
      <c r="QHA91" s="147"/>
      <c r="QHB91" s="146"/>
      <c r="QHC91" s="147"/>
      <c r="QHD91" s="146"/>
      <c r="QHE91" s="147"/>
      <c r="QHF91" s="146"/>
      <c r="QHG91" s="147"/>
      <c r="QHH91" s="146"/>
      <c r="QHI91" s="147"/>
      <c r="QHJ91" s="146"/>
      <c r="QHK91" s="147"/>
      <c r="QHL91" s="146"/>
      <c r="QHM91" s="147"/>
      <c r="QHN91" s="146"/>
      <c r="QHO91" s="147"/>
      <c r="QHP91" s="146"/>
      <c r="QHQ91" s="147"/>
      <c r="QHR91" s="146"/>
      <c r="QHS91" s="147"/>
      <c r="QHT91" s="146"/>
      <c r="QHU91" s="147"/>
      <c r="QHV91" s="146"/>
      <c r="QHW91" s="147"/>
      <c r="QHX91" s="146"/>
      <c r="QHY91" s="147"/>
      <c r="QHZ91" s="146"/>
      <c r="QIA91" s="147"/>
      <c r="QIB91" s="146"/>
      <c r="QIC91" s="147"/>
      <c r="QID91" s="146"/>
      <c r="QIE91" s="147"/>
      <c r="QIF91" s="146"/>
      <c r="QIG91" s="147"/>
      <c r="QIH91" s="146"/>
      <c r="QII91" s="147"/>
      <c r="QIJ91" s="146"/>
      <c r="QIK91" s="147"/>
      <c r="QIL91" s="146"/>
      <c r="QIM91" s="147"/>
      <c r="QIN91" s="146"/>
      <c r="QIO91" s="147"/>
      <c r="QIP91" s="146"/>
      <c r="QIQ91" s="147"/>
      <c r="QIR91" s="146"/>
      <c r="QIS91" s="147"/>
      <c r="QIT91" s="146"/>
      <c r="QIU91" s="147"/>
      <c r="QIV91" s="146"/>
      <c r="QIW91" s="147"/>
      <c r="QIX91" s="146"/>
      <c r="QIY91" s="147"/>
      <c r="QIZ91" s="146"/>
      <c r="QJA91" s="147"/>
      <c r="QJB91" s="146"/>
      <c r="QJC91" s="147"/>
      <c r="QJD91" s="146"/>
      <c r="QJE91" s="147"/>
      <c r="QJF91" s="146"/>
      <c r="QJG91" s="147"/>
      <c r="QJH91" s="146"/>
      <c r="QJI91" s="147"/>
      <c r="QJJ91" s="146"/>
      <c r="QJK91" s="147"/>
      <c r="QJL91" s="146"/>
      <c r="QJM91" s="147"/>
      <c r="QJN91" s="146"/>
      <c r="QJO91" s="147"/>
      <c r="QJP91" s="146"/>
      <c r="QJQ91" s="147"/>
      <c r="QJR91" s="146"/>
      <c r="QJS91" s="147"/>
      <c r="QJT91" s="146"/>
      <c r="QJU91" s="147"/>
      <c r="QJV91" s="146"/>
      <c r="QJW91" s="147"/>
      <c r="QJX91" s="146"/>
      <c r="QJY91" s="147"/>
      <c r="QJZ91" s="146"/>
      <c r="QKA91" s="147"/>
      <c r="QKB91" s="146"/>
      <c r="QKC91" s="147"/>
      <c r="QKD91" s="146"/>
      <c r="QKE91" s="147"/>
      <c r="QKF91" s="146"/>
      <c r="QKG91" s="147"/>
      <c r="QKH91" s="146"/>
      <c r="QKI91" s="147"/>
      <c r="QKJ91" s="146"/>
      <c r="QKK91" s="147"/>
      <c r="QKL91" s="146"/>
      <c r="QKM91" s="147"/>
      <c r="QKN91" s="146"/>
      <c r="QKO91" s="147"/>
      <c r="QKP91" s="146"/>
      <c r="QKQ91" s="147"/>
      <c r="QKR91" s="146"/>
      <c r="QKS91" s="147"/>
      <c r="QKT91" s="146"/>
      <c r="QKU91" s="147"/>
      <c r="QKV91" s="146"/>
      <c r="QKW91" s="147"/>
      <c r="QKX91" s="146"/>
      <c r="QKY91" s="147"/>
      <c r="QKZ91" s="146"/>
      <c r="QLA91" s="147"/>
      <c r="QLB91" s="146"/>
      <c r="QLC91" s="147"/>
      <c r="QLD91" s="146"/>
      <c r="QLE91" s="147"/>
      <c r="QLF91" s="146"/>
      <c r="QLG91" s="147"/>
      <c r="QLH91" s="146"/>
      <c r="QLI91" s="147"/>
      <c r="QLJ91" s="146"/>
      <c r="QLK91" s="147"/>
      <c r="QLL91" s="146"/>
      <c r="QLM91" s="147"/>
      <c r="QLN91" s="146"/>
      <c r="QLO91" s="147"/>
      <c r="QLP91" s="146"/>
      <c r="QLQ91" s="147"/>
      <c r="QLR91" s="146"/>
      <c r="QLS91" s="147"/>
      <c r="QLT91" s="146"/>
      <c r="QLU91" s="147"/>
      <c r="QLV91" s="146"/>
      <c r="QLW91" s="147"/>
      <c r="QLX91" s="146"/>
      <c r="QLY91" s="147"/>
      <c r="QLZ91" s="146"/>
      <c r="QMA91" s="147"/>
      <c r="QMB91" s="146"/>
      <c r="QMC91" s="147"/>
      <c r="QMD91" s="146"/>
      <c r="QME91" s="147"/>
      <c r="QMF91" s="146"/>
      <c r="QMG91" s="147"/>
      <c r="QMH91" s="146"/>
      <c r="QMI91" s="147"/>
      <c r="QMJ91" s="146"/>
      <c r="QMK91" s="147"/>
      <c r="QML91" s="146"/>
      <c r="QMM91" s="147"/>
      <c r="QMN91" s="146"/>
      <c r="QMO91" s="147"/>
      <c r="QMP91" s="146"/>
      <c r="QMQ91" s="147"/>
      <c r="QMR91" s="146"/>
      <c r="QMS91" s="147"/>
      <c r="QMT91" s="146"/>
      <c r="QMU91" s="147"/>
      <c r="QMV91" s="146"/>
      <c r="QMW91" s="147"/>
      <c r="QMX91" s="146"/>
      <c r="QMY91" s="147"/>
      <c r="QMZ91" s="146"/>
      <c r="QNA91" s="147"/>
      <c r="QNB91" s="146"/>
      <c r="QNC91" s="147"/>
      <c r="QND91" s="146"/>
      <c r="QNE91" s="147"/>
      <c r="QNF91" s="146"/>
      <c r="QNG91" s="147"/>
      <c r="QNH91" s="146"/>
      <c r="QNI91" s="147"/>
      <c r="QNJ91" s="146"/>
      <c r="QNK91" s="147"/>
      <c r="QNL91" s="146"/>
      <c r="QNM91" s="147"/>
      <c r="QNN91" s="146"/>
      <c r="QNO91" s="147"/>
      <c r="QNP91" s="146"/>
      <c r="QNQ91" s="147"/>
      <c r="QNR91" s="146"/>
      <c r="QNS91" s="147"/>
      <c r="QNT91" s="146"/>
      <c r="QNU91" s="147"/>
      <c r="QNV91" s="146"/>
      <c r="QNW91" s="147"/>
      <c r="QNX91" s="146"/>
      <c r="QNY91" s="147"/>
      <c r="QNZ91" s="146"/>
      <c r="QOA91" s="147"/>
      <c r="QOB91" s="146"/>
      <c r="QOC91" s="147"/>
      <c r="QOD91" s="146"/>
      <c r="QOE91" s="147"/>
      <c r="QOF91" s="146"/>
      <c r="QOG91" s="147"/>
      <c r="QOH91" s="146"/>
      <c r="QOI91" s="147"/>
      <c r="QOJ91" s="146"/>
      <c r="QOK91" s="147"/>
      <c r="QOL91" s="146"/>
      <c r="QOM91" s="147"/>
      <c r="QON91" s="146"/>
      <c r="QOO91" s="147"/>
      <c r="QOP91" s="146"/>
      <c r="QOQ91" s="147"/>
      <c r="QOR91" s="146"/>
      <c r="QOS91" s="147"/>
      <c r="QOT91" s="146"/>
      <c r="QOU91" s="147"/>
      <c r="QOV91" s="146"/>
      <c r="QOW91" s="147"/>
      <c r="QOX91" s="146"/>
      <c r="QOY91" s="147"/>
      <c r="QOZ91" s="146"/>
      <c r="QPA91" s="147"/>
      <c r="QPB91" s="146"/>
      <c r="QPC91" s="147"/>
      <c r="QPD91" s="146"/>
      <c r="QPE91" s="147"/>
      <c r="QPF91" s="146"/>
      <c r="QPG91" s="147"/>
      <c r="QPH91" s="146"/>
      <c r="QPI91" s="147"/>
      <c r="QPJ91" s="146"/>
      <c r="QPK91" s="147"/>
      <c r="QPL91" s="146"/>
      <c r="QPM91" s="147"/>
      <c r="QPN91" s="146"/>
      <c r="QPO91" s="147"/>
      <c r="QPP91" s="146"/>
      <c r="QPQ91" s="147"/>
      <c r="QPR91" s="146"/>
      <c r="QPS91" s="147"/>
      <c r="QPT91" s="146"/>
      <c r="QPU91" s="147"/>
      <c r="QPV91" s="146"/>
      <c r="QPW91" s="147"/>
      <c r="QPX91" s="146"/>
      <c r="QPY91" s="147"/>
      <c r="QPZ91" s="146"/>
      <c r="QQA91" s="147"/>
      <c r="QQB91" s="146"/>
      <c r="QQC91" s="147"/>
      <c r="QQD91" s="146"/>
      <c r="QQE91" s="147"/>
      <c r="QQF91" s="146"/>
      <c r="QQG91" s="147"/>
      <c r="QQH91" s="146"/>
      <c r="QQI91" s="147"/>
      <c r="QQJ91" s="146"/>
      <c r="QQK91" s="147"/>
      <c r="QQL91" s="146"/>
      <c r="QQM91" s="147"/>
      <c r="QQN91" s="146"/>
      <c r="QQO91" s="147"/>
      <c r="QQP91" s="146"/>
      <c r="QQQ91" s="147"/>
      <c r="QQR91" s="146"/>
      <c r="QQS91" s="147"/>
      <c r="QQT91" s="146"/>
      <c r="QQU91" s="147"/>
      <c r="QQV91" s="146"/>
      <c r="QQW91" s="147"/>
      <c r="QQX91" s="146"/>
      <c r="QQY91" s="147"/>
      <c r="QQZ91" s="146"/>
      <c r="QRA91" s="147"/>
      <c r="QRB91" s="146"/>
      <c r="QRC91" s="147"/>
      <c r="QRD91" s="146"/>
      <c r="QRE91" s="147"/>
      <c r="QRF91" s="146"/>
      <c r="QRG91" s="147"/>
      <c r="QRH91" s="146"/>
      <c r="QRI91" s="147"/>
      <c r="QRJ91" s="146"/>
      <c r="QRK91" s="147"/>
      <c r="QRL91" s="146"/>
      <c r="QRM91" s="147"/>
      <c r="QRN91" s="146"/>
      <c r="QRO91" s="147"/>
      <c r="QRP91" s="146"/>
      <c r="QRQ91" s="147"/>
      <c r="QRR91" s="146"/>
      <c r="QRS91" s="147"/>
      <c r="QRT91" s="146"/>
      <c r="QRU91" s="147"/>
      <c r="QRV91" s="146"/>
      <c r="QRW91" s="147"/>
      <c r="QRX91" s="146"/>
      <c r="QRY91" s="147"/>
      <c r="QRZ91" s="146"/>
      <c r="QSA91" s="147"/>
      <c r="QSB91" s="146"/>
      <c r="QSC91" s="147"/>
      <c r="QSD91" s="146"/>
      <c r="QSE91" s="147"/>
      <c r="QSF91" s="146"/>
      <c r="QSG91" s="147"/>
      <c r="QSH91" s="146"/>
      <c r="QSI91" s="147"/>
      <c r="QSJ91" s="146"/>
      <c r="QSK91" s="147"/>
      <c r="QSL91" s="146"/>
      <c r="QSM91" s="147"/>
      <c r="QSN91" s="146"/>
      <c r="QSO91" s="147"/>
      <c r="QSP91" s="146"/>
      <c r="QSQ91" s="147"/>
      <c r="QSR91" s="146"/>
      <c r="QSS91" s="147"/>
      <c r="QST91" s="146"/>
      <c r="QSU91" s="147"/>
      <c r="QSV91" s="146"/>
      <c r="QSW91" s="147"/>
      <c r="QSX91" s="146"/>
      <c r="QSY91" s="147"/>
      <c r="QSZ91" s="146"/>
      <c r="QTA91" s="147"/>
      <c r="QTB91" s="146"/>
      <c r="QTC91" s="147"/>
      <c r="QTD91" s="146"/>
      <c r="QTE91" s="147"/>
      <c r="QTF91" s="146"/>
      <c r="QTG91" s="147"/>
      <c r="QTH91" s="146"/>
      <c r="QTI91" s="147"/>
      <c r="QTJ91" s="146"/>
      <c r="QTK91" s="147"/>
      <c r="QTL91" s="146"/>
      <c r="QTM91" s="147"/>
      <c r="QTN91" s="146"/>
      <c r="QTO91" s="147"/>
      <c r="QTP91" s="146"/>
      <c r="QTQ91" s="147"/>
      <c r="QTR91" s="146"/>
      <c r="QTS91" s="147"/>
      <c r="QTT91" s="146"/>
      <c r="QTU91" s="147"/>
      <c r="QTV91" s="146"/>
      <c r="QTW91" s="147"/>
      <c r="QTX91" s="146"/>
      <c r="QTY91" s="147"/>
      <c r="QTZ91" s="146"/>
      <c r="QUA91" s="147"/>
      <c r="QUB91" s="146"/>
      <c r="QUC91" s="147"/>
      <c r="QUD91" s="146"/>
      <c r="QUE91" s="147"/>
      <c r="QUF91" s="146"/>
      <c r="QUG91" s="147"/>
      <c r="QUH91" s="146"/>
      <c r="QUI91" s="147"/>
      <c r="QUJ91" s="146"/>
      <c r="QUK91" s="147"/>
      <c r="QUL91" s="146"/>
      <c r="QUM91" s="147"/>
      <c r="QUN91" s="146"/>
      <c r="QUO91" s="147"/>
      <c r="QUP91" s="146"/>
      <c r="QUQ91" s="147"/>
      <c r="QUR91" s="146"/>
      <c r="QUS91" s="147"/>
      <c r="QUT91" s="146"/>
      <c r="QUU91" s="147"/>
      <c r="QUV91" s="146"/>
      <c r="QUW91" s="147"/>
      <c r="QUX91" s="146"/>
      <c r="QUY91" s="147"/>
      <c r="QUZ91" s="146"/>
      <c r="QVA91" s="147"/>
      <c r="QVB91" s="146"/>
      <c r="QVC91" s="147"/>
      <c r="QVD91" s="146"/>
      <c r="QVE91" s="147"/>
      <c r="QVF91" s="146"/>
      <c r="QVG91" s="147"/>
      <c r="QVH91" s="146"/>
      <c r="QVI91" s="147"/>
      <c r="QVJ91" s="146"/>
      <c r="QVK91" s="147"/>
      <c r="QVL91" s="146"/>
      <c r="QVM91" s="147"/>
      <c r="QVN91" s="146"/>
      <c r="QVO91" s="147"/>
      <c r="QVP91" s="146"/>
      <c r="QVQ91" s="147"/>
      <c r="QVR91" s="146"/>
      <c r="QVS91" s="147"/>
      <c r="QVT91" s="146"/>
      <c r="QVU91" s="147"/>
      <c r="QVV91" s="146"/>
      <c r="QVW91" s="147"/>
      <c r="QVX91" s="146"/>
      <c r="QVY91" s="147"/>
      <c r="QVZ91" s="146"/>
      <c r="QWA91" s="147"/>
      <c r="QWB91" s="146"/>
      <c r="QWC91" s="147"/>
      <c r="QWD91" s="146"/>
      <c r="QWE91" s="147"/>
      <c r="QWF91" s="146"/>
      <c r="QWG91" s="147"/>
      <c r="QWH91" s="146"/>
      <c r="QWI91" s="147"/>
      <c r="QWJ91" s="146"/>
      <c r="QWK91" s="147"/>
      <c r="QWL91" s="146"/>
      <c r="QWM91" s="147"/>
      <c r="QWN91" s="146"/>
      <c r="QWO91" s="147"/>
      <c r="QWP91" s="146"/>
      <c r="QWQ91" s="147"/>
      <c r="QWR91" s="146"/>
      <c r="QWS91" s="147"/>
      <c r="QWT91" s="146"/>
      <c r="QWU91" s="147"/>
      <c r="QWV91" s="146"/>
      <c r="QWW91" s="147"/>
      <c r="QWX91" s="146"/>
      <c r="QWY91" s="147"/>
      <c r="QWZ91" s="146"/>
      <c r="QXA91" s="147"/>
      <c r="QXB91" s="146"/>
      <c r="QXC91" s="147"/>
      <c r="QXD91" s="146"/>
      <c r="QXE91" s="147"/>
      <c r="QXF91" s="146"/>
      <c r="QXG91" s="147"/>
      <c r="QXH91" s="146"/>
      <c r="QXI91" s="147"/>
      <c r="QXJ91" s="146"/>
      <c r="QXK91" s="147"/>
      <c r="QXL91" s="146"/>
      <c r="QXM91" s="147"/>
      <c r="QXN91" s="146"/>
      <c r="QXO91" s="147"/>
      <c r="QXP91" s="146"/>
      <c r="QXQ91" s="147"/>
      <c r="QXR91" s="146"/>
      <c r="QXS91" s="147"/>
      <c r="QXT91" s="146"/>
      <c r="QXU91" s="147"/>
      <c r="QXV91" s="146"/>
      <c r="QXW91" s="147"/>
      <c r="QXX91" s="146"/>
      <c r="QXY91" s="147"/>
      <c r="QXZ91" s="146"/>
      <c r="QYA91" s="147"/>
      <c r="QYB91" s="146"/>
      <c r="QYC91" s="147"/>
      <c r="QYD91" s="146"/>
      <c r="QYE91" s="147"/>
      <c r="QYF91" s="146"/>
      <c r="QYG91" s="147"/>
      <c r="QYH91" s="146"/>
      <c r="QYI91" s="147"/>
      <c r="QYJ91" s="146"/>
      <c r="QYK91" s="147"/>
      <c r="QYL91" s="146"/>
      <c r="QYM91" s="147"/>
      <c r="QYN91" s="146"/>
      <c r="QYO91" s="147"/>
      <c r="QYP91" s="146"/>
      <c r="QYQ91" s="147"/>
      <c r="QYR91" s="146"/>
      <c r="QYS91" s="147"/>
      <c r="QYT91" s="146"/>
      <c r="QYU91" s="147"/>
      <c r="QYV91" s="146"/>
      <c r="QYW91" s="147"/>
      <c r="QYX91" s="146"/>
      <c r="QYY91" s="147"/>
      <c r="QYZ91" s="146"/>
      <c r="QZA91" s="147"/>
      <c r="QZB91" s="146"/>
      <c r="QZC91" s="147"/>
      <c r="QZD91" s="146"/>
      <c r="QZE91" s="147"/>
      <c r="QZF91" s="146"/>
      <c r="QZG91" s="147"/>
      <c r="QZH91" s="146"/>
      <c r="QZI91" s="147"/>
      <c r="QZJ91" s="146"/>
      <c r="QZK91" s="147"/>
      <c r="QZL91" s="146"/>
      <c r="QZM91" s="147"/>
      <c r="QZN91" s="146"/>
      <c r="QZO91" s="147"/>
      <c r="QZP91" s="146"/>
      <c r="QZQ91" s="147"/>
      <c r="QZR91" s="146"/>
      <c r="QZS91" s="147"/>
      <c r="QZT91" s="146"/>
      <c r="QZU91" s="147"/>
      <c r="QZV91" s="146"/>
      <c r="QZW91" s="147"/>
      <c r="QZX91" s="146"/>
      <c r="QZY91" s="147"/>
      <c r="QZZ91" s="146"/>
      <c r="RAA91" s="147"/>
      <c r="RAB91" s="146"/>
      <c r="RAC91" s="147"/>
      <c r="RAD91" s="146"/>
      <c r="RAE91" s="147"/>
      <c r="RAF91" s="146"/>
      <c r="RAG91" s="147"/>
      <c r="RAH91" s="146"/>
      <c r="RAI91" s="147"/>
      <c r="RAJ91" s="146"/>
      <c r="RAK91" s="147"/>
      <c r="RAL91" s="146"/>
      <c r="RAM91" s="147"/>
      <c r="RAN91" s="146"/>
      <c r="RAO91" s="147"/>
      <c r="RAP91" s="146"/>
      <c r="RAQ91" s="147"/>
      <c r="RAR91" s="146"/>
      <c r="RAS91" s="147"/>
      <c r="RAT91" s="146"/>
      <c r="RAU91" s="147"/>
      <c r="RAV91" s="146"/>
      <c r="RAW91" s="147"/>
      <c r="RAX91" s="146"/>
      <c r="RAY91" s="147"/>
      <c r="RAZ91" s="146"/>
      <c r="RBA91" s="147"/>
      <c r="RBB91" s="146"/>
      <c r="RBC91" s="147"/>
      <c r="RBD91" s="146"/>
      <c r="RBE91" s="147"/>
      <c r="RBF91" s="146"/>
      <c r="RBG91" s="147"/>
      <c r="RBH91" s="146"/>
      <c r="RBI91" s="147"/>
      <c r="RBJ91" s="146"/>
      <c r="RBK91" s="147"/>
      <c r="RBL91" s="146"/>
      <c r="RBM91" s="147"/>
      <c r="RBN91" s="146"/>
      <c r="RBO91" s="147"/>
      <c r="RBP91" s="146"/>
      <c r="RBQ91" s="147"/>
      <c r="RBR91" s="146"/>
      <c r="RBS91" s="147"/>
      <c r="RBT91" s="146"/>
      <c r="RBU91" s="147"/>
      <c r="RBV91" s="146"/>
      <c r="RBW91" s="147"/>
      <c r="RBX91" s="146"/>
      <c r="RBY91" s="147"/>
      <c r="RBZ91" s="146"/>
      <c r="RCA91" s="147"/>
      <c r="RCB91" s="146"/>
      <c r="RCC91" s="147"/>
      <c r="RCD91" s="146"/>
      <c r="RCE91" s="147"/>
      <c r="RCF91" s="146"/>
      <c r="RCG91" s="147"/>
      <c r="RCH91" s="146"/>
      <c r="RCI91" s="147"/>
      <c r="RCJ91" s="146"/>
      <c r="RCK91" s="147"/>
      <c r="RCL91" s="146"/>
      <c r="RCM91" s="147"/>
      <c r="RCN91" s="146"/>
      <c r="RCO91" s="147"/>
      <c r="RCP91" s="146"/>
      <c r="RCQ91" s="147"/>
      <c r="RCR91" s="146"/>
      <c r="RCS91" s="147"/>
      <c r="RCT91" s="146"/>
      <c r="RCU91" s="147"/>
      <c r="RCV91" s="146"/>
      <c r="RCW91" s="147"/>
      <c r="RCX91" s="146"/>
      <c r="RCY91" s="147"/>
      <c r="RCZ91" s="146"/>
      <c r="RDA91" s="147"/>
      <c r="RDB91" s="146"/>
      <c r="RDC91" s="147"/>
      <c r="RDD91" s="146"/>
      <c r="RDE91" s="147"/>
      <c r="RDF91" s="146"/>
      <c r="RDG91" s="147"/>
      <c r="RDH91" s="146"/>
      <c r="RDI91" s="147"/>
      <c r="RDJ91" s="146"/>
      <c r="RDK91" s="147"/>
      <c r="RDL91" s="146"/>
      <c r="RDM91" s="147"/>
      <c r="RDN91" s="146"/>
      <c r="RDO91" s="147"/>
      <c r="RDP91" s="146"/>
      <c r="RDQ91" s="147"/>
      <c r="RDR91" s="146"/>
      <c r="RDS91" s="147"/>
      <c r="RDT91" s="146"/>
      <c r="RDU91" s="147"/>
      <c r="RDV91" s="146"/>
      <c r="RDW91" s="147"/>
      <c r="RDX91" s="146"/>
      <c r="RDY91" s="147"/>
      <c r="RDZ91" s="146"/>
      <c r="REA91" s="147"/>
      <c r="REB91" s="146"/>
      <c r="REC91" s="147"/>
      <c r="RED91" s="146"/>
      <c r="REE91" s="147"/>
      <c r="REF91" s="146"/>
      <c r="REG91" s="147"/>
      <c r="REH91" s="146"/>
      <c r="REI91" s="147"/>
      <c r="REJ91" s="146"/>
      <c r="REK91" s="147"/>
      <c r="REL91" s="146"/>
      <c r="REM91" s="147"/>
      <c r="REN91" s="146"/>
      <c r="REO91" s="147"/>
      <c r="REP91" s="146"/>
      <c r="REQ91" s="147"/>
      <c r="RER91" s="146"/>
      <c r="RES91" s="147"/>
      <c r="RET91" s="146"/>
      <c r="REU91" s="147"/>
      <c r="REV91" s="146"/>
      <c r="REW91" s="147"/>
      <c r="REX91" s="146"/>
      <c r="REY91" s="147"/>
      <c r="REZ91" s="146"/>
      <c r="RFA91" s="147"/>
      <c r="RFB91" s="146"/>
      <c r="RFC91" s="147"/>
      <c r="RFD91" s="146"/>
      <c r="RFE91" s="147"/>
      <c r="RFF91" s="146"/>
      <c r="RFG91" s="147"/>
      <c r="RFH91" s="146"/>
      <c r="RFI91" s="147"/>
      <c r="RFJ91" s="146"/>
      <c r="RFK91" s="147"/>
      <c r="RFL91" s="146"/>
      <c r="RFM91" s="147"/>
      <c r="RFN91" s="146"/>
      <c r="RFO91" s="147"/>
      <c r="RFP91" s="146"/>
      <c r="RFQ91" s="147"/>
      <c r="RFR91" s="146"/>
      <c r="RFS91" s="147"/>
      <c r="RFT91" s="146"/>
      <c r="RFU91" s="147"/>
      <c r="RFV91" s="146"/>
      <c r="RFW91" s="147"/>
      <c r="RFX91" s="146"/>
      <c r="RFY91" s="147"/>
      <c r="RFZ91" s="146"/>
      <c r="RGA91" s="147"/>
      <c r="RGB91" s="146"/>
      <c r="RGC91" s="147"/>
      <c r="RGD91" s="146"/>
      <c r="RGE91" s="147"/>
      <c r="RGF91" s="146"/>
      <c r="RGG91" s="147"/>
      <c r="RGH91" s="146"/>
      <c r="RGI91" s="147"/>
      <c r="RGJ91" s="146"/>
      <c r="RGK91" s="147"/>
      <c r="RGL91" s="146"/>
      <c r="RGM91" s="147"/>
      <c r="RGN91" s="146"/>
      <c r="RGO91" s="147"/>
      <c r="RGP91" s="146"/>
      <c r="RGQ91" s="147"/>
      <c r="RGR91" s="146"/>
      <c r="RGS91" s="147"/>
      <c r="RGT91" s="146"/>
      <c r="RGU91" s="147"/>
      <c r="RGV91" s="146"/>
      <c r="RGW91" s="147"/>
      <c r="RGX91" s="146"/>
      <c r="RGY91" s="147"/>
      <c r="RGZ91" s="146"/>
      <c r="RHA91" s="147"/>
      <c r="RHB91" s="146"/>
      <c r="RHC91" s="147"/>
      <c r="RHD91" s="146"/>
      <c r="RHE91" s="147"/>
      <c r="RHF91" s="146"/>
      <c r="RHG91" s="147"/>
      <c r="RHH91" s="146"/>
      <c r="RHI91" s="147"/>
      <c r="RHJ91" s="146"/>
      <c r="RHK91" s="147"/>
      <c r="RHL91" s="146"/>
      <c r="RHM91" s="147"/>
      <c r="RHN91" s="146"/>
      <c r="RHO91" s="147"/>
      <c r="RHP91" s="146"/>
      <c r="RHQ91" s="147"/>
      <c r="RHR91" s="146"/>
      <c r="RHS91" s="147"/>
      <c r="RHT91" s="146"/>
      <c r="RHU91" s="147"/>
      <c r="RHV91" s="146"/>
      <c r="RHW91" s="147"/>
      <c r="RHX91" s="146"/>
      <c r="RHY91" s="147"/>
      <c r="RHZ91" s="146"/>
      <c r="RIA91" s="147"/>
      <c r="RIB91" s="146"/>
      <c r="RIC91" s="147"/>
      <c r="RID91" s="146"/>
      <c r="RIE91" s="147"/>
      <c r="RIF91" s="146"/>
      <c r="RIG91" s="147"/>
      <c r="RIH91" s="146"/>
      <c r="RII91" s="147"/>
      <c r="RIJ91" s="146"/>
      <c r="RIK91" s="147"/>
      <c r="RIL91" s="146"/>
      <c r="RIM91" s="147"/>
      <c r="RIN91" s="146"/>
      <c r="RIO91" s="147"/>
      <c r="RIP91" s="146"/>
      <c r="RIQ91" s="147"/>
      <c r="RIR91" s="146"/>
      <c r="RIS91" s="147"/>
      <c r="RIT91" s="146"/>
      <c r="RIU91" s="147"/>
      <c r="RIV91" s="146"/>
      <c r="RIW91" s="147"/>
      <c r="RIX91" s="146"/>
      <c r="RIY91" s="147"/>
      <c r="RIZ91" s="146"/>
      <c r="RJA91" s="147"/>
      <c r="RJB91" s="146"/>
      <c r="RJC91" s="147"/>
      <c r="RJD91" s="146"/>
      <c r="RJE91" s="147"/>
      <c r="RJF91" s="146"/>
      <c r="RJG91" s="147"/>
      <c r="RJH91" s="146"/>
      <c r="RJI91" s="147"/>
      <c r="RJJ91" s="146"/>
      <c r="RJK91" s="147"/>
      <c r="RJL91" s="146"/>
      <c r="RJM91" s="147"/>
      <c r="RJN91" s="146"/>
      <c r="RJO91" s="147"/>
      <c r="RJP91" s="146"/>
      <c r="RJQ91" s="147"/>
      <c r="RJR91" s="146"/>
      <c r="RJS91" s="147"/>
      <c r="RJT91" s="146"/>
      <c r="RJU91" s="147"/>
      <c r="RJV91" s="146"/>
      <c r="RJW91" s="147"/>
      <c r="RJX91" s="146"/>
      <c r="RJY91" s="147"/>
      <c r="RJZ91" s="146"/>
      <c r="RKA91" s="147"/>
      <c r="RKB91" s="146"/>
      <c r="RKC91" s="147"/>
      <c r="RKD91" s="146"/>
      <c r="RKE91" s="147"/>
      <c r="RKF91" s="146"/>
      <c r="RKG91" s="147"/>
      <c r="RKH91" s="146"/>
      <c r="RKI91" s="147"/>
      <c r="RKJ91" s="146"/>
      <c r="RKK91" s="147"/>
      <c r="RKL91" s="146"/>
      <c r="RKM91" s="147"/>
      <c r="RKN91" s="146"/>
      <c r="RKO91" s="147"/>
      <c r="RKP91" s="146"/>
      <c r="RKQ91" s="147"/>
      <c r="RKR91" s="146"/>
      <c r="RKS91" s="147"/>
      <c r="RKT91" s="146"/>
      <c r="RKU91" s="147"/>
      <c r="RKV91" s="146"/>
      <c r="RKW91" s="147"/>
      <c r="RKX91" s="146"/>
      <c r="RKY91" s="147"/>
      <c r="RKZ91" s="146"/>
      <c r="RLA91" s="147"/>
      <c r="RLB91" s="146"/>
      <c r="RLC91" s="147"/>
      <c r="RLD91" s="146"/>
      <c r="RLE91" s="147"/>
      <c r="RLF91" s="146"/>
      <c r="RLG91" s="147"/>
      <c r="RLH91" s="146"/>
      <c r="RLI91" s="147"/>
      <c r="RLJ91" s="146"/>
      <c r="RLK91" s="147"/>
      <c r="RLL91" s="146"/>
      <c r="RLM91" s="147"/>
      <c r="RLN91" s="146"/>
      <c r="RLO91" s="147"/>
      <c r="RLP91" s="146"/>
      <c r="RLQ91" s="147"/>
      <c r="RLR91" s="146"/>
      <c r="RLS91" s="147"/>
      <c r="RLT91" s="146"/>
      <c r="RLU91" s="147"/>
      <c r="RLV91" s="146"/>
      <c r="RLW91" s="147"/>
      <c r="RLX91" s="146"/>
      <c r="RLY91" s="147"/>
      <c r="RLZ91" s="146"/>
      <c r="RMA91" s="147"/>
      <c r="RMB91" s="146"/>
      <c r="RMC91" s="147"/>
      <c r="RMD91" s="146"/>
      <c r="RME91" s="147"/>
      <c r="RMF91" s="146"/>
      <c r="RMG91" s="147"/>
      <c r="RMH91" s="146"/>
      <c r="RMI91" s="147"/>
      <c r="RMJ91" s="146"/>
      <c r="RMK91" s="147"/>
      <c r="RML91" s="146"/>
      <c r="RMM91" s="147"/>
      <c r="RMN91" s="146"/>
      <c r="RMO91" s="147"/>
      <c r="RMP91" s="146"/>
      <c r="RMQ91" s="147"/>
      <c r="RMR91" s="146"/>
      <c r="RMS91" s="147"/>
      <c r="RMT91" s="146"/>
      <c r="RMU91" s="147"/>
      <c r="RMV91" s="146"/>
      <c r="RMW91" s="147"/>
      <c r="RMX91" s="146"/>
      <c r="RMY91" s="147"/>
      <c r="RMZ91" s="146"/>
      <c r="RNA91" s="147"/>
      <c r="RNB91" s="146"/>
      <c r="RNC91" s="147"/>
      <c r="RND91" s="146"/>
      <c r="RNE91" s="147"/>
      <c r="RNF91" s="146"/>
      <c r="RNG91" s="147"/>
      <c r="RNH91" s="146"/>
      <c r="RNI91" s="147"/>
      <c r="RNJ91" s="146"/>
      <c r="RNK91" s="147"/>
      <c r="RNL91" s="146"/>
      <c r="RNM91" s="147"/>
      <c r="RNN91" s="146"/>
      <c r="RNO91" s="147"/>
      <c r="RNP91" s="146"/>
      <c r="RNQ91" s="147"/>
      <c r="RNR91" s="146"/>
      <c r="RNS91" s="147"/>
      <c r="RNT91" s="146"/>
      <c r="RNU91" s="147"/>
      <c r="RNV91" s="146"/>
      <c r="RNW91" s="147"/>
      <c r="RNX91" s="146"/>
      <c r="RNY91" s="147"/>
      <c r="RNZ91" s="146"/>
      <c r="ROA91" s="147"/>
      <c r="ROB91" s="146"/>
      <c r="ROC91" s="147"/>
      <c r="ROD91" s="146"/>
      <c r="ROE91" s="147"/>
      <c r="ROF91" s="146"/>
      <c r="ROG91" s="147"/>
      <c r="ROH91" s="146"/>
      <c r="ROI91" s="147"/>
      <c r="ROJ91" s="146"/>
      <c r="ROK91" s="147"/>
      <c r="ROL91" s="146"/>
      <c r="ROM91" s="147"/>
      <c r="RON91" s="146"/>
      <c r="ROO91" s="147"/>
      <c r="ROP91" s="146"/>
      <c r="ROQ91" s="147"/>
      <c r="ROR91" s="146"/>
      <c r="ROS91" s="147"/>
      <c r="ROT91" s="146"/>
      <c r="ROU91" s="147"/>
      <c r="ROV91" s="146"/>
      <c r="ROW91" s="147"/>
      <c r="ROX91" s="146"/>
      <c r="ROY91" s="147"/>
      <c r="ROZ91" s="146"/>
      <c r="RPA91" s="147"/>
      <c r="RPB91" s="146"/>
      <c r="RPC91" s="147"/>
      <c r="RPD91" s="146"/>
      <c r="RPE91" s="147"/>
      <c r="RPF91" s="146"/>
      <c r="RPG91" s="147"/>
      <c r="RPH91" s="146"/>
      <c r="RPI91" s="147"/>
      <c r="RPJ91" s="146"/>
      <c r="RPK91" s="147"/>
      <c r="RPL91" s="146"/>
      <c r="RPM91" s="147"/>
      <c r="RPN91" s="146"/>
      <c r="RPO91" s="147"/>
      <c r="RPP91" s="146"/>
      <c r="RPQ91" s="147"/>
      <c r="RPR91" s="146"/>
      <c r="RPS91" s="147"/>
      <c r="RPT91" s="146"/>
      <c r="RPU91" s="147"/>
      <c r="RPV91" s="146"/>
      <c r="RPW91" s="147"/>
      <c r="RPX91" s="146"/>
      <c r="RPY91" s="147"/>
      <c r="RPZ91" s="146"/>
      <c r="RQA91" s="147"/>
      <c r="RQB91" s="146"/>
      <c r="RQC91" s="147"/>
      <c r="RQD91" s="146"/>
      <c r="RQE91" s="147"/>
      <c r="RQF91" s="146"/>
      <c r="RQG91" s="147"/>
      <c r="RQH91" s="146"/>
      <c r="RQI91" s="147"/>
      <c r="RQJ91" s="146"/>
      <c r="RQK91" s="147"/>
      <c r="RQL91" s="146"/>
      <c r="RQM91" s="147"/>
      <c r="RQN91" s="146"/>
      <c r="RQO91" s="147"/>
      <c r="RQP91" s="146"/>
      <c r="RQQ91" s="147"/>
      <c r="RQR91" s="146"/>
      <c r="RQS91" s="147"/>
      <c r="RQT91" s="146"/>
      <c r="RQU91" s="147"/>
      <c r="RQV91" s="146"/>
      <c r="RQW91" s="147"/>
      <c r="RQX91" s="146"/>
      <c r="RQY91" s="147"/>
      <c r="RQZ91" s="146"/>
      <c r="RRA91" s="147"/>
      <c r="RRB91" s="146"/>
      <c r="RRC91" s="147"/>
      <c r="RRD91" s="146"/>
      <c r="RRE91" s="147"/>
      <c r="RRF91" s="146"/>
      <c r="RRG91" s="147"/>
      <c r="RRH91" s="146"/>
      <c r="RRI91" s="147"/>
      <c r="RRJ91" s="146"/>
      <c r="RRK91" s="147"/>
      <c r="RRL91" s="146"/>
      <c r="RRM91" s="147"/>
      <c r="RRN91" s="146"/>
      <c r="RRO91" s="147"/>
      <c r="RRP91" s="146"/>
      <c r="RRQ91" s="147"/>
      <c r="RRR91" s="146"/>
      <c r="RRS91" s="147"/>
      <c r="RRT91" s="146"/>
      <c r="RRU91" s="147"/>
      <c r="RRV91" s="146"/>
      <c r="RRW91" s="147"/>
      <c r="RRX91" s="146"/>
      <c r="RRY91" s="147"/>
      <c r="RRZ91" s="146"/>
      <c r="RSA91" s="147"/>
      <c r="RSB91" s="146"/>
      <c r="RSC91" s="147"/>
      <c r="RSD91" s="146"/>
      <c r="RSE91" s="147"/>
      <c r="RSF91" s="146"/>
      <c r="RSG91" s="147"/>
      <c r="RSH91" s="146"/>
      <c r="RSI91" s="147"/>
      <c r="RSJ91" s="146"/>
      <c r="RSK91" s="147"/>
      <c r="RSL91" s="146"/>
      <c r="RSM91" s="147"/>
      <c r="RSN91" s="146"/>
      <c r="RSO91" s="147"/>
      <c r="RSP91" s="146"/>
      <c r="RSQ91" s="147"/>
      <c r="RSR91" s="146"/>
      <c r="RSS91" s="147"/>
      <c r="RST91" s="146"/>
      <c r="RSU91" s="147"/>
      <c r="RSV91" s="146"/>
      <c r="RSW91" s="147"/>
      <c r="RSX91" s="146"/>
      <c r="RSY91" s="147"/>
      <c r="RSZ91" s="146"/>
      <c r="RTA91" s="147"/>
      <c r="RTB91" s="146"/>
      <c r="RTC91" s="147"/>
      <c r="RTD91" s="146"/>
      <c r="RTE91" s="147"/>
      <c r="RTF91" s="146"/>
      <c r="RTG91" s="147"/>
      <c r="RTH91" s="146"/>
      <c r="RTI91" s="147"/>
      <c r="RTJ91" s="146"/>
      <c r="RTK91" s="147"/>
      <c r="RTL91" s="146"/>
      <c r="RTM91" s="147"/>
      <c r="RTN91" s="146"/>
      <c r="RTO91" s="147"/>
      <c r="RTP91" s="146"/>
      <c r="RTQ91" s="147"/>
      <c r="RTR91" s="146"/>
      <c r="RTS91" s="147"/>
      <c r="RTT91" s="146"/>
      <c r="RTU91" s="147"/>
      <c r="RTV91" s="146"/>
      <c r="RTW91" s="147"/>
      <c r="RTX91" s="146"/>
      <c r="RTY91" s="147"/>
      <c r="RTZ91" s="146"/>
      <c r="RUA91" s="147"/>
      <c r="RUB91" s="146"/>
      <c r="RUC91" s="147"/>
      <c r="RUD91" s="146"/>
      <c r="RUE91" s="147"/>
      <c r="RUF91" s="146"/>
      <c r="RUG91" s="147"/>
      <c r="RUH91" s="146"/>
      <c r="RUI91" s="147"/>
      <c r="RUJ91" s="146"/>
      <c r="RUK91" s="147"/>
      <c r="RUL91" s="146"/>
      <c r="RUM91" s="147"/>
      <c r="RUN91" s="146"/>
      <c r="RUO91" s="147"/>
      <c r="RUP91" s="146"/>
      <c r="RUQ91" s="147"/>
      <c r="RUR91" s="146"/>
      <c r="RUS91" s="147"/>
      <c r="RUT91" s="146"/>
      <c r="RUU91" s="147"/>
      <c r="RUV91" s="146"/>
      <c r="RUW91" s="147"/>
      <c r="RUX91" s="146"/>
      <c r="RUY91" s="147"/>
      <c r="RUZ91" s="146"/>
      <c r="RVA91" s="147"/>
      <c r="RVB91" s="146"/>
      <c r="RVC91" s="147"/>
      <c r="RVD91" s="146"/>
      <c r="RVE91" s="147"/>
      <c r="RVF91" s="146"/>
      <c r="RVG91" s="147"/>
      <c r="RVH91" s="146"/>
      <c r="RVI91" s="147"/>
      <c r="RVJ91" s="146"/>
      <c r="RVK91" s="147"/>
      <c r="RVL91" s="146"/>
      <c r="RVM91" s="147"/>
      <c r="RVN91" s="146"/>
      <c r="RVO91" s="147"/>
      <c r="RVP91" s="146"/>
      <c r="RVQ91" s="147"/>
      <c r="RVR91" s="146"/>
      <c r="RVS91" s="147"/>
      <c r="RVT91" s="146"/>
      <c r="RVU91" s="147"/>
      <c r="RVV91" s="146"/>
      <c r="RVW91" s="147"/>
      <c r="RVX91" s="146"/>
      <c r="RVY91" s="147"/>
      <c r="RVZ91" s="146"/>
      <c r="RWA91" s="147"/>
      <c r="RWB91" s="146"/>
      <c r="RWC91" s="147"/>
      <c r="RWD91" s="146"/>
      <c r="RWE91" s="147"/>
      <c r="RWF91" s="146"/>
      <c r="RWG91" s="147"/>
      <c r="RWH91" s="146"/>
      <c r="RWI91" s="147"/>
      <c r="RWJ91" s="146"/>
      <c r="RWK91" s="147"/>
      <c r="RWL91" s="146"/>
      <c r="RWM91" s="147"/>
      <c r="RWN91" s="146"/>
      <c r="RWO91" s="147"/>
      <c r="RWP91" s="146"/>
      <c r="RWQ91" s="147"/>
      <c r="RWR91" s="146"/>
      <c r="RWS91" s="147"/>
      <c r="RWT91" s="146"/>
      <c r="RWU91" s="147"/>
      <c r="RWV91" s="146"/>
      <c r="RWW91" s="147"/>
      <c r="RWX91" s="146"/>
      <c r="RWY91" s="147"/>
      <c r="RWZ91" s="146"/>
      <c r="RXA91" s="147"/>
      <c r="RXB91" s="146"/>
      <c r="RXC91" s="147"/>
      <c r="RXD91" s="146"/>
      <c r="RXE91" s="147"/>
      <c r="RXF91" s="146"/>
      <c r="RXG91" s="147"/>
      <c r="RXH91" s="146"/>
      <c r="RXI91" s="147"/>
      <c r="RXJ91" s="146"/>
      <c r="RXK91" s="147"/>
      <c r="RXL91" s="146"/>
      <c r="RXM91" s="147"/>
      <c r="RXN91" s="146"/>
      <c r="RXO91" s="147"/>
      <c r="RXP91" s="146"/>
      <c r="RXQ91" s="147"/>
      <c r="RXR91" s="146"/>
      <c r="RXS91" s="147"/>
      <c r="RXT91" s="146"/>
      <c r="RXU91" s="147"/>
      <c r="RXV91" s="146"/>
      <c r="RXW91" s="147"/>
      <c r="RXX91" s="146"/>
      <c r="RXY91" s="147"/>
      <c r="RXZ91" s="146"/>
      <c r="RYA91" s="147"/>
      <c r="RYB91" s="146"/>
      <c r="RYC91" s="147"/>
      <c r="RYD91" s="146"/>
      <c r="RYE91" s="147"/>
      <c r="RYF91" s="146"/>
      <c r="RYG91" s="147"/>
      <c r="RYH91" s="146"/>
      <c r="RYI91" s="147"/>
      <c r="RYJ91" s="146"/>
      <c r="RYK91" s="147"/>
      <c r="RYL91" s="146"/>
      <c r="RYM91" s="147"/>
      <c r="RYN91" s="146"/>
      <c r="RYO91" s="147"/>
      <c r="RYP91" s="146"/>
      <c r="RYQ91" s="147"/>
      <c r="RYR91" s="146"/>
      <c r="RYS91" s="147"/>
      <c r="RYT91" s="146"/>
      <c r="RYU91" s="147"/>
      <c r="RYV91" s="146"/>
      <c r="RYW91" s="147"/>
      <c r="RYX91" s="146"/>
      <c r="RYY91" s="147"/>
      <c r="RYZ91" s="146"/>
      <c r="RZA91" s="147"/>
      <c r="RZB91" s="146"/>
      <c r="RZC91" s="147"/>
      <c r="RZD91" s="146"/>
      <c r="RZE91" s="147"/>
      <c r="RZF91" s="146"/>
      <c r="RZG91" s="147"/>
      <c r="RZH91" s="146"/>
      <c r="RZI91" s="147"/>
      <c r="RZJ91" s="146"/>
      <c r="RZK91" s="147"/>
      <c r="RZL91" s="146"/>
      <c r="RZM91" s="147"/>
      <c r="RZN91" s="146"/>
      <c r="RZO91" s="147"/>
      <c r="RZP91" s="146"/>
      <c r="RZQ91" s="147"/>
      <c r="RZR91" s="146"/>
      <c r="RZS91" s="147"/>
      <c r="RZT91" s="146"/>
      <c r="RZU91" s="147"/>
      <c r="RZV91" s="146"/>
      <c r="RZW91" s="147"/>
      <c r="RZX91" s="146"/>
      <c r="RZY91" s="147"/>
      <c r="RZZ91" s="146"/>
      <c r="SAA91" s="147"/>
      <c r="SAB91" s="146"/>
      <c r="SAC91" s="147"/>
      <c r="SAD91" s="146"/>
      <c r="SAE91" s="147"/>
      <c r="SAF91" s="146"/>
      <c r="SAG91" s="147"/>
      <c r="SAH91" s="146"/>
      <c r="SAI91" s="147"/>
      <c r="SAJ91" s="146"/>
      <c r="SAK91" s="147"/>
      <c r="SAL91" s="146"/>
      <c r="SAM91" s="147"/>
      <c r="SAN91" s="146"/>
      <c r="SAO91" s="147"/>
      <c r="SAP91" s="146"/>
      <c r="SAQ91" s="147"/>
      <c r="SAR91" s="146"/>
      <c r="SAS91" s="147"/>
      <c r="SAT91" s="146"/>
      <c r="SAU91" s="147"/>
      <c r="SAV91" s="146"/>
      <c r="SAW91" s="147"/>
      <c r="SAX91" s="146"/>
      <c r="SAY91" s="147"/>
      <c r="SAZ91" s="146"/>
      <c r="SBA91" s="147"/>
      <c r="SBB91" s="146"/>
      <c r="SBC91" s="147"/>
      <c r="SBD91" s="146"/>
      <c r="SBE91" s="147"/>
      <c r="SBF91" s="146"/>
      <c r="SBG91" s="147"/>
      <c r="SBH91" s="146"/>
      <c r="SBI91" s="147"/>
      <c r="SBJ91" s="146"/>
      <c r="SBK91" s="147"/>
      <c r="SBL91" s="146"/>
      <c r="SBM91" s="147"/>
      <c r="SBN91" s="146"/>
      <c r="SBO91" s="147"/>
      <c r="SBP91" s="146"/>
      <c r="SBQ91" s="147"/>
      <c r="SBR91" s="146"/>
      <c r="SBS91" s="147"/>
      <c r="SBT91" s="146"/>
      <c r="SBU91" s="147"/>
      <c r="SBV91" s="146"/>
      <c r="SBW91" s="147"/>
      <c r="SBX91" s="146"/>
      <c r="SBY91" s="147"/>
      <c r="SBZ91" s="146"/>
      <c r="SCA91" s="147"/>
      <c r="SCB91" s="146"/>
      <c r="SCC91" s="147"/>
      <c r="SCD91" s="146"/>
      <c r="SCE91" s="147"/>
      <c r="SCF91" s="146"/>
      <c r="SCG91" s="147"/>
      <c r="SCH91" s="146"/>
      <c r="SCI91" s="147"/>
      <c r="SCJ91" s="146"/>
      <c r="SCK91" s="147"/>
      <c r="SCL91" s="146"/>
      <c r="SCM91" s="147"/>
      <c r="SCN91" s="146"/>
      <c r="SCO91" s="147"/>
      <c r="SCP91" s="146"/>
      <c r="SCQ91" s="147"/>
      <c r="SCR91" s="146"/>
      <c r="SCS91" s="147"/>
      <c r="SCT91" s="146"/>
      <c r="SCU91" s="147"/>
      <c r="SCV91" s="146"/>
      <c r="SCW91" s="147"/>
      <c r="SCX91" s="146"/>
      <c r="SCY91" s="147"/>
      <c r="SCZ91" s="146"/>
      <c r="SDA91" s="147"/>
      <c r="SDB91" s="146"/>
      <c r="SDC91" s="147"/>
      <c r="SDD91" s="146"/>
      <c r="SDE91" s="147"/>
      <c r="SDF91" s="146"/>
      <c r="SDG91" s="147"/>
      <c r="SDH91" s="146"/>
      <c r="SDI91" s="147"/>
      <c r="SDJ91" s="146"/>
      <c r="SDK91" s="147"/>
      <c r="SDL91" s="146"/>
      <c r="SDM91" s="147"/>
      <c r="SDN91" s="146"/>
      <c r="SDO91" s="147"/>
      <c r="SDP91" s="146"/>
      <c r="SDQ91" s="147"/>
      <c r="SDR91" s="146"/>
      <c r="SDS91" s="147"/>
      <c r="SDT91" s="146"/>
      <c r="SDU91" s="147"/>
      <c r="SDV91" s="146"/>
      <c r="SDW91" s="147"/>
      <c r="SDX91" s="146"/>
      <c r="SDY91" s="147"/>
      <c r="SDZ91" s="146"/>
      <c r="SEA91" s="147"/>
      <c r="SEB91" s="146"/>
      <c r="SEC91" s="147"/>
      <c r="SED91" s="146"/>
      <c r="SEE91" s="147"/>
      <c r="SEF91" s="146"/>
      <c r="SEG91" s="147"/>
      <c r="SEH91" s="146"/>
      <c r="SEI91" s="147"/>
      <c r="SEJ91" s="146"/>
      <c r="SEK91" s="147"/>
      <c r="SEL91" s="146"/>
      <c r="SEM91" s="147"/>
      <c r="SEN91" s="146"/>
      <c r="SEO91" s="147"/>
      <c r="SEP91" s="146"/>
      <c r="SEQ91" s="147"/>
      <c r="SER91" s="146"/>
      <c r="SES91" s="147"/>
      <c r="SET91" s="146"/>
      <c r="SEU91" s="147"/>
      <c r="SEV91" s="146"/>
      <c r="SEW91" s="147"/>
      <c r="SEX91" s="146"/>
      <c r="SEY91" s="147"/>
      <c r="SEZ91" s="146"/>
      <c r="SFA91" s="147"/>
      <c r="SFB91" s="146"/>
      <c r="SFC91" s="147"/>
      <c r="SFD91" s="146"/>
      <c r="SFE91" s="147"/>
      <c r="SFF91" s="146"/>
      <c r="SFG91" s="147"/>
      <c r="SFH91" s="146"/>
      <c r="SFI91" s="147"/>
      <c r="SFJ91" s="146"/>
      <c r="SFK91" s="147"/>
      <c r="SFL91" s="146"/>
      <c r="SFM91" s="147"/>
      <c r="SFN91" s="146"/>
      <c r="SFO91" s="147"/>
      <c r="SFP91" s="146"/>
      <c r="SFQ91" s="147"/>
      <c r="SFR91" s="146"/>
      <c r="SFS91" s="147"/>
      <c r="SFT91" s="146"/>
      <c r="SFU91" s="147"/>
      <c r="SFV91" s="146"/>
      <c r="SFW91" s="147"/>
      <c r="SFX91" s="146"/>
      <c r="SFY91" s="147"/>
      <c r="SFZ91" s="146"/>
      <c r="SGA91" s="147"/>
      <c r="SGB91" s="146"/>
      <c r="SGC91" s="147"/>
      <c r="SGD91" s="146"/>
      <c r="SGE91" s="147"/>
      <c r="SGF91" s="146"/>
      <c r="SGG91" s="147"/>
      <c r="SGH91" s="146"/>
      <c r="SGI91" s="147"/>
      <c r="SGJ91" s="146"/>
      <c r="SGK91" s="147"/>
      <c r="SGL91" s="146"/>
      <c r="SGM91" s="147"/>
      <c r="SGN91" s="146"/>
      <c r="SGO91" s="147"/>
      <c r="SGP91" s="146"/>
      <c r="SGQ91" s="147"/>
      <c r="SGR91" s="146"/>
      <c r="SGS91" s="147"/>
      <c r="SGT91" s="146"/>
      <c r="SGU91" s="147"/>
      <c r="SGV91" s="146"/>
      <c r="SGW91" s="147"/>
      <c r="SGX91" s="146"/>
      <c r="SGY91" s="147"/>
      <c r="SGZ91" s="146"/>
      <c r="SHA91" s="147"/>
      <c r="SHB91" s="146"/>
      <c r="SHC91" s="147"/>
      <c r="SHD91" s="146"/>
      <c r="SHE91" s="147"/>
      <c r="SHF91" s="146"/>
      <c r="SHG91" s="147"/>
      <c r="SHH91" s="146"/>
      <c r="SHI91" s="147"/>
      <c r="SHJ91" s="146"/>
      <c r="SHK91" s="147"/>
      <c r="SHL91" s="146"/>
      <c r="SHM91" s="147"/>
      <c r="SHN91" s="146"/>
      <c r="SHO91" s="147"/>
      <c r="SHP91" s="146"/>
      <c r="SHQ91" s="147"/>
      <c r="SHR91" s="146"/>
      <c r="SHS91" s="147"/>
      <c r="SHT91" s="146"/>
      <c r="SHU91" s="147"/>
      <c r="SHV91" s="146"/>
      <c r="SHW91" s="147"/>
      <c r="SHX91" s="146"/>
      <c r="SHY91" s="147"/>
      <c r="SHZ91" s="146"/>
      <c r="SIA91" s="147"/>
      <c r="SIB91" s="146"/>
      <c r="SIC91" s="147"/>
      <c r="SID91" s="146"/>
      <c r="SIE91" s="147"/>
      <c r="SIF91" s="146"/>
      <c r="SIG91" s="147"/>
      <c r="SIH91" s="146"/>
      <c r="SII91" s="147"/>
      <c r="SIJ91" s="146"/>
      <c r="SIK91" s="147"/>
      <c r="SIL91" s="146"/>
      <c r="SIM91" s="147"/>
      <c r="SIN91" s="146"/>
      <c r="SIO91" s="147"/>
      <c r="SIP91" s="146"/>
      <c r="SIQ91" s="147"/>
      <c r="SIR91" s="146"/>
      <c r="SIS91" s="147"/>
      <c r="SIT91" s="146"/>
      <c r="SIU91" s="147"/>
      <c r="SIV91" s="146"/>
      <c r="SIW91" s="147"/>
      <c r="SIX91" s="146"/>
      <c r="SIY91" s="147"/>
      <c r="SIZ91" s="146"/>
      <c r="SJA91" s="147"/>
      <c r="SJB91" s="146"/>
      <c r="SJC91" s="147"/>
      <c r="SJD91" s="146"/>
      <c r="SJE91" s="147"/>
      <c r="SJF91" s="146"/>
      <c r="SJG91" s="147"/>
      <c r="SJH91" s="146"/>
      <c r="SJI91" s="147"/>
      <c r="SJJ91" s="146"/>
      <c r="SJK91" s="147"/>
      <c r="SJL91" s="146"/>
      <c r="SJM91" s="147"/>
      <c r="SJN91" s="146"/>
      <c r="SJO91" s="147"/>
      <c r="SJP91" s="146"/>
      <c r="SJQ91" s="147"/>
      <c r="SJR91" s="146"/>
      <c r="SJS91" s="147"/>
      <c r="SJT91" s="146"/>
      <c r="SJU91" s="147"/>
      <c r="SJV91" s="146"/>
      <c r="SJW91" s="147"/>
      <c r="SJX91" s="146"/>
      <c r="SJY91" s="147"/>
      <c r="SJZ91" s="146"/>
      <c r="SKA91" s="147"/>
      <c r="SKB91" s="146"/>
      <c r="SKC91" s="147"/>
      <c r="SKD91" s="146"/>
      <c r="SKE91" s="147"/>
      <c r="SKF91" s="146"/>
      <c r="SKG91" s="147"/>
      <c r="SKH91" s="146"/>
      <c r="SKI91" s="147"/>
      <c r="SKJ91" s="146"/>
      <c r="SKK91" s="147"/>
      <c r="SKL91" s="146"/>
      <c r="SKM91" s="147"/>
      <c r="SKN91" s="146"/>
      <c r="SKO91" s="147"/>
      <c r="SKP91" s="146"/>
      <c r="SKQ91" s="147"/>
      <c r="SKR91" s="146"/>
      <c r="SKS91" s="147"/>
      <c r="SKT91" s="146"/>
      <c r="SKU91" s="147"/>
      <c r="SKV91" s="146"/>
      <c r="SKW91" s="147"/>
      <c r="SKX91" s="146"/>
      <c r="SKY91" s="147"/>
      <c r="SKZ91" s="146"/>
      <c r="SLA91" s="147"/>
      <c r="SLB91" s="146"/>
      <c r="SLC91" s="147"/>
      <c r="SLD91" s="146"/>
      <c r="SLE91" s="147"/>
      <c r="SLF91" s="146"/>
      <c r="SLG91" s="147"/>
      <c r="SLH91" s="146"/>
      <c r="SLI91" s="147"/>
      <c r="SLJ91" s="146"/>
      <c r="SLK91" s="147"/>
      <c r="SLL91" s="146"/>
      <c r="SLM91" s="147"/>
      <c r="SLN91" s="146"/>
      <c r="SLO91" s="147"/>
      <c r="SLP91" s="146"/>
      <c r="SLQ91" s="147"/>
      <c r="SLR91" s="146"/>
      <c r="SLS91" s="147"/>
      <c r="SLT91" s="146"/>
      <c r="SLU91" s="147"/>
      <c r="SLV91" s="146"/>
      <c r="SLW91" s="147"/>
      <c r="SLX91" s="146"/>
      <c r="SLY91" s="147"/>
      <c r="SLZ91" s="146"/>
      <c r="SMA91" s="147"/>
      <c r="SMB91" s="146"/>
      <c r="SMC91" s="147"/>
      <c r="SMD91" s="146"/>
      <c r="SME91" s="147"/>
      <c r="SMF91" s="146"/>
      <c r="SMG91" s="147"/>
      <c r="SMH91" s="146"/>
      <c r="SMI91" s="147"/>
      <c r="SMJ91" s="146"/>
      <c r="SMK91" s="147"/>
      <c r="SML91" s="146"/>
      <c r="SMM91" s="147"/>
      <c r="SMN91" s="146"/>
      <c r="SMO91" s="147"/>
      <c r="SMP91" s="146"/>
      <c r="SMQ91" s="147"/>
      <c r="SMR91" s="146"/>
      <c r="SMS91" s="147"/>
      <c r="SMT91" s="146"/>
      <c r="SMU91" s="147"/>
      <c r="SMV91" s="146"/>
      <c r="SMW91" s="147"/>
      <c r="SMX91" s="146"/>
      <c r="SMY91" s="147"/>
      <c r="SMZ91" s="146"/>
      <c r="SNA91" s="147"/>
      <c r="SNB91" s="146"/>
      <c r="SNC91" s="147"/>
      <c r="SND91" s="146"/>
      <c r="SNE91" s="147"/>
      <c r="SNF91" s="146"/>
      <c r="SNG91" s="147"/>
      <c r="SNH91" s="146"/>
      <c r="SNI91" s="147"/>
      <c r="SNJ91" s="146"/>
      <c r="SNK91" s="147"/>
      <c r="SNL91" s="146"/>
      <c r="SNM91" s="147"/>
      <c r="SNN91" s="146"/>
      <c r="SNO91" s="147"/>
      <c r="SNP91" s="146"/>
      <c r="SNQ91" s="147"/>
      <c r="SNR91" s="146"/>
      <c r="SNS91" s="147"/>
      <c r="SNT91" s="146"/>
      <c r="SNU91" s="147"/>
      <c r="SNV91" s="146"/>
      <c r="SNW91" s="147"/>
      <c r="SNX91" s="146"/>
      <c r="SNY91" s="147"/>
      <c r="SNZ91" s="146"/>
      <c r="SOA91" s="147"/>
      <c r="SOB91" s="146"/>
      <c r="SOC91" s="147"/>
      <c r="SOD91" s="146"/>
      <c r="SOE91" s="147"/>
      <c r="SOF91" s="146"/>
      <c r="SOG91" s="147"/>
      <c r="SOH91" s="146"/>
      <c r="SOI91" s="147"/>
      <c r="SOJ91" s="146"/>
      <c r="SOK91" s="147"/>
      <c r="SOL91" s="146"/>
      <c r="SOM91" s="147"/>
      <c r="SON91" s="146"/>
      <c r="SOO91" s="147"/>
      <c r="SOP91" s="146"/>
      <c r="SOQ91" s="147"/>
      <c r="SOR91" s="146"/>
      <c r="SOS91" s="147"/>
      <c r="SOT91" s="146"/>
      <c r="SOU91" s="147"/>
      <c r="SOV91" s="146"/>
      <c r="SOW91" s="147"/>
      <c r="SOX91" s="146"/>
      <c r="SOY91" s="147"/>
      <c r="SOZ91" s="146"/>
      <c r="SPA91" s="147"/>
      <c r="SPB91" s="146"/>
      <c r="SPC91" s="147"/>
      <c r="SPD91" s="146"/>
      <c r="SPE91" s="147"/>
      <c r="SPF91" s="146"/>
      <c r="SPG91" s="147"/>
      <c r="SPH91" s="146"/>
      <c r="SPI91" s="147"/>
      <c r="SPJ91" s="146"/>
      <c r="SPK91" s="147"/>
      <c r="SPL91" s="146"/>
      <c r="SPM91" s="147"/>
      <c r="SPN91" s="146"/>
      <c r="SPO91" s="147"/>
      <c r="SPP91" s="146"/>
      <c r="SPQ91" s="147"/>
      <c r="SPR91" s="146"/>
      <c r="SPS91" s="147"/>
      <c r="SPT91" s="146"/>
      <c r="SPU91" s="147"/>
      <c r="SPV91" s="146"/>
      <c r="SPW91" s="147"/>
      <c r="SPX91" s="146"/>
      <c r="SPY91" s="147"/>
      <c r="SPZ91" s="146"/>
      <c r="SQA91" s="147"/>
      <c r="SQB91" s="146"/>
      <c r="SQC91" s="147"/>
      <c r="SQD91" s="146"/>
      <c r="SQE91" s="147"/>
      <c r="SQF91" s="146"/>
      <c r="SQG91" s="147"/>
      <c r="SQH91" s="146"/>
      <c r="SQI91" s="147"/>
      <c r="SQJ91" s="146"/>
      <c r="SQK91" s="147"/>
      <c r="SQL91" s="146"/>
      <c r="SQM91" s="147"/>
      <c r="SQN91" s="146"/>
      <c r="SQO91" s="147"/>
      <c r="SQP91" s="146"/>
      <c r="SQQ91" s="147"/>
      <c r="SQR91" s="146"/>
      <c r="SQS91" s="147"/>
      <c r="SQT91" s="146"/>
      <c r="SQU91" s="147"/>
      <c r="SQV91" s="146"/>
      <c r="SQW91" s="147"/>
      <c r="SQX91" s="146"/>
      <c r="SQY91" s="147"/>
      <c r="SQZ91" s="146"/>
      <c r="SRA91" s="147"/>
      <c r="SRB91" s="146"/>
      <c r="SRC91" s="147"/>
      <c r="SRD91" s="146"/>
      <c r="SRE91" s="147"/>
      <c r="SRF91" s="146"/>
      <c r="SRG91" s="147"/>
      <c r="SRH91" s="146"/>
      <c r="SRI91" s="147"/>
      <c r="SRJ91" s="146"/>
      <c r="SRK91" s="147"/>
      <c r="SRL91" s="146"/>
      <c r="SRM91" s="147"/>
      <c r="SRN91" s="146"/>
      <c r="SRO91" s="147"/>
      <c r="SRP91" s="146"/>
      <c r="SRQ91" s="147"/>
      <c r="SRR91" s="146"/>
      <c r="SRS91" s="147"/>
      <c r="SRT91" s="146"/>
      <c r="SRU91" s="147"/>
      <c r="SRV91" s="146"/>
      <c r="SRW91" s="147"/>
      <c r="SRX91" s="146"/>
      <c r="SRY91" s="147"/>
      <c r="SRZ91" s="146"/>
      <c r="SSA91" s="147"/>
      <c r="SSB91" s="146"/>
      <c r="SSC91" s="147"/>
      <c r="SSD91" s="146"/>
      <c r="SSE91" s="147"/>
      <c r="SSF91" s="146"/>
      <c r="SSG91" s="147"/>
      <c r="SSH91" s="146"/>
      <c r="SSI91" s="147"/>
      <c r="SSJ91" s="146"/>
      <c r="SSK91" s="147"/>
      <c r="SSL91" s="146"/>
      <c r="SSM91" s="147"/>
      <c r="SSN91" s="146"/>
      <c r="SSO91" s="147"/>
      <c r="SSP91" s="146"/>
      <c r="SSQ91" s="147"/>
      <c r="SSR91" s="146"/>
      <c r="SSS91" s="147"/>
      <c r="SST91" s="146"/>
      <c r="SSU91" s="147"/>
      <c r="SSV91" s="146"/>
      <c r="SSW91" s="147"/>
      <c r="SSX91" s="146"/>
      <c r="SSY91" s="147"/>
      <c r="SSZ91" s="146"/>
      <c r="STA91" s="147"/>
      <c r="STB91" s="146"/>
      <c r="STC91" s="147"/>
      <c r="STD91" s="146"/>
      <c r="STE91" s="147"/>
      <c r="STF91" s="146"/>
      <c r="STG91" s="147"/>
      <c r="STH91" s="146"/>
      <c r="STI91" s="147"/>
      <c r="STJ91" s="146"/>
      <c r="STK91" s="147"/>
      <c r="STL91" s="146"/>
      <c r="STM91" s="147"/>
      <c r="STN91" s="146"/>
      <c r="STO91" s="147"/>
      <c r="STP91" s="146"/>
      <c r="STQ91" s="147"/>
      <c r="STR91" s="146"/>
      <c r="STS91" s="147"/>
      <c r="STT91" s="146"/>
      <c r="STU91" s="147"/>
      <c r="STV91" s="146"/>
      <c r="STW91" s="147"/>
      <c r="STX91" s="146"/>
      <c r="STY91" s="147"/>
      <c r="STZ91" s="146"/>
      <c r="SUA91" s="147"/>
      <c r="SUB91" s="146"/>
      <c r="SUC91" s="147"/>
      <c r="SUD91" s="146"/>
      <c r="SUE91" s="147"/>
      <c r="SUF91" s="146"/>
      <c r="SUG91" s="147"/>
      <c r="SUH91" s="146"/>
      <c r="SUI91" s="147"/>
      <c r="SUJ91" s="146"/>
      <c r="SUK91" s="147"/>
      <c r="SUL91" s="146"/>
      <c r="SUM91" s="147"/>
      <c r="SUN91" s="146"/>
      <c r="SUO91" s="147"/>
      <c r="SUP91" s="146"/>
      <c r="SUQ91" s="147"/>
      <c r="SUR91" s="146"/>
      <c r="SUS91" s="147"/>
      <c r="SUT91" s="146"/>
      <c r="SUU91" s="147"/>
      <c r="SUV91" s="146"/>
      <c r="SUW91" s="147"/>
      <c r="SUX91" s="146"/>
      <c r="SUY91" s="147"/>
      <c r="SUZ91" s="146"/>
      <c r="SVA91" s="147"/>
      <c r="SVB91" s="146"/>
      <c r="SVC91" s="147"/>
      <c r="SVD91" s="146"/>
      <c r="SVE91" s="147"/>
      <c r="SVF91" s="146"/>
      <c r="SVG91" s="147"/>
      <c r="SVH91" s="146"/>
      <c r="SVI91" s="147"/>
      <c r="SVJ91" s="146"/>
      <c r="SVK91" s="147"/>
      <c r="SVL91" s="146"/>
      <c r="SVM91" s="147"/>
      <c r="SVN91" s="146"/>
      <c r="SVO91" s="147"/>
      <c r="SVP91" s="146"/>
      <c r="SVQ91" s="147"/>
      <c r="SVR91" s="146"/>
      <c r="SVS91" s="147"/>
      <c r="SVT91" s="146"/>
      <c r="SVU91" s="147"/>
      <c r="SVV91" s="146"/>
      <c r="SVW91" s="147"/>
      <c r="SVX91" s="146"/>
      <c r="SVY91" s="147"/>
      <c r="SVZ91" s="146"/>
      <c r="SWA91" s="147"/>
      <c r="SWB91" s="146"/>
      <c r="SWC91" s="147"/>
      <c r="SWD91" s="146"/>
      <c r="SWE91" s="147"/>
      <c r="SWF91" s="146"/>
      <c r="SWG91" s="147"/>
      <c r="SWH91" s="146"/>
      <c r="SWI91" s="147"/>
      <c r="SWJ91" s="146"/>
      <c r="SWK91" s="147"/>
      <c r="SWL91" s="146"/>
      <c r="SWM91" s="147"/>
      <c r="SWN91" s="146"/>
      <c r="SWO91" s="147"/>
      <c r="SWP91" s="146"/>
      <c r="SWQ91" s="147"/>
      <c r="SWR91" s="146"/>
      <c r="SWS91" s="147"/>
      <c r="SWT91" s="146"/>
      <c r="SWU91" s="147"/>
      <c r="SWV91" s="146"/>
      <c r="SWW91" s="147"/>
      <c r="SWX91" s="146"/>
      <c r="SWY91" s="147"/>
      <c r="SWZ91" s="146"/>
      <c r="SXA91" s="147"/>
      <c r="SXB91" s="146"/>
      <c r="SXC91" s="147"/>
      <c r="SXD91" s="146"/>
      <c r="SXE91" s="147"/>
      <c r="SXF91" s="146"/>
      <c r="SXG91" s="147"/>
      <c r="SXH91" s="146"/>
      <c r="SXI91" s="147"/>
      <c r="SXJ91" s="146"/>
      <c r="SXK91" s="147"/>
      <c r="SXL91" s="146"/>
      <c r="SXM91" s="147"/>
      <c r="SXN91" s="146"/>
      <c r="SXO91" s="147"/>
      <c r="SXP91" s="146"/>
      <c r="SXQ91" s="147"/>
      <c r="SXR91" s="146"/>
      <c r="SXS91" s="147"/>
      <c r="SXT91" s="146"/>
      <c r="SXU91" s="147"/>
      <c r="SXV91" s="146"/>
      <c r="SXW91" s="147"/>
      <c r="SXX91" s="146"/>
      <c r="SXY91" s="147"/>
      <c r="SXZ91" s="146"/>
      <c r="SYA91" s="147"/>
      <c r="SYB91" s="146"/>
      <c r="SYC91" s="147"/>
      <c r="SYD91" s="146"/>
      <c r="SYE91" s="147"/>
      <c r="SYF91" s="146"/>
      <c r="SYG91" s="147"/>
      <c r="SYH91" s="146"/>
      <c r="SYI91" s="147"/>
      <c r="SYJ91" s="146"/>
      <c r="SYK91" s="147"/>
      <c r="SYL91" s="146"/>
      <c r="SYM91" s="147"/>
      <c r="SYN91" s="146"/>
      <c r="SYO91" s="147"/>
      <c r="SYP91" s="146"/>
      <c r="SYQ91" s="147"/>
      <c r="SYR91" s="146"/>
      <c r="SYS91" s="147"/>
      <c r="SYT91" s="146"/>
      <c r="SYU91" s="147"/>
      <c r="SYV91" s="146"/>
      <c r="SYW91" s="147"/>
      <c r="SYX91" s="146"/>
      <c r="SYY91" s="147"/>
      <c r="SYZ91" s="146"/>
      <c r="SZA91" s="147"/>
      <c r="SZB91" s="146"/>
      <c r="SZC91" s="147"/>
      <c r="SZD91" s="146"/>
      <c r="SZE91" s="147"/>
      <c r="SZF91" s="146"/>
      <c r="SZG91" s="147"/>
      <c r="SZH91" s="146"/>
      <c r="SZI91" s="147"/>
      <c r="SZJ91" s="146"/>
      <c r="SZK91" s="147"/>
      <c r="SZL91" s="146"/>
      <c r="SZM91" s="147"/>
      <c r="SZN91" s="146"/>
      <c r="SZO91" s="147"/>
      <c r="SZP91" s="146"/>
      <c r="SZQ91" s="147"/>
      <c r="SZR91" s="146"/>
      <c r="SZS91" s="147"/>
      <c r="SZT91" s="146"/>
      <c r="SZU91" s="147"/>
      <c r="SZV91" s="146"/>
      <c r="SZW91" s="147"/>
      <c r="SZX91" s="146"/>
      <c r="SZY91" s="147"/>
      <c r="SZZ91" s="146"/>
      <c r="TAA91" s="147"/>
      <c r="TAB91" s="146"/>
      <c r="TAC91" s="147"/>
      <c r="TAD91" s="146"/>
      <c r="TAE91" s="147"/>
      <c r="TAF91" s="146"/>
      <c r="TAG91" s="147"/>
      <c r="TAH91" s="146"/>
      <c r="TAI91" s="147"/>
      <c r="TAJ91" s="146"/>
      <c r="TAK91" s="147"/>
      <c r="TAL91" s="146"/>
      <c r="TAM91" s="147"/>
      <c r="TAN91" s="146"/>
      <c r="TAO91" s="147"/>
      <c r="TAP91" s="146"/>
      <c r="TAQ91" s="147"/>
      <c r="TAR91" s="146"/>
      <c r="TAS91" s="147"/>
      <c r="TAT91" s="146"/>
      <c r="TAU91" s="147"/>
      <c r="TAV91" s="146"/>
      <c r="TAW91" s="147"/>
      <c r="TAX91" s="146"/>
      <c r="TAY91" s="147"/>
      <c r="TAZ91" s="146"/>
      <c r="TBA91" s="147"/>
      <c r="TBB91" s="146"/>
      <c r="TBC91" s="147"/>
      <c r="TBD91" s="146"/>
      <c r="TBE91" s="147"/>
      <c r="TBF91" s="146"/>
      <c r="TBG91" s="147"/>
      <c r="TBH91" s="146"/>
      <c r="TBI91" s="147"/>
      <c r="TBJ91" s="146"/>
      <c r="TBK91" s="147"/>
      <c r="TBL91" s="146"/>
      <c r="TBM91" s="147"/>
      <c r="TBN91" s="146"/>
      <c r="TBO91" s="147"/>
      <c r="TBP91" s="146"/>
      <c r="TBQ91" s="147"/>
      <c r="TBR91" s="146"/>
      <c r="TBS91" s="147"/>
      <c r="TBT91" s="146"/>
      <c r="TBU91" s="147"/>
      <c r="TBV91" s="146"/>
      <c r="TBW91" s="147"/>
      <c r="TBX91" s="146"/>
      <c r="TBY91" s="147"/>
      <c r="TBZ91" s="146"/>
      <c r="TCA91" s="147"/>
      <c r="TCB91" s="146"/>
      <c r="TCC91" s="147"/>
      <c r="TCD91" s="146"/>
      <c r="TCE91" s="147"/>
      <c r="TCF91" s="146"/>
      <c r="TCG91" s="147"/>
      <c r="TCH91" s="146"/>
      <c r="TCI91" s="147"/>
      <c r="TCJ91" s="146"/>
      <c r="TCK91" s="147"/>
      <c r="TCL91" s="146"/>
      <c r="TCM91" s="147"/>
      <c r="TCN91" s="146"/>
      <c r="TCO91" s="147"/>
      <c r="TCP91" s="146"/>
      <c r="TCQ91" s="147"/>
      <c r="TCR91" s="146"/>
      <c r="TCS91" s="147"/>
      <c r="TCT91" s="146"/>
      <c r="TCU91" s="147"/>
      <c r="TCV91" s="146"/>
      <c r="TCW91" s="147"/>
      <c r="TCX91" s="146"/>
      <c r="TCY91" s="147"/>
      <c r="TCZ91" s="146"/>
      <c r="TDA91" s="147"/>
      <c r="TDB91" s="146"/>
      <c r="TDC91" s="147"/>
      <c r="TDD91" s="146"/>
      <c r="TDE91" s="147"/>
      <c r="TDF91" s="146"/>
      <c r="TDG91" s="147"/>
      <c r="TDH91" s="146"/>
      <c r="TDI91" s="147"/>
      <c r="TDJ91" s="146"/>
      <c r="TDK91" s="147"/>
      <c r="TDL91" s="146"/>
      <c r="TDM91" s="147"/>
      <c r="TDN91" s="146"/>
      <c r="TDO91" s="147"/>
      <c r="TDP91" s="146"/>
      <c r="TDQ91" s="147"/>
      <c r="TDR91" s="146"/>
      <c r="TDS91" s="147"/>
      <c r="TDT91" s="146"/>
      <c r="TDU91" s="147"/>
      <c r="TDV91" s="146"/>
      <c r="TDW91" s="147"/>
      <c r="TDX91" s="146"/>
      <c r="TDY91" s="147"/>
      <c r="TDZ91" s="146"/>
      <c r="TEA91" s="147"/>
      <c r="TEB91" s="146"/>
      <c r="TEC91" s="147"/>
      <c r="TED91" s="146"/>
      <c r="TEE91" s="147"/>
      <c r="TEF91" s="146"/>
      <c r="TEG91" s="147"/>
      <c r="TEH91" s="146"/>
      <c r="TEI91" s="147"/>
      <c r="TEJ91" s="146"/>
      <c r="TEK91" s="147"/>
      <c r="TEL91" s="146"/>
      <c r="TEM91" s="147"/>
      <c r="TEN91" s="146"/>
      <c r="TEO91" s="147"/>
      <c r="TEP91" s="146"/>
      <c r="TEQ91" s="147"/>
      <c r="TER91" s="146"/>
      <c r="TES91" s="147"/>
      <c r="TET91" s="146"/>
      <c r="TEU91" s="147"/>
      <c r="TEV91" s="146"/>
      <c r="TEW91" s="147"/>
      <c r="TEX91" s="146"/>
      <c r="TEY91" s="147"/>
      <c r="TEZ91" s="146"/>
      <c r="TFA91" s="147"/>
      <c r="TFB91" s="146"/>
      <c r="TFC91" s="147"/>
      <c r="TFD91" s="146"/>
      <c r="TFE91" s="147"/>
      <c r="TFF91" s="146"/>
      <c r="TFG91" s="147"/>
      <c r="TFH91" s="146"/>
      <c r="TFI91" s="147"/>
      <c r="TFJ91" s="146"/>
      <c r="TFK91" s="147"/>
      <c r="TFL91" s="146"/>
      <c r="TFM91" s="147"/>
      <c r="TFN91" s="146"/>
      <c r="TFO91" s="147"/>
      <c r="TFP91" s="146"/>
      <c r="TFQ91" s="147"/>
      <c r="TFR91" s="146"/>
      <c r="TFS91" s="147"/>
      <c r="TFT91" s="146"/>
      <c r="TFU91" s="147"/>
      <c r="TFV91" s="146"/>
      <c r="TFW91" s="147"/>
      <c r="TFX91" s="146"/>
      <c r="TFY91" s="147"/>
      <c r="TFZ91" s="146"/>
      <c r="TGA91" s="147"/>
      <c r="TGB91" s="146"/>
      <c r="TGC91" s="147"/>
      <c r="TGD91" s="146"/>
      <c r="TGE91" s="147"/>
      <c r="TGF91" s="146"/>
      <c r="TGG91" s="147"/>
      <c r="TGH91" s="146"/>
      <c r="TGI91" s="147"/>
      <c r="TGJ91" s="146"/>
      <c r="TGK91" s="147"/>
      <c r="TGL91" s="146"/>
      <c r="TGM91" s="147"/>
      <c r="TGN91" s="146"/>
      <c r="TGO91" s="147"/>
      <c r="TGP91" s="146"/>
      <c r="TGQ91" s="147"/>
      <c r="TGR91" s="146"/>
      <c r="TGS91" s="147"/>
      <c r="TGT91" s="146"/>
      <c r="TGU91" s="147"/>
      <c r="TGV91" s="146"/>
      <c r="TGW91" s="147"/>
      <c r="TGX91" s="146"/>
      <c r="TGY91" s="147"/>
      <c r="TGZ91" s="146"/>
      <c r="THA91" s="147"/>
      <c r="THB91" s="146"/>
      <c r="THC91" s="147"/>
      <c r="THD91" s="146"/>
      <c r="THE91" s="147"/>
      <c r="THF91" s="146"/>
      <c r="THG91" s="147"/>
      <c r="THH91" s="146"/>
      <c r="THI91" s="147"/>
      <c r="THJ91" s="146"/>
      <c r="THK91" s="147"/>
      <c r="THL91" s="146"/>
      <c r="THM91" s="147"/>
      <c r="THN91" s="146"/>
      <c r="THO91" s="147"/>
      <c r="THP91" s="146"/>
      <c r="THQ91" s="147"/>
      <c r="THR91" s="146"/>
      <c r="THS91" s="147"/>
      <c r="THT91" s="146"/>
      <c r="THU91" s="147"/>
      <c r="THV91" s="146"/>
      <c r="THW91" s="147"/>
      <c r="THX91" s="146"/>
      <c r="THY91" s="147"/>
      <c r="THZ91" s="146"/>
      <c r="TIA91" s="147"/>
      <c r="TIB91" s="146"/>
      <c r="TIC91" s="147"/>
      <c r="TID91" s="146"/>
      <c r="TIE91" s="147"/>
      <c r="TIF91" s="146"/>
      <c r="TIG91" s="147"/>
      <c r="TIH91" s="146"/>
      <c r="TII91" s="147"/>
      <c r="TIJ91" s="146"/>
      <c r="TIK91" s="147"/>
      <c r="TIL91" s="146"/>
      <c r="TIM91" s="147"/>
      <c r="TIN91" s="146"/>
      <c r="TIO91" s="147"/>
      <c r="TIP91" s="146"/>
      <c r="TIQ91" s="147"/>
      <c r="TIR91" s="146"/>
      <c r="TIS91" s="147"/>
      <c r="TIT91" s="146"/>
      <c r="TIU91" s="147"/>
      <c r="TIV91" s="146"/>
      <c r="TIW91" s="147"/>
      <c r="TIX91" s="146"/>
      <c r="TIY91" s="147"/>
      <c r="TIZ91" s="146"/>
      <c r="TJA91" s="147"/>
      <c r="TJB91" s="146"/>
      <c r="TJC91" s="147"/>
      <c r="TJD91" s="146"/>
      <c r="TJE91" s="147"/>
      <c r="TJF91" s="146"/>
      <c r="TJG91" s="147"/>
      <c r="TJH91" s="146"/>
      <c r="TJI91" s="147"/>
      <c r="TJJ91" s="146"/>
      <c r="TJK91" s="147"/>
      <c r="TJL91" s="146"/>
      <c r="TJM91" s="147"/>
      <c r="TJN91" s="146"/>
      <c r="TJO91" s="147"/>
      <c r="TJP91" s="146"/>
      <c r="TJQ91" s="147"/>
      <c r="TJR91" s="146"/>
      <c r="TJS91" s="147"/>
      <c r="TJT91" s="146"/>
      <c r="TJU91" s="147"/>
      <c r="TJV91" s="146"/>
      <c r="TJW91" s="147"/>
      <c r="TJX91" s="146"/>
      <c r="TJY91" s="147"/>
      <c r="TJZ91" s="146"/>
      <c r="TKA91" s="147"/>
      <c r="TKB91" s="146"/>
      <c r="TKC91" s="147"/>
      <c r="TKD91" s="146"/>
      <c r="TKE91" s="147"/>
      <c r="TKF91" s="146"/>
      <c r="TKG91" s="147"/>
      <c r="TKH91" s="146"/>
      <c r="TKI91" s="147"/>
      <c r="TKJ91" s="146"/>
      <c r="TKK91" s="147"/>
      <c r="TKL91" s="146"/>
      <c r="TKM91" s="147"/>
      <c r="TKN91" s="146"/>
      <c r="TKO91" s="147"/>
      <c r="TKP91" s="146"/>
      <c r="TKQ91" s="147"/>
      <c r="TKR91" s="146"/>
      <c r="TKS91" s="147"/>
      <c r="TKT91" s="146"/>
      <c r="TKU91" s="147"/>
      <c r="TKV91" s="146"/>
      <c r="TKW91" s="147"/>
      <c r="TKX91" s="146"/>
      <c r="TKY91" s="147"/>
      <c r="TKZ91" s="146"/>
      <c r="TLA91" s="147"/>
      <c r="TLB91" s="146"/>
      <c r="TLC91" s="147"/>
      <c r="TLD91" s="146"/>
      <c r="TLE91" s="147"/>
      <c r="TLF91" s="146"/>
      <c r="TLG91" s="147"/>
      <c r="TLH91" s="146"/>
      <c r="TLI91" s="147"/>
      <c r="TLJ91" s="146"/>
      <c r="TLK91" s="147"/>
      <c r="TLL91" s="146"/>
      <c r="TLM91" s="147"/>
      <c r="TLN91" s="146"/>
      <c r="TLO91" s="147"/>
      <c r="TLP91" s="146"/>
      <c r="TLQ91" s="147"/>
      <c r="TLR91" s="146"/>
      <c r="TLS91" s="147"/>
      <c r="TLT91" s="146"/>
      <c r="TLU91" s="147"/>
      <c r="TLV91" s="146"/>
      <c r="TLW91" s="147"/>
      <c r="TLX91" s="146"/>
      <c r="TLY91" s="147"/>
      <c r="TLZ91" s="146"/>
      <c r="TMA91" s="147"/>
      <c r="TMB91" s="146"/>
      <c r="TMC91" s="147"/>
      <c r="TMD91" s="146"/>
      <c r="TME91" s="147"/>
      <c r="TMF91" s="146"/>
      <c r="TMG91" s="147"/>
      <c r="TMH91" s="146"/>
      <c r="TMI91" s="147"/>
      <c r="TMJ91" s="146"/>
      <c r="TMK91" s="147"/>
      <c r="TML91" s="146"/>
      <c r="TMM91" s="147"/>
      <c r="TMN91" s="146"/>
      <c r="TMO91" s="147"/>
      <c r="TMP91" s="146"/>
      <c r="TMQ91" s="147"/>
      <c r="TMR91" s="146"/>
      <c r="TMS91" s="147"/>
      <c r="TMT91" s="146"/>
      <c r="TMU91" s="147"/>
      <c r="TMV91" s="146"/>
      <c r="TMW91" s="147"/>
      <c r="TMX91" s="146"/>
      <c r="TMY91" s="147"/>
      <c r="TMZ91" s="146"/>
      <c r="TNA91" s="147"/>
      <c r="TNB91" s="146"/>
      <c r="TNC91" s="147"/>
      <c r="TND91" s="146"/>
      <c r="TNE91" s="147"/>
      <c r="TNF91" s="146"/>
      <c r="TNG91" s="147"/>
      <c r="TNH91" s="146"/>
      <c r="TNI91" s="147"/>
      <c r="TNJ91" s="146"/>
      <c r="TNK91" s="147"/>
      <c r="TNL91" s="146"/>
      <c r="TNM91" s="147"/>
      <c r="TNN91" s="146"/>
      <c r="TNO91" s="147"/>
      <c r="TNP91" s="146"/>
      <c r="TNQ91" s="147"/>
      <c r="TNR91" s="146"/>
      <c r="TNS91" s="147"/>
      <c r="TNT91" s="146"/>
      <c r="TNU91" s="147"/>
      <c r="TNV91" s="146"/>
      <c r="TNW91" s="147"/>
      <c r="TNX91" s="146"/>
      <c r="TNY91" s="147"/>
      <c r="TNZ91" s="146"/>
      <c r="TOA91" s="147"/>
      <c r="TOB91" s="146"/>
      <c r="TOC91" s="147"/>
      <c r="TOD91" s="146"/>
      <c r="TOE91" s="147"/>
      <c r="TOF91" s="146"/>
      <c r="TOG91" s="147"/>
      <c r="TOH91" s="146"/>
      <c r="TOI91" s="147"/>
      <c r="TOJ91" s="146"/>
      <c r="TOK91" s="147"/>
      <c r="TOL91" s="146"/>
      <c r="TOM91" s="147"/>
      <c r="TON91" s="146"/>
      <c r="TOO91" s="147"/>
      <c r="TOP91" s="146"/>
      <c r="TOQ91" s="147"/>
      <c r="TOR91" s="146"/>
      <c r="TOS91" s="147"/>
      <c r="TOT91" s="146"/>
      <c r="TOU91" s="147"/>
      <c r="TOV91" s="146"/>
      <c r="TOW91" s="147"/>
      <c r="TOX91" s="146"/>
      <c r="TOY91" s="147"/>
      <c r="TOZ91" s="146"/>
      <c r="TPA91" s="147"/>
      <c r="TPB91" s="146"/>
      <c r="TPC91" s="147"/>
      <c r="TPD91" s="146"/>
      <c r="TPE91" s="147"/>
      <c r="TPF91" s="146"/>
      <c r="TPG91" s="147"/>
      <c r="TPH91" s="146"/>
      <c r="TPI91" s="147"/>
      <c r="TPJ91" s="146"/>
      <c r="TPK91" s="147"/>
      <c r="TPL91" s="146"/>
      <c r="TPM91" s="147"/>
      <c r="TPN91" s="146"/>
      <c r="TPO91" s="147"/>
      <c r="TPP91" s="146"/>
      <c r="TPQ91" s="147"/>
      <c r="TPR91" s="146"/>
      <c r="TPS91" s="147"/>
      <c r="TPT91" s="146"/>
      <c r="TPU91" s="147"/>
      <c r="TPV91" s="146"/>
      <c r="TPW91" s="147"/>
      <c r="TPX91" s="146"/>
      <c r="TPY91" s="147"/>
      <c r="TPZ91" s="146"/>
      <c r="TQA91" s="147"/>
      <c r="TQB91" s="146"/>
      <c r="TQC91" s="147"/>
      <c r="TQD91" s="146"/>
      <c r="TQE91" s="147"/>
      <c r="TQF91" s="146"/>
      <c r="TQG91" s="147"/>
      <c r="TQH91" s="146"/>
      <c r="TQI91" s="147"/>
      <c r="TQJ91" s="146"/>
      <c r="TQK91" s="147"/>
      <c r="TQL91" s="146"/>
      <c r="TQM91" s="147"/>
      <c r="TQN91" s="146"/>
      <c r="TQO91" s="147"/>
      <c r="TQP91" s="146"/>
      <c r="TQQ91" s="147"/>
      <c r="TQR91" s="146"/>
      <c r="TQS91" s="147"/>
      <c r="TQT91" s="146"/>
      <c r="TQU91" s="147"/>
      <c r="TQV91" s="146"/>
      <c r="TQW91" s="147"/>
      <c r="TQX91" s="146"/>
      <c r="TQY91" s="147"/>
      <c r="TQZ91" s="146"/>
      <c r="TRA91" s="147"/>
      <c r="TRB91" s="146"/>
      <c r="TRC91" s="147"/>
      <c r="TRD91" s="146"/>
      <c r="TRE91" s="147"/>
      <c r="TRF91" s="146"/>
      <c r="TRG91" s="147"/>
      <c r="TRH91" s="146"/>
      <c r="TRI91" s="147"/>
      <c r="TRJ91" s="146"/>
      <c r="TRK91" s="147"/>
      <c r="TRL91" s="146"/>
      <c r="TRM91" s="147"/>
      <c r="TRN91" s="146"/>
      <c r="TRO91" s="147"/>
      <c r="TRP91" s="146"/>
      <c r="TRQ91" s="147"/>
      <c r="TRR91" s="146"/>
      <c r="TRS91" s="147"/>
      <c r="TRT91" s="146"/>
      <c r="TRU91" s="147"/>
      <c r="TRV91" s="146"/>
      <c r="TRW91" s="147"/>
      <c r="TRX91" s="146"/>
      <c r="TRY91" s="147"/>
      <c r="TRZ91" s="146"/>
      <c r="TSA91" s="147"/>
      <c r="TSB91" s="146"/>
      <c r="TSC91" s="147"/>
      <c r="TSD91" s="146"/>
      <c r="TSE91" s="147"/>
      <c r="TSF91" s="146"/>
      <c r="TSG91" s="147"/>
      <c r="TSH91" s="146"/>
      <c r="TSI91" s="147"/>
      <c r="TSJ91" s="146"/>
      <c r="TSK91" s="147"/>
      <c r="TSL91" s="146"/>
      <c r="TSM91" s="147"/>
      <c r="TSN91" s="146"/>
      <c r="TSO91" s="147"/>
      <c r="TSP91" s="146"/>
      <c r="TSQ91" s="147"/>
      <c r="TSR91" s="146"/>
      <c r="TSS91" s="147"/>
      <c r="TST91" s="146"/>
      <c r="TSU91" s="147"/>
      <c r="TSV91" s="146"/>
      <c r="TSW91" s="147"/>
      <c r="TSX91" s="146"/>
      <c r="TSY91" s="147"/>
      <c r="TSZ91" s="146"/>
      <c r="TTA91" s="147"/>
      <c r="TTB91" s="146"/>
      <c r="TTC91" s="147"/>
      <c r="TTD91" s="146"/>
      <c r="TTE91" s="147"/>
      <c r="TTF91" s="146"/>
      <c r="TTG91" s="147"/>
      <c r="TTH91" s="146"/>
      <c r="TTI91" s="147"/>
      <c r="TTJ91" s="146"/>
      <c r="TTK91" s="147"/>
      <c r="TTL91" s="146"/>
      <c r="TTM91" s="147"/>
      <c r="TTN91" s="146"/>
      <c r="TTO91" s="147"/>
      <c r="TTP91" s="146"/>
      <c r="TTQ91" s="147"/>
      <c r="TTR91" s="146"/>
      <c r="TTS91" s="147"/>
      <c r="TTT91" s="146"/>
      <c r="TTU91" s="147"/>
      <c r="TTV91" s="146"/>
      <c r="TTW91" s="147"/>
      <c r="TTX91" s="146"/>
      <c r="TTY91" s="147"/>
      <c r="TTZ91" s="146"/>
      <c r="TUA91" s="147"/>
      <c r="TUB91" s="146"/>
      <c r="TUC91" s="147"/>
      <c r="TUD91" s="146"/>
      <c r="TUE91" s="147"/>
      <c r="TUF91" s="146"/>
      <c r="TUG91" s="147"/>
      <c r="TUH91" s="146"/>
      <c r="TUI91" s="147"/>
      <c r="TUJ91" s="146"/>
      <c r="TUK91" s="147"/>
      <c r="TUL91" s="146"/>
      <c r="TUM91" s="147"/>
      <c r="TUN91" s="146"/>
      <c r="TUO91" s="147"/>
      <c r="TUP91" s="146"/>
      <c r="TUQ91" s="147"/>
      <c r="TUR91" s="146"/>
      <c r="TUS91" s="147"/>
      <c r="TUT91" s="146"/>
      <c r="TUU91" s="147"/>
      <c r="TUV91" s="146"/>
      <c r="TUW91" s="147"/>
      <c r="TUX91" s="146"/>
      <c r="TUY91" s="147"/>
      <c r="TUZ91" s="146"/>
      <c r="TVA91" s="147"/>
      <c r="TVB91" s="146"/>
      <c r="TVC91" s="147"/>
      <c r="TVD91" s="146"/>
      <c r="TVE91" s="147"/>
      <c r="TVF91" s="146"/>
      <c r="TVG91" s="147"/>
      <c r="TVH91" s="146"/>
      <c r="TVI91" s="147"/>
      <c r="TVJ91" s="146"/>
      <c r="TVK91" s="147"/>
      <c r="TVL91" s="146"/>
      <c r="TVM91" s="147"/>
      <c r="TVN91" s="146"/>
      <c r="TVO91" s="147"/>
      <c r="TVP91" s="146"/>
      <c r="TVQ91" s="147"/>
      <c r="TVR91" s="146"/>
      <c r="TVS91" s="147"/>
      <c r="TVT91" s="146"/>
      <c r="TVU91" s="147"/>
      <c r="TVV91" s="146"/>
      <c r="TVW91" s="147"/>
      <c r="TVX91" s="146"/>
      <c r="TVY91" s="147"/>
      <c r="TVZ91" s="146"/>
      <c r="TWA91" s="147"/>
      <c r="TWB91" s="146"/>
      <c r="TWC91" s="147"/>
      <c r="TWD91" s="146"/>
      <c r="TWE91" s="147"/>
      <c r="TWF91" s="146"/>
      <c r="TWG91" s="147"/>
      <c r="TWH91" s="146"/>
      <c r="TWI91" s="147"/>
      <c r="TWJ91" s="146"/>
      <c r="TWK91" s="147"/>
      <c r="TWL91" s="146"/>
      <c r="TWM91" s="147"/>
      <c r="TWN91" s="146"/>
      <c r="TWO91" s="147"/>
      <c r="TWP91" s="146"/>
      <c r="TWQ91" s="147"/>
      <c r="TWR91" s="146"/>
      <c r="TWS91" s="147"/>
      <c r="TWT91" s="146"/>
      <c r="TWU91" s="147"/>
      <c r="TWV91" s="146"/>
      <c r="TWW91" s="147"/>
      <c r="TWX91" s="146"/>
      <c r="TWY91" s="147"/>
      <c r="TWZ91" s="146"/>
      <c r="TXA91" s="147"/>
      <c r="TXB91" s="146"/>
      <c r="TXC91" s="147"/>
      <c r="TXD91" s="146"/>
      <c r="TXE91" s="147"/>
      <c r="TXF91" s="146"/>
      <c r="TXG91" s="147"/>
      <c r="TXH91" s="146"/>
      <c r="TXI91" s="147"/>
      <c r="TXJ91" s="146"/>
      <c r="TXK91" s="147"/>
      <c r="TXL91" s="146"/>
      <c r="TXM91" s="147"/>
      <c r="TXN91" s="146"/>
      <c r="TXO91" s="147"/>
      <c r="TXP91" s="146"/>
      <c r="TXQ91" s="147"/>
      <c r="TXR91" s="146"/>
      <c r="TXS91" s="147"/>
      <c r="TXT91" s="146"/>
      <c r="TXU91" s="147"/>
      <c r="TXV91" s="146"/>
      <c r="TXW91" s="147"/>
      <c r="TXX91" s="146"/>
      <c r="TXY91" s="147"/>
      <c r="TXZ91" s="146"/>
      <c r="TYA91" s="147"/>
      <c r="TYB91" s="146"/>
      <c r="TYC91" s="147"/>
      <c r="TYD91" s="146"/>
      <c r="TYE91" s="147"/>
      <c r="TYF91" s="146"/>
      <c r="TYG91" s="147"/>
      <c r="TYH91" s="146"/>
      <c r="TYI91" s="147"/>
      <c r="TYJ91" s="146"/>
      <c r="TYK91" s="147"/>
      <c r="TYL91" s="146"/>
      <c r="TYM91" s="147"/>
      <c r="TYN91" s="146"/>
      <c r="TYO91" s="147"/>
      <c r="TYP91" s="146"/>
      <c r="TYQ91" s="147"/>
      <c r="TYR91" s="146"/>
      <c r="TYS91" s="147"/>
      <c r="TYT91" s="146"/>
      <c r="TYU91" s="147"/>
      <c r="TYV91" s="146"/>
      <c r="TYW91" s="147"/>
      <c r="TYX91" s="146"/>
      <c r="TYY91" s="147"/>
      <c r="TYZ91" s="146"/>
      <c r="TZA91" s="147"/>
      <c r="TZB91" s="146"/>
      <c r="TZC91" s="147"/>
      <c r="TZD91" s="146"/>
      <c r="TZE91" s="147"/>
      <c r="TZF91" s="146"/>
      <c r="TZG91" s="147"/>
      <c r="TZH91" s="146"/>
      <c r="TZI91" s="147"/>
      <c r="TZJ91" s="146"/>
      <c r="TZK91" s="147"/>
      <c r="TZL91" s="146"/>
      <c r="TZM91" s="147"/>
      <c r="TZN91" s="146"/>
      <c r="TZO91" s="147"/>
      <c r="TZP91" s="146"/>
      <c r="TZQ91" s="147"/>
      <c r="TZR91" s="146"/>
      <c r="TZS91" s="147"/>
      <c r="TZT91" s="146"/>
      <c r="TZU91" s="147"/>
      <c r="TZV91" s="146"/>
      <c r="TZW91" s="147"/>
      <c r="TZX91" s="146"/>
      <c r="TZY91" s="147"/>
      <c r="TZZ91" s="146"/>
      <c r="UAA91" s="147"/>
      <c r="UAB91" s="146"/>
      <c r="UAC91" s="147"/>
      <c r="UAD91" s="146"/>
      <c r="UAE91" s="147"/>
      <c r="UAF91" s="146"/>
      <c r="UAG91" s="147"/>
      <c r="UAH91" s="146"/>
      <c r="UAI91" s="147"/>
      <c r="UAJ91" s="146"/>
      <c r="UAK91" s="147"/>
      <c r="UAL91" s="146"/>
      <c r="UAM91" s="147"/>
      <c r="UAN91" s="146"/>
      <c r="UAO91" s="147"/>
      <c r="UAP91" s="146"/>
      <c r="UAQ91" s="147"/>
      <c r="UAR91" s="146"/>
      <c r="UAS91" s="147"/>
      <c r="UAT91" s="146"/>
      <c r="UAU91" s="147"/>
      <c r="UAV91" s="146"/>
      <c r="UAW91" s="147"/>
      <c r="UAX91" s="146"/>
      <c r="UAY91" s="147"/>
      <c r="UAZ91" s="146"/>
      <c r="UBA91" s="147"/>
      <c r="UBB91" s="146"/>
      <c r="UBC91" s="147"/>
      <c r="UBD91" s="146"/>
      <c r="UBE91" s="147"/>
      <c r="UBF91" s="146"/>
      <c r="UBG91" s="147"/>
      <c r="UBH91" s="146"/>
      <c r="UBI91" s="147"/>
      <c r="UBJ91" s="146"/>
      <c r="UBK91" s="147"/>
      <c r="UBL91" s="146"/>
      <c r="UBM91" s="147"/>
      <c r="UBN91" s="146"/>
      <c r="UBO91" s="147"/>
      <c r="UBP91" s="146"/>
      <c r="UBQ91" s="147"/>
      <c r="UBR91" s="146"/>
      <c r="UBS91" s="147"/>
      <c r="UBT91" s="146"/>
      <c r="UBU91" s="147"/>
      <c r="UBV91" s="146"/>
      <c r="UBW91" s="147"/>
      <c r="UBX91" s="146"/>
      <c r="UBY91" s="147"/>
      <c r="UBZ91" s="146"/>
      <c r="UCA91" s="147"/>
      <c r="UCB91" s="146"/>
      <c r="UCC91" s="147"/>
      <c r="UCD91" s="146"/>
      <c r="UCE91" s="147"/>
      <c r="UCF91" s="146"/>
      <c r="UCG91" s="147"/>
      <c r="UCH91" s="146"/>
      <c r="UCI91" s="147"/>
      <c r="UCJ91" s="146"/>
      <c r="UCK91" s="147"/>
      <c r="UCL91" s="146"/>
      <c r="UCM91" s="147"/>
      <c r="UCN91" s="146"/>
      <c r="UCO91" s="147"/>
      <c r="UCP91" s="146"/>
      <c r="UCQ91" s="147"/>
      <c r="UCR91" s="146"/>
      <c r="UCS91" s="147"/>
      <c r="UCT91" s="146"/>
      <c r="UCU91" s="147"/>
      <c r="UCV91" s="146"/>
      <c r="UCW91" s="147"/>
      <c r="UCX91" s="146"/>
      <c r="UCY91" s="147"/>
      <c r="UCZ91" s="146"/>
      <c r="UDA91" s="147"/>
      <c r="UDB91" s="146"/>
      <c r="UDC91" s="147"/>
      <c r="UDD91" s="146"/>
      <c r="UDE91" s="147"/>
      <c r="UDF91" s="146"/>
      <c r="UDG91" s="147"/>
      <c r="UDH91" s="146"/>
      <c r="UDI91" s="147"/>
      <c r="UDJ91" s="146"/>
      <c r="UDK91" s="147"/>
      <c r="UDL91" s="146"/>
      <c r="UDM91" s="147"/>
      <c r="UDN91" s="146"/>
      <c r="UDO91" s="147"/>
      <c r="UDP91" s="146"/>
      <c r="UDQ91" s="147"/>
      <c r="UDR91" s="146"/>
      <c r="UDS91" s="147"/>
      <c r="UDT91" s="146"/>
      <c r="UDU91" s="147"/>
      <c r="UDV91" s="146"/>
      <c r="UDW91" s="147"/>
      <c r="UDX91" s="146"/>
      <c r="UDY91" s="147"/>
      <c r="UDZ91" s="146"/>
      <c r="UEA91" s="147"/>
      <c r="UEB91" s="146"/>
      <c r="UEC91" s="147"/>
      <c r="UED91" s="146"/>
      <c r="UEE91" s="147"/>
      <c r="UEF91" s="146"/>
      <c r="UEG91" s="147"/>
      <c r="UEH91" s="146"/>
      <c r="UEI91" s="147"/>
      <c r="UEJ91" s="146"/>
      <c r="UEK91" s="147"/>
      <c r="UEL91" s="146"/>
      <c r="UEM91" s="147"/>
      <c r="UEN91" s="146"/>
      <c r="UEO91" s="147"/>
      <c r="UEP91" s="146"/>
      <c r="UEQ91" s="147"/>
      <c r="UER91" s="146"/>
      <c r="UES91" s="147"/>
      <c r="UET91" s="146"/>
      <c r="UEU91" s="147"/>
      <c r="UEV91" s="146"/>
      <c r="UEW91" s="147"/>
      <c r="UEX91" s="146"/>
      <c r="UEY91" s="147"/>
      <c r="UEZ91" s="146"/>
      <c r="UFA91" s="147"/>
      <c r="UFB91" s="146"/>
      <c r="UFC91" s="147"/>
      <c r="UFD91" s="146"/>
      <c r="UFE91" s="147"/>
      <c r="UFF91" s="146"/>
      <c r="UFG91" s="147"/>
      <c r="UFH91" s="146"/>
      <c r="UFI91" s="147"/>
      <c r="UFJ91" s="146"/>
      <c r="UFK91" s="147"/>
      <c r="UFL91" s="146"/>
      <c r="UFM91" s="147"/>
      <c r="UFN91" s="146"/>
      <c r="UFO91" s="147"/>
      <c r="UFP91" s="146"/>
      <c r="UFQ91" s="147"/>
      <c r="UFR91" s="146"/>
      <c r="UFS91" s="147"/>
      <c r="UFT91" s="146"/>
      <c r="UFU91" s="147"/>
      <c r="UFV91" s="146"/>
      <c r="UFW91" s="147"/>
      <c r="UFX91" s="146"/>
      <c r="UFY91" s="147"/>
      <c r="UFZ91" s="146"/>
      <c r="UGA91" s="147"/>
      <c r="UGB91" s="146"/>
      <c r="UGC91" s="147"/>
      <c r="UGD91" s="146"/>
      <c r="UGE91" s="147"/>
      <c r="UGF91" s="146"/>
      <c r="UGG91" s="147"/>
      <c r="UGH91" s="146"/>
      <c r="UGI91" s="147"/>
      <c r="UGJ91" s="146"/>
      <c r="UGK91" s="147"/>
      <c r="UGL91" s="146"/>
      <c r="UGM91" s="147"/>
      <c r="UGN91" s="146"/>
      <c r="UGO91" s="147"/>
      <c r="UGP91" s="146"/>
      <c r="UGQ91" s="147"/>
      <c r="UGR91" s="146"/>
      <c r="UGS91" s="147"/>
      <c r="UGT91" s="146"/>
      <c r="UGU91" s="147"/>
      <c r="UGV91" s="146"/>
      <c r="UGW91" s="147"/>
      <c r="UGX91" s="146"/>
      <c r="UGY91" s="147"/>
      <c r="UGZ91" s="146"/>
      <c r="UHA91" s="147"/>
      <c r="UHB91" s="146"/>
      <c r="UHC91" s="147"/>
      <c r="UHD91" s="146"/>
      <c r="UHE91" s="147"/>
      <c r="UHF91" s="146"/>
      <c r="UHG91" s="147"/>
      <c r="UHH91" s="146"/>
      <c r="UHI91" s="147"/>
      <c r="UHJ91" s="146"/>
      <c r="UHK91" s="147"/>
      <c r="UHL91" s="146"/>
      <c r="UHM91" s="147"/>
      <c r="UHN91" s="146"/>
      <c r="UHO91" s="147"/>
      <c r="UHP91" s="146"/>
      <c r="UHQ91" s="147"/>
      <c r="UHR91" s="146"/>
      <c r="UHS91" s="147"/>
      <c r="UHT91" s="146"/>
      <c r="UHU91" s="147"/>
      <c r="UHV91" s="146"/>
      <c r="UHW91" s="147"/>
      <c r="UHX91" s="146"/>
      <c r="UHY91" s="147"/>
      <c r="UHZ91" s="146"/>
      <c r="UIA91" s="147"/>
      <c r="UIB91" s="146"/>
      <c r="UIC91" s="147"/>
      <c r="UID91" s="146"/>
      <c r="UIE91" s="147"/>
      <c r="UIF91" s="146"/>
      <c r="UIG91" s="147"/>
      <c r="UIH91" s="146"/>
      <c r="UII91" s="147"/>
      <c r="UIJ91" s="146"/>
      <c r="UIK91" s="147"/>
      <c r="UIL91" s="146"/>
      <c r="UIM91" s="147"/>
      <c r="UIN91" s="146"/>
      <c r="UIO91" s="147"/>
      <c r="UIP91" s="146"/>
      <c r="UIQ91" s="147"/>
      <c r="UIR91" s="146"/>
      <c r="UIS91" s="147"/>
      <c r="UIT91" s="146"/>
      <c r="UIU91" s="147"/>
      <c r="UIV91" s="146"/>
      <c r="UIW91" s="147"/>
      <c r="UIX91" s="146"/>
      <c r="UIY91" s="147"/>
      <c r="UIZ91" s="146"/>
      <c r="UJA91" s="147"/>
      <c r="UJB91" s="146"/>
      <c r="UJC91" s="147"/>
      <c r="UJD91" s="146"/>
      <c r="UJE91" s="147"/>
      <c r="UJF91" s="146"/>
      <c r="UJG91" s="147"/>
      <c r="UJH91" s="146"/>
      <c r="UJI91" s="147"/>
      <c r="UJJ91" s="146"/>
      <c r="UJK91" s="147"/>
      <c r="UJL91" s="146"/>
      <c r="UJM91" s="147"/>
      <c r="UJN91" s="146"/>
      <c r="UJO91" s="147"/>
      <c r="UJP91" s="146"/>
      <c r="UJQ91" s="147"/>
      <c r="UJR91" s="146"/>
      <c r="UJS91" s="147"/>
      <c r="UJT91" s="146"/>
      <c r="UJU91" s="147"/>
      <c r="UJV91" s="146"/>
      <c r="UJW91" s="147"/>
      <c r="UJX91" s="146"/>
      <c r="UJY91" s="147"/>
      <c r="UJZ91" s="146"/>
      <c r="UKA91" s="147"/>
      <c r="UKB91" s="146"/>
      <c r="UKC91" s="147"/>
      <c r="UKD91" s="146"/>
      <c r="UKE91" s="147"/>
      <c r="UKF91" s="146"/>
      <c r="UKG91" s="147"/>
      <c r="UKH91" s="146"/>
      <c r="UKI91" s="147"/>
      <c r="UKJ91" s="146"/>
      <c r="UKK91" s="147"/>
      <c r="UKL91" s="146"/>
      <c r="UKM91" s="147"/>
      <c r="UKN91" s="146"/>
      <c r="UKO91" s="147"/>
      <c r="UKP91" s="146"/>
      <c r="UKQ91" s="147"/>
      <c r="UKR91" s="146"/>
      <c r="UKS91" s="147"/>
      <c r="UKT91" s="146"/>
      <c r="UKU91" s="147"/>
      <c r="UKV91" s="146"/>
      <c r="UKW91" s="147"/>
      <c r="UKX91" s="146"/>
      <c r="UKY91" s="147"/>
      <c r="UKZ91" s="146"/>
      <c r="ULA91" s="147"/>
      <c r="ULB91" s="146"/>
      <c r="ULC91" s="147"/>
      <c r="ULD91" s="146"/>
      <c r="ULE91" s="147"/>
      <c r="ULF91" s="146"/>
      <c r="ULG91" s="147"/>
      <c r="ULH91" s="146"/>
      <c r="ULI91" s="147"/>
      <c r="ULJ91" s="146"/>
      <c r="ULK91" s="147"/>
      <c r="ULL91" s="146"/>
      <c r="ULM91" s="147"/>
      <c r="ULN91" s="146"/>
      <c r="ULO91" s="147"/>
      <c r="ULP91" s="146"/>
      <c r="ULQ91" s="147"/>
      <c r="ULR91" s="146"/>
      <c r="ULS91" s="147"/>
      <c r="ULT91" s="146"/>
      <c r="ULU91" s="147"/>
      <c r="ULV91" s="146"/>
      <c r="ULW91" s="147"/>
      <c r="ULX91" s="146"/>
      <c r="ULY91" s="147"/>
      <c r="ULZ91" s="146"/>
      <c r="UMA91" s="147"/>
      <c r="UMB91" s="146"/>
      <c r="UMC91" s="147"/>
      <c r="UMD91" s="146"/>
      <c r="UME91" s="147"/>
      <c r="UMF91" s="146"/>
      <c r="UMG91" s="147"/>
      <c r="UMH91" s="146"/>
      <c r="UMI91" s="147"/>
      <c r="UMJ91" s="146"/>
      <c r="UMK91" s="147"/>
      <c r="UML91" s="146"/>
      <c r="UMM91" s="147"/>
      <c r="UMN91" s="146"/>
      <c r="UMO91" s="147"/>
      <c r="UMP91" s="146"/>
      <c r="UMQ91" s="147"/>
      <c r="UMR91" s="146"/>
      <c r="UMS91" s="147"/>
      <c r="UMT91" s="146"/>
      <c r="UMU91" s="147"/>
      <c r="UMV91" s="146"/>
      <c r="UMW91" s="147"/>
      <c r="UMX91" s="146"/>
      <c r="UMY91" s="147"/>
      <c r="UMZ91" s="146"/>
      <c r="UNA91" s="147"/>
      <c r="UNB91" s="146"/>
      <c r="UNC91" s="147"/>
      <c r="UND91" s="146"/>
      <c r="UNE91" s="147"/>
      <c r="UNF91" s="146"/>
      <c r="UNG91" s="147"/>
      <c r="UNH91" s="146"/>
      <c r="UNI91" s="147"/>
      <c r="UNJ91" s="146"/>
      <c r="UNK91" s="147"/>
      <c r="UNL91" s="146"/>
      <c r="UNM91" s="147"/>
      <c r="UNN91" s="146"/>
      <c r="UNO91" s="147"/>
      <c r="UNP91" s="146"/>
      <c r="UNQ91" s="147"/>
      <c r="UNR91" s="146"/>
      <c r="UNS91" s="147"/>
      <c r="UNT91" s="146"/>
      <c r="UNU91" s="147"/>
      <c r="UNV91" s="146"/>
      <c r="UNW91" s="147"/>
      <c r="UNX91" s="146"/>
      <c r="UNY91" s="147"/>
      <c r="UNZ91" s="146"/>
      <c r="UOA91" s="147"/>
      <c r="UOB91" s="146"/>
      <c r="UOC91" s="147"/>
      <c r="UOD91" s="146"/>
      <c r="UOE91" s="147"/>
      <c r="UOF91" s="146"/>
      <c r="UOG91" s="147"/>
      <c r="UOH91" s="146"/>
      <c r="UOI91" s="147"/>
      <c r="UOJ91" s="146"/>
      <c r="UOK91" s="147"/>
      <c r="UOL91" s="146"/>
      <c r="UOM91" s="147"/>
      <c r="UON91" s="146"/>
      <c r="UOO91" s="147"/>
      <c r="UOP91" s="146"/>
      <c r="UOQ91" s="147"/>
      <c r="UOR91" s="146"/>
      <c r="UOS91" s="147"/>
      <c r="UOT91" s="146"/>
      <c r="UOU91" s="147"/>
      <c r="UOV91" s="146"/>
      <c r="UOW91" s="147"/>
      <c r="UOX91" s="146"/>
      <c r="UOY91" s="147"/>
      <c r="UOZ91" s="146"/>
      <c r="UPA91" s="147"/>
      <c r="UPB91" s="146"/>
      <c r="UPC91" s="147"/>
      <c r="UPD91" s="146"/>
      <c r="UPE91" s="147"/>
      <c r="UPF91" s="146"/>
      <c r="UPG91" s="147"/>
      <c r="UPH91" s="146"/>
      <c r="UPI91" s="147"/>
      <c r="UPJ91" s="146"/>
      <c r="UPK91" s="147"/>
      <c r="UPL91" s="146"/>
      <c r="UPM91" s="147"/>
      <c r="UPN91" s="146"/>
      <c r="UPO91" s="147"/>
      <c r="UPP91" s="146"/>
      <c r="UPQ91" s="147"/>
      <c r="UPR91" s="146"/>
      <c r="UPS91" s="147"/>
      <c r="UPT91" s="146"/>
      <c r="UPU91" s="147"/>
      <c r="UPV91" s="146"/>
      <c r="UPW91" s="147"/>
      <c r="UPX91" s="146"/>
      <c r="UPY91" s="147"/>
      <c r="UPZ91" s="146"/>
      <c r="UQA91" s="147"/>
      <c r="UQB91" s="146"/>
      <c r="UQC91" s="147"/>
      <c r="UQD91" s="146"/>
      <c r="UQE91" s="147"/>
      <c r="UQF91" s="146"/>
      <c r="UQG91" s="147"/>
      <c r="UQH91" s="146"/>
      <c r="UQI91" s="147"/>
      <c r="UQJ91" s="146"/>
      <c r="UQK91" s="147"/>
      <c r="UQL91" s="146"/>
      <c r="UQM91" s="147"/>
      <c r="UQN91" s="146"/>
      <c r="UQO91" s="147"/>
      <c r="UQP91" s="146"/>
      <c r="UQQ91" s="147"/>
      <c r="UQR91" s="146"/>
      <c r="UQS91" s="147"/>
      <c r="UQT91" s="146"/>
      <c r="UQU91" s="147"/>
      <c r="UQV91" s="146"/>
      <c r="UQW91" s="147"/>
      <c r="UQX91" s="146"/>
      <c r="UQY91" s="147"/>
      <c r="UQZ91" s="146"/>
      <c r="URA91" s="147"/>
      <c r="URB91" s="146"/>
      <c r="URC91" s="147"/>
      <c r="URD91" s="146"/>
      <c r="URE91" s="147"/>
      <c r="URF91" s="146"/>
      <c r="URG91" s="147"/>
      <c r="URH91" s="146"/>
      <c r="URI91" s="147"/>
      <c r="URJ91" s="146"/>
      <c r="URK91" s="147"/>
      <c r="URL91" s="146"/>
      <c r="URM91" s="147"/>
      <c r="URN91" s="146"/>
      <c r="URO91" s="147"/>
      <c r="URP91" s="146"/>
      <c r="URQ91" s="147"/>
      <c r="URR91" s="146"/>
      <c r="URS91" s="147"/>
      <c r="URT91" s="146"/>
      <c r="URU91" s="147"/>
      <c r="URV91" s="146"/>
      <c r="URW91" s="147"/>
      <c r="URX91" s="146"/>
      <c r="URY91" s="147"/>
      <c r="URZ91" s="146"/>
      <c r="USA91" s="147"/>
      <c r="USB91" s="146"/>
      <c r="USC91" s="147"/>
      <c r="USD91" s="146"/>
      <c r="USE91" s="147"/>
      <c r="USF91" s="146"/>
      <c r="USG91" s="147"/>
      <c r="USH91" s="146"/>
      <c r="USI91" s="147"/>
      <c r="USJ91" s="146"/>
      <c r="USK91" s="147"/>
      <c r="USL91" s="146"/>
      <c r="USM91" s="147"/>
      <c r="USN91" s="146"/>
      <c r="USO91" s="147"/>
      <c r="USP91" s="146"/>
      <c r="USQ91" s="147"/>
      <c r="USR91" s="146"/>
      <c r="USS91" s="147"/>
      <c r="UST91" s="146"/>
      <c r="USU91" s="147"/>
      <c r="USV91" s="146"/>
      <c r="USW91" s="147"/>
      <c r="USX91" s="146"/>
      <c r="USY91" s="147"/>
      <c r="USZ91" s="146"/>
      <c r="UTA91" s="147"/>
      <c r="UTB91" s="146"/>
      <c r="UTC91" s="147"/>
      <c r="UTD91" s="146"/>
      <c r="UTE91" s="147"/>
      <c r="UTF91" s="146"/>
      <c r="UTG91" s="147"/>
      <c r="UTH91" s="146"/>
      <c r="UTI91" s="147"/>
      <c r="UTJ91" s="146"/>
      <c r="UTK91" s="147"/>
      <c r="UTL91" s="146"/>
      <c r="UTM91" s="147"/>
      <c r="UTN91" s="146"/>
      <c r="UTO91" s="147"/>
      <c r="UTP91" s="146"/>
      <c r="UTQ91" s="147"/>
      <c r="UTR91" s="146"/>
      <c r="UTS91" s="147"/>
      <c r="UTT91" s="146"/>
      <c r="UTU91" s="147"/>
      <c r="UTV91" s="146"/>
      <c r="UTW91" s="147"/>
      <c r="UTX91" s="146"/>
      <c r="UTY91" s="147"/>
      <c r="UTZ91" s="146"/>
      <c r="UUA91" s="147"/>
      <c r="UUB91" s="146"/>
      <c r="UUC91" s="147"/>
      <c r="UUD91" s="146"/>
      <c r="UUE91" s="147"/>
      <c r="UUF91" s="146"/>
      <c r="UUG91" s="147"/>
      <c r="UUH91" s="146"/>
      <c r="UUI91" s="147"/>
      <c r="UUJ91" s="146"/>
      <c r="UUK91" s="147"/>
      <c r="UUL91" s="146"/>
      <c r="UUM91" s="147"/>
      <c r="UUN91" s="146"/>
      <c r="UUO91" s="147"/>
      <c r="UUP91" s="146"/>
      <c r="UUQ91" s="147"/>
      <c r="UUR91" s="146"/>
      <c r="UUS91" s="147"/>
      <c r="UUT91" s="146"/>
      <c r="UUU91" s="147"/>
      <c r="UUV91" s="146"/>
      <c r="UUW91" s="147"/>
      <c r="UUX91" s="146"/>
      <c r="UUY91" s="147"/>
      <c r="UUZ91" s="146"/>
      <c r="UVA91" s="147"/>
      <c r="UVB91" s="146"/>
      <c r="UVC91" s="147"/>
      <c r="UVD91" s="146"/>
      <c r="UVE91" s="147"/>
      <c r="UVF91" s="146"/>
      <c r="UVG91" s="147"/>
      <c r="UVH91" s="146"/>
      <c r="UVI91" s="147"/>
      <c r="UVJ91" s="146"/>
      <c r="UVK91" s="147"/>
      <c r="UVL91" s="146"/>
      <c r="UVM91" s="147"/>
      <c r="UVN91" s="146"/>
      <c r="UVO91" s="147"/>
      <c r="UVP91" s="146"/>
      <c r="UVQ91" s="147"/>
      <c r="UVR91" s="146"/>
      <c r="UVS91" s="147"/>
      <c r="UVT91" s="146"/>
      <c r="UVU91" s="147"/>
      <c r="UVV91" s="146"/>
      <c r="UVW91" s="147"/>
      <c r="UVX91" s="146"/>
      <c r="UVY91" s="147"/>
      <c r="UVZ91" s="146"/>
      <c r="UWA91" s="147"/>
      <c r="UWB91" s="146"/>
      <c r="UWC91" s="147"/>
      <c r="UWD91" s="146"/>
      <c r="UWE91" s="147"/>
      <c r="UWF91" s="146"/>
      <c r="UWG91" s="147"/>
      <c r="UWH91" s="146"/>
      <c r="UWI91" s="147"/>
      <c r="UWJ91" s="146"/>
      <c r="UWK91" s="147"/>
      <c r="UWL91" s="146"/>
      <c r="UWM91" s="147"/>
      <c r="UWN91" s="146"/>
      <c r="UWO91" s="147"/>
      <c r="UWP91" s="146"/>
      <c r="UWQ91" s="147"/>
      <c r="UWR91" s="146"/>
      <c r="UWS91" s="147"/>
      <c r="UWT91" s="146"/>
      <c r="UWU91" s="147"/>
      <c r="UWV91" s="146"/>
      <c r="UWW91" s="147"/>
      <c r="UWX91" s="146"/>
      <c r="UWY91" s="147"/>
      <c r="UWZ91" s="146"/>
      <c r="UXA91" s="147"/>
      <c r="UXB91" s="146"/>
      <c r="UXC91" s="147"/>
      <c r="UXD91" s="146"/>
      <c r="UXE91" s="147"/>
      <c r="UXF91" s="146"/>
      <c r="UXG91" s="147"/>
      <c r="UXH91" s="146"/>
      <c r="UXI91" s="147"/>
      <c r="UXJ91" s="146"/>
      <c r="UXK91" s="147"/>
      <c r="UXL91" s="146"/>
      <c r="UXM91" s="147"/>
      <c r="UXN91" s="146"/>
      <c r="UXO91" s="147"/>
      <c r="UXP91" s="146"/>
      <c r="UXQ91" s="147"/>
      <c r="UXR91" s="146"/>
      <c r="UXS91" s="147"/>
      <c r="UXT91" s="146"/>
      <c r="UXU91" s="147"/>
      <c r="UXV91" s="146"/>
      <c r="UXW91" s="147"/>
      <c r="UXX91" s="146"/>
      <c r="UXY91" s="147"/>
      <c r="UXZ91" s="146"/>
      <c r="UYA91" s="147"/>
      <c r="UYB91" s="146"/>
      <c r="UYC91" s="147"/>
      <c r="UYD91" s="146"/>
      <c r="UYE91" s="147"/>
      <c r="UYF91" s="146"/>
      <c r="UYG91" s="147"/>
      <c r="UYH91" s="146"/>
      <c r="UYI91" s="147"/>
      <c r="UYJ91" s="146"/>
      <c r="UYK91" s="147"/>
      <c r="UYL91" s="146"/>
      <c r="UYM91" s="147"/>
      <c r="UYN91" s="146"/>
      <c r="UYO91" s="147"/>
      <c r="UYP91" s="146"/>
      <c r="UYQ91" s="147"/>
      <c r="UYR91" s="146"/>
      <c r="UYS91" s="147"/>
      <c r="UYT91" s="146"/>
      <c r="UYU91" s="147"/>
      <c r="UYV91" s="146"/>
      <c r="UYW91" s="147"/>
      <c r="UYX91" s="146"/>
      <c r="UYY91" s="147"/>
      <c r="UYZ91" s="146"/>
      <c r="UZA91" s="147"/>
      <c r="UZB91" s="146"/>
      <c r="UZC91" s="147"/>
      <c r="UZD91" s="146"/>
      <c r="UZE91" s="147"/>
      <c r="UZF91" s="146"/>
      <c r="UZG91" s="147"/>
      <c r="UZH91" s="146"/>
      <c r="UZI91" s="147"/>
      <c r="UZJ91" s="146"/>
      <c r="UZK91" s="147"/>
      <c r="UZL91" s="146"/>
      <c r="UZM91" s="147"/>
      <c r="UZN91" s="146"/>
      <c r="UZO91" s="147"/>
      <c r="UZP91" s="146"/>
      <c r="UZQ91" s="147"/>
      <c r="UZR91" s="146"/>
      <c r="UZS91" s="147"/>
      <c r="UZT91" s="146"/>
      <c r="UZU91" s="147"/>
      <c r="UZV91" s="146"/>
      <c r="UZW91" s="147"/>
      <c r="UZX91" s="146"/>
      <c r="UZY91" s="147"/>
      <c r="UZZ91" s="146"/>
      <c r="VAA91" s="147"/>
      <c r="VAB91" s="146"/>
      <c r="VAC91" s="147"/>
      <c r="VAD91" s="146"/>
      <c r="VAE91" s="147"/>
      <c r="VAF91" s="146"/>
      <c r="VAG91" s="147"/>
      <c r="VAH91" s="146"/>
      <c r="VAI91" s="147"/>
      <c r="VAJ91" s="146"/>
      <c r="VAK91" s="147"/>
      <c r="VAL91" s="146"/>
      <c r="VAM91" s="147"/>
      <c r="VAN91" s="146"/>
      <c r="VAO91" s="147"/>
      <c r="VAP91" s="146"/>
      <c r="VAQ91" s="147"/>
      <c r="VAR91" s="146"/>
      <c r="VAS91" s="147"/>
      <c r="VAT91" s="146"/>
      <c r="VAU91" s="147"/>
      <c r="VAV91" s="146"/>
      <c r="VAW91" s="147"/>
      <c r="VAX91" s="146"/>
      <c r="VAY91" s="147"/>
      <c r="VAZ91" s="146"/>
      <c r="VBA91" s="147"/>
      <c r="VBB91" s="146"/>
      <c r="VBC91" s="147"/>
      <c r="VBD91" s="146"/>
      <c r="VBE91" s="147"/>
      <c r="VBF91" s="146"/>
      <c r="VBG91" s="147"/>
      <c r="VBH91" s="146"/>
      <c r="VBI91" s="147"/>
      <c r="VBJ91" s="146"/>
      <c r="VBK91" s="147"/>
      <c r="VBL91" s="146"/>
      <c r="VBM91" s="147"/>
      <c r="VBN91" s="146"/>
      <c r="VBO91" s="147"/>
      <c r="VBP91" s="146"/>
      <c r="VBQ91" s="147"/>
      <c r="VBR91" s="146"/>
      <c r="VBS91" s="147"/>
      <c r="VBT91" s="146"/>
      <c r="VBU91" s="147"/>
      <c r="VBV91" s="146"/>
      <c r="VBW91" s="147"/>
      <c r="VBX91" s="146"/>
      <c r="VBY91" s="147"/>
      <c r="VBZ91" s="146"/>
      <c r="VCA91" s="147"/>
      <c r="VCB91" s="146"/>
      <c r="VCC91" s="147"/>
      <c r="VCD91" s="146"/>
      <c r="VCE91" s="147"/>
      <c r="VCF91" s="146"/>
      <c r="VCG91" s="147"/>
      <c r="VCH91" s="146"/>
      <c r="VCI91" s="147"/>
      <c r="VCJ91" s="146"/>
      <c r="VCK91" s="147"/>
      <c r="VCL91" s="146"/>
      <c r="VCM91" s="147"/>
      <c r="VCN91" s="146"/>
      <c r="VCO91" s="147"/>
      <c r="VCP91" s="146"/>
      <c r="VCQ91" s="147"/>
      <c r="VCR91" s="146"/>
      <c r="VCS91" s="147"/>
      <c r="VCT91" s="146"/>
      <c r="VCU91" s="147"/>
      <c r="VCV91" s="146"/>
      <c r="VCW91" s="147"/>
      <c r="VCX91" s="146"/>
      <c r="VCY91" s="147"/>
      <c r="VCZ91" s="146"/>
      <c r="VDA91" s="147"/>
      <c r="VDB91" s="146"/>
      <c r="VDC91" s="147"/>
      <c r="VDD91" s="146"/>
      <c r="VDE91" s="147"/>
      <c r="VDF91" s="146"/>
      <c r="VDG91" s="147"/>
      <c r="VDH91" s="146"/>
      <c r="VDI91" s="147"/>
      <c r="VDJ91" s="146"/>
      <c r="VDK91" s="147"/>
      <c r="VDL91" s="146"/>
      <c r="VDM91" s="147"/>
      <c r="VDN91" s="146"/>
      <c r="VDO91" s="147"/>
      <c r="VDP91" s="146"/>
      <c r="VDQ91" s="147"/>
      <c r="VDR91" s="146"/>
      <c r="VDS91" s="147"/>
      <c r="VDT91" s="146"/>
      <c r="VDU91" s="147"/>
      <c r="VDV91" s="146"/>
      <c r="VDW91" s="147"/>
      <c r="VDX91" s="146"/>
      <c r="VDY91" s="147"/>
      <c r="VDZ91" s="146"/>
      <c r="VEA91" s="147"/>
      <c r="VEB91" s="146"/>
      <c r="VEC91" s="147"/>
      <c r="VED91" s="146"/>
      <c r="VEE91" s="147"/>
      <c r="VEF91" s="146"/>
      <c r="VEG91" s="147"/>
      <c r="VEH91" s="146"/>
      <c r="VEI91" s="147"/>
      <c r="VEJ91" s="146"/>
      <c r="VEK91" s="147"/>
      <c r="VEL91" s="146"/>
      <c r="VEM91" s="147"/>
      <c r="VEN91" s="146"/>
      <c r="VEO91" s="147"/>
      <c r="VEP91" s="146"/>
      <c r="VEQ91" s="147"/>
      <c r="VER91" s="146"/>
      <c r="VES91" s="147"/>
      <c r="VET91" s="146"/>
      <c r="VEU91" s="147"/>
      <c r="VEV91" s="146"/>
      <c r="VEW91" s="147"/>
      <c r="VEX91" s="146"/>
      <c r="VEY91" s="147"/>
      <c r="VEZ91" s="146"/>
      <c r="VFA91" s="147"/>
      <c r="VFB91" s="146"/>
      <c r="VFC91" s="147"/>
      <c r="VFD91" s="146"/>
      <c r="VFE91" s="147"/>
      <c r="VFF91" s="146"/>
      <c r="VFG91" s="147"/>
      <c r="VFH91" s="146"/>
      <c r="VFI91" s="147"/>
      <c r="VFJ91" s="146"/>
      <c r="VFK91" s="147"/>
      <c r="VFL91" s="146"/>
      <c r="VFM91" s="147"/>
      <c r="VFN91" s="146"/>
      <c r="VFO91" s="147"/>
      <c r="VFP91" s="146"/>
      <c r="VFQ91" s="147"/>
      <c r="VFR91" s="146"/>
      <c r="VFS91" s="147"/>
      <c r="VFT91" s="146"/>
      <c r="VFU91" s="147"/>
      <c r="VFV91" s="146"/>
      <c r="VFW91" s="147"/>
      <c r="VFX91" s="146"/>
      <c r="VFY91" s="147"/>
      <c r="VFZ91" s="146"/>
      <c r="VGA91" s="147"/>
      <c r="VGB91" s="146"/>
      <c r="VGC91" s="147"/>
      <c r="VGD91" s="146"/>
      <c r="VGE91" s="147"/>
      <c r="VGF91" s="146"/>
      <c r="VGG91" s="147"/>
      <c r="VGH91" s="146"/>
      <c r="VGI91" s="147"/>
      <c r="VGJ91" s="146"/>
      <c r="VGK91" s="147"/>
      <c r="VGL91" s="146"/>
      <c r="VGM91" s="147"/>
      <c r="VGN91" s="146"/>
      <c r="VGO91" s="147"/>
      <c r="VGP91" s="146"/>
      <c r="VGQ91" s="147"/>
      <c r="VGR91" s="146"/>
      <c r="VGS91" s="147"/>
      <c r="VGT91" s="146"/>
      <c r="VGU91" s="147"/>
      <c r="VGV91" s="146"/>
      <c r="VGW91" s="147"/>
      <c r="VGX91" s="146"/>
      <c r="VGY91" s="147"/>
      <c r="VGZ91" s="146"/>
      <c r="VHA91" s="147"/>
      <c r="VHB91" s="146"/>
      <c r="VHC91" s="147"/>
      <c r="VHD91" s="146"/>
      <c r="VHE91" s="147"/>
      <c r="VHF91" s="146"/>
      <c r="VHG91" s="147"/>
      <c r="VHH91" s="146"/>
      <c r="VHI91" s="147"/>
      <c r="VHJ91" s="146"/>
      <c r="VHK91" s="147"/>
      <c r="VHL91" s="146"/>
      <c r="VHM91" s="147"/>
      <c r="VHN91" s="146"/>
      <c r="VHO91" s="147"/>
      <c r="VHP91" s="146"/>
      <c r="VHQ91" s="147"/>
      <c r="VHR91" s="146"/>
      <c r="VHS91" s="147"/>
      <c r="VHT91" s="146"/>
      <c r="VHU91" s="147"/>
      <c r="VHV91" s="146"/>
      <c r="VHW91" s="147"/>
      <c r="VHX91" s="146"/>
      <c r="VHY91" s="147"/>
      <c r="VHZ91" s="146"/>
      <c r="VIA91" s="147"/>
      <c r="VIB91" s="146"/>
      <c r="VIC91" s="147"/>
      <c r="VID91" s="146"/>
      <c r="VIE91" s="147"/>
      <c r="VIF91" s="146"/>
      <c r="VIG91" s="147"/>
      <c r="VIH91" s="146"/>
      <c r="VII91" s="147"/>
      <c r="VIJ91" s="146"/>
      <c r="VIK91" s="147"/>
      <c r="VIL91" s="146"/>
      <c r="VIM91" s="147"/>
      <c r="VIN91" s="146"/>
      <c r="VIO91" s="147"/>
      <c r="VIP91" s="146"/>
      <c r="VIQ91" s="147"/>
      <c r="VIR91" s="146"/>
      <c r="VIS91" s="147"/>
      <c r="VIT91" s="146"/>
      <c r="VIU91" s="147"/>
      <c r="VIV91" s="146"/>
      <c r="VIW91" s="147"/>
      <c r="VIX91" s="146"/>
      <c r="VIY91" s="147"/>
      <c r="VIZ91" s="146"/>
      <c r="VJA91" s="147"/>
      <c r="VJB91" s="146"/>
      <c r="VJC91" s="147"/>
      <c r="VJD91" s="146"/>
      <c r="VJE91" s="147"/>
      <c r="VJF91" s="146"/>
      <c r="VJG91" s="147"/>
      <c r="VJH91" s="146"/>
      <c r="VJI91" s="147"/>
      <c r="VJJ91" s="146"/>
      <c r="VJK91" s="147"/>
      <c r="VJL91" s="146"/>
      <c r="VJM91" s="147"/>
      <c r="VJN91" s="146"/>
      <c r="VJO91" s="147"/>
      <c r="VJP91" s="146"/>
      <c r="VJQ91" s="147"/>
      <c r="VJR91" s="146"/>
      <c r="VJS91" s="147"/>
      <c r="VJT91" s="146"/>
      <c r="VJU91" s="147"/>
      <c r="VJV91" s="146"/>
      <c r="VJW91" s="147"/>
      <c r="VJX91" s="146"/>
      <c r="VJY91" s="147"/>
      <c r="VJZ91" s="146"/>
      <c r="VKA91" s="147"/>
      <c r="VKB91" s="146"/>
      <c r="VKC91" s="147"/>
      <c r="VKD91" s="146"/>
      <c r="VKE91" s="147"/>
      <c r="VKF91" s="146"/>
      <c r="VKG91" s="147"/>
      <c r="VKH91" s="146"/>
      <c r="VKI91" s="147"/>
      <c r="VKJ91" s="146"/>
      <c r="VKK91" s="147"/>
      <c r="VKL91" s="146"/>
      <c r="VKM91" s="147"/>
      <c r="VKN91" s="146"/>
      <c r="VKO91" s="147"/>
      <c r="VKP91" s="146"/>
      <c r="VKQ91" s="147"/>
      <c r="VKR91" s="146"/>
      <c r="VKS91" s="147"/>
      <c r="VKT91" s="146"/>
      <c r="VKU91" s="147"/>
      <c r="VKV91" s="146"/>
      <c r="VKW91" s="147"/>
      <c r="VKX91" s="146"/>
      <c r="VKY91" s="147"/>
      <c r="VKZ91" s="146"/>
      <c r="VLA91" s="147"/>
      <c r="VLB91" s="146"/>
      <c r="VLC91" s="147"/>
      <c r="VLD91" s="146"/>
      <c r="VLE91" s="147"/>
      <c r="VLF91" s="146"/>
      <c r="VLG91" s="147"/>
      <c r="VLH91" s="146"/>
      <c r="VLI91" s="147"/>
      <c r="VLJ91" s="146"/>
      <c r="VLK91" s="147"/>
      <c r="VLL91" s="146"/>
      <c r="VLM91" s="147"/>
      <c r="VLN91" s="146"/>
      <c r="VLO91" s="147"/>
      <c r="VLP91" s="146"/>
      <c r="VLQ91" s="147"/>
      <c r="VLR91" s="146"/>
      <c r="VLS91" s="147"/>
      <c r="VLT91" s="146"/>
      <c r="VLU91" s="147"/>
      <c r="VLV91" s="146"/>
      <c r="VLW91" s="147"/>
      <c r="VLX91" s="146"/>
      <c r="VLY91" s="147"/>
      <c r="VLZ91" s="146"/>
      <c r="VMA91" s="147"/>
      <c r="VMB91" s="146"/>
      <c r="VMC91" s="147"/>
      <c r="VMD91" s="146"/>
      <c r="VME91" s="147"/>
      <c r="VMF91" s="146"/>
      <c r="VMG91" s="147"/>
      <c r="VMH91" s="146"/>
      <c r="VMI91" s="147"/>
      <c r="VMJ91" s="146"/>
      <c r="VMK91" s="147"/>
      <c r="VML91" s="146"/>
      <c r="VMM91" s="147"/>
      <c r="VMN91" s="146"/>
      <c r="VMO91" s="147"/>
      <c r="VMP91" s="146"/>
      <c r="VMQ91" s="147"/>
      <c r="VMR91" s="146"/>
      <c r="VMS91" s="147"/>
      <c r="VMT91" s="146"/>
      <c r="VMU91" s="147"/>
      <c r="VMV91" s="146"/>
      <c r="VMW91" s="147"/>
      <c r="VMX91" s="146"/>
      <c r="VMY91" s="147"/>
      <c r="VMZ91" s="146"/>
      <c r="VNA91" s="147"/>
      <c r="VNB91" s="146"/>
      <c r="VNC91" s="147"/>
      <c r="VND91" s="146"/>
      <c r="VNE91" s="147"/>
      <c r="VNF91" s="146"/>
      <c r="VNG91" s="147"/>
      <c r="VNH91" s="146"/>
      <c r="VNI91" s="147"/>
      <c r="VNJ91" s="146"/>
      <c r="VNK91" s="147"/>
      <c r="VNL91" s="146"/>
      <c r="VNM91" s="147"/>
      <c r="VNN91" s="146"/>
      <c r="VNO91" s="147"/>
      <c r="VNP91" s="146"/>
      <c r="VNQ91" s="147"/>
      <c r="VNR91" s="146"/>
      <c r="VNS91" s="147"/>
      <c r="VNT91" s="146"/>
      <c r="VNU91" s="147"/>
      <c r="VNV91" s="146"/>
      <c r="VNW91" s="147"/>
      <c r="VNX91" s="146"/>
      <c r="VNY91" s="147"/>
      <c r="VNZ91" s="146"/>
      <c r="VOA91" s="147"/>
      <c r="VOB91" s="146"/>
      <c r="VOC91" s="147"/>
      <c r="VOD91" s="146"/>
      <c r="VOE91" s="147"/>
      <c r="VOF91" s="146"/>
      <c r="VOG91" s="147"/>
      <c r="VOH91" s="146"/>
      <c r="VOI91" s="147"/>
      <c r="VOJ91" s="146"/>
      <c r="VOK91" s="147"/>
      <c r="VOL91" s="146"/>
      <c r="VOM91" s="147"/>
      <c r="VON91" s="146"/>
      <c r="VOO91" s="147"/>
      <c r="VOP91" s="146"/>
      <c r="VOQ91" s="147"/>
      <c r="VOR91" s="146"/>
      <c r="VOS91" s="147"/>
      <c r="VOT91" s="146"/>
      <c r="VOU91" s="147"/>
      <c r="VOV91" s="146"/>
      <c r="VOW91" s="147"/>
      <c r="VOX91" s="146"/>
      <c r="VOY91" s="147"/>
      <c r="VOZ91" s="146"/>
      <c r="VPA91" s="147"/>
      <c r="VPB91" s="146"/>
      <c r="VPC91" s="147"/>
      <c r="VPD91" s="146"/>
      <c r="VPE91" s="147"/>
      <c r="VPF91" s="146"/>
      <c r="VPG91" s="147"/>
      <c r="VPH91" s="146"/>
      <c r="VPI91" s="147"/>
      <c r="VPJ91" s="146"/>
      <c r="VPK91" s="147"/>
      <c r="VPL91" s="146"/>
      <c r="VPM91" s="147"/>
      <c r="VPN91" s="146"/>
      <c r="VPO91" s="147"/>
      <c r="VPP91" s="146"/>
      <c r="VPQ91" s="147"/>
      <c r="VPR91" s="146"/>
      <c r="VPS91" s="147"/>
      <c r="VPT91" s="146"/>
      <c r="VPU91" s="147"/>
      <c r="VPV91" s="146"/>
      <c r="VPW91" s="147"/>
      <c r="VPX91" s="146"/>
      <c r="VPY91" s="147"/>
      <c r="VPZ91" s="146"/>
      <c r="VQA91" s="147"/>
      <c r="VQB91" s="146"/>
      <c r="VQC91" s="147"/>
      <c r="VQD91" s="146"/>
      <c r="VQE91" s="147"/>
      <c r="VQF91" s="146"/>
      <c r="VQG91" s="147"/>
      <c r="VQH91" s="146"/>
      <c r="VQI91" s="147"/>
      <c r="VQJ91" s="146"/>
      <c r="VQK91" s="147"/>
      <c r="VQL91" s="146"/>
      <c r="VQM91" s="147"/>
      <c r="VQN91" s="146"/>
      <c r="VQO91" s="147"/>
      <c r="VQP91" s="146"/>
      <c r="VQQ91" s="147"/>
      <c r="VQR91" s="146"/>
      <c r="VQS91" s="147"/>
      <c r="VQT91" s="146"/>
      <c r="VQU91" s="147"/>
      <c r="VQV91" s="146"/>
      <c r="VQW91" s="147"/>
      <c r="VQX91" s="146"/>
      <c r="VQY91" s="147"/>
      <c r="VQZ91" s="146"/>
      <c r="VRA91" s="147"/>
      <c r="VRB91" s="146"/>
      <c r="VRC91" s="147"/>
      <c r="VRD91" s="146"/>
      <c r="VRE91" s="147"/>
      <c r="VRF91" s="146"/>
      <c r="VRG91" s="147"/>
      <c r="VRH91" s="146"/>
      <c r="VRI91" s="147"/>
      <c r="VRJ91" s="146"/>
      <c r="VRK91" s="147"/>
      <c r="VRL91" s="146"/>
      <c r="VRM91" s="147"/>
      <c r="VRN91" s="146"/>
      <c r="VRO91" s="147"/>
      <c r="VRP91" s="146"/>
      <c r="VRQ91" s="147"/>
      <c r="VRR91" s="146"/>
      <c r="VRS91" s="147"/>
      <c r="VRT91" s="146"/>
      <c r="VRU91" s="147"/>
      <c r="VRV91" s="146"/>
      <c r="VRW91" s="147"/>
      <c r="VRX91" s="146"/>
      <c r="VRY91" s="147"/>
      <c r="VRZ91" s="146"/>
      <c r="VSA91" s="147"/>
      <c r="VSB91" s="146"/>
      <c r="VSC91" s="147"/>
      <c r="VSD91" s="146"/>
      <c r="VSE91" s="147"/>
      <c r="VSF91" s="146"/>
      <c r="VSG91" s="147"/>
      <c r="VSH91" s="146"/>
      <c r="VSI91" s="147"/>
      <c r="VSJ91" s="146"/>
      <c r="VSK91" s="147"/>
      <c r="VSL91" s="146"/>
      <c r="VSM91" s="147"/>
      <c r="VSN91" s="146"/>
      <c r="VSO91" s="147"/>
      <c r="VSP91" s="146"/>
      <c r="VSQ91" s="147"/>
      <c r="VSR91" s="146"/>
      <c r="VSS91" s="147"/>
      <c r="VST91" s="146"/>
      <c r="VSU91" s="147"/>
      <c r="VSV91" s="146"/>
      <c r="VSW91" s="147"/>
      <c r="VSX91" s="146"/>
      <c r="VSY91" s="147"/>
      <c r="VSZ91" s="146"/>
      <c r="VTA91" s="147"/>
      <c r="VTB91" s="146"/>
      <c r="VTC91" s="147"/>
      <c r="VTD91" s="146"/>
      <c r="VTE91" s="147"/>
      <c r="VTF91" s="146"/>
      <c r="VTG91" s="147"/>
      <c r="VTH91" s="146"/>
      <c r="VTI91" s="147"/>
      <c r="VTJ91" s="146"/>
      <c r="VTK91" s="147"/>
      <c r="VTL91" s="146"/>
      <c r="VTM91" s="147"/>
      <c r="VTN91" s="146"/>
      <c r="VTO91" s="147"/>
      <c r="VTP91" s="146"/>
      <c r="VTQ91" s="147"/>
      <c r="VTR91" s="146"/>
      <c r="VTS91" s="147"/>
      <c r="VTT91" s="146"/>
      <c r="VTU91" s="147"/>
      <c r="VTV91" s="146"/>
      <c r="VTW91" s="147"/>
      <c r="VTX91" s="146"/>
      <c r="VTY91" s="147"/>
      <c r="VTZ91" s="146"/>
      <c r="VUA91" s="147"/>
      <c r="VUB91" s="146"/>
      <c r="VUC91" s="147"/>
      <c r="VUD91" s="146"/>
      <c r="VUE91" s="147"/>
      <c r="VUF91" s="146"/>
      <c r="VUG91" s="147"/>
      <c r="VUH91" s="146"/>
      <c r="VUI91" s="147"/>
      <c r="VUJ91" s="146"/>
      <c r="VUK91" s="147"/>
      <c r="VUL91" s="146"/>
      <c r="VUM91" s="147"/>
      <c r="VUN91" s="146"/>
      <c r="VUO91" s="147"/>
      <c r="VUP91" s="146"/>
      <c r="VUQ91" s="147"/>
      <c r="VUR91" s="146"/>
      <c r="VUS91" s="147"/>
      <c r="VUT91" s="146"/>
      <c r="VUU91" s="147"/>
      <c r="VUV91" s="146"/>
      <c r="VUW91" s="147"/>
      <c r="VUX91" s="146"/>
      <c r="VUY91" s="147"/>
      <c r="VUZ91" s="146"/>
      <c r="VVA91" s="147"/>
      <c r="VVB91" s="146"/>
      <c r="VVC91" s="147"/>
      <c r="VVD91" s="146"/>
      <c r="VVE91" s="147"/>
      <c r="VVF91" s="146"/>
      <c r="VVG91" s="147"/>
      <c r="VVH91" s="146"/>
      <c r="VVI91" s="147"/>
      <c r="VVJ91" s="146"/>
      <c r="VVK91" s="147"/>
      <c r="VVL91" s="146"/>
      <c r="VVM91" s="147"/>
      <c r="VVN91" s="146"/>
      <c r="VVO91" s="147"/>
      <c r="VVP91" s="146"/>
      <c r="VVQ91" s="147"/>
      <c r="VVR91" s="146"/>
      <c r="VVS91" s="147"/>
      <c r="VVT91" s="146"/>
      <c r="VVU91" s="147"/>
      <c r="VVV91" s="146"/>
      <c r="VVW91" s="147"/>
      <c r="VVX91" s="146"/>
      <c r="VVY91" s="147"/>
      <c r="VVZ91" s="146"/>
      <c r="VWA91" s="147"/>
      <c r="VWB91" s="146"/>
      <c r="VWC91" s="147"/>
      <c r="VWD91" s="146"/>
      <c r="VWE91" s="147"/>
      <c r="VWF91" s="146"/>
      <c r="VWG91" s="147"/>
      <c r="VWH91" s="146"/>
      <c r="VWI91" s="147"/>
      <c r="VWJ91" s="146"/>
      <c r="VWK91" s="147"/>
      <c r="VWL91" s="146"/>
      <c r="VWM91" s="147"/>
      <c r="VWN91" s="146"/>
      <c r="VWO91" s="147"/>
      <c r="VWP91" s="146"/>
      <c r="VWQ91" s="147"/>
      <c r="VWR91" s="146"/>
      <c r="VWS91" s="147"/>
      <c r="VWT91" s="146"/>
      <c r="VWU91" s="147"/>
      <c r="VWV91" s="146"/>
      <c r="VWW91" s="147"/>
      <c r="VWX91" s="146"/>
      <c r="VWY91" s="147"/>
      <c r="VWZ91" s="146"/>
      <c r="VXA91" s="147"/>
      <c r="VXB91" s="146"/>
      <c r="VXC91" s="147"/>
      <c r="VXD91" s="146"/>
      <c r="VXE91" s="147"/>
      <c r="VXF91" s="146"/>
      <c r="VXG91" s="147"/>
      <c r="VXH91" s="146"/>
      <c r="VXI91" s="147"/>
      <c r="VXJ91" s="146"/>
      <c r="VXK91" s="147"/>
      <c r="VXL91" s="146"/>
      <c r="VXM91" s="147"/>
      <c r="VXN91" s="146"/>
      <c r="VXO91" s="147"/>
      <c r="VXP91" s="146"/>
      <c r="VXQ91" s="147"/>
      <c r="VXR91" s="146"/>
      <c r="VXS91" s="147"/>
      <c r="VXT91" s="146"/>
      <c r="VXU91" s="147"/>
      <c r="VXV91" s="146"/>
      <c r="VXW91" s="147"/>
      <c r="VXX91" s="146"/>
      <c r="VXY91" s="147"/>
      <c r="VXZ91" s="146"/>
      <c r="VYA91" s="147"/>
      <c r="VYB91" s="146"/>
      <c r="VYC91" s="147"/>
      <c r="VYD91" s="146"/>
      <c r="VYE91" s="147"/>
      <c r="VYF91" s="146"/>
      <c r="VYG91" s="147"/>
      <c r="VYH91" s="146"/>
      <c r="VYI91" s="147"/>
      <c r="VYJ91" s="146"/>
      <c r="VYK91" s="147"/>
      <c r="VYL91" s="146"/>
      <c r="VYM91" s="147"/>
      <c r="VYN91" s="146"/>
      <c r="VYO91" s="147"/>
      <c r="VYP91" s="146"/>
      <c r="VYQ91" s="147"/>
      <c r="VYR91" s="146"/>
      <c r="VYS91" s="147"/>
      <c r="VYT91" s="146"/>
      <c r="VYU91" s="147"/>
      <c r="VYV91" s="146"/>
      <c r="VYW91" s="147"/>
      <c r="VYX91" s="146"/>
      <c r="VYY91" s="147"/>
      <c r="VYZ91" s="146"/>
      <c r="VZA91" s="147"/>
      <c r="VZB91" s="146"/>
      <c r="VZC91" s="147"/>
      <c r="VZD91" s="146"/>
      <c r="VZE91" s="147"/>
      <c r="VZF91" s="146"/>
      <c r="VZG91" s="147"/>
      <c r="VZH91" s="146"/>
      <c r="VZI91" s="147"/>
      <c r="VZJ91" s="146"/>
      <c r="VZK91" s="147"/>
      <c r="VZL91" s="146"/>
      <c r="VZM91" s="147"/>
      <c r="VZN91" s="146"/>
      <c r="VZO91" s="147"/>
      <c r="VZP91" s="146"/>
      <c r="VZQ91" s="147"/>
      <c r="VZR91" s="146"/>
      <c r="VZS91" s="147"/>
      <c r="VZT91" s="146"/>
      <c r="VZU91" s="147"/>
      <c r="VZV91" s="146"/>
      <c r="VZW91" s="147"/>
      <c r="VZX91" s="146"/>
      <c r="VZY91" s="147"/>
      <c r="VZZ91" s="146"/>
      <c r="WAA91" s="147"/>
      <c r="WAB91" s="146"/>
      <c r="WAC91" s="147"/>
      <c r="WAD91" s="146"/>
      <c r="WAE91" s="147"/>
      <c r="WAF91" s="146"/>
      <c r="WAG91" s="147"/>
      <c r="WAH91" s="146"/>
      <c r="WAI91" s="147"/>
      <c r="WAJ91" s="146"/>
      <c r="WAK91" s="147"/>
      <c r="WAL91" s="146"/>
      <c r="WAM91" s="147"/>
      <c r="WAN91" s="146"/>
      <c r="WAO91" s="147"/>
      <c r="WAP91" s="146"/>
      <c r="WAQ91" s="147"/>
      <c r="WAR91" s="146"/>
      <c r="WAS91" s="147"/>
      <c r="WAT91" s="146"/>
      <c r="WAU91" s="147"/>
      <c r="WAV91" s="146"/>
      <c r="WAW91" s="147"/>
      <c r="WAX91" s="146"/>
      <c r="WAY91" s="147"/>
      <c r="WAZ91" s="146"/>
      <c r="WBA91" s="147"/>
      <c r="WBB91" s="146"/>
      <c r="WBC91" s="147"/>
      <c r="WBD91" s="146"/>
      <c r="WBE91" s="147"/>
      <c r="WBF91" s="146"/>
      <c r="WBG91" s="147"/>
      <c r="WBH91" s="146"/>
      <c r="WBI91" s="147"/>
      <c r="WBJ91" s="146"/>
      <c r="WBK91" s="147"/>
      <c r="WBL91" s="146"/>
      <c r="WBM91" s="147"/>
      <c r="WBN91" s="146"/>
      <c r="WBO91" s="147"/>
      <c r="WBP91" s="146"/>
      <c r="WBQ91" s="147"/>
      <c r="WBR91" s="146"/>
      <c r="WBS91" s="147"/>
      <c r="WBT91" s="146"/>
      <c r="WBU91" s="147"/>
      <c r="WBV91" s="146"/>
      <c r="WBW91" s="147"/>
      <c r="WBX91" s="146"/>
      <c r="WBY91" s="147"/>
      <c r="WBZ91" s="146"/>
      <c r="WCA91" s="147"/>
      <c r="WCB91" s="146"/>
      <c r="WCC91" s="147"/>
      <c r="WCD91" s="146"/>
      <c r="WCE91" s="147"/>
      <c r="WCF91" s="146"/>
      <c r="WCG91" s="147"/>
      <c r="WCH91" s="146"/>
      <c r="WCI91" s="147"/>
      <c r="WCJ91" s="146"/>
      <c r="WCK91" s="147"/>
      <c r="WCL91" s="146"/>
      <c r="WCM91" s="147"/>
      <c r="WCN91" s="146"/>
      <c r="WCO91" s="147"/>
      <c r="WCP91" s="146"/>
      <c r="WCQ91" s="147"/>
      <c r="WCR91" s="146"/>
      <c r="WCS91" s="147"/>
      <c r="WCT91" s="146"/>
      <c r="WCU91" s="147"/>
      <c r="WCV91" s="146"/>
      <c r="WCW91" s="147"/>
      <c r="WCX91" s="146"/>
      <c r="WCY91" s="147"/>
      <c r="WCZ91" s="146"/>
      <c r="WDA91" s="147"/>
      <c r="WDB91" s="146"/>
      <c r="WDC91" s="147"/>
      <c r="WDD91" s="146"/>
      <c r="WDE91" s="147"/>
      <c r="WDF91" s="146"/>
      <c r="WDG91" s="147"/>
      <c r="WDH91" s="146"/>
      <c r="WDI91" s="147"/>
      <c r="WDJ91" s="146"/>
      <c r="WDK91" s="147"/>
      <c r="WDL91" s="146"/>
      <c r="WDM91" s="147"/>
      <c r="WDN91" s="146"/>
      <c r="WDO91" s="147"/>
      <c r="WDP91" s="146"/>
      <c r="WDQ91" s="147"/>
      <c r="WDR91" s="146"/>
      <c r="WDS91" s="147"/>
      <c r="WDT91" s="146"/>
      <c r="WDU91" s="147"/>
      <c r="WDV91" s="146"/>
      <c r="WDW91" s="147"/>
      <c r="WDX91" s="146"/>
      <c r="WDY91" s="147"/>
      <c r="WDZ91" s="146"/>
      <c r="WEA91" s="147"/>
      <c r="WEB91" s="146"/>
      <c r="WEC91" s="147"/>
      <c r="WED91" s="146"/>
      <c r="WEE91" s="147"/>
      <c r="WEF91" s="146"/>
      <c r="WEG91" s="147"/>
      <c r="WEH91" s="146"/>
      <c r="WEI91" s="147"/>
      <c r="WEJ91" s="146"/>
      <c r="WEK91" s="147"/>
      <c r="WEL91" s="146"/>
      <c r="WEM91" s="147"/>
      <c r="WEN91" s="146"/>
      <c r="WEO91" s="147"/>
      <c r="WEP91" s="146"/>
      <c r="WEQ91" s="147"/>
      <c r="WER91" s="146"/>
      <c r="WES91" s="147"/>
      <c r="WET91" s="146"/>
      <c r="WEU91" s="147"/>
      <c r="WEV91" s="146"/>
      <c r="WEW91" s="147"/>
      <c r="WEX91" s="146"/>
      <c r="WEY91" s="147"/>
      <c r="WEZ91" s="146"/>
      <c r="WFA91" s="147"/>
      <c r="WFB91" s="146"/>
      <c r="WFC91" s="147"/>
      <c r="WFD91" s="146"/>
      <c r="WFE91" s="147"/>
      <c r="WFF91" s="146"/>
      <c r="WFG91" s="147"/>
      <c r="WFH91" s="146"/>
      <c r="WFI91" s="147"/>
      <c r="WFJ91" s="146"/>
      <c r="WFK91" s="147"/>
      <c r="WFL91" s="146"/>
      <c r="WFM91" s="147"/>
      <c r="WFN91" s="146"/>
      <c r="WFO91" s="147"/>
      <c r="WFP91" s="146"/>
      <c r="WFQ91" s="147"/>
      <c r="WFR91" s="146"/>
      <c r="WFS91" s="147"/>
      <c r="WFT91" s="146"/>
      <c r="WFU91" s="147"/>
      <c r="WFV91" s="146"/>
      <c r="WFW91" s="147"/>
      <c r="WFX91" s="146"/>
      <c r="WFY91" s="147"/>
      <c r="WFZ91" s="146"/>
      <c r="WGA91" s="147"/>
      <c r="WGB91" s="146"/>
      <c r="WGC91" s="147"/>
      <c r="WGD91" s="146"/>
      <c r="WGE91" s="147"/>
      <c r="WGF91" s="146"/>
      <c r="WGG91" s="147"/>
      <c r="WGH91" s="146"/>
      <c r="WGI91" s="147"/>
      <c r="WGJ91" s="146"/>
      <c r="WGK91" s="147"/>
      <c r="WGL91" s="146"/>
      <c r="WGM91" s="147"/>
      <c r="WGN91" s="146"/>
      <c r="WGO91" s="147"/>
      <c r="WGP91" s="146"/>
      <c r="WGQ91" s="147"/>
      <c r="WGR91" s="146"/>
      <c r="WGS91" s="147"/>
      <c r="WGT91" s="146"/>
      <c r="WGU91" s="147"/>
      <c r="WGV91" s="146"/>
      <c r="WGW91" s="147"/>
      <c r="WGX91" s="146"/>
      <c r="WGY91" s="147"/>
      <c r="WGZ91" s="146"/>
      <c r="WHA91" s="147"/>
      <c r="WHB91" s="146"/>
      <c r="WHC91" s="147"/>
      <c r="WHD91" s="146"/>
      <c r="WHE91" s="147"/>
      <c r="WHF91" s="146"/>
      <c r="WHG91" s="147"/>
      <c r="WHH91" s="146"/>
      <c r="WHI91" s="147"/>
      <c r="WHJ91" s="146"/>
      <c r="WHK91" s="147"/>
      <c r="WHL91" s="146"/>
      <c r="WHM91" s="147"/>
      <c r="WHN91" s="146"/>
      <c r="WHO91" s="147"/>
      <c r="WHP91" s="146"/>
      <c r="WHQ91" s="147"/>
      <c r="WHR91" s="146"/>
      <c r="WHS91" s="147"/>
      <c r="WHT91" s="146"/>
      <c r="WHU91" s="147"/>
      <c r="WHV91" s="146"/>
      <c r="WHW91" s="147"/>
      <c r="WHX91" s="146"/>
      <c r="WHY91" s="147"/>
      <c r="WHZ91" s="146"/>
      <c r="WIA91" s="147"/>
      <c r="WIB91" s="146"/>
      <c r="WIC91" s="147"/>
      <c r="WID91" s="146"/>
      <c r="WIE91" s="147"/>
      <c r="WIF91" s="146"/>
      <c r="WIG91" s="147"/>
      <c r="WIH91" s="146"/>
      <c r="WII91" s="147"/>
      <c r="WIJ91" s="146"/>
      <c r="WIK91" s="147"/>
      <c r="WIL91" s="146"/>
      <c r="WIM91" s="147"/>
      <c r="WIN91" s="146"/>
      <c r="WIO91" s="147"/>
      <c r="WIP91" s="146"/>
      <c r="WIQ91" s="147"/>
      <c r="WIR91" s="146"/>
      <c r="WIS91" s="147"/>
      <c r="WIT91" s="146"/>
      <c r="WIU91" s="147"/>
      <c r="WIV91" s="146"/>
      <c r="WIW91" s="147"/>
      <c r="WIX91" s="146"/>
      <c r="WIY91" s="147"/>
      <c r="WIZ91" s="146"/>
      <c r="WJA91" s="147"/>
      <c r="WJB91" s="146"/>
      <c r="WJC91" s="147"/>
      <c r="WJD91" s="146"/>
      <c r="WJE91" s="147"/>
      <c r="WJF91" s="146"/>
      <c r="WJG91" s="147"/>
      <c r="WJH91" s="146"/>
      <c r="WJI91" s="147"/>
      <c r="WJJ91" s="146"/>
      <c r="WJK91" s="147"/>
      <c r="WJL91" s="146"/>
      <c r="WJM91" s="147"/>
      <c r="WJN91" s="146"/>
      <c r="WJO91" s="147"/>
      <c r="WJP91" s="146"/>
      <c r="WJQ91" s="147"/>
      <c r="WJR91" s="146"/>
      <c r="WJS91" s="147"/>
      <c r="WJT91" s="146"/>
      <c r="WJU91" s="147"/>
      <c r="WJV91" s="146"/>
      <c r="WJW91" s="147"/>
      <c r="WJX91" s="146"/>
      <c r="WJY91" s="147"/>
      <c r="WJZ91" s="146"/>
      <c r="WKA91" s="147"/>
      <c r="WKB91" s="146"/>
      <c r="WKC91" s="147"/>
      <c r="WKD91" s="146"/>
      <c r="WKE91" s="147"/>
      <c r="WKF91" s="146"/>
      <c r="WKG91" s="147"/>
      <c r="WKH91" s="146"/>
      <c r="WKI91" s="147"/>
      <c r="WKJ91" s="146"/>
      <c r="WKK91" s="147"/>
      <c r="WKL91" s="146"/>
      <c r="WKM91" s="147"/>
      <c r="WKN91" s="146"/>
      <c r="WKO91" s="147"/>
      <c r="WKP91" s="146"/>
      <c r="WKQ91" s="147"/>
      <c r="WKR91" s="146"/>
      <c r="WKS91" s="147"/>
      <c r="WKT91" s="146"/>
      <c r="WKU91" s="147"/>
      <c r="WKV91" s="146"/>
      <c r="WKW91" s="147"/>
      <c r="WKX91" s="146"/>
      <c r="WKY91" s="147"/>
      <c r="WKZ91" s="146"/>
      <c r="WLA91" s="147"/>
      <c r="WLB91" s="146"/>
      <c r="WLC91" s="147"/>
      <c r="WLD91" s="146"/>
      <c r="WLE91" s="147"/>
      <c r="WLF91" s="146"/>
      <c r="WLG91" s="147"/>
      <c r="WLH91" s="146"/>
      <c r="WLI91" s="147"/>
      <c r="WLJ91" s="146"/>
      <c r="WLK91" s="147"/>
      <c r="WLL91" s="146"/>
      <c r="WLM91" s="147"/>
      <c r="WLN91" s="146"/>
      <c r="WLO91" s="147"/>
      <c r="WLP91" s="146"/>
      <c r="WLQ91" s="147"/>
      <c r="WLR91" s="146"/>
      <c r="WLS91" s="147"/>
      <c r="WLT91" s="146"/>
      <c r="WLU91" s="147"/>
      <c r="WLV91" s="146"/>
      <c r="WLW91" s="147"/>
      <c r="WLX91" s="146"/>
      <c r="WLY91" s="147"/>
      <c r="WLZ91" s="146"/>
      <c r="WMA91" s="147"/>
      <c r="WMB91" s="146"/>
      <c r="WMC91" s="147"/>
      <c r="WMD91" s="146"/>
      <c r="WME91" s="147"/>
      <c r="WMF91" s="146"/>
      <c r="WMG91" s="147"/>
      <c r="WMH91" s="146"/>
      <c r="WMI91" s="147"/>
      <c r="WMJ91" s="146"/>
      <c r="WMK91" s="147"/>
      <c r="WML91" s="146"/>
      <c r="WMM91" s="147"/>
      <c r="WMN91" s="146"/>
      <c r="WMO91" s="147"/>
      <c r="WMP91" s="146"/>
      <c r="WMQ91" s="147"/>
      <c r="WMR91" s="146"/>
      <c r="WMS91" s="147"/>
      <c r="WMT91" s="146"/>
      <c r="WMU91" s="147"/>
      <c r="WMV91" s="146"/>
      <c r="WMW91" s="147"/>
      <c r="WMX91" s="146"/>
      <c r="WMY91" s="147"/>
      <c r="WMZ91" s="146"/>
      <c r="WNA91" s="147"/>
      <c r="WNB91" s="146"/>
      <c r="WNC91" s="147"/>
      <c r="WND91" s="146"/>
      <c r="WNE91" s="147"/>
      <c r="WNF91" s="146"/>
      <c r="WNG91" s="147"/>
      <c r="WNH91" s="146"/>
      <c r="WNI91" s="147"/>
      <c r="WNJ91" s="146"/>
      <c r="WNK91" s="147"/>
      <c r="WNL91" s="146"/>
      <c r="WNM91" s="147"/>
      <c r="WNN91" s="146"/>
      <c r="WNO91" s="147"/>
      <c r="WNP91" s="146"/>
      <c r="WNQ91" s="147"/>
      <c r="WNR91" s="146"/>
      <c r="WNS91" s="147"/>
      <c r="WNT91" s="146"/>
      <c r="WNU91" s="147"/>
      <c r="WNV91" s="146"/>
      <c r="WNW91" s="147"/>
      <c r="WNX91" s="146"/>
      <c r="WNY91" s="147"/>
      <c r="WNZ91" s="146"/>
      <c r="WOA91" s="147"/>
      <c r="WOB91" s="146"/>
      <c r="WOC91" s="147"/>
      <c r="WOD91" s="146"/>
      <c r="WOE91" s="147"/>
      <c r="WOF91" s="146"/>
      <c r="WOG91" s="147"/>
      <c r="WOH91" s="146"/>
      <c r="WOI91" s="147"/>
      <c r="WOJ91" s="146"/>
      <c r="WOK91" s="147"/>
      <c r="WOL91" s="146"/>
      <c r="WOM91" s="147"/>
      <c r="WON91" s="146"/>
      <c r="WOO91" s="147"/>
      <c r="WOP91" s="146"/>
      <c r="WOQ91" s="147"/>
      <c r="WOR91" s="146"/>
      <c r="WOS91" s="147"/>
      <c r="WOT91" s="146"/>
      <c r="WOU91" s="147"/>
      <c r="WOV91" s="146"/>
      <c r="WOW91" s="147"/>
      <c r="WOX91" s="146"/>
      <c r="WOY91" s="147"/>
      <c r="WOZ91" s="146"/>
      <c r="WPA91" s="147"/>
      <c r="WPB91" s="146"/>
      <c r="WPC91" s="147"/>
      <c r="WPD91" s="146"/>
      <c r="WPE91" s="147"/>
      <c r="WPF91" s="146"/>
      <c r="WPG91" s="147"/>
      <c r="WPH91" s="146"/>
      <c r="WPI91" s="147"/>
      <c r="WPJ91" s="146"/>
      <c r="WPK91" s="147"/>
      <c r="WPL91" s="146"/>
      <c r="WPM91" s="147"/>
      <c r="WPN91" s="146"/>
      <c r="WPO91" s="147"/>
      <c r="WPP91" s="146"/>
      <c r="WPQ91" s="147"/>
      <c r="WPR91" s="146"/>
      <c r="WPS91" s="147"/>
      <c r="WPT91" s="146"/>
      <c r="WPU91" s="147"/>
      <c r="WPV91" s="146"/>
      <c r="WPW91" s="147"/>
      <c r="WPX91" s="146"/>
      <c r="WPY91" s="147"/>
      <c r="WPZ91" s="146"/>
      <c r="WQA91" s="147"/>
      <c r="WQB91" s="146"/>
      <c r="WQC91" s="147"/>
      <c r="WQD91" s="146"/>
      <c r="WQE91" s="147"/>
      <c r="WQF91" s="146"/>
      <c r="WQG91" s="147"/>
      <c r="WQH91" s="146"/>
      <c r="WQI91" s="147"/>
      <c r="WQJ91" s="146"/>
      <c r="WQK91" s="147"/>
      <c r="WQL91" s="146"/>
      <c r="WQM91" s="147"/>
      <c r="WQN91" s="146"/>
      <c r="WQO91" s="147"/>
      <c r="WQP91" s="146"/>
      <c r="WQQ91" s="147"/>
      <c r="WQR91" s="146"/>
      <c r="WQS91" s="147"/>
      <c r="WQT91" s="146"/>
      <c r="WQU91" s="147"/>
      <c r="WQV91" s="146"/>
      <c r="WQW91" s="147"/>
      <c r="WQX91" s="146"/>
      <c r="WQY91" s="147"/>
      <c r="WQZ91" s="146"/>
      <c r="WRA91" s="147"/>
      <c r="WRB91" s="146"/>
      <c r="WRC91" s="147"/>
      <c r="WRD91" s="146"/>
      <c r="WRE91" s="147"/>
      <c r="WRF91" s="146"/>
      <c r="WRG91" s="147"/>
      <c r="WRH91" s="146"/>
      <c r="WRI91" s="147"/>
      <c r="WRJ91" s="146"/>
      <c r="WRK91" s="147"/>
      <c r="WRL91" s="146"/>
      <c r="WRM91" s="147"/>
      <c r="WRN91" s="146"/>
      <c r="WRO91" s="147"/>
      <c r="WRP91" s="146"/>
      <c r="WRQ91" s="147"/>
      <c r="WRR91" s="146"/>
      <c r="WRS91" s="147"/>
      <c r="WRT91" s="146"/>
      <c r="WRU91" s="147"/>
      <c r="WRV91" s="146"/>
      <c r="WRW91" s="147"/>
      <c r="WRX91" s="146"/>
      <c r="WRY91" s="147"/>
      <c r="WRZ91" s="146"/>
      <c r="WSA91" s="147"/>
      <c r="WSB91" s="146"/>
      <c r="WSC91" s="147"/>
      <c r="WSD91" s="146"/>
      <c r="WSE91" s="147"/>
      <c r="WSF91" s="146"/>
      <c r="WSG91" s="147"/>
      <c r="WSH91" s="146"/>
      <c r="WSI91" s="147"/>
      <c r="WSJ91" s="146"/>
      <c r="WSK91" s="147"/>
      <c r="WSL91" s="146"/>
      <c r="WSM91" s="147"/>
      <c r="WSN91" s="146"/>
      <c r="WSO91" s="147"/>
      <c r="WSP91" s="146"/>
      <c r="WSQ91" s="147"/>
      <c r="WSR91" s="146"/>
      <c r="WSS91" s="147"/>
      <c r="WST91" s="146"/>
      <c r="WSU91" s="147"/>
      <c r="WSV91" s="146"/>
      <c r="WSW91" s="147"/>
      <c r="WSX91" s="146"/>
      <c r="WSY91" s="147"/>
      <c r="WSZ91" s="146"/>
      <c r="WTA91" s="147"/>
      <c r="WTB91" s="146"/>
      <c r="WTC91" s="147"/>
      <c r="WTD91" s="146"/>
      <c r="WTE91" s="147"/>
      <c r="WTF91" s="146"/>
      <c r="WTG91" s="147"/>
      <c r="WTH91" s="146"/>
      <c r="WTI91" s="147"/>
      <c r="WTJ91" s="146"/>
      <c r="WTK91" s="147"/>
      <c r="WTL91" s="146"/>
      <c r="WTM91" s="147"/>
      <c r="WTN91" s="146"/>
      <c r="WTO91" s="147"/>
      <c r="WTP91" s="146"/>
      <c r="WTQ91" s="147"/>
      <c r="WTR91" s="146"/>
      <c r="WTS91" s="147"/>
      <c r="WTT91" s="146"/>
      <c r="WTU91" s="147"/>
      <c r="WTV91" s="146"/>
      <c r="WTW91" s="147"/>
      <c r="WTX91" s="146"/>
      <c r="WTY91" s="147"/>
      <c r="WTZ91" s="146"/>
      <c r="WUA91" s="147"/>
      <c r="WUB91" s="146"/>
      <c r="WUC91" s="147"/>
      <c r="WUD91" s="146"/>
      <c r="WUE91" s="147"/>
      <c r="WUF91" s="146"/>
      <c r="WUG91" s="147"/>
      <c r="WUH91" s="146"/>
      <c r="WUI91" s="147"/>
      <c r="WUJ91" s="146"/>
      <c r="WUK91" s="147"/>
      <c r="WUL91" s="146"/>
      <c r="WUM91" s="147"/>
      <c r="WUN91" s="146"/>
      <c r="WUO91" s="147"/>
      <c r="WUP91" s="146"/>
      <c r="WUQ91" s="147"/>
      <c r="WUR91" s="146"/>
      <c r="WUS91" s="147"/>
      <c r="WUT91" s="146"/>
      <c r="WUU91" s="147"/>
      <c r="WUV91" s="146"/>
      <c r="WUW91" s="147"/>
      <c r="WUX91" s="146"/>
      <c r="WUY91" s="147"/>
      <c r="WUZ91" s="146"/>
      <c r="WVA91" s="147"/>
      <c r="WVB91" s="146"/>
      <c r="WVC91" s="147"/>
      <c r="WVD91" s="146"/>
      <c r="WVE91" s="147"/>
      <c r="WVF91" s="146"/>
      <c r="WVG91" s="147"/>
      <c r="WVH91" s="146"/>
      <c r="WVI91" s="147"/>
      <c r="WVJ91" s="146"/>
      <c r="WVK91" s="147"/>
      <c r="WVL91" s="146"/>
      <c r="WVM91" s="147"/>
      <c r="WVN91" s="146"/>
      <c r="WVO91" s="147"/>
      <c r="WVP91" s="146"/>
      <c r="WVQ91" s="147"/>
      <c r="WVR91" s="146"/>
      <c r="WVS91" s="147"/>
      <c r="WVT91" s="146"/>
      <c r="WVU91" s="147"/>
      <c r="WVV91" s="146"/>
      <c r="WVW91" s="147"/>
      <c r="WVX91" s="146"/>
      <c r="WVY91" s="147"/>
      <c r="WVZ91" s="146"/>
      <c r="WWA91" s="147"/>
      <c r="WWB91" s="146"/>
      <c r="WWC91" s="147"/>
      <c r="WWD91" s="146"/>
      <c r="WWE91" s="147"/>
      <c r="WWF91" s="146"/>
      <c r="WWG91" s="147"/>
      <c r="WWH91" s="146"/>
      <c r="WWI91" s="147"/>
      <c r="WWJ91" s="146"/>
      <c r="WWK91" s="147"/>
      <c r="WWL91" s="146"/>
      <c r="WWM91" s="147"/>
      <c r="WWN91" s="146"/>
      <c r="WWO91" s="147"/>
      <c r="WWP91" s="146"/>
      <c r="WWQ91" s="147"/>
      <c r="WWR91" s="146"/>
      <c r="WWS91" s="147"/>
      <c r="WWT91" s="146"/>
      <c r="WWU91" s="147"/>
      <c r="WWV91" s="146"/>
      <c r="WWW91" s="147"/>
      <c r="WWX91" s="146"/>
      <c r="WWY91" s="147"/>
      <c r="WWZ91" s="146"/>
      <c r="WXA91" s="147"/>
      <c r="WXB91" s="146"/>
      <c r="WXC91" s="147"/>
      <c r="WXD91" s="146"/>
      <c r="WXE91" s="147"/>
      <c r="WXF91" s="146"/>
      <c r="WXG91" s="147"/>
      <c r="WXH91" s="146"/>
      <c r="WXI91" s="147"/>
      <c r="WXJ91" s="146"/>
      <c r="WXK91" s="147"/>
      <c r="WXL91" s="146"/>
      <c r="WXM91" s="147"/>
      <c r="WXN91" s="146"/>
      <c r="WXO91" s="147"/>
      <c r="WXP91" s="146"/>
      <c r="WXQ91" s="147"/>
      <c r="WXR91" s="146"/>
      <c r="WXS91" s="147"/>
      <c r="WXT91" s="146"/>
      <c r="WXU91" s="147"/>
      <c r="WXV91" s="146"/>
      <c r="WXW91" s="147"/>
      <c r="WXX91" s="146"/>
      <c r="WXY91" s="147"/>
      <c r="WXZ91" s="146"/>
      <c r="WYA91" s="147"/>
      <c r="WYB91" s="146"/>
      <c r="WYC91" s="147"/>
      <c r="WYD91" s="146"/>
      <c r="WYE91" s="147"/>
      <c r="WYF91" s="146"/>
      <c r="WYG91" s="147"/>
      <c r="WYH91" s="146"/>
      <c r="WYI91" s="147"/>
      <c r="WYJ91" s="146"/>
      <c r="WYK91" s="147"/>
      <c r="WYL91" s="146"/>
      <c r="WYM91" s="147"/>
      <c r="WYN91" s="146"/>
      <c r="WYO91" s="147"/>
      <c r="WYP91" s="146"/>
      <c r="WYQ91" s="147"/>
      <c r="WYR91" s="146"/>
      <c r="WYS91" s="147"/>
      <c r="WYT91" s="146"/>
      <c r="WYU91" s="147"/>
      <c r="WYV91" s="146"/>
      <c r="WYW91" s="147"/>
      <c r="WYX91" s="146"/>
      <c r="WYY91" s="147"/>
      <c r="WYZ91" s="146"/>
      <c r="WZA91" s="147"/>
      <c r="WZB91" s="146"/>
      <c r="WZC91" s="147"/>
      <c r="WZD91" s="146"/>
      <c r="WZE91" s="147"/>
      <c r="WZF91" s="146"/>
      <c r="WZG91" s="147"/>
      <c r="WZH91" s="146"/>
      <c r="WZI91" s="147"/>
      <c r="WZJ91" s="146"/>
      <c r="WZK91" s="147"/>
      <c r="WZL91" s="146"/>
      <c r="WZM91" s="147"/>
      <c r="WZN91" s="146"/>
      <c r="WZO91" s="147"/>
      <c r="WZP91" s="146"/>
      <c r="WZQ91" s="147"/>
      <c r="WZR91" s="146"/>
      <c r="WZS91" s="147"/>
      <c r="WZT91" s="146"/>
      <c r="WZU91" s="147"/>
      <c r="WZV91" s="146"/>
      <c r="WZW91" s="147"/>
      <c r="WZX91" s="146"/>
      <c r="WZY91" s="147"/>
      <c r="WZZ91" s="146"/>
      <c r="XAA91" s="147"/>
      <c r="XAB91" s="146"/>
      <c r="XAC91" s="147"/>
      <c r="XAD91" s="146"/>
      <c r="XAE91" s="147"/>
      <c r="XAF91" s="146"/>
      <c r="XAG91" s="147"/>
      <c r="XAH91" s="146"/>
      <c r="XAI91" s="147"/>
      <c r="XAJ91" s="146"/>
      <c r="XAK91" s="147"/>
      <c r="XAL91" s="146"/>
      <c r="XAM91" s="147"/>
      <c r="XAN91" s="146"/>
      <c r="XAO91" s="147"/>
      <c r="XAP91" s="146"/>
      <c r="XAQ91" s="147"/>
      <c r="XAR91" s="146"/>
      <c r="XAS91" s="147"/>
      <c r="XAT91" s="146"/>
      <c r="XAU91" s="147"/>
      <c r="XAV91" s="146"/>
      <c r="XAW91" s="147"/>
      <c r="XAX91" s="146"/>
      <c r="XAY91" s="147"/>
      <c r="XAZ91" s="146"/>
      <c r="XBA91" s="147"/>
      <c r="XBB91" s="146"/>
      <c r="XBC91" s="147"/>
      <c r="XBD91" s="146"/>
      <c r="XBE91" s="147"/>
      <c r="XBF91" s="146"/>
      <c r="XBG91" s="147"/>
      <c r="XBH91" s="146"/>
      <c r="XBI91" s="147"/>
      <c r="XBJ91" s="146"/>
      <c r="XBK91" s="147"/>
      <c r="XBL91" s="146"/>
      <c r="XBM91" s="147"/>
      <c r="XBN91" s="146"/>
      <c r="XBO91" s="147"/>
      <c r="XBP91" s="146"/>
      <c r="XBQ91" s="147"/>
      <c r="XBR91" s="146"/>
      <c r="XBS91" s="147"/>
      <c r="XBT91" s="146"/>
      <c r="XBU91" s="147"/>
      <c r="XBV91" s="146"/>
      <c r="XBW91" s="147"/>
      <c r="XBX91" s="146"/>
      <c r="XBY91" s="147"/>
      <c r="XBZ91" s="146"/>
      <c r="XCA91" s="147"/>
      <c r="XCB91" s="146"/>
      <c r="XCC91" s="147"/>
      <c r="XCD91" s="146"/>
      <c r="XCE91" s="147"/>
      <c r="XCF91" s="146"/>
      <c r="XCG91" s="147"/>
      <c r="XCH91" s="146"/>
      <c r="XCI91" s="147"/>
      <c r="XCJ91" s="146"/>
      <c r="XCK91" s="147"/>
      <c r="XCL91" s="146"/>
      <c r="XCM91" s="147"/>
      <c r="XCN91" s="146"/>
      <c r="XCO91" s="147"/>
      <c r="XCP91" s="146"/>
      <c r="XCQ91" s="147"/>
      <c r="XCR91" s="146"/>
      <c r="XCS91" s="147"/>
      <c r="XCT91" s="146"/>
      <c r="XCU91" s="147"/>
      <c r="XCV91" s="146"/>
      <c r="XCW91" s="147"/>
      <c r="XCX91" s="146"/>
      <c r="XCY91" s="147"/>
      <c r="XCZ91" s="146"/>
      <c r="XDA91" s="147"/>
      <c r="XDB91" s="146"/>
      <c r="XDC91" s="147"/>
      <c r="XDD91" s="146"/>
      <c r="XDE91" s="147"/>
      <c r="XDF91" s="146"/>
      <c r="XDG91" s="147"/>
      <c r="XDH91" s="146"/>
      <c r="XDI91" s="147"/>
      <c r="XDJ91" s="146"/>
      <c r="XDK91" s="147"/>
      <c r="XDL91" s="146"/>
      <c r="XDM91" s="147"/>
      <c r="XDN91" s="146"/>
      <c r="XDO91" s="147"/>
      <c r="XDP91" s="146"/>
      <c r="XDQ91" s="147"/>
      <c r="XDR91" s="146"/>
      <c r="XDS91" s="147"/>
      <c r="XDT91" s="146"/>
      <c r="XDU91" s="147"/>
      <c r="XDV91" s="146"/>
      <c r="XDW91" s="147"/>
      <c r="XDX91" s="146"/>
      <c r="XDY91" s="147"/>
      <c r="XDZ91" s="146"/>
      <c r="XEA91" s="147"/>
      <c r="XEB91" s="146"/>
      <c r="XEC91" s="147"/>
      <c r="XED91" s="146"/>
      <c r="XEE91" s="147"/>
      <c r="XEF91" s="146"/>
      <c r="XEG91" s="147"/>
      <c r="XEH91" s="146"/>
      <c r="XEI91" s="147"/>
      <c r="XEJ91" s="146"/>
    </row>
    <row r="92" spans="1:16364" ht="14.25" x14ac:dyDescent="0.15">
      <c r="A92" s="122"/>
      <c r="B92" s="153"/>
      <c r="C92" s="154"/>
      <c r="D92" s="26"/>
      <c r="E92" s="26"/>
      <c r="F92" s="26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46"/>
      <c r="FA92" s="147"/>
      <c r="FB92" s="146"/>
      <c r="FC92" s="147"/>
      <c r="FD92" s="146"/>
      <c r="FE92" s="147"/>
      <c r="FF92" s="146"/>
      <c r="FG92" s="147"/>
      <c r="FH92" s="146"/>
      <c r="FI92" s="147"/>
      <c r="FJ92" s="146"/>
      <c r="FK92" s="147"/>
      <c r="FL92" s="146"/>
      <c r="FM92" s="147"/>
      <c r="FN92" s="146"/>
      <c r="FO92" s="147"/>
      <c r="FP92" s="146"/>
      <c r="FQ92" s="147"/>
      <c r="FR92" s="146"/>
      <c r="FS92" s="147"/>
      <c r="FT92" s="146"/>
      <c r="FU92" s="147"/>
      <c r="FV92" s="146"/>
      <c r="FW92" s="147"/>
      <c r="FX92" s="146"/>
      <c r="FY92" s="147"/>
      <c r="FZ92" s="146"/>
      <c r="GA92" s="147"/>
      <c r="GB92" s="146"/>
      <c r="GC92" s="147"/>
      <c r="GD92" s="146"/>
      <c r="GE92" s="147"/>
      <c r="GF92" s="146"/>
      <c r="GG92" s="147"/>
      <c r="GH92" s="146"/>
      <c r="GI92" s="147"/>
      <c r="GJ92" s="146"/>
      <c r="GK92" s="147"/>
      <c r="GL92" s="146"/>
      <c r="GM92" s="147"/>
      <c r="GN92" s="146"/>
      <c r="GO92" s="147"/>
      <c r="GP92" s="146"/>
      <c r="GQ92" s="147"/>
      <c r="GR92" s="146"/>
      <c r="GS92" s="147"/>
      <c r="GT92" s="146"/>
      <c r="GU92" s="147"/>
      <c r="GV92" s="146"/>
      <c r="GW92" s="147"/>
      <c r="GX92" s="146"/>
      <c r="GY92" s="147"/>
      <c r="GZ92" s="146"/>
      <c r="HA92" s="147"/>
      <c r="HB92" s="146"/>
      <c r="HC92" s="147"/>
      <c r="HD92" s="146"/>
      <c r="HE92" s="147"/>
      <c r="HF92" s="146"/>
      <c r="HG92" s="147"/>
      <c r="HH92" s="146"/>
      <c r="HI92" s="147"/>
      <c r="HJ92" s="146"/>
      <c r="HK92" s="147"/>
      <c r="HL92" s="146"/>
      <c r="HM92" s="147"/>
      <c r="HN92" s="146"/>
      <c r="HO92" s="147"/>
      <c r="HP92" s="146"/>
      <c r="HQ92" s="147"/>
      <c r="HR92" s="146"/>
      <c r="HS92" s="147"/>
      <c r="HT92" s="146"/>
      <c r="HU92" s="147"/>
      <c r="HV92" s="146"/>
      <c r="HW92" s="147"/>
      <c r="HX92" s="146"/>
      <c r="HY92" s="147"/>
      <c r="HZ92" s="146"/>
      <c r="IA92" s="147"/>
      <c r="IB92" s="146"/>
      <c r="IC92" s="147"/>
      <c r="ID92" s="146"/>
      <c r="IE92" s="147"/>
      <c r="IF92" s="146"/>
      <c r="IG92" s="147"/>
      <c r="IH92" s="146"/>
      <c r="II92" s="147"/>
      <c r="IJ92" s="146"/>
      <c r="IK92" s="147"/>
      <c r="IL92" s="146"/>
      <c r="IM92" s="147"/>
      <c r="IN92" s="146"/>
      <c r="IO92" s="147"/>
      <c r="IP92" s="146"/>
      <c r="IQ92" s="147"/>
      <c r="IR92" s="146"/>
      <c r="IS92" s="147"/>
      <c r="IT92" s="146"/>
      <c r="IU92" s="147"/>
      <c r="IV92" s="146"/>
      <c r="IW92" s="147"/>
      <c r="IX92" s="146"/>
      <c r="IY92" s="147"/>
      <c r="IZ92" s="146"/>
      <c r="JA92" s="147"/>
      <c r="JB92" s="146"/>
      <c r="JC92" s="147"/>
      <c r="JD92" s="146"/>
      <c r="JE92" s="147"/>
      <c r="JF92" s="146"/>
      <c r="JG92" s="147"/>
      <c r="JH92" s="146"/>
      <c r="JI92" s="147"/>
      <c r="JJ92" s="146"/>
      <c r="JK92" s="147"/>
      <c r="JL92" s="146"/>
      <c r="JM92" s="147"/>
      <c r="JN92" s="146"/>
      <c r="JO92" s="147"/>
      <c r="JP92" s="146"/>
      <c r="JQ92" s="147"/>
      <c r="JR92" s="146"/>
      <c r="JS92" s="147"/>
      <c r="JT92" s="146"/>
      <c r="JU92" s="147"/>
      <c r="JV92" s="146"/>
      <c r="JW92" s="147"/>
      <c r="JX92" s="146"/>
      <c r="JY92" s="147"/>
      <c r="JZ92" s="146"/>
      <c r="KA92" s="147"/>
      <c r="KB92" s="146"/>
      <c r="KC92" s="147"/>
      <c r="KD92" s="146"/>
      <c r="KE92" s="147"/>
      <c r="KF92" s="146"/>
      <c r="KG92" s="147"/>
      <c r="KH92" s="146"/>
      <c r="KI92" s="147"/>
      <c r="KJ92" s="146"/>
      <c r="KK92" s="147"/>
      <c r="KL92" s="146"/>
      <c r="KM92" s="147"/>
      <c r="KN92" s="146"/>
      <c r="KO92" s="147"/>
      <c r="KP92" s="146"/>
      <c r="KQ92" s="147"/>
      <c r="KR92" s="146"/>
      <c r="KS92" s="147"/>
      <c r="KT92" s="146"/>
      <c r="KU92" s="147"/>
      <c r="KV92" s="146"/>
      <c r="KW92" s="147"/>
      <c r="KX92" s="146"/>
      <c r="KY92" s="147"/>
      <c r="KZ92" s="146"/>
      <c r="LA92" s="147"/>
      <c r="LB92" s="146"/>
      <c r="LC92" s="147"/>
      <c r="LD92" s="146"/>
      <c r="LE92" s="147"/>
      <c r="LF92" s="146"/>
      <c r="LG92" s="147"/>
      <c r="LH92" s="146"/>
      <c r="LI92" s="147"/>
      <c r="LJ92" s="146"/>
      <c r="LK92" s="147"/>
      <c r="LL92" s="146"/>
      <c r="LM92" s="147"/>
      <c r="LN92" s="146"/>
      <c r="LO92" s="147"/>
      <c r="LP92" s="146"/>
      <c r="LQ92" s="147"/>
      <c r="LR92" s="146"/>
      <c r="LS92" s="147"/>
      <c r="LT92" s="146"/>
      <c r="LU92" s="147"/>
      <c r="LV92" s="146"/>
      <c r="LW92" s="147"/>
      <c r="LX92" s="146"/>
      <c r="LY92" s="147"/>
      <c r="LZ92" s="146"/>
      <c r="MA92" s="147"/>
      <c r="MB92" s="146"/>
      <c r="MC92" s="147"/>
      <c r="MD92" s="146"/>
      <c r="ME92" s="147"/>
      <c r="MF92" s="146"/>
      <c r="MG92" s="147"/>
      <c r="MH92" s="146"/>
      <c r="MI92" s="147"/>
      <c r="MJ92" s="146"/>
      <c r="MK92" s="147"/>
      <c r="ML92" s="146"/>
      <c r="MM92" s="147"/>
      <c r="MN92" s="146"/>
      <c r="MO92" s="147"/>
      <c r="MP92" s="146"/>
      <c r="MQ92" s="147"/>
      <c r="MR92" s="146"/>
      <c r="MS92" s="147"/>
      <c r="MT92" s="146"/>
      <c r="MU92" s="147"/>
      <c r="MV92" s="146"/>
      <c r="MW92" s="147"/>
      <c r="MX92" s="146"/>
      <c r="MY92" s="147"/>
      <c r="MZ92" s="146"/>
      <c r="NA92" s="147"/>
      <c r="NB92" s="146"/>
      <c r="NC92" s="147"/>
      <c r="ND92" s="146"/>
      <c r="NE92" s="147"/>
      <c r="NF92" s="146"/>
      <c r="NG92" s="147"/>
      <c r="NH92" s="146"/>
      <c r="NI92" s="147"/>
      <c r="NJ92" s="146"/>
      <c r="NK92" s="147"/>
      <c r="NL92" s="146"/>
      <c r="NM92" s="147"/>
      <c r="NN92" s="146"/>
      <c r="NO92" s="147"/>
      <c r="NP92" s="146"/>
      <c r="NQ92" s="147"/>
      <c r="NR92" s="146"/>
      <c r="NS92" s="147"/>
      <c r="NT92" s="146"/>
      <c r="NU92" s="147"/>
      <c r="NV92" s="146"/>
      <c r="NW92" s="147"/>
      <c r="NX92" s="146"/>
      <c r="NY92" s="147"/>
      <c r="NZ92" s="146"/>
      <c r="OA92" s="147"/>
      <c r="OB92" s="146"/>
      <c r="OC92" s="147"/>
      <c r="OD92" s="146"/>
      <c r="OE92" s="147"/>
      <c r="OF92" s="146"/>
      <c r="OG92" s="147"/>
      <c r="OH92" s="146"/>
      <c r="OI92" s="147"/>
      <c r="OJ92" s="146"/>
      <c r="OK92" s="147"/>
      <c r="OL92" s="146"/>
      <c r="OM92" s="147"/>
      <c r="ON92" s="146"/>
      <c r="OO92" s="147"/>
      <c r="OP92" s="146"/>
      <c r="OQ92" s="147"/>
      <c r="OR92" s="146"/>
      <c r="OS92" s="147"/>
      <c r="OT92" s="146"/>
      <c r="OU92" s="147"/>
      <c r="OV92" s="146"/>
      <c r="OW92" s="147"/>
      <c r="OX92" s="146"/>
      <c r="OY92" s="147"/>
      <c r="OZ92" s="146"/>
      <c r="PA92" s="147"/>
      <c r="PB92" s="146"/>
      <c r="PC92" s="147"/>
      <c r="PD92" s="146"/>
      <c r="PE92" s="147"/>
      <c r="PF92" s="146"/>
      <c r="PG92" s="147"/>
      <c r="PH92" s="146"/>
      <c r="PI92" s="147"/>
      <c r="PJ92" s="146"/>
      <c r="PK92" s="147"/>
      <c r="PL92" s="146"/>
      <c r="PM92" s="147"/>
      <c r="PN92" s="146"/>
      <c r="PO92" s="147"/>
      <c r="PP92" s="146"/>
      <c r="PQ92" s="147"/>
      <c r="PR92" s="146"/>
      <c r="PS92" s="147"/>
      <c r="PT92" s="146"/>
      <c r="PU92" s="147"/>
      <c r="PV92" s="146"/>
      <c r="PW92" s="147"/>
      <c r="PX92" s="146"/>
      <c r="PY92" s="147"/>
      <c r="PZ92" s="146"/>
      <c r="QA92" s="147"/>
      <c r="QB92" s="146"/>
      <c r="QC92" s="147"/>
      <c r="QD92" s="146"/>
      <c r="QE92" s="147"/>
      <c r="QF92" s="146"/>
      <c r="QG92" s="147"/>
      <c r="QH92" s="146"/>
      <c r="QI92" s="147"/>
      <c r="QJ92" s="146"/>
      <c r="QK92" s="147"/>
      <c r="QL92" s="146"/>
      <c r="QM92" s="147"/>
      <c r="QN92" s="146"/>
      <c r="QO92" s="147"/>
      <c r="QP92" s="146"/>
      <c r="QQ92" s="147"/>
      <c r="QR92" s="146"/>
      <c r="QS92" s="147"/>
      <c r="QT92" s="146"/>
      <c r="QU92" s="147"/>
      <c r="QV92" s="146"/>
      <c r="QW92" s="147"/>
      <c r="QX92" s="146"/>
      <c r="QY92" s="147"/>
      <c r="QZ92" s="146"/>
      <c r="RA92" s="147"/>
      <c r="RB92" s="146"/>
      <c r="RC92" s="147"/>
      <c r="RD92" s="146"/>
      <c r="RE92" s="147"/>
      <c r="RF92" s="146"/>
      <c r="RG92" s="147"/>
      <c r="RH92" s="146"/>
      <c r="RI92" s="147"/>
      <c r="RJ92" s="146"/>
      <c r="RK92" s="147"/>
      <c r="RL92" s="146"/>
      <c r="RM92" s="147"/>
      <c r="RN92" s="146"/>
      <c r="RO92" s="147"/>
      <c r="RP92" s="146"/>
      <c r="RQ92" s="147"/>
      <c r="RR92" s="146"/>
      <c r="RS92" s="147"/>
      <c r="RT92" s="146"/>
      <c r="RU92" s="147"/>
      <c r="RV92" s="146"/>
      <c r="RW92" s="147"/>
      <c r="RX92" s="146"/>
      <c r="RY92" s="147"/>
      <c r="RZ92" s="146"/>
      <c r="SA92" s="147"/>
      <c r="SB92" s="146"/>
      <c r="SC92" s="147"/>
      <c r="SD92" s="146"/>
      <c r="SE92" s="147"/>
      <c r="SF92" s="146"/>
      <c r="SG92" s="147"/>
      <c r="SH92" s="146"/>
      <c r="SI92" s="147"/>
      <c r="SJ92" s="146"/>
      <c r="SK92" s="147"/>
      <c r="SL92" s="146"/>
      <c r="SM92" s="147"/>
      <c r="SN92" s="146"/>
      <c r="SO92" s="147"/>
      <c r="SP92" s="146"/>
      <c r="SQ92" s="147"/>
      <c r="SR92" s="146"/>
      <c r="SS92" s="147"/>
      <c r="ST92" s="146"/>
      <c r="SU92" s="147"/>
      <c r="SV92" s="146"/>
      <c r="SW92" s="147"/>
      <c r="SX92" s="146"/>
      <c r="SY92" s="147"/>
      <c r="SZ92" s="146"/>
      <c r="TA92" s="147"/>
      <c r="TB92" s="146"/>
      <c r="TC92" s="147"/>
      <c r="TD92" s="146"/>
      <c r="TE92" s="147"/>
      <c r="TF92" s="146"/>
      <c r="TG92" s="147"/>
      <c r="TH92" s="146"/>
      <c r="TI92" s="147"/>
      <c r="TJ92" s="146"/>
      <c r="TK92" s="147"/>
      <c r="TL92" s="146"/>
      <c r="TM92" s="147"/>
      <c r="TN92" s="146"/>
      <c r="TO92" s="147"/>
      <c r="TP92" s="146"/>
      <c r="TQ92" s="147"/>
      <c r="TR92" s="146"/>
      <c r="TS92" s="147"/>
      <c r="TT92" s="146"/>
      <c r="TU92" s="147"/>
      <c r="TV92" s="146"/>
      <c r="TW92" s="147"/>
      <c r="TX92" s="146"/>
      <c r="TY92" s="147"/>
      <c r="TZ92" s="146"/>
      <c r="UA92" s="147"/>
      <c r="UB92" s="146"/>
      <c r="UC92" s="147"/>
      <c r="UD92" s="146"/>
      <c r="UE92" s="147"/>
      <c r="UF92" s="146"/>
      <c r="UG92" s="147"/>
      <c r="UH92" s="146"/>
      <c r="UI92" s="147"/>
      <c r="UJ92" s="146"/>
      <c r="UK92" s="147"/>
      <c r="UL92" s="146"/>
      <c r="UM92" s="147"/>
      <c r="UN92" s="146"/>
      <c r="UO92" s="147"/>
      <c r="UP92" s="146"/>
      <c r="UQ92" s="147"/>
      <c r="UR92" s="146"/>
      <c r="US92" s="147"/>
      <c r="UT92" s="146"/>
      <c r="UU92" s="147"/>
      <c r="UV92" s="146"/>
      <c r="UW92" s="147"/>
      <c r="UX92" s="146"/>
      <c r="UY92" s="147"/>
      <c r="UZ92" s="146"/>
      <c r="VA92" s="147"/>
      <c r="VB92" s="146"/>
      <c r="VC92" s="147"/>
      <c r="VD92" s="146"/>
      <c r="VE92" s="147"/>
      <c r="VF92" s="146"/>
      <c r="VG92" s="147"/>
      <c r="VH92" s="146"/>
      <c r="VI92" s="147"/>
      <c r="VJ92" s="146"/>
      <c r="VK92" s="147"/>
      <c r="VL92" s="146"/>
      <c r="VM92" s="147"/>
      <c r="VN92" s="146"/>
      <c r="VO92" s="147"/>
      <c r="VP92" s="146"/>
      <c r="VQ92" s="147"/>
      <c r="VR92" s="146"/>
      <c r="VS92" s="147"/>
      <c r="VT92" s="146"/>
      <c r="VU92" s="147"/>
      <c r="VV92" s="146"/>
      <c r="VW92" s="147"/>
      <c r="VX92" s="146"/>
      <c r="VY92" s="147"/>
      <c r="VZ92" s="146"/>
      <c r="WA92" s="147"/>
      <c r="WB92" s="146"/>
      <c r="WC92" s="147"/>
      <c r="WD92" s="146"/>
      <c r="WE92" s="147"/>
      <c r="WF92" s="146"/>
      <c r="WG92" s="147"/>
      <c r="WH92" s="146"/>
      <c r="WI92" s="147"/>
      <c r="WJ92" s="146"/>
      <c r="WK92" s="147"/>
      <c r="WL92" s="146"/>
      <c r="WM92" s="147"/>
      <c r="WN92" s="146"/>
      <c r="WO92" s="147"/>
      <c r="WP92" s="146"/>
      <c r="WQ92" s="147"/>
      <c r="WR92" s="146"/>
      <c r="WS92" s="147"/>
      <c r="WT92" s="146"/>
      <c r="WU92" s="147"/>
      <c r="WV92" s="146"/>
      <c r="WW92" s="147"/>
      <c r="WX92" s="146"/>
      <c r="WY92" s="147"/>
      <c r="WZ92" s="146"/>
      <c r="XA92" s="147"/>
      <c r="XB92" s="146"/>
      <c r="XC92" s="147"/>
      <c r="XD92" s="146"/>
      <c r="XE92" s="147"/>
      <c r="XF92" s="146"/>
      <c r="XG92" s="147"/>
      <c r="XH92" s="146"/>
      <c r="XI92" s="147"/>
      <c r="XJ92" s="146"/>
      <c r="XK92" s="147"/>
      <c r="XL92" s="146"/>
      <c r="XM92" s="147"/>
      <c r="XN92" s="146"/>
      <c r="XO92" s="147"/>
      <c r="XP92" s="146"/>
      <c r="XQ92" s="147"/>
      <c r="XR92" s="146"/>
      <c r="XS92" s="147"/>
      <c r="XT92" s="146"/>
      <c r="XU92" s="147"/>
      <c r="XV92" s="146"/>
      <c r="XW92" s="147"/>
      <c r="XX92" s="146"/>
      <c r="XY92" s="147"/>
      <c r="XZ92" s="146"/>
      <c r="YA92" s="147"/>
      <c r="YB92" s="146"/>
      <c r="YC92" s="147"/>
      <c r="YD92" s="146"/>
      <c r="YE92" s="147"/>
      <c r="YF92" s="146"/>
      <c r="YG92" s="147"/>
      <c r="YH92" s="146"/>
      <c r="YI92" s="147"/>
      <c r="YJ92" s="146"/>
      <c r="YK92" s="147"/>
      <c r="YL92" s="146"/>
      <c r="YM92" s="147"/>
      <c r="YN92" s="146"/>
      <c r="YO92" s="147"/>
      <c r="YP92" s="146"/>
      <c r="YQ92" s="147"/>
      <c r="YR92" s="146"/>
      <c r="YS92" s="147"/>
      <c r="YT92" s="146"/>
      <c r="YU92" s="147"/>
      <c r="YV92" s="146"/>
      <c r="YW92" s="147"/>
      <c r="YX92" s="146"/>
      <c r="YY92" s="147"/>
      <c r="YZ92" s="146"/>
      <c r="ZA92" s="147"/>
      <c r="ZB92" s="146"/>
      <c r="ZC92" s="147"/>
      <c r="ZD92" s="146"/>
      <c r="ZE92" s="147"/>
      <c r="ZF92" s="146"/>
      <c r="ZG92" s="147"/>
      <c r="ZH92" s="146"/>
      <c r="ZI92" s="147"/>
      <c r="ZJ92" s="146"/>
      <c r="ZK92" s="147"/>
      <c r="ZL92" s="146"/>
      <c r="ZM92" s="147"/>
      <c r="ZN92" s="146"/>
      <c r="ZO92" s="147"/>
      <c r="ZP92" s="146"/>
      <c r="ZQ92" s="147"/>
      <c r="ZR92" s="146"/>
      <c r="ZS92" s="147"/>
      <c r="ZT92" s="146"/>
      <c r="ZU92" s="147"/>
      <c r="ZV92" s="146"/>
      <c r="ZW92" s="147"/>
      <c r="ZX92" s="146"/>
      <c r="ZY92" s="147"/>
      <c r="ZZ92" s="146"/>
      <c r="AAA92" s="147"/>
      <c r="AAB92" s="146"/>
      <c r="AAC92" s="147"/>
      <c r="AAD92" s="146"/>
      <c r="AAE92" s="147"/>
      <c r="AAF92" s="146"/>
      <c r="AAG92" s="147"/>
      <c r="AAH92" s="146"/>
      <c r="AAI92" s="147"/>
      <c r="AAJ92" s="146"/>
      <c r="AAK92" s="147"/>
      <c r="AAL92" s="146"/>
      <c r="AAM92" s="147"/>
      <c r="AAN92" s="146"/>
      <c r="AAO92" s="147"/>
      <c r="AAP92" s="146"/>
      <c r="AAQ92" s="147"/>
      <c r="AAR92" s="146"/>
      <c r="AAS92" s="147"/>
      <c r="AAT92" s="146"/>
      <c r="AAU92" s="147"/>
      <c r="AAV92" s="146"/>
      <c r="AAW92" s="147"/>
      <c r="AAX92" s="146"/>
      <c r="AAY92" s="147"/>
      <c r="AAZ92" s="146"/>
      <c r="ABA92" s="147"/>
      <c r="ABB92" s="146"/>
      <c r="ABC92" s="147"/>
      <c r="ABD92" s="146"/>
      <c r="ABE92" s="147"/>
      <c r="ABF92" s="146"/>
      <c r="ABG92" s="147"/>
      <c r="ABH92" s="146"/>
      <c r="ABI92" s="147"/>
      <c r="ABJ92" s="146"/>
      <c r="ABK92" s="147"/>
      <c r="ABL92" s="146"/>
      <c r="ABM92" s="147"/>
      <c r="ABN92" s="146"/>
      <c r="ABO92" s="147"/>
      <c r="ABP92" s="146"/>
      <c r="ABQ92" s="147"/>
      <c r="ABR92" s="146"/>
      <c r="ABS92" s="147"/>
      <c r="ABT92" s="146"/>
      <c r="ABU92" s="147"/>
      <c r="ABV92" s="146"/>
      <c r="ABW92" s="147"/>
      <c r="ABX92" s="146"/>
      <c r="ABY92" s="147"/>
      <c r="ABZ92" s="146"/>
      <c r="ACA92" s="147"/>
      <c r="ACB92" s="146"/>
      <c r="ACC92" s="147"/>
      <c r="ACD92" s="146"/>
      <c r="ACE92" s="147"/>
      <c r="ACF92" s="146"/>
      <c r="ACG92" s="147"/>
      <c r="ACH92" s="146"/>
      <c r="ACI92" s="147"/>
      <c r="ACJ92" s="146"/>
      <c r="ACK92" s="147"/>
      <c r="ACL92" s="146"/>
      <c r="ACM92" s="147"/>
      <c r="ACN92" s="146"/>
      <c r="ACO92" s="147"/>
      <c r="ACP92" s="146"/>
      <c r="ACQ92" s="147"/>
      <c r="ACR92" s="146"/>
      <c r="ACS92" s="147"/>
      <c r="ACT92" s="146"/>
      <c r="ACU92" s="147"/>
      <c r="ACV92" s="146"/>
      <c r="ACW92" s="147"/>
      <c r="ACX92" s="146"/>
      <c r="ACY92" s="147"/>
      <c r="ACZ92" s="146"/>
      <c r="ADA92" s="147"/>
      <c r="ADB92" s="146"/>
      <c r="ADC92" s="147"/>
      <c r="ADD92" s="146"/>
      <c r="ADE92" s="147"/>
      <c r="ADF92" s="146"/>
      <c r="ADG92" s="147"/>
      <c r="ADH92" s="146"/>
      <c r="ADI92" s="147"/>
      <c r="ADJ92" s="146"/>
      <c r="ADK92" s="147"/>
      <c r="ADL92" s="146"/>
      <c r="ADM92" s="147"/>
      <c r="ADN92" s="146"/>
      <c r="ADO92" s="147"/>
      <c r="ADP92" s="146"/>
      <c r="ADQ92" s="147"/>
      <c r="ADR92" s="146"/>
      <c r="ADS92" s="147"/>
      <c r="ADT92" s="146"/>
      <c r="ADU92" s="147"/>
      <c r="ADV92" s="146"/>
      <c r="ADW92" s="147"/>
      <c r="ADX92" s="146"/>
      <c r="ADY92" s="147"/>
      <c r="ADZ92" s="146"/>
      <c r="AEA92" s="147"/>
      <c r="AEB92" s="146"/>
      <c r="AEC92" s="147"/>
      <c r="AED92" s="146"/>
      <c r="AEE92" s="147"/>
      <c r="AEF92" s="146"/>
      <c r="AEG92" s="147"/>
      <c r="AEH92" s="146"/>
      <c r="AEI92" s="147"/>
      <c r="AEJ92" s="146"/>
      <c r="AEK92" s="147"/>
      <c r="AEL92" s="146"/>
      <c r="AEM92" s="147"/>
      <c r="AEN92" s="146"/>
      <c r="AEO92" s="147"/>
      <c r="AEP92" s="146"/>
      <c r="AEQ92" s="147"/>
      <c r="AER92" s="146"/>
      <c r="AES92" s="147"/>
      <c r="AET92" s="146"/>
      <c r="AEU92" s="147"/>
      <c r="AEV92" s="146"/>
      <c r="AEW92" s="147"/>
      <c r="AEX92" s="146"/>
      <c r="AEY92" s="147"/>
      <c r="AEZ92" s="146"/>
      <c r="AFA92" s="147"/>
      <c r="AFB92" s="146"/>
      <c r="AFC92" s="147"/>
      <c r="AFD92" s="146"/>
      <c r="AFE92" s="147"/>
      <c r="AFF92" s="146"/>
      <c r="AFG92" s="147"/>
      <c r="AFH92" s="146"/>
      <c r="AFI92" s="147"/>
      <c r="AFJ92" s="146"/>
      <c r="AFK92" s="147"/>
      <c r="AFL92" s="146"/>
      <c r="AFM92" s="147"/>
      <c r="AFN92" s="146"/>
      <c r="AFO92" s="147"/>
      <c r="AFP92" s="146"/>
      <c r="AFQ92" s="147"/>
      <c r="AFR92" s="146"/>
      <c r="AFS92" s="147"/>
      <c r="AFT92" s="146"/>
      <c r="AFU92" s="147"/>
      <c r="AFV92" s="146"/>
      <c r="AFW92" s="147"/>
      <c r="AFX92" s="146"/>
      <c r="AFY92" s="147"/>
      <c r="AFZ92" s="146"/>
      <c r="AGA92" s="147"/>
      <c r="AGB92" s="146"/>
      <c r="AGC92" s="147"/>
      <c r="AGD92" s="146"/>
      <c r="AGE92" s="147"/>
      <c r="AGF92" s="146"/>
      <c r="AGG92" s="147"/>
      <c r="AGH92" s="146"/>
      <c r="AGI92" s="147"/>
      <c r="AGJ92" s="146"/>
      <c r="AGK92" s="147"/>
      <c r="AGL92" s="146"/>
      <c r="AGM92" s="147"/>
      <c r="AGN92" s="146"/>
      <c r="AGO92" s="147"/>
      <c r="AGP92" s="146"/>
      <c r="AGQ92" s="147"/>
      <c r="AGR92" s="146"/>
      <c r="AGS92" s="147"/>
      <c r="AGT92" s="146"/>
      <c r="AGU92" s="147"/>
      <c r="AGV92" s="146"/>
      <c r="AGW92" s="147"/>
      <c r="AGX92" s="146"/>
      <c r="AGY92" s="147"/>
      <c r="AGZ92" s="146"/>
      <c r="AHA92" s="147"/>
      <c r="AHB92" s="146"/>
      <c r="AHC92" s="147"/>
      <c r="AHD92" s="146"/>
      <c r="AHE92" s="147"/>
      <c r="AHF92" s="146"/>
      <c r="AHG92" s="147"/>
      <c r="AHH92" s="146"/>
      <c r="AHI92" s="147"/>
      <c r="AHJ92" s="146"/>
      <c r="AHK92" s="147"/>
      <c r="AHL92" s="146"/>
      <c r="AHM92" s="147"/>
      <c r="AHN92" s="146"/>
      <c r="AHO92" s="147"/>
      <c r="AHP92" s="146"/>
      <c r="AHQ92" s="147"/>
      <c r="AHR92" s="146"/>
      <c r="AHS92" s="147"/>
      <c r="AHT92" s="146"/>
      <c r="AHU92" s="147"/>
      <c r="AHV92" s="146"/>
      <c r="AHW92" s="147"/>
      <c r="AHX92" s="146"/>
      <c r="AHY92" s="147"/>
      <c r="AHZ92" s="146"/>
      <c r="AIA92" s="147"/>
      <c r="AIB92" s="146"/>
      <c r="AIC92" s="147"/>
      <c r="AID92" s="146"/>
      <c r="AIE92" s="147"/>
      <c r="AIF92" s="146"/>
      <c r="AIG92" s="147"/>
      <c r="AIH92" s="146"/>
      <c r="AII92" s="147"/>
      <c r="AIJ92" s="146"/>
      <c r="AIK92" s="147"/>
      <c r="AIL92" s="146"/>
      <c r="AIM92" s="147"/>
      <c r="AIN92" s="146"/>
      <c r="AIO92" s="147"/>
      <c r="AIP92" s="146"/>
      <c r="AIQ92" s="147"/>
      <c r="AIR92" s="146"/>
      <c r="AIS92" s="147"/>
      <c r="AIT92" s="146"/>
      <c r="AIU92" s="147"/>
      <c r="AIV92" s="146"/>
      <c r="AIW92" s="147"/>
      <c r="AIX92" s="146"/>
      <c r="AIY92" s="147"/>
      <c r="AIZ92" s="146"/>
      <c r="AJA92" s="147"/>
      <c r="AJB92" s="146"/>
      <c r="AJC92" s="147"/>
      <c r="AJD92" s="146"/>
      <c r="AJE92" s="147"/>
      <c r="AJF92" s="146"/>
      <c r="AJG92" s="147"/>
      <c r="AJH92" s="146"/>
      <c r="AJI92" s="147"/>
      <c r="AJJ92" s="146"/>
      <c r="AJK92" s="147"/>
      <c r="AJL92" s="146"/>
      <c r="AJM92" s="147"/>
      <c r="AJN92" s="146"/>
      <c r="AJO92" s="147"/>
      <c r="AJP92" s="146"/>
      <c r="AJQ92" s="147"/>
      <c r="AJR92" s="146"/>
      <c r="AJS92" s="147"/>
      <c r="AJT92" s="146"/>
      <c r="AJU92" s="147"/>
      <c r="AJV92" s="146"/>
      <c r="AJW92" s="147"/>
      <c r="AJX92" s="146"/>
      <c r="AJY92" s="147"/>
      <c r="AJZ92" s="146"/>
      <c r="AKA92" s="147"/>
      <c r="AKB92" s="146"/>
      <c r="AKC92" s="147"/>
      <c r="AKD92" s="146"/>
      <c r="AKE92" s="147"/>
      <c r="AKF92" s="146"/>
      <c r="AKG92" s="147"/>
      <c r="AKH92" s="146"/>
      <c r="AKI92" s="147"/>
      <c r="AKJ92" s="146"/>
      <c r="AKK92" s="147"/>
      <c r="AKL92" s="146"/>
      <c r="AKM92" s="147"/>
      <c r="AKN92" s="146"/>
      <c r="AKO92" s="147"/>
      <c r="AKP92" s="146"/>
      <c r="AKQ92" s="147"/>
      <c r="AKR92" s="146"/>
      <c r="AKS92" s="147"/>
      <c r="AKT92" s="146"/>
      <c r="AKU92" s="147"/>
      <c r="AKV92" s="146"/>
      <c r="AKW92" s="147"/>
      <c r="AKX92" s="146"/>
      <c r="AKY92" s="147"/>
      <c r="AKZ92" s="146"/>
      <c r="ALA92" s="147"/>
      <c r="ALB92" s="146"/>
      <c r="ALC92" s="147"/>
      <c r="ALD92" s="146"/>
      <c r="ALE92" s="147"/>
      <c r="ALF92" s="146"/>
      <c r="ALG92" s="147"/>
      <c r="ALH92" s="146"/>
      <c r="ALI92" s="147"/>
      <c r="ALJ92" s="146"/>
      <c r="ALK92" s="147"/>
      <c r="ALL92" s="146"/>
      <c r="ALM92" s="147"/>
      <c r="ALN92" s="146"/>
      <c r="ALO92" s="147"/>
      <c r="ALP92" s="146"/>
      <c r="ALQ92" s="147"/>
      <c r="ALR92" s="146"/>
      <c r="ALS92" s="147"/>
      <c r="ALT92" s="146"/>
      <c r="ALU92" s="147"/>
      <c r="ALV92" s="146"/>
      <c r="ALW92" s="147"/>
      <c r="ALX92" s="146"/>
      <c r="ALY92" s="147"/>
      <c r="ALZ92" s="146"/>
      <c r="AMA92" s="147"/>
      <c r="AMB92" s="146"/>
      <c r="AMC92" s="147"/>
      <c r="AMD92" s="146"/>
      <c r="AME92" s="147"/>
      <c r="AMF92" s="146"/>
      <c r="AMG92" s="147"/>
      <c r="AMH92" s="146"/>
      <c r="AMI92" s="147"/>
      <c r="AMJ92" s="146"/>
      <c r="AMK92" s="147"/>
      <c r="AML92" s="146"/>
      <c r="AMM92" s="147"/>
      <c r="AMN92" s="146"/>
      <c r="AMO92" s="147"/>
      <c r="AMP92" s="146"/>
      <c r="AMQ92" s="147"/>
      <c r="AMR92" s="146"/>
      <c r="AMS92" s="147"/>
      <c r="AMT92" s="146"/>
      <c r="AMU92" s="147"/>
      <c r="AMV92" s="146"/>
      <c r="AMW92" s="147"/>
      <c r="AMX92" s="146"/>
      <c r="AMY92" s="147"/>
      <c r="AMZ92" s="146"/>
      <c r="ANA92" s="147"/>
      <c r="ANB92" s="146"/>
      <c r="ANC92" s="147"/>
      <c r="AND92" s="146"/>
      <c r="ANE92" s="147"/>
      <c r="ANF92" s="146"/>
      <c r="ANG92" s="147"/>
      <c r="ANH92" s="146"/>
      <c r="ANI92" s="147"/>
      <c r="ANJ92" s="146"/>
      <c r="ANK92" s="147"/>
      <c r="ANL92" s="146"/>
      <c r="ANM92" s="147"/>
      <c r="ANN92" s="146"/>
      <c r="ANO92" s="147"/>
      <c r="ANP92" s="146"/>
      <c r="ANQ92" s="147"/>
      <c r="ANR92" s="146"/>
      <c r="ANS92" s="147"/>
      <c r="ANT92" s="146"/>
      <c r="ANU92" s="147"/>
      <c r="ANV92" s="146"/>
      <c r="ANW92" s="147"/>
      <c r="ANX92" s="146"/>
      <c r="ANY92" s="147"/>
      <c r="ANZ92" s="146"/>
      <c r="AOA92" s="147"/>
      <c r="AOB92" s="146"/>
      <c r="AOC92" s="147"/>
      <c r="AOD92" s="146"/>
      <c r="AOE92" s="147"/>
      <c r="AOF92" s="146"/>
      <c r="AOG92" s="147"/>
      <c r="AOH92" s="146"/>
      <c r="AOI92" s="147"/>
      <c r="AOJ92" s="146"/>
      <c r="AOK92" s="147"/>
      <c r="AOL92" s="146"/>
      <c r="AOM92" s="147"/>
      <c r="AON92" s="146"/>
      <c r="AOO92" s="147"/>
      <c r="AOP92" s="146"/>
      <c r="AOQ92" s="147"/>
      <c r="AOR92" s="146"/>
      <c r="AOS92" s="147"/>
      <c r="AOT92" s="146"/>
      <c r="AOU92" s="147"/>
      <c r="AOV92" s="146"/>
      <c r="AOW92" s="147"/>
      <c r="AOX92" s="146"/>
      <c r="AOY92" s="147"/>
      <c r="AOZ92" s="146"/>
      <c r="APA92" s="147"/>
      <c r="APB92" s="146"/>
      <c r="APC92" s="147"/>
      <c r="APD92" s="146"/>
      <c r="APE92" s="147"/>
      <c r="APF92" s="146"/>
      <c r="APG92" s="147"/>
      <c r="APH92" s="146"/>
      <c r="API92" s="147"/>
      <c r="APJ92" s="146"/>
      <c r="APK92" s="147"/>
      <c r="APL92" s="146"/>
      <c r="APM92" s="147"/>
      <c r="APN92" s="146"/>
      <c r="APO92" s="147"/>
      <c r="APP92" s="146"/>
      <c r="APQ92" s="147"/>
      <c r="APR92" s="146"/>
      <c r="APS92" s="147"/>
      <c r="APT92" s="146"/>
      <c r="APU92" s="147"/>
      <c r="APV92" s="146"/>
      <c r="APW92" s="147"/>
      <c r="APX92" s="146"/>
      <c r="APY92" s="147"/>
      <c r="APZ92" s="146"/>
      <c r="AQA92" s="147"/>
      <c r="AQB92" s="146"/>
      <c r="AQC92" s="147"/>
      <c r="AQD92" s="146"/>
      <c r="AQE92" s="147"/>
      <c r="AQF92" s="146"/>
      <c r="AQG92" s="147"/>
      <c r="AQH92" s="146"/>
      <c r="AQI92" s="147"/>
      <c r="AQJ92" s="146"/>
      <c r="AQK92" s="147"/>
      <c r="AQL92" s="146"/>
      <c r="AQM92" s="147"/>
      <c r="AQN92" s="146"/>
      <c r="AQO92" s="147"/>
      <c r="AQP92" s="146"/>
      <c r="AQQ92" s="147"/>
      <c r="AQR92" s="146"/>
      <c r="AQS92" s="147"/>
      <c r="AQT92" s="146"/>
      <c r="AQU92" s="147"/>
      <c r="AQV92" s="146"/>
      <c r="AQW92" s="147"/>
      <c r="AQX92" s="146"/>
      <c r="AQY92" s="147"/>
      <c r="AQZ92" s="146"/>
      <c r="ARA92" s="147"/>
      <c r="ARB92" s="146"/>
      <c r="ARC92" s="147"/>
      <c r="ARD92" s="146"/>
      <c r="ARE92" s="147"/>
      <c r="ARF92" s="146"/>
      <c r="ARG92" s="147"/>
      <c r="ARH92" s="146"/>
      <c r="ARI92" s="147"/>
      <c r="ARJ92" s="146"/>
      <c r="ARK92" s="147"/>
      <c r="ARL92" s="146"/>
      <c r="ARM92" s="147"/>
      <c r="ARN92" s="146"/>
      <c r="ARO92" s="147"/>
      <c r="ARP92" s="146"/>
      <c r="ARQ92" s="147"/>
      <c r="ARR92" s="146"/>
      <c r="ARS92" s="147"/>
      <c r="ART92" s="146"/>
      <c r="ARU92" s="147"/>
      <c r="ARV92" s="146"/>
      <c r="ARW92" s="147"/>
      <c r="ARX92" s="146"/>
      <c r="ARY92" s="147"/>
      <c r="ARZ92" s="146"/>
      <c r="ASA92" s="147"/>
      <c r="ASB92" s="146"/>
      <c r="ASC92" s="147"/>
      <c r="ASD92" s="146"/>
      <c r="ASE92" s="147"/>
      <c r="ASF92" s="146"/>
      <c r="ASG92" s="147"/>
      <c r="ASH92" s="146"/>
      <c r="ASI92" s="147"/>
      <c r="ASJ92" s="146"/>
      <c r="ASK92" s="147"/>
      <c r="ASL92" s="146"/>
      <c r="ASM92" s="147"/>
      <c r="ASN92" s="146"/>
      <c r="ASO92" s="147"/>
      <c r="ASP92" s="146"/>
      <c r="ASQ92" s="147"/>
      <c r="ASR92" s="146"/>
      <c r="ASS92" s="147"/>
      <c r="AST92" s="146"/>
      <c r="ASU92" s="147"/>
      <c r="ASV92" s="146"/>
      <c r="ASW92" s="147"/>
      <c r="ASX92" s="146"/>
      <c r="ASY92" s="147"/>
      <c r="ASZ92" s="146"/>
      <c r="ATA92" s="147"/>
      <c r="ATB92" s="146"/>
      <c r="ATC92" s="147"/>
      <c r="ATD92" s="146"/>
      <c r="ATE92" s="147"/>
      <c r="ATF92" s="146"/>
      <c r="ATG92" s="147"/>
      <c r="ATH92" s="146"/>
      <c r="ATI92" s="147"/>
      <c r="ATJ92" s="146"/>
      <c r="ATK92" s="147"/>
      <c r="ATL92" s="146"/>
      <c r="ATM92" s="147"/>
      <c r="ATN92" s="146"/>
      <c r="ATO92" s="147"/>
      <c r="ATP92" s="146"/>
      <c r="ATQ92" s="147"/>
      <c r="ATR92" s="146"/>
      <c r="ATS92" s="147"/>
      <c r="ATT92" s="146"/>
      <c r="ATU92" s="147"/>
      <c r="ATV92" s="146"/>
      <c r="ATW92" s="147"/>
      <c r="ATX92" s="146"/>
      <c r="ATY92" s="147"/>
      <c r="ATZ92" s="146"/>
      <c r="AUA92" s="147"/>
      <c r="AUB92" s="146"/>
      <c r="AUC92" s="147"/>
      <c r="AUD92" s="146"/>
      <c r="AUE92" s="147"/>
      <c r="AUF92" s="146"/>
      <c r="AUG92" s="147"/>
      <c r="AUH92" s="146"/>
      <c r="AUI92" s="147"/>
      <c r="AUJ92" s="146"/>
      <c r="AUK92" s="147"/>
      <c r="AUL92" s="146"/>
      <c r="AUM92" s="147"/>
      <c r="AUN92" s="146"/>
      <c r="AUO92" s="147"/>
      <c r="AUP92" s="146"/>
      <c r="AUQ92" s="147"/>
      <c r="AUR92" s="146"/>
      <c r="AUS92" s="147"/>
      <c r="AUT92" s="146"/>
      <c r="AUU92" s="147"/>
      <c r="AUV92" s="146"/>
      <c r="AUW92" s="147"/>
      <c r="AUX92" s="146"/>
      <c r="AUY92" s="147"/>
      <c r="AUZ92" s="146"/>
      <c r="AVA92" s="147"/>
      <c r="AVB92" s="146"/>
      <c r="AVC92" s="147"/>
      <c r="AVD92" s="146"/>
      <c r="AVE92" s="147"/>
      <c r="AVF92" s="146"/>
      <c r="AVG92" s="147"/>
      <c r="AVH92" s="146"/>
      <c r="AVI92" s="147"/>
      <c r="AVJ92" s="146"/>
      <c r="AVK92" s="147"/>
      <c r="AVL92" s="146"/>
      <c r="AVM92" s="147"/>
      <c r="AVN92" s="146"/>
      <c r="AVO92" s="147"/>
      <c r="AVP92" s="146"/>
      <c r="AVQ92" s="147"/>
      <c r="AVR92" s="146"/>
      <c r="AVS92" s="147"/>
      <c r="AVT92" s="146"/>
      <c r="AVU92" s="147"/>
      <c r="AVV92" s="146"/>
      <c r="AVW92" s="147"/>
      <c r="AVX92" s="146"/>
      <c r="AVY92" s="147"/>
      <c r="AVZ92" s="146"/>
      <c r="AWA92" s="147"/>
      <c r="AWB92" s="146"/>
      <c r="AWC92" s="147"/>
      <c r="AWD92" s="146"/>
      <c r="AWE92" s="147"/>
      <c r="AWF92" s="146"/>
      <c r="AWG92" s="147"/>
      <c r="AWH92" s="146"/>
      <c r="AWI92" s="147"/>
      <c r="AWJ92" s="146"/>
      <c r="AWK92" s="147"/>
      <c r="AWL92" s="146"/>
      <c r="AWM92" s="147"/>
      <c r="AWN92" s="146"/>
      <c r="AWO92" s="147"/>
      <c r="AWP92" s="146"/>
      <c r="AWQ92" s="147"/>
      <c r="AWR92" s="146"/>
      <c r="AWS92" s="147"/>
      <c r="AWT92" s="146"/>
      <c r="AWU92" s="147"/>
      <c r="AWV92" s="146"/>
      <c r="AWW92" s="147"/>
      <c r="AWX92" s="146"/>
      <c r="AWY92" s="147"/>
      <c r="AWZ92" s="146"/>
      <c r="AXA92" s="147"/>
      <c r="AXB92" s="146"/>
      <c r="AXC92" s="147"/>
      <c r="AXD92" s="146"/>
      <c r="AXE92" s="147"/>
      <c r="AXF92" s="146"/>
      <c r="AXG92" s="147"/>
      <c r="AXH92" s="146"/>
      <c r="AXI92" s="147"/>
      <c r="AXJ92" s="146"/>
      <c r="AXK92" s="147"/>
      <c r="AXL92" s="146"/>
      <c r="AXM92" s="147"/>
      <c r="AXN92" s="146"/>
      <c r="AXO92" s="147"/>
      <c r="AXP92" s="146"/>
      <c r="AXQ92" s="147"/>
      <c r="AXR92" s="146"/>
      <c r="AXS92" s="147"/>
      <c r="AXT92" s="146"/>
      <c r="AXU92" s="147"/>
      <c r="AXV92" s="146"/>
      <c r="AXW92" s="147"/>
      <c r="AXX92" s="146"/>
      <c r="AXY92" s="147"/>
      <c r="AXZ92" s="146"/>
      <c r="AYA92" s="147"/>
      <c r="AYB92" s="146"/>
      <c r="AYC92" s="147"/>
      <c r="AYD92" s="146"/>
      <c r="AYE92" s="147"/>
      <c r="AYF92" s="146"/>
      <c r="AYG92" s="147"/>
      <c r="AYH92" s="146"/>
      <c r="AYI92" s="147"/>
      <c r="AYJ92" s="146"/>
      <c r="AYK92" s="147"/>
      <c r="AYL92" s="146"/>
      <c r="AYM92" s="147"/>
      <c r="AYN92" s="146"/>
      <c r="AYO92" s="147"/>
      <c r="AYP92" s="146"/>
      <c r="AYQ92" s="147"/>
      <c r="AYR92" s="146"/>
      <c r="AYS92" s="147"/>
      <c r="AYT92" s="146"/>
      <c r="AYU92" s="147"/>
      <c r="AYV92" s="146"/>
      <c r="AYW92" s="147"/>
      <c r="AYX92" s="146"/>
      <c r="AYY92" s="147"/>
      <c r="AYZ92" s="146"/>
      <c r="AZA92" s="147"/>
      <c r="AZB92" s="146"/>
      <c r="AZC92" s="147"/>
      <c r="AZD92" s="146"/>
      <c r="AZE92" s="147"/>
      <c r="AZF92" s="146"/>
      <c r="AZG92" s="147"/>
      <c r="AZH92" s="146"/>
      <c r="AZI92" s="147"/>
      <c r="AZJ92" s="146"/>
      <c r="AZK92" s="147"/>
      <c r="AZL92" s="146"/>
      <c r="AZM92" s="147"/>
      <c r="AZN92" s="146"/>
      <c r="AZO92" s="147"/>
      <c r="AZP92" s="146"/>
      <c r="AZQ92" s="147"/>
      <c r="AZR92" s="146"/>
      <c r="AZS92" s="147"/>
      <c r="AZT92" s="146"/>
      <c r="AZU92" s="147"/>
      <c r="AZV92" s="146"/>
      <c r="AZW92" s="147"/>
      <c r="AZX92" s="146"/>
      <c r="AZY92" s="147"/>
      <c r="AZZ92" s="146"/>
      <c r="BAA92" s="147"/>
      <c r="BAB92" s="146"/>
      <c r="BAC92" s="147"/>
      <c r="BAD92" s="146"/>
      <c r="BAE92" s="147"/>
      <c r="BAF92" s="146"/>
      <c r="BAG92" s="147"/>
      <c r="BAH92" s="146"/>
      <c r="BAI92" s="147"/>
      <c r="BAJ92" s="146"/>
      <c r="BAK92" s="147"/>
      <c r="BAL92" s="146"/>
      <c r="BAM92" s="147"/>
      <c r="BAN92" s="146"/>
      <c r="BAO92" s="147"/>
      <c r="BAP92" s="146"/>
      <c r="BAQ92" s="147"/>
      <c r="BAR92" s="146"/>
      <c r="BAS92" s="147"/>
      <c r="BAT92" s="146"/>
      <c r="BAU92" s="147"/>
      <c r="BAV92" s="146"/>
      <c r="BAW92" s="147"/>
      <c r="BAX92" s="146"/>
      <c r="BAY92" s="147"/>
      <c r="BAZ92" s="146"/>
      <c r="BBA92" s="147"/>
      <c r="BBB92" s="146"/>
      <c r="BBC92" s="147"/>
      <c r="BBD92" s="146"/>
      <c r="BBE92" s="147"/>
      <c r="BBF92" s="146"/>
      <c r="BBG92" s="147"/>
      <c r="BBH92" s="146"/>
      <c r="BBI92" s="147"/>
      <c r="BBJ92" s="146"/>
      <c r="BBK92" s="147"/>
      <c r="BBL92" s="146"/>
      <c r="BBM92" s="147"/>
      <c r="BBN92" s="146"/>
      <c r="BBO92" s="147"/>
      <c r="BBP92" s="146"/>
      <c r="BBQ92" s="147"/>
      <c r="BBR92" s="146"/>
      <c r="BBS92" s="147"/>
      <c r="BBT92" s="146"/>
      <c r="BBU92" s="147"/>
      <c r="BBV92" s="146"/>
      <c r="BBW92" s="147"/>
      <c r="BBX92" s="146"/>
      <c r="BBY92" s="147"/>
      <c r="BBZ92" s="146"/>
      <c r="BCA92" s="147"/>
      <c r="BCB92" s="146"/>
      <c r="BCC92" s="147"/>
      <c r="BCD92" s="146"/>
      <c r="BCE92" s="147"/>
      <c r="BCF92" s="146"/>
      <c r="BCG92" s="147"/>
      <c r="BCH92" s="146"/>
      <c r="BCI92" s="147"/>
      <c r="BCJ92" s="146"/>
      <c r="BCK92" s="147"/>
      <c r="BCL92" s="146"/>
      <c r="BCM92" s="147"/>
      <c r="BCN92" s="146"/>
      <c r="BCO92" s="147"/>
      <c r="BCP92" s="146"/>
      <c r="BCQ92" s="147"/>
      <c r="BCR92" s="146"/>
      <c r="BCS92" s="147"/>
      <c r="BCT92" s="146"/>
      <c r="BCU92" s="147"/>
      <c r="BCV92" s="146"/>
      <c r="BCW92" s="147"/>
      <c r="BCX92" s="146"/>
      <c r="BCY92" s="147"/>
      <c r="BCZ92" s="146"/>
      <c r="BDA92" s="147"/>
      <c r="BDB92" s="146"/>
      <c r="BDC92" s="147"/>
      <c r="BDD92" s="146"/>
      <c r="BDE92" s="147"/>
      <c r="BDF92" s="146"/>
      <c r="BDG92" s="147"/>
      <c r="BDH92" s="146"/>
      <c r="BDI92" s="147"/>
      <c r="BDJ92" s="146"/>
      <c r="BDK92" s="147"/>
      <c r="BDL92" s="146"/>
      <c r="BDM92" s="147"/>
      <c r="BDN92" s="146"/>
      <c r="BDO92" s="147"/>
      <c r="BDP92" s="146"/>
      <c r="BDQ92" s="147"/>
      <c r="BDR92" s="146"/>
      <c r="BDS92" s="147"/>
      <c r="BDT92" s="146"/>
      <c r="BDU92" s="147"/>
      <c r="BDV92" s="146"/>
      <c r="BDW92" s="147"/>
      <c r="BDX92" s="146"/>
      <c r="BDY92" s="147"/>
      <c r="BDZ92" s="146"/>
      <c r="BEA92" s="147"/>
      <c r="BEB92" s="146"/>
      <c r="BEC92" s="147"/>
      <c r="BED92" s="146"/>
      <c r="BEE92" s="147"/>
      <c r="BEF92" s="146"/>
      <c r="BEG92" s="147"/>
      <c r="BEH92" s="146"/>
      <c r="BEI92" s="147"/>
      <c r="BEJ92" s="146"/>
      <c r="BEK92" s="147"/>
      <c r="BEL92" s="146"/>
      <c r="BEM92" s="147"/>
      <c r="BEN92" s="146"/>
      <c r="BEO92" s="147"/>
      <c r="BEP92" s="146"/>
      <c r="BEQ92" s="147"/>
      <c r="BER92" s="146"/>
      <c r="BES92" s="147"/>
      <c r="BET92" s="146"/>
      <c r="BEU92" s="147"/>
      <c r="BEV92" s="146"/>
      <c r="BEW92" s="147"/>
      <c r="BEX92" s="146"/>
      <c r="BEY92" s="147"/>
      <c r="BEZ92" s="146"/>
      <c r="BFA92" s="147"/>
      <c r="BFB92" s="146"/>
      <c r="BFC92" s="147"/>
      <c r="BFD92" s="146"/>
      <c r="BFE92" s="147"/>
      <c r="BFF92" s="146"/>
      <c r="BFG92" s="147"/>
      <c r="BFH92" s="146"/>
      <c r="BFI92" s="147"/>
      <c r="BFJ92" s="146"/>
      <c r="BFK92" s="147"/>
      <c r="BFL92" s="146"/>
      <c r="BFM92" s="147"/>
      <c r="BFN92" s="146"/>
      <c r="BFO92" s="147"/>
      <c r="BFP92" s="146"/>
      <c r="BFQ92" s="147"/>
      <c r="BFR92" s="146"/>
      <c r="BFS92" s="147"/>
      <c r="BFT92" s="146"/>
      <c r="BFU92" s="147"/>
      <c r="BFV92" s="146"/>
      <c r="BFW92" s="147"/>
      <c r="BFX92" s="146"/>
      <c r="BFY92" s="147"/>
      <c r="BFZ92" s="146"/>
      <c r="BGA92" s="147"/>
      <c r="BGB92" s="146"/>
      <c r="BGC92" s="147"/>
      <c r="BGD92" s="146"/>
      <c r="BGE92" s="147"/>
      <c r="BGF92" s="146"/>
      <c r="BGG92" s="147"/>
      <c r="BGH92" s="146"/>
      <c r="BGI92" s="147"/>
      <c r="BGJ92" s="146"/>
      <c r="BGK92" s="147"/>
      <c r="BGL92" s="146"/>
      <c r="BGM92" s="147"/>
      <c r="BGN92" s="146"/>
      <c r="BGO92" s="147"/>
      <c r="BGP92" s="146"/>
      <c r="BGQ92" s="147"/>
      <c r="BGR92" s="146"/>
      <c r="BGS92" s="147"/>
      <c r="BGT92" s="146"/>
      <c r="BGU92" s="147"/>
      <c r="BGV92" s="146"/>
      <c r="BGW92" s="147"/>
      <c r="BGX92" s="146"/>
      <c r="BGY92" s="147"/>
      <c r="BGZ92" s="146"/>
      <c r="BHA92" s="147"/>
      <c r="BHB92" s="146"/>
      <c r="BHC92" s="147"/>
      <c r="BHD92" s="146"/>
      <c r="BHE92" s="147"/>
      <c r="BHF92" s="146"/>
      <c r="BHG92" s="147"/>
      <c r="BHH92" s="146"/>
      <c r="BHI92" s="147"/>
      <c r="BHJ92" s="146"/>
      <c r="BHK92" s="147"/>
      <c r="BHL92" s="146"/>
      <c r="BHM92" s="147"/>
      <c r="BHN92" s="146"/>
      <c r="BHO92" s="147"/>
      <c r="BHP92" s="146"/>
      <c r="BHQ92" s="147"/>
      <c r="BHR92" s="146"/>
      <c r="BHS92" s="147"/>
      <c r="BHT92" s="146"/>
      <c r="BHU92" s="147"/>
      <c r="BHV92" s="146"/>
      <c r="BHW92" s="147"/>
      <c r="BHX92" s="146"/>
      <c r="BHY92" s="147"/>
      <c r="BHZ92" s="146"/>
      <c r="BIA92" s="147"/>
      <c r="BIB92" s="146"/>
      <c r="BIC92" s="147"/>
      <c r="BID92" s="146"/>
      <c r="BIE92" s="147"/>
      <c r="BIF92" s="146"/>
      <c r="BIG92" s="147"/>
      <c r="BIH92" s="146"/>
      <c r="BII92" s="147"/>
      <c r="BIJ92" s="146"/>
      <c r="BIK92" s="147"/>
      <c r="BIL92" s="146"/>
      <c r="BIM92" s="147"/>
      <c r="BIN92" s="146"/>
      <c r="BIO92" s="147"/>
      <c r="BIP92" s="146"/>
      <c r="BIQ92" s="147"/>
      <c r="BIR92" s="146"/>
      <c r="BIS92" s="147"/>
      <c r="BIT92" s="146"/>
      <c r="BIU92" s="147"/>
      <c r="BIV92" s="146"/>
      <c r="BIW92" s="147"/>
      <c r="BIX92" s="146"/>
      <c r="BIY92" s="147"/>
      <c r="BIZ92" s="146"/>
      <c r="BJA92" s="147"/>
      <c r="BJB92" s="146"/>
      <c r="BJC92" s="147"/>
      <c r="BJD92" s="146"/>
      <c r="BJE92" s="147"/>
      <c r="BJF92" s="146"/>
      <c r="BJG92" s="147"/>
      <c r="BJH92" s="146"/>
      <c r="BJI92" s="147"/>
      <c r="BJJ92" s="146"/>
      <c r="BJK92" s="147"/>
      <c r="BJL92" s="146"/>
      <c r="BJM92" s="147"/>
      <c r="BJN92" s="146"/>
      <c r="BJO92" s="147"/>
      <c r="BJP92" s="146"/>
      <c r="BJQ92" s="147"/>
      <c r="BJR92" s="146"/>
      <c r="BJS92" s="147"/>
      <c r="BJT92" s="146"/>
      <c r="BJU92" s="147"/>
      <c r="BJV92" s="146"/>
      <c r="BJW92" s="147"/>
      <c r="BJX92" s="146"/>
      <c r="BJY92" s="147"/>
      <c r="BJZ92" s="146"/>
      <c r="BKA92" s="147"/>
      <c r="BKB92" s="146"/>
      <c r="BKC92" s="147"/>
      <c r="BKD92" s="146"/>
      <c r="BKE92" s="147"/>
      <c r="BKF92" s="146"/>
      <c r="BKG92" s="147"/>
      <c r="BKH92" s="146"/>
      <c r="BKI92" s="147"/>
      <c r="BKJ92" s="146"/>
      <c r="BKK92" s="147"/>
      <c r="BKL92" s="146"/>
      <c r="BKM92" s="147"/>
      <c r="BKN92" s="146"/>
      <c r="BKO92" s="147"/>
      <c r="BKP92" s="146"/>
      <c r="BKQ92" s="147"/>
      <c r="BKR92" s="146"/>
      <c r="BKS92" s="147"/>
      <c r="BKT92" s="146"/>
      <c r="BKU92" s="147"/>
      <c r="BKV92" s="146"/>
      <c r="BKW92" s="147"/>
      <c r="BKX92" s="146"/>
      <c r="BKY92" s="147"/>
      <c r="BKZ92" s="146"/>
      <c r="BLA92" s="147"/>
      <c r="BLB92" s="146"/>
      <c r="BLC92" s="147"/>
      <c r="BLD92" s="146"/>
      <c r="BLE92" s="147"/>
      <c r="BLF92" s="146"/>
      <c r="BLG92" s="147"/>
      <c r="BLH92" s="146"/>
      <c r="BLI92" s="147"/>
      <c r="BLJ92" s="146"/>
      <c r="BLK92" s="147"/>
      <c r="BLL92" s="146"/>
      <c r="BLM92" s="147"/>
      <c r="BLN92" s="146"/>
      <c r="BLO92" s="147"/>
      <c r="BLP92" s="146"/>
      <c r="BLQ92" s="147"/>
      <c r="BLR92" s="146"/>
      <c r="BLS92" s="147"/>
      <c r="BLT92" s="146"/>
      <c r="BLU92" s="147"/>
      <c r="BLV92" s="146"/>
      <c r="BLW92" s="147"/>
      <c r="BLX92" s="146"/>
      <c r="BLY92" s="147"/>
      <c r="BLZ92" s="146"/>
      <c r="BMA92" s="147"/>
      <c r="BMB92" s="146"/>
      <c r="BMC92" s="147"/>
      <c r="BMD92" s="146"/>
      <c r="BME92" s="147"/>
      <c r="BMF92" s="146"/>
      <c r="BMG92" s="147"/>
      <c r="BMH92" s="146"/>
      <c r="BMI92" s="147"/>
      <c r="BMJ92" s="146"/>
      <c r="BMK92" s="147"/>
      <c r="BML92" s="146"/>
      <c r="BMM92" s="147"/>
      <c r="BMN92" s="146"/>
      <c r="BMO92" s="147"/>
      <c r="BMP92" s="146"/>
      <c r="BMQ92" s="147"/>
      <c r="BMR92" s="146"/>
      <c r="BMS92" s="147"/>
      <c r="BMT92" s="146"/>
      <c r="BMU92" s="147"/>
      <c r="BMV92" s="146"/>
      <c r="BMW92" s="147"/>
      <c r="BMX92" s="146"/>
      <c r="BMY92" s="147"/>
      <c r="BMZ92" s="146"/>
      <c r="BNA92" s="147"/>
      <c r="BNB92" s="146"/>
      <c r="BNC92" s="147"/>
      <c r="BND92" s="146"/>
      <c r="BNE92" s="147"/>
      <c r="BNF92" s="146"/>
      <c r="BNG92" s="147"/>
      <c r="BNH92" s="146"/>
      <c r="BNI92" s="147"/>
      <c r="BNJ92" s="146"/>
      <c r="BNK92" s="147"/>
      <c r="BNL92" s="146"/>
      <c r="BNM92" s="147"/>
      <c r="BNN92" s="146"/>
      <c r="BNO92" s="147"/>
      <c r="BNP92" s="146"/>
      <c r="BNQ92" s="147"/>
      <c r="BNR92" s="146"/>
      <c r="BNS92" s="147"/>
      <c r="BNT92" s="146"/>
      <c r="BNU92" s="147"/>
      <c r="BNV92" s="146"/>
      <c r="BNW92" s="147"/>
      <c r="BNX92" s="146"/>
      <c r="BNY92" s="147"/>
      <c r="BNZ92" s="146"/>
      <c r="BOA92" s="147"/>
      <c r="BOB92" s="146"/>
      <c r="BOC92" s="147"/>
      <c r="BOD92" s="146"/>
      <c r="BOE92" s="147"/>
      <c r="BOF92" s="146"/>
      <c r="BOG92" s="147"/>
      <c r="BOH92" s="146"/>
      <c r="BOI92" s="147"/>
      <c r="BOJ92" s="146"/>
      <c r="BOK92" s="147"/>
      <c r="BOL92" s="146"/>
      <c r="BOM92" s="147"/>
      <c r="BON92" s="146"/>
      <c r="BOO92" s="147"/>
      <c r="BOP92" s="146"/>
      <c r="BOQ92" s="147"/>
      <c r="BOR92" s="146"/>
      <c r="BOS92" s="147"/>
      <c r="BOT92" s="146"/>
      <c r="BOU92" s="147"/>
      <c r="BOV92" s="146"/>
      <c r="BOW92" s="147"/>
      <c r="BOX92" s="146"/>
      <c r="BOY92" s="147"/>
      <c r="BOZ92" s="146"/>
      <c r="BPA92" s="147"/>
      <c r="BPB92" s="146"/>
      <c r="BPC92" s="147"/>
      <c r="BPD92" s="146"/>
      <c r="BPE92" s="147"/>
      <c r="BPF92" s="146"/>
      <c r="BPG92" s="147"/>
      <c r="BPH92" s="146"/>
      <c r="BPI92" s="147"/>
      <c r="BPJ92" s="146"/>
      <c r="BPK92" s="147"/>
      <c r="BPL92" s="146"/>
      <c r="BPM92" s="147"/>
      <c r="BPN92" s="146"/>
      <c r="BPO92" s="147"/>
      <c r="BPP92" s="146"/>
      <c r="BPQ92" s="147"/>
      <c r="BPR92" s="146"/>
      <c r="BPS92" s="147"/>
      <c r="BPT92" s="146"/>
      <c r="BPU92" s="147"/>
      <c r="BPV92" s="146"/>
      <c r="BPW92" s="147"/>
      <c r="BPX92" s="146"/>
      <c r="BPY92" s="147"/>
      <c r="BPZ92" s="146"/>
      <c r="BQA92" s="147"/>
      <c r="BQB92" s="146"/>
      <c r="BQC92" s="147"/>
      <c r="BQD92" s="146"/>
      <c r="BQE92" s="147"/>
      <c r="BQF92" s="146"/>
      <c r="BQG92" s="147"/>
      <c r="BQH92" s="146"/>
      <c r="BQI92" s="147"/>
      <c r="BQJ92" s="146"/>
      <c r="BQK92" s="147"/>
      <c r="BQL92" s="146"/>
      <c r="BQM92" s="147"/>
      <c r="BQN92" s="146"/>
      <c r="BQO92" s="147"/>
      <c r="BQP92" s="146"/>
      <c r="BQQ92" s="147"/>
      <c r="BQR92" s="146"/>
      <c r="BQS92" s="147"/>
      <c r="BQT92" s="146"/>
      <c r="BQU92" s="147"/>
      <c r="BQV92" s="146"/>
      <c r="BQW92" s="147"/>
      <c r="BQX92" s="146"/>
      <c r="BQY92" s="147"/>
      <c r="BQZ92" s="146"/>
      <c r="BRA92" s="147"/>
      <c r="BRB92" s="146"/>
      <c r="BRC92" s="147"/>
      <c r="BRD92" s="146"/>
      <c r="BRE92" s="147"/>
      <c r="BRF92" s="146"/>
      <c r="BRG92" s="147"/>
      <c r="BRH92" s="146"/>
      <c r="BRI92" s="147"/>
      <c r="BRJ92" s="146"/>
      <c r="BRK92" s="147"/>
      <c r="BRL92" s="146"/>
      <c r="BRM92" s="147"/>
      <c r="BRN92" s="146"/>
      <c r="BRO92" s="147"/>
      <c r="BRP92" s="146"/>
      <c r="BRQ92" s="147"/>
      <c r="BRR92" s="146"/>
      <c r="BRS92" s="147"/>
      <c r="BRT92" s="146"/>
      <c r="BRU92" s="147"/>
      <c r="BRV92" s="146"/>
      <c r="BRW92" s="147"/>
      <c r="BRX92" s="146"/>
      <c r="BRY92" s="147"/>
      <c r="BRZ92" s="146"/>
      <c r="BSA92" s="147"/>
      <c r="BSB92" s="146"/>
      <c r="BSC92" s="147"/>
      <c r="BSD92" s="146"/>
      <c r="BSE92" s="147"/>
      <c r="BSF92" s="146"/>
      <c r="BSG92" s="147"/>
      <c r="BSH92" s="146"/>
      <c r="BSI92" s="147"/>
      <c r="BSJ92" s="146"/>
      <c r="BSK92" s="147"/>
      <c r="BSL92" s="146"/>
      <c r="BSM92" s="147"/>
      <c r="BSN92" s="146"/>
      <c r="BSO92" s="147"/>
      <c r="BSP92" s="146"/>
      <c r="BSQ92" s="147"/>
      <c r="BSR92" s="146"/>
      <c r="BSS92" s="147"/>
      <c r="BST92" s="146"/>
      <c r="BSU92" s="147"/>
      <c r="BSV92" s="146"/>
      <c r="BSW92" s="147"/>
      <c r="BSX92" s="146"/>
      <c r="BSY92" s="147"/>
      <c r="BSZ92" s="146"/>
      <c r="BTA92" s="147"/>
      <c r="BTB92" s="146"/>
      <c r="BTC92" s="147"/>
      <c r="BTD92" s="146"/>
      <c r="BTE92" s="147"/>
      <c r="BTF92" s="146"/>
      <c r="BTG92" s="147"/>
      <c r="BTH92" s="146"/>
      <c r="BTI92" s="147"/>
      <c r="BTJ92" s="146"/>
      <c r="BTK92" s="147"/>
      <c r="BTL92" s="146"/>
      <c r="BTM92" s="147"/>
      <c r="BTN92" s="146"/>
      <c r="BTO92" s="147"/>
      <c r="BTP92" s="146"/>
      <c r="BTQ92" s="147"/>
      <c r="BTR92" s="146"/>
      <c r="BTS92" s="147"/>
      <c r="BTT92" s="146"/>
      <c r="BTU92" s="147"/>
      <c r="BTV92" s="146"/>
      <c r="BTW92" s="147"/>
      <c r="BTX92" s="146"/>
      <c r="BTY92" s="147"/>
      <c r="BTZ92" s="146"/>
      <c r="BUA92" s="147"/>
      <c r="BUB92" s="146"/>
      <c r="BUC92" s="147"/>
      <c r="BUD92" s="146"/>
      <c r="BUE92" s="147"/>
      <c r="BUF92" s="146"/>
      <c r="BUG92" s="147"/>
      <c r="BUH92" s="146"/>
      <c r="BUI92" s="147"/>
      <c r="BUJ92" s="146"/>
      <c r="BUK92" s="147"/>
      <c r="BUL92" s="146"/>
      <c r="BUM92" s="147"/>
      <c r="BUN92" s="146"/>
      <c r="BUO92" s="147"/>
      <c r="BUP92" s="146"/>
      <c r="BUQ92" s="147"/>
      <c r="BUR92" s="146"/>
      <c r="BUS92" s="147"/>
      <c r="BUT92" s="146"/>
      <c r="BUU92" s="147"/>
      <c r="BUV92" s="146"/>
      <c r="BUW92" s="147"/>
      <c r="BUX92" s="146"/>
      <c r="BUY92" s="147"/>
      <c r="BUZ92" s="146"/>
      <c r="BVA92" s="147"/>
      <c r="BVB92" s="146"/>
      <c r="BVC92" s="147"/>
      <c r="BVD92" s="146"/>
      <c r="BVE92" s="147"/>
      <c r="BVF92" s="146"/>
      <c r="BVG92" s="147"/>
      <c r="BVH92" s="146"/>
      <c r="BVI92" s="147"/>
      <c r="BVJ92" s="146"/>
      <c r="BVK92" s="147"/>
      <c r="BVL92" s="146"/>
      <c r="BVM92" s="147"/>
      <c r="BVN92" s="146"/>
      <c r="BVO92" s="147"/>
      <c r="BVP92" s="146"/>
      <c r="BVQ92" s="147"/>
      <c r="BVR92" s="146"/>
      <c r="BVS92" s="147"/>
      <c r="BVT92" s="146"/>
      <c r="BVU92" s="147"/>
      <c r="BVV92" s="146"/>
      <c r="BVW92" s="147"/>
      <c r="BVX92" s="146"/>
      <c r="BVY92" s="147"/>
      <c r="BVZ92" s="146"/>
      <c r="BWA92" s="147"/>
      <c r="BWB92" s="146"/>
      <c r="BWC92" s="147"/>
      <c r="BWD92" s="146"/>
      <c r="BWE92" s="147"/>
      <c r="BWF92" s="146"/>
      <c r="BWG92" s="147"/>
      <c r="BWH92" s="146"/>
      <c r="BWI92" s="147"/>
      <c r="BWJ92" s="146"/>
      <c r="BWK92" s="147"/>
      <c r="BWL92" s="146"/>
      <c r="BWM92" s="147"/>
      <c r="BWN92" s="146"/>
      <c r="BWO92" s="147"/>
      <c r="BWP92" s="146"/>
      <c r="BWQ92" s="147"/>
      <c r="BWR92" s="146"/>
      <c r="BWS92" s="147"/>
      <c r="BWT92" s="146"/>
      <c r="BWU92" s="147"/>
      <c r="BWV92" s="146"/>
      <c r="BWW92" s="147"/>
      <c r="BWX92" s="146"/>
      <c r="BWY92" s="147"/>
      <c r="BWZ92" s="146"/>
      <c r="BXA92" s="147"/>
      <c r="BXB92" s="146"/>
      <c r="BXC92" s="147"/>
      <c r="BXD92" s="146"/>
      <c r="BXE92" s="147"/>
      <c r="BXF92" s="146"/>
      <c r="BXG92" s="147"/>
      <c r="BXH92" s="146"/>
      <c r="BXI92" s="147"/>
      <c r="BXJ92" s="146"/>
      <c r="BXK92" s="147"/>
      <c r="BXL92" s="146"/>
      <c r="BXM92" s="147"/>
      <c r="BXN92" s="146"/>
      <c r="BXO92" s="147"/>
      <c r="BXP92" s="146"/>
      <c r="BXQ92" s="147"/>
      <c r="BXR92" s="146"/>
      <c r="BXS92" s="147"/>
      <c r="BXT92" s="146"/>
      <c r="BXU92" s="147"/>
      <c r="BXV92" s="146"/>
      <c r="BXW92" s="147"/>
      <c r="BXX92" s="146"/>
      <c r="BXY92" s="147"/>
      <c r="BXZ92" s="146"/>
      <c r="BYA92" s="147"/>
      <c r="BYB92" s="146"/>
      <c r="BYC92" s="147"/>
      <c r="BYD92" s="146"/>
      <c r="BYE92" s="147"/>
      <c r="BYF92" s="146"/>
      <c r="BYG92" s="147"/>
      <c r="BYH92" s="146"/>
      <c r="BYI92" s="147"/>
      <c r="BYJ92" s="146"/>
      <c r="BYK92" s="147"/>
      <c r="BYL92" s="146"/>
      <c r="BYM92" s="147"/>
      <c r="BYN92" s="146"/>
      <c r="BYO92" s="147"/>
      <c r="BYP92" s="146"/>
      <c r="BYQ92" s="147"/>
      <c r="BYR92" s="146"/>
      <c r="BYS92" s="147"/>
      <c r="BYT92" s="146"/>
      <c r="BYU92" s="147"/>
      <c r="BYV92" s="146"/>
      <c r="BYW92" s="147"/>
      <c r="BYX92" s="146"/>
      <c r="BYY92" s="147"/>
      <c r="BYZ92" s="146"/>
      <c r="BZA92" s="147"/>
      <c r="BZB92" s="146"/>
      <c r="BZC92" s="147"/>
      <c r="BZD92" s="146"/>
      <c r="BZE92" s="147"/>
      <c r="BZF92" s="146"/>
      <c r="BZG92" s="147"/>
      <c r="BZH92" s="146"/>
      <c r="BZI92" s="147"/>
      <c r="BZJ92" s="146"/>
      <c r="BZK92" s="147"/>
      <c r="BZL92" s="146"/>
      <c r="BZM92" s="147"/>
      <c r="BZN92" s="146"/>
      <c r="BZO92" s="147"/>
      <c r="BZP92" s="146"/>
      <c r="BZQ92" s="147"/>
      <c r="BZR92" s="146"/>
      <c r="BZS92" s="147"/>
      <c r="BZT92" s="146"/>
      <c r="BZU92" s="147"/>
      <c r="BZV92" s="146"/>
      <c r="BZW92" s="147"/>
      <c r="BZX92" s="146"/>
      <c r="BZY92" s="147"/>
      <c r="BZZ92" s="146"/>
      <c r="CAA92" s="147"/>
      <c r="CAB92" s="146"/>
      <c r="CAC92" s="147"/>
      <c r="CAD92" s="146"/>
      <c r="CAE92" s="147"/>
      <c r="CAF92" s="146"/>
      <c r="CAG92" s="147"/>
      <c r="CAH92" s="146"/>
      <c r="CAI92" s="147"/>
      <c r="CAJ92" s="146"/>
      <c r="CAK92" s="147"/>
      <c r="CAL92" s="146"/>
      <c r="CAM92" s="147"/>
      <c r="CAN92" s="146"/>
      <c r="CAO92" s="147"/>
      <c r="CAP92" s="146"/>
      <c r="CAQ92" s="147"/>
      <c r="CAR92" s="146"/>
      <c r="CAS92" s="147"/>
      <c r="CAT92" s="146"/>
      <c r="CAU92" s="147"/>
      <c r="CAV92" s="146"/>
      <c r="CAW92" s="147"/>
      <c r="CAX92" s="146"/>
      <c r="CAY92" s="147"/>
      <c r="CAZ92" s="146"/>
      <c r="CBA92" s="147"/>
      <c r="CBB92" s="146"/>
      <c r="CBC92" s="147"/>
      <c r="CBD92" s="146"/>
      <c r="CBE92" s="147"/>
      <c r="CBF92" s="146"/>
      <c r="CBG92" s="147"/>
      <c r="CBH92" s="146"/>
      <c r="CBI92" s="147"/>
      <c r="CBJ92" s="146"/>
      <c r="CBK92" s="147"/>
      <c r="CBL92" s="146"/>
      <c r="CBM92" s="147"/>
      <c r="CBN92" s="146"/>
      <c r="CBO92" s="147"/>
      <c r="CBP92" s="146"/>
      <c r="CBQ92" s="147"/>
      <c r="CBR92" s="146"/>
      <c r="CBS92" s="147"/>
      <c r="CBT92" s="146"/>
      <c r="CBU92" s="147"/>
      <c r="CBV92" s="146"/>
      <c r="CBW92" s="147"/>
      <c r="CBX92" s="146"/>
      <c r="CBY92" s="147"/>
      <c r="CBZ92" s="146"/>
      <c r="CCA92" s="147"/>
      <c r="CCB92" s="146"/>
      <c r="CCC92" s="147"/>
      <c r="CCD92" s="146"/>
      <c r="CCE92" s="147"/>
      <c r="CCF92" s="146"/>
      <c r="CCG92" s="147"/>
      <c r="CCH92" s="146"/>
      <c r="CCI92" s="147"/>
      <c r="CCJ92" s="146"/>
      <c r="CCK92" s="147"/>
      <c r="CCL92" s="146"/>
      <c r="CCM92" s="147"/>
      <c r="CCN92" s="146"/>
      <c r="CCO92" s="147"/>
      <c r="CCP92" s="146"/>
      <c r="CCQ92" s="147"/>
      <c r="CCR92" s="146"/>
      <c r="CCS92" s="147"/>
      <c r="CCT92" s="146"/>
      <c r="CCU92" s="147"/>
      <c r="CCV92" s="146"/>
      <c r="CCW92" s="147"/>
      <c r="CCX92" s="146"/>
      <c r="CCY92" s="147"/>
      <c r="CCZ92" s="146"/>
      <c r="CDA92" s="147"/>
      <c r="CDB92" s="146"/>
      <c r="CDC92" s="147"/>
      <c r="CDD92" s="146"/>
      <c r="CDE92" s="147"/>
      <c r="CDF92" s="146"/>
      <c r="CDG92" s="147"/>
      <c r="CDH92" s="146"/>
      <c r="CDI92" s="147"/>
      <c r="CDJ92" s="146"/>
      <c r="CDK92" s="147"/>
      <c r="CDL92" s="146"/>
      <c r="CDM92" s="147"/>
      <c r="CDN92" s="146"/>
      <c r="CDO92" s="147"/>
      <c r="CDP92" s="146"/>
      <c r="CDQ92" s="147"/>
      <c r="CDR92" s="146"/>
      <c r="CDS92" s="147"/>
      <c r="CDT92" s="146"/>
      <c r="CDU92" s="147"/>
      <c r="CDV92" s="146"/>
      <c r="CDW92" s="147"/>
      <c r="CDX92" s="146"/>
      <c r="CDY92" s="147"/>
      <c r="CDZ92" s="146"/>
      <c r="CEA92" s="147"/>
      <c r="CEB92" s="146"/>
      <c r="CEC92" s="147"/>
      <c r="CED92" s="146"/>
      <c r="CEE92" s="147"/>
      <c r="CEF92" s="146"/>
      <c r="CEG92" s="147"/>
      <c r="CEH92" s="146"/>
      <c r="CEI92" s="147"/>
      <c r="CEJ92" s="146"/>
      <c r="CEK92" s="147"/>
      <c r="CEL92" s="146"/>
      <c r="CEM92" s="147"/>
      <c r="CEN92" s="146"/>
      <c r="CEO92" s="147"/>
      <c r="CEP92" s="146"/>
      <c r="CEQ92" s="147"/>
      <c r="CER92" s="146"/>
      <c r="CES92" s="147"/>
      <c r="CET92" s="146"/>
      <c r="CEU92" s="147"/>
      <c r="CEV92" s="146"/>
      <c r="CEW92" s="147"/>
      <c r="CEX92" s="146"/>
      <c r="CEY92" s="147"/>
      <c r="CEZ92" s="146"/>
      <c r="CFA92" s="147"/>
      <c r="CFB92" s="146"/>
      <c r="CFC92" s="147"/>
      <c r="CFD92" s="146"/>
      <c r="CFE92" s="147"/>
      <c r="CFF92" s="146"/>
      <c r="CFG92" s="147"/>
      <c r="CFH92" s="146"/>
      <c r="CFI92" s="147"/>
      <c r="CFJ92" s="146"/>
      <c r="CFK92" s="147"/>
      <c r="CFL92" s="146"/>
      <c r="CFM92" s="147"/>
      <c r="CFN92" s="146"/>
      <c r="CFO92" s="147"/>
      <c r="CFP92" s="146"/>
      <c r="CFQ92" s="147"/>
      <c r="CFR92" s="146"/>
      <c r="CFS92" s="147"/>
      <c r="CFT92" s="146"/>
      <c r="CFU92" s="147"/>
      <c r="CFV92" s="146"/>
      <c r="CFW92" s="147"/>
      <c r="CFX92" s="146"/>
      <c r="CFY92" s="147"/>
      <c r="CFZ92" s="146"/>
      <c r="CGA92" s="147"/>
      <c r="CGB92" s="146"/>
      <c r="CGC92" s="147"/>
      <c r="CGD92" s="146"/>
      <c r="CGE92" s="147"/>
      <c r="CGF92" s="146"/>
      <c r="CGG92" s="147"/>
      <c r="CGH92" s="146"/>
      <c r="CGI92" s="147"/>
      <c r="CGJ92" s="146"/>
      <c r="CGK92" s="147"/>
      <c r="CGL92" s="146"/>
      <c r="CGM92" s="147"/>
      <c r="CGN92" s="146"/>
      <c r="CGO92" s="147"/>
      <c r="CGP92" s="146"/>
      <c r="CGQ92" s="147"/>
      <c r="CGR92" s="146"/>
      <c r="CGS92" s="147"/>
      <c r="CGT92" s="146"/>
      <c r="CGU92" s="147"/>
      <c r="CGV92" s="146"/>
      <c r="CGW92" s="147"/>
      <c r="CGX92" s="146"/>
      <c r="CGY92" s="147"/>
      <c r="CGZ92" s="146"/>
      <c r="CHA92" s="147"/>
      <c r="CHB92" s="146"/>
      <c r="CHC92" s="147"/>
      <c r="CHD92" s="146"/>
      <c r="CHE92" s="147"/>
      <c r="CHF92" s="146"/>
      <c r="CHG92" s="147"/>
      <c r="CHH92" s="146"/>
      <c r="CHI92" s="147"/>
      <c r="CHJ92" s="146"/>
      <c r="CHK92" s="147"/>
      <c r="CHL92" s="146"/>
      <c r="CHM92" s="147"/>
      <c r="CHN92" s="146"/>
      <c r="CHO92" s="147"/>
      <c r="CHP92" s="146"/>
      <c r="CHQ92" s="147"/>
      <c r="CHR92" s="146"/>
      <c r="CHS92" s="147"/>
      <c r="CHT92" s="146"/>
      <c r="CHU92" s="147"/>
      <c r="CHV92" s="146"/>
      <c r="CHW92" s="147"/>
      <c r="CHX92" s="146"/>
      <c r="CHY92" s="147"/>
      <c r="CHZ92" s="146"/>
      <c r="CIA92" s="147"/>
      <c r="CIB92" s="146"/>
      <c r="CIC92" s="147"/>
      <c r="CID92" s="146"/>
      <c r="CIE92" s="147"/>
      <c r="CIF92" s="146"/>
      <c r="CIG92" s="147"/>
      <c r="CIH92" s="146"/>
      <c r="CII92" s="147"/>
      <c r="CIJ92" s="146"/>
      <c r="CIK92" s="147"/>
      <c r="CIL92" s="146"/>
      <c r="CIM92" s="147"/>
      <c r="CIN92" s="146"/>
      <c r="CIO92" s="147"/>
      <c r="CIP92" s="146"/>
      <c r="CIQ92" s="147"/>
      <c r="CIR92" s="146"/>
      <c r="CIS92" s="147"/>
      <c r="CIT92" s="146"/>
      <c r="CIU92" s="147"/>
      <c r="CIV92" s="146"/>
      <c r="CIW92" s="147"/>
      <c r="CIX92" s="146"/>
      <c r="CIY92" s="147"/>
      <c r="CIZ92" s="146"/>
      <c r="CJA92" s="147"/>
      <c r="CJB92" s="146"/>
      <c r="CJC92" s="147"/>
      <c r="CJD92" s="146"/>
      <c r="CJE92" s="147"/>
      <c r="CJF92" s="146"/>
      <c r="CJG92" s="147"/>
      <c r="CJH92" s="146"/>
      <c r="CJI92" s="147"/>
      <c r="CJJ92" s="146"/>
      <c r="CJK92" s="147"/>
      <c r="CJL92" s="146"/>
      <c r="CJM92" s="147"/>
      <c r="CJN92" s="146"/>
      <c r="CJO92" s="147"/>
      <c r="CJP92" s="146"/>
      <c r="CJQ92" s="147"/>
      <c r="CJR92" s="146"/>
      <c r="CJS92" s="147"/>
      <c r="CJT92" s="146"/>
      <c r="CJU92" s="147"/>
      <c r="CJV92" s="146"/>
      <c r="CJW92" s="147"/>
      <c r="CJX92" s="146"/>
      <c r="CJY92" s="147"/>
      <c r="CJZ92" s="146"/>
      <c r="CKA92" s="147"/>
      <c r="CKB92" s="146"/>
      <c r="CKC92" s="147"/>
      <c r="CKD92" s="146"/>
      <c r="CKE92" s="147"/>
      <c r="CKF92" s="146"/>
      <c r="CKG92" s="147"/>
      <c r="CKH92" s="146"/>
      <c r="CKI92" s="147"/>
      <c r="CKJ92" s="146"/>
      <c r="CKK92" s="147"/>
      <c r="CKL92" s="146"/>
      <c r="CKM92" s="147"/>
      <c r="CKN92" s="146"/>
      <c r="CKO92" s="147"/>
      <c r="CKP92" s="146"/>
      <c r="CKQ92" s="147"/>
      <c r="CKR92" s="146"/>
      <c r="CKS92" s="147"/>
      <c r="CKT92" s="146"/>
      <c r="CKU92" s="147"/>
      <c r="CKV92" s="146"/>
      <c r="CKW92" s="147"/>
      <c r="CKX92" s="146"/>
      <c r="CKY92" s="147"/>
      <c r="CKZ92" s="146"/>
      <c r="CLA92" s="147"/>
      <c r="CLB92" s="146"/>
      <c r="CLC92" s="147"/>
      <c r="CLD92" s="146"/>
      <c r="CLE92" s="147"/>
      <c r="CLF92" s="146"/>
      <c r="CLG92" s="147"/>
      <c r="CLH92" s="146"/>
      <c r="CLI92" s="147"/>
      <c r="CLJ92" s="146"/>
      <c r="CLK92" s="147"/>
      <c r="CLL92" s="146"/>
      <c r="CLM92" s="147"/>
      <c r="CLN92" s="146"/>
      <c r="CLO92" s="147"/>
      <c r="CLP92" s="146"/>
      <c r="CLQ92" s="147"/>
      <c r="CLR92" s="146"/>
      <c r="CLS92" s="147"/>
      <c r="CLT92" s="146"/>
      <c r="CLU92" s="147"/>
      <c r="CLV92" s="146"/>
      <c r="CLW92" s="147"/>
      <c r="CLX92" s="146"/>
      <c r="CLY92" s="147"/>
      <c r="CLZ92" s="146"/>
      <c r="CMA92" s="147"/>
      <c r="CMB92" s="146"/>
      <c r="CMC92" s="147"/>
      <c r="CMD92" s="146"/>
      <c r="CME92" s="147"/>
      <c r="CMF92" s="146"/>
      <c r="CMG92" s="147"/>
      <c r="CMH92" s="146"/>
      <c r="CMI92" s="147"/>
      <c r="CMJ92" s="146"/>
      <c r="CMK92" s="147"/>
      <c r="CML92" s="146"/>
      <c r="CMM92" s="147"/>
      <c r="CMN92" s="146"/>
      <c r="CMO92" s="147"/>
      <c r="CMP92" s="146"/>
      <c r="CMQ92" s="147"/>
      <c r="CMR92" s="146"/>
      <c r="CMS92" s="147"/>
      <c r="CMT92" s="146"/>
      <c r="CMU92" s="147"/>
      <c r="CMV92" s="146"/>
      <c r="CMW92" s="147"/>
      <c r="CMX92" s="146"/>
      <c r="CMY92" s="147"/>
      <c r="CMZ92" s="146"/>
      <c r="CNA92" s="147"/>
      <c r="CNB92" s="146"/>
      <c r="CNC92" s="147"/>
      <c r="CND92" s="146"/>
      <c r="CNE92" s="147"/>
      <c r="CNF92" s="146"/>
      <c r="CNG92" s="147"/>
      <c r="CNH92" s="146"/>
      <c r="CNI92" s="147"/>
      <c r="CNJ92" s="146"/>
      <c r="CNK92" s="147"/>
      <c r="CNL92" s="146"/>
      <c r="CNM92" s="147"/>
      <c r="CNN92" s="146"/>
      <c r="CNO92" s="147"/>
      <c r="CNP92" s="146"/>
      <c r="CNQ92" s="147"/>
      <c r="CNR92" s="146"/>
      <c r="CNS92" s="147"/>
      <c r="CNT92" s="146"/>
      <c r="CNU92" s="147"/>
      <c r="CNV92" s="146"/>
      <c r="CNW92" s="147"/>
      <c r="CNX92" s="146"/>
      <c r="CNY92" s="147"/>
      <c r="CNZ92" s="146"/>
      <c r="COA92" s="147"/>
      <c r="COB92" s="146"/>
      <c r="COC92" s="147"/>
      <c r="COD92" s="146"/>
      <c r="COE92" s="147"/>
      <c r="COF92" s="146"/>
      <c r="COG92" s="147"/>
      <c r="COH92" s="146"/>
      <c r="COI92" s="147"/>
      <c r="COJ92" s="146"/>
      <c r="COK92" s="147"/>
      <c r="COL92" s="146"/>
      <c r="COM92" s="147"/>
      <c r="CON92" s="146"/>
      <c r="COO92" s="147"/>
      <c r="COP92" s="146"/>
      <c r="COQ92" s="147"/>
      <c r="COR92" s="146"/>
      <c r="COS92" s="147"/>
      <c r="COT92" s="146"/>
      <c r="COU92" s="147"/>
      <c r="COV92" s="146"/>
      <c r="COW92" s="147"/>
      <c r="COX92" s="146"/>
      <c r="COY92" s="147"/>
      <c r="COZ92" s="146"/>
      <c r="CPA92" s="147"/>
      <c r="CPB92" s="146"/>
      <c r="CPC92" s="147"/>
      <c r="CPD92" s="146"/>
      <c r="CPE92" s="147"/>
      <c r="CPF92" s="146"/>
      <c r="CPG92" s="147"/>
      <c r="CPH92" s="146"/>
      <c r="CPI92" s="147"/>
      <c r="CPJ92" s="146"/>
      <c r="CPK92" s="147"/>
      <c r="CPL92" s="146"/>
      <c r="CPM92" s="147"/>
      <c r="CPN92" s="146"/>
      <c r="CPO92" s="147"/>
      <c r="CPP92" s="146"/>
      <c r="CPQ92" s="147"/>
      <c r="CPR92" s="146"/>
      <c r="CPS92" s="147"/>
      <c r="CPT92" s="146"/>
      <c r="CPU92" s="147"/>
      <c r="CPV92" s="146"/>
      <c r="CPW92" s="147"/>
      <c r="CPX92" s="146"/>
      <c r="CPY92" s="147"/>
      <c r="CPZ92" s="146"/>
      <c r="CQA92" s="147"/>
      <c r="CQB92" s="146"/>
      <c r="CQC92" s="147"/>
      <c r="CQD92" s="146"/>
      <c r="CQE92" s="147"/>
      <c r="CQF92" s="146"/>
      <c r="CQG92" s="147"/>
      <c r="CQH92" s="146"/>
      <c r="CQI92" s="147"/>
      <c r="CQJ92" s="146"/>
      <c r="CQK92" s="147"/>
      <c r="CQL92" s="146"/>
      <c r="CQM92" s="147"/>
      <c r="CQN92" s="146"/>
      <c r="CQO92" s="147"/>
      <c r="CQP92" s="146"/>
      <c r="CQQ92" s="147"/>
      <c r="CQR92" s="146"/>
      <c r="CQS92" s="147"/>
      <c r="CQT92" s="146"/>
      <c r="CQU92" s="147"/>
      <c r="CQV92" s="146"/>
      <c r="CQW92" s="147"/>
      <c r="CQX92" s="146"/>
      <c r="CQY92" s="147"/>
      <c r="CQZ92" s="146"/>
      <c r="CRA92" s="147"/>
      <c r="CRB92" s="146"/>
      <c r="CRC92" s="147"/>
      <c r="CRD92" s="146"/>
      <c r="CRE92" s="147"/>
      <c r="CRF92" s="146"/>
      <c r="CRG92" s="147"/>
      <c r="CRH92" s="146"/>
      <c r="CRI92" s="147"/>
      <c r="CRJ92" s="146"/>
      <c r="CRK92" s="147"/>
      <c r="CRL92" s="146"/>
      <c r="CRM92" s="147"/>
      <c r="CRN92" s="146"/>
      <c r="CRO92" s="147"/>
      <c r="CRP92" s="146"/>
      <c r="CRQ92" s="147"/>
      <c r="CRR92" s="146"/>
      <c r="CRS92" s="147"/>
      <c r="CRT92" s="146"/>
      <c r="CRU92" s="147"/>
      <c r="CRV92" s="146"/>
      <c r="CRW92" s="147"/>
      <c r="CRX92" s="146"/>
      <c r="CRY92" s="147"/>
      <c r="CRZ92" s="146"/>
      <c r="CSA92" s="147"/>
      <c r="CSB92" s="146"/>
      <c r="CSC92" s="147"/>
      <c r="CSD92" s="146"/>
      <c r="CSE92" s="147"/>
      <c r="CSF92" s="146"/>
      <c r="CSG92" s="147"/>
      <c r="CSH92" s="146"/>
      <c r="CSI92" s="147"/>
      <c r="CSJ92" s="146"/>
      <c r="CSK92" s="147"/>
      <c r="CSL92" s="146"/>
      <c r="CSM92" s="147"/>
      <c r="CSN92" s="146"/>
      <c r="CSO92" s="147"/>
      <c r="CSP92" s="146"/>
      <c r="CSQ92" s="147"/>
      <c r="CSR92" s="146"/>
      <c r="CSS92" s="147"/>
      <c r="CST92" s="146"/>
      <c r="CSU92" s="147"/>
      <c r="CSV92" s="146"/>
      <c r="CSW92" s="147"/>
      <c r="CSX92" s="146"/>
      <c r="CSY92" s="147"/>
      <c r="CSZ92" s="146"/>
      <c r="CTA92" s="147"/>
      <c r="CTB92" s="146"/>
      <c r="CTC92" s="147"/>
      <c r="CTD92" s="146"/>
      <c r="CTE92" s="147"/>
      <c r="CTF92" s="146"/>
      <c r="CTG92" s="147"/>
      <c r="CTH92" s="146"/>
      <c r="CTI92" s="147"/>
      <c r="CTJ92" s="146"/>
      <c r="CTK92" s="147"/>
      <c r="CTL92" s="146"/>
      <c r="CTM92" s="147"/>
      <c r="CTN92" s="146"/>
      <c r="CTO92" s="147"/>
      <c r="CTP92" s="146"/>
      <c r="CTQ92" s="147"/>
      <c r="CTR92" s="146"/>
      <c r="CTS92" s="147"/>
      <c r="CTT92" s="146"/>
      <c r="CTU92" s="147"/>
      <c r="CTV92" s="146"/>
      <c r="CTW92" s="147"/>
      <c r="CTX92" s="146"/>
      <c r="CTY92" s="147"/>
      <c r="CTZ92" s="146"/>
      <c r="CUA92" s="147"/>
      <c r="CUB92" s="146"/>
      <c r="CUC92" s="147"/>
      <c r="CUD92" s="146"/>
      <c r="CUE92" s="147"/>
      <c r="CUF92" s="146"/>
      <c r="CUG92" s="147"/>
      <c r="CUH92" s="146"/>
      <c r="CUI92" s="147"/>
      <c r="CUJ92" s="146"/>
      <c r="CUK92" s="147"/>
      <c r="CUL92" s="146"/>
      <c r="CUM92" s="147"/>
      <c r="CUN92" s="146"/>
      <c r="CUO92" s="147"/>
      <c r="CUP92" s="146"/>
      <c r="CUQ92" s="147"/>
      <c r="CUR92" s="146"/>
      <c r="CUS92" s="147"/>
      <c r="CUT92" s="146"/>
      <c r="CUU92" s="147"/>
      <c r="CUV92" s="146"/>
      <c r="CUW92" s="147"/>
      <c r="CUX92" s="146"/>
      <c r="CUY92" s="147"/>
      <c r="CUZ92" s="146"/>
      <c r="CVA92" s="147"/>
      <c r="CVB92" s="146"/>
      <c r="CVC92" s="147"/>
      <c r="CVD92" s="146"/>
      <c r="CVE92" s="147"/>
      <c r="CVF92" s="146"/>
      <c r="CVG92" s="147"/>
      <c r="CVH92" s="146"/>
      <c r="CVI92" s="147"/>
      <c r="CVJ92" s="146"/>
      <c r="CVK92" s="147"/>
      <c r="CVL92" s="146"/>
      <c r="CVM92" s="147"/>
      <c r="CVN92" s="146"/>
      <c r="CVO92" s="147"/>
      <c r="CVP92" s="146"/>
      <c r="CVQ92" s="147"/>
      <c r="CVR92" s="146"/>
      <c r="CVS92" s="147"/>
      <c r="CVT92" s="146"/>
      <c r="CVU92" s="147"/>
      <c r="CVV92" s="146"/>
      <c r="CVW92" s="147"/>
      <c r="CVX92" s="146"/>
      <c r="CVY92" s="147"/>
      <c r="CVZ92" s="146"/>
      <c r="CWA92" s="147"/>
      <c r="CWB92" s="146"/>
      <c r="CWC92" s="147"/>
      <c r="CWD92" s="146"/>
      <c r="CWE92" s="147"/>
      <c r="CWF92" s="146"/>
      <c r="CWG92" s="147"/>
      <c r="CWH92" s="146"/>
      <c r="CWI92" s="147"/>
      <c r="CWJ92" s="146"/>
      <c r="CWK92" s="147"/>
      <c r="CWL92" s="146"/>
      <c r="CWM92" s="147"/>
      <c r="CWN92" s="146"/>
      <c r="CWO92" s="147"/>
      <c r="CWP92" s="146"/>
      <c r="CWQ92" s="147"/>
      <c r="CWR92" s="146"/>
      <c r="CWS92" s="147"/>
      <c r="CWT92" s="146"/>
      <c r="CWU92" s="147"/>
      <c r="CWV92" s="146"/>
      <c r="CWW92" s="147"/>
      <c r="CWX92" s="146"/>
      <c r="CWY92" s="147"/>
      <c r="CWZ92" s="146"/>
      <c r="CXA92" s="147"/>
      <c r="CXB92" s="146"/>
      <c r="CXC92" s="147"/>
      <c r="CXD92" s="146"/>
      <c r="CXE92" s="147"/>
      <c r="CXF92" s="146"/>
      <c r="CXG92" s="147"/>
      <c r="CXH92" s="146"/>
      <c r="CXI92" s="147"/>
      <c r="CXJ92" s="146"/>
      <c r="CXK92" s="147"/>
      <c r="CXL92" s="146"/>
      <c r="CXM92" s="147"/>
      <c r="CXN92" s="146"/>
      <c r="CXO92" s="147"/>
      <c r="CXP92" s="146"/>
      <c r="CXQ92" s="147"/>
      <c r="CXR92" s="146"/>
      <c r="CXS92" s="147"/>
      <c r="CXT92" s="146"/>
      <c r="CXU92" s="147"/>
      <c r="CXV92" s="146"/>
      <c r="CXW92" s="147"/>
      <c r="CXX92" s="146"/>
      <c r="CXY92" s="147"/>
      <c r="CXZ92" s="146"/>
      <c r="CYA92" s="147"/>
      <c r="CYB92" s="146"/>
      <c r="CYC92" s="147"/>
      <c r="CYD92" s="146"/>
      <c r="CYE92" s="147"/>
      <c r="CYF92" s="146"/>
      <c r="CYG92" s="147"/>
      <c r="CYH92" s="146"/>
      <c r="CYI92" s="147"/>
      <c r="CYJ92" s="146"/>
      <c r="CYK92" s="147"/>
      <c r="CYL92" s="146"/>
      <c r="CYM92" s="147"/>
      <c r="CYN92" s="146"/>
      <c r="CYO92" s="147"/>
      <c r="CYP92" s="146"/>
      <c r="CYQ92" s="147"/>
      <c r="CYR92" s="146"/>
      <c r="CYS92" s="147"/>
      <c r="CYT92" s="146"/>
      <c r="CYU92" s="147"/>
      <c r="CYV92" s="146"/>
      <c r="CYW92" s="147"/>
      <c r="CYX92" s="146"/>
      <c r="CYY92" s="147"/>
      <c r="CYZ92" s="146"/>
      <c r="CZA92" s="147"/>
      <c r="CZB92" s="146"/>
      <c r="CZC92" s="147"/>
      <c r="CZD92" s="146"/>
      <c r="CZE92" s="147"/>
      <c r="CZF92" s="146"/>
      <c r="CZG92" s="147"/>
      <c r="CZH92" s="146"/>
      <c r="CZI92" s="147"/>
      <c r="CZJ92" s="146"/>
      <c r="CZK92" s="147"/>
      <c r="CZL92" s="146"/>
      <c r="CZM92" s="147"/>
      <c r="CZN92" s="146"/>
      <c r="CZO92" s="147"/>
      <c r="CZP92" s="146"/>
      <c r="CZQ92" s="147"/>
      <c r="CZR92" s="146"/>
      <c r="CZS92" s="147"/>
      <c r="CZT92" s="146"/>
      <c r="CZU92" s="147"/>
      <c r="CZV92" s="146"/>
      <c r="CZW92" s="147"/>
      <c r="CZX92" s="146"/>
      <c r="CZY92" s="147"/>
      <c r="CZZ92" s="146"/>
      <c r="DAA92" s="147"/>
      <c r="DAB92" s="146"/>
      <c r="DAC92" s="147"/>
      <c r="DAD92" s="146"/>
      <c r="DAE92" s="147"/>
      <c r="DAF92" s="146"/>
      <c r="DAG92" s="147"/>
      <c r="DAH92" s="146"/>
      <c r="DAI92" s="147"/>
      <c r="DAJ92" s="146"/>
      <c r="DAK92" s="147"/>
      <c r="DAL92" s="146"/>
      <c r="DAM92" s="147"/>
      <c r="DAN92" s="146"/>
      <c r="DAO92" s="147"/>
      <c r="DAP92" s="146"/>
      <c r="DAQ92" s="147"/>
      <c r="DAR92" s="146"/>
      <c r="DAS92" s="147"/>
      <c r="DAT92" s="146"/>
      <c r="DAU92" s="147"/>
      <c r="DAV92" s="146"/>
      <c r="DAW92" s="147"/>
      <c r="DAX92" s="146"/>
      <c r="DAY92" s="147"/>
      <c r="DAZ92" s="146"/>
      <c r="DBA92" s="147"/>
      <c r="DBB92" s="146"/>
      <c r="DBC92" s="147"/>
      <c r="DBD92" s="146"/>
      <c r="DBE92" s="147"/>
      <c r="DBF92" s="146"/>
      <c r="DBG92" s="147"/>
      <c r="DBH92" s="146"/>
      <c r="DBI92" s="147"/>
      <c r="DBJ92" s="146"/>
      <c r="DBK92" s="147"/>
      <c r="DBL92" s="146"/>
      <c r="DBM92" s="147"/>
      <c r="DBN92" s="146"/>
      <c r="DBO92" s="147"/>
      <c r="DBP92" s="146"/>
      <c r="DBQ92" s="147"/>
      <c r="DBR92" s="146"/>
      <c r="DBS92" s="147"/>
      <c r="DBT92" s="146"/>
      <c r="DBU92" s="147"/>
      <c r="DBV92" s="146"/>
      <c r="DBW92" s="147"/>
      <c r="DBX92" s="146"/>
      <c r="DBY92" s="147"/>
      <c r="DBZ92" s="146"/>
      <c r="DCA92" s="147"/>
      <c r="DCB92" s="146"/>
      <c r="DCC92" s="147"/>
      <c r="DCD92" s="146"/>
      <c r="DCE92" s="147"/>
      <c r="DCF92" s="146"/>
      <c r="DCG92" s="147"/>
      <c r="DCH92" s="146"/>
      <c r="DCI92" s="147"/>
      <c r="DCJ92" s="146"/>
      <c r="DCK92" s="147"/>
      <c r="DCL92" s="146"/>
      <c r="DCM92" s="147"/>
      <c r="DCN92" s="146"/>
      <c r="DCO92" s="147"/>
      <c r="DCP92" s="146"/>
      <c r="DCQ92" s="147"/>
      <c r="DCR92" s="146"/>
      <c r="DCS92" s="147"/>
      <c r="DCT92" s="146"/>
      <c r="DCU92" s="147"/>
      <c r="DCV92" s="146"/>
      <c r="DCW92" s="147"/>
      <c r="DCX92" s="146"/>
      <c r="DCY92" s="147"/>
      <c r="DCZ92" s="146"/>
      <c r="DDA92" s="147"/>
      <c r="DDB92" s="146"/>
      <c r="DDC92" s="147"/>
      <c r="DDD92" s="146"/>
      <c r="DDE92" s="147"/>
      <c r="DDF92" s="146"/>
      <c r="DDG92" s="147"/>
      <c r="DDH92" s="146"/>
      <c r="DDI92" s="147"/>
      <c r="DDJ92" s="146"/>
      <c r="DDK92" s="147"/>
      <c r="DDL92" s="146"/>
      <c r="DDM92" s="147"/>
      <c r="DDN92" s="146"/>
      <c r="DDO92" s="147"/>
      <c r="DDP92" s="146"/>
      <c r="DDQ92" s="147"/>
      <c r="DDR92" s="146"/>
      <c r="DDS92" s="147"/>
      <c r="DDT92" s="146"/>
      <c r="DDU92" s="147"/>
      <c r="DDV92" s="146"/>
      <c r="DDW92" s="147"/>
      <c r="DDX92" s="146"/>
      <c r="DDY92" s="147"/>
      <c r="DDZ92" s="146"/>
      <c r="DEA92" s="147"/>
      <c r="DEB92" s="146"/>
      <c r="DEC92" s="147"/>
      <c r="DED92" s="146"/>
      <c r="DEE92" s="147"/>
      <c r="DEF92" s="146"/>
      <c r="DEG92" s="147"/>
      <c r="DEH92" s="146"/>
      <c r="DEI92" s="147"/>
      <c r="DEJ92" s="146"/>
      <c r="DEK92" s="147"/>
      <c r="DEL92" s="146"/>
      <c r="DEM92" s="147"/>
      <c r="DEN92" s="146"/>
      <c r="DEO92" s="147"/>
      <c r="DEP92" s="146"/>
      <c r="DEQ92" s="147"/>
      <c r="DER92" s="146"/>
      <c r="DES92" s="147"/>
      <c r="DET92" s="146"/>
      <c r="DEU92" s="147"/>
      <c r="DEV92" s="146"/>
      <c r="DEW92" s="147"/>
      <c r="DEX92" s="146"/>
      <c r="DEY92" s="147"/>
      <c r="DEZ92" s="146"/>
      <c r="DFA92" s="147"/>
      <c r="DFB92" s="146"/>
      <c r="DFC92" s="147"/>
      <c r="DFD92" s="146"/>
      <c r="DFE92" s="147"/>
      <c r="DFF92" s="146"/>
      <c r="DFG92" s="147"/>
      <c r="DFH92" s="146"/>
      <c r="DFI92" s="147"/>
      <c r="DFJ92" s="146"/>
      <c r="DFK92" s="147"/>
      <c r="DFL92" s="146"/>
      <c r="DFM92" s="147"/>
      <c r="DFN92" s="146"/>
      <c r="DFO92" s="147"/>
      <c r="DFP92" s="146"/>
      <c r="DFQ92" s="147"/>
      <c r="DFR92" s="146"/>
      <c r="DFS92" s="147"/>
      <c r="DFT92" s="146"/>
      <c r="DFU92" s="147"/>
      <c r="DFV92" s="146"/>
      <c r="DFW92" s="147"/>
      <c r="DFX92" s="146"/>
      <c r="DFY92" s="147"/>
      <c r="DFZ92" s="146"/>
      <c r="DGA92" s="147"/>
      <c r="DGB92" s="146"/>
      <c r="DGC92" s="147"/>
      <c r="DGD92" s="146"/>
      <c r="DGE92" s="147"/>
      <c r="DGF92" s="146"/>
      <c r="DGG92" s="147"/>
      <c r="DGH92" s="146"/>
      <c r="DGI92" s="147"/>
      <c r="DGJ92" s="146"/>
      <c r="DGK92" s="147"/>
      <c r="DGL92" s="146"/>
      <c r="DGM92" s="147"/>
      <c r="DGN92" s="146"/>
      <c r="DGO92" s="147"/>
      <c r="DGP92" s="146"/>
      <c r="DGQ92" s="147"/>
      <c r="DGR92" s="146"/>
      <c r="DGS92" s="147"/>
      <c r="DGT92" s="146"/>
      <c r="DGU92" s="147"/>
      <c r="DGV92" s="146"/>
      <c r="DGW92" s="147"/>
      <c r="DGX92" s="146"/>
      <c r="DGY92" s="147"/>
      <c r="DGZ92" s="146"/>
      <c r="DHA92" s="147"/>
      <c r="DHB92" s="146"/>
      <c r="DHC92" s="147"/>
      <c r="DHD92" s="146"/>
      <c r="DHE92" s="147"/>
      <c r="DHF92" s="146"/>
      <c r="DHG92" s="147"/>
      <c r="DHH92" s="146"/>
      <c r="DHI92" s="147"/>
      <c r="DHJ92" s="146"/>
      <c r="DHK92" s="147"/>
      <c r="DHL92" s="146"/>
      <c r="DHM92" s="147"/>
      <c r="DHN92" s="146"/>
      <c r="DHO92" s="147"/>
      <c r="DHP92" s="146"/>
      <c r="DHQ92" s="147"/>
      <c r="DHR92" s="146"/>
      <c r="DHS92" s="147"/>
      <c r="DHT92" s="146"/>
      <c r="DHU92" s="147"/>
      <c r="DHV92" s="146"/>
      <c r="DHW92" s="147"/>
      <c r="DHX92" s="146"/>
      <c r="DHY92" s="147"/>
      <c r="DHZ92" s="146"/>
      <c r="DIA92" s="147"/>
      <c r="DIB92" s="146"/>
      <c r="DIC92" s="147"/>
      <c r="DID92" s="146"/>
      <c r="DIE92" s="147"/>
      <c r="DIF92" s="146"/>
      <c r="DIG92" s="147"/>
      <c r="DIH92" s="146"/>
      <c r="DII92" s="147"/>
      <c r="DIJ92" s="146"/>
      <c r="DIK92" s="147"/>
      <c r="DIL92" s="146"/>
      <c r="DIM92" s="147"/>
      <c r="DIN92" s="146"/>
      <c r="DIO92" s="147"/>
      <c r="DIP92" s="146"/>
      <c r="DIQ92" s="147"/>
      <c r="DIR92" s="146"/>
      <c r="DIS92" s="147"/>
      <c r="DIT92" s="146"/>
      <c r="DIU92" s="147"/>
      <c r="DIV92" s="146"/>
      <c r="DIW92" s="147"/>
      <c r="DIX92" s="146"/>
      <c r="DIY92" s="147"/>
      <c r="DIZ92" s="146"/>
      <c r="DJA92" s="147"/>
      <c r="DJB92" s="146"/>
      <c r="DJC92" s="147"/>
      <c r="DJD92" s="146"/>
      <c r="DJE92" s="147"/>
      <c r="DJF92" s="146"/>
      <c r="DJG92" s="147"/>
      <c r="DJH92" s="146"/>
      <c r="DJI92" s="147"/>
      <c r="DJJ92" s="146"/>
      <c r="DJK92" s="147"/>
      <c r="DJL92" s="146"/>
      <c r="DJM92" s="147"/>
      <c r="DJN92" s="146"/>
      <c r="DJO92" s="147"/>
      <c r="DJP92" s="146"/>
      <c r="DJQ92" s="147"/>
      <c r="DJR92" s="146"/>
      <c r="DJS92" s="147"/>
      <c r="DJT92" s="146"/>
      <c r="DJU92" s="147"/>
      <c r="DJV92" s="146"/>
      <c r="DJW92" s="147"/>
      <c r="DJX92" s="146"/>
      <c r="DJY92" s="147"/>
      <c r="DJZ92" s="146"/>
      <c r="DKA92" s="147"/>
      <c r="DKB92" s="146"/>
      <c r="DKC92" s="147"/>
      <c r="DKD92" s="146"/>
      <c r="DKE92" s="147"/>
      <c r="DKF92" s="146"/>
      <c r="DKG92" s="147"/>
      <c r="DKH92" s="146"/>
      <c r="DKI92" s="147"/>
      <c r="DKJ92" s="146"/>
      <c r="DKK92" s="147"/>
      <c r="DKL92" s="146"/>
      <c r="DKM92" s="147"/>
      <c r="DKN92" s="146"/>
      <c r="DKO92" s="147"/>
      <c r="DKP92" s="146"/>
      <c r="DKQ92" s="147"/>
      <c r="DKR92" s="146"/>
      <c r="DKS92" s="147"/>
      <c r="DKT92" s="146"/>
      <c r="DKU92" s="147"/>
      <c r="DKV92" s="146"/>
      <c r="DKW92" s="147"/>
      <c r="DKX92" s="146"/>
      <c r="DKY92" s="147"/>
      <c r="DKZ92" s="146"/>
      <c r="DLA92" s="147"/>
      <c r="DLB92" s="146"/>
      <c r="DLC92" s="147"/>
      <c r="DLD92" s="146"/>
      <c r="DLE92" s="147"/>
      <c r="DLF92" s="146"/>
      <c r="DLG92" s="147"/>
      <c r="DLH92" s="146"/>
      <c r="DLI92" s="147"/>
      <c r="DLJ92" s="146"/>
      <c r="DLK92" s="147"/>
      <c r="DLL92" s="146"/>
      <c r="DLM92" s="147"/>
      <c r="DLN92" s="146"/>
      <c r="DLO92" s="147"/>
      <c r="DLP92" s="146"/>
      <c r="DLQ92" s="147"/>
      <c r="DLR92" s="146"/>
      <c r="DLS92" s="147"/>
      <c r="DLT92" s="146"/>
      <c r="DLU92" s="147"/>
      <c r="DLV92" s="146"/>
      <c r="DLW92" s="147"/>
      <c r="DLX92" s="146"/>
      <c r="DLY92" s="147"/>
      <c r="DLZ92" s="146"/>
      <c r="DMA92" s="147"/>
      <c r="DMB92" s="146"/>
      <c r="DMC92" s="147"/>
      <c r="DMD92" s="146"/>
      <c r="DME92" s="147"/>
      <c r="DMF92" s="146"/>
      <c r="DMG92" s="147"/>
      <c r="DMH92" s="146"/>
      <c r="DMI92" s="147"/>
      <c r="DMJ92" s="146"/>
      <c r="DMK92" s="147"/>
      <c r="DML92" s="146"/>
      <c r="DMM92" s="147"/>
      <c r="DMN92" s="146"/>
      <c r="DMO92" s="147"/>
      <c r="DMP92" s="146"/>
      <c r="DMQ92" s="147"/>
      <c r="DMR92" s="146"/>
      <c r="DMS92" s="147"/>
      <c r="DMT92" s="146"/>
      <c r="DMU92" s="147"/>
      <c r="DMV92" s="146"/>
      <c r="DMW92" s="147"/>
      <c r="DMX92" s="146"/>
      <c r="DMY92" s="147"/>
      <c r="DMZ92" s="146"/>
      <c r="DNA92" s="147"/>
      <c r="DNB92" s="146"/>
      <c r="DNC92" s="147"/>
      <c r="DND92" s="146"/>
      <c r="DNE92" s="147"/>
      <c r="DNF92" s="146"/>
      <c r="DNG92" s="147"/>
      <c r="DNH92" s="146"/>
      <c r="DNI92" s="147"/>
      <c r="DNJ92" s="146"/>
      <c r="DNK92" s="147"/>
      <c r="DNL92" s="146"/>
      <c r="DNM92" s="147"/>
      <c r="DNN92" s="146"/>
      <c r="DNO92" s="147"/>
      <c r="DNP92" s="146"/>
      <c r="DNQ92" s="147"/>
      <c r="DNR92" s="146"/>
      <c r="DNS92" s="147"/>
      <c r="DNT92" s="146"/>
      <c r="DNU92" s="147"/>
      <c r="DNV92" s="146"/>
      <c r="DNW92" s="147"/>
      <c r="DNX92" s="146"/>
      <c r="DNY92" s="147"/>
      <c r="DNZ92" s="146"/>
      <c r="DOA92" s="147"/>
      <c r="DOB92" s="146"/>
      <c r="DOC92" s="147"/>
      <c r="DOD92" s="146"/>
      <c r="DOE92" s="147"/>
      <c r="DOF92" s="146"/>
      <c r="DOG92" s="147"/>
      <c r="DOH92" s="146"/>
      <c r="DOI92" s="147"/>
      <c r="DOJ92" s="146"/>
      <c r="DOK92" s="147"/>
      <c r="DOL92" s="146"/>
      <c r="DOM92" s="147"/>
      <c r="DON92" s="146"/>
      <c r="DOO92" s="147"/>
      <c r="DOP92" s="146"/>
      <c r="DOQ92" s="147"/>
      <c r="DOR92" s="146"/>
      <c r="DOS92" s="147"/>
      <c r="DOT92" s="146"/>
      <c r="DOU92" s="147"/>
      <c r="DOV92" s="146"/>
      <c r="DOW92" s="147"/>
      <c r="DOX92" s="146"/>
      <c r="DOY92" s="147"/>
      <c r="DOZ92" s="146"/>
      <c r="DPA92" s="147"/>
      <c r="DPB92" s="146"/>
      <c r="DPC92" s="147"/>
      <c r="DPD92" s="146"/>
      <c r="DPE92" s="147"/>
      <c r="DPF92" s="146"/>
      <c r="DPG92" s="147"/>
      <c r="DPH92" s="146"/>
      <c r="DPI92" s="147"/>
      <c r="DPJ92" s="146"/>
      <c r="DPK92" s="147"/>
      <c r="DPL92" s="146"/>
      <c r="DPM92" s="147"/>
      <c r="DPN92" s="146"/>
      <c r="DPO92" s="147"/>
      <c r="DPP92" s="146"/>
      <c r="DPQ92" s="147"/>
      <c r="DPR92" s="146"/>
      <c r="DPS92" s="147"/>
      <c r="DPT92" s="146"/>
      <c r="DPU92" s="147"/>
      <c r="DPV92" s="146"/>
      <c r="DPW92" s="147"/>
      <c r="DPX92" s="146"/>
      <c r="DPY92" s="147"/>
      <c r="DPZ92" s="146"/>
      <c r="DQA92" s="147"/>
      <c r="DQB92" s="146"/>
      <c r="DQC92" s="147"/>
      <c r="DQD92" s="146"/>
      <c r="DQE92" s="147"/>
      <c r="DQF92" s="146"/>
      <c r="DQG92" s="147"/>
      <c r="DQH92" s="146"/>
      <c r="DQI92" s="147"/>
      <c r="DQJ92" s="146"/>
      <c r="DQK92" s="147"/>
      <c r="DQL92" s="146"/>
      <c r="DQM92" s="147"/>
      <c r="DQN92" s="146"/>
      <c r="DQO92" s="147"/>
      <c r="DQP92" s="146"/>
      <c r="DQQ92" s="147"/>
      <c r="DQR92" s="146"/>
      <c r="DQS92" s="147"/>
      <c r="DQT92" s="146"/>
      <c r="DQU92" s="147"/>
      <c r="DQV92" s="146"/>
      <c r="DQW92" s="147"/>
      <c r="DQX92" s="146"/>
      <c r="DQY92" s="147"/>
      <c r="DQZ92" s="146"/>
      <c r="DRA92" s="147"/>
      <c r="DRB92" s="146"/>
      <c r="DRC92" s="147"/>
      <c r="DRD92" s="146"/>
      <c r="DRE92" s="147"/>
      <c r="DRF92" s="146"/>
      <c r="DRG92" s="147"/>
      <c r="DRH92" s="146"/>
      <c r="DRI92" s="147"/>
      <c r="DRJ92" s="146"/>
      <c r="DRK92" s="147"/>
      <c r="DRL92" s="146"/>
      <c r="DRM92" s="147"/>
      <c r="DRN92" s="146"/>
      <c r="DRO92" s="147"/>
      <c r="DRP92" s="146"/>
      <c r="DRQ92" s="147"/>
      <c r="DRR92" s="146"/>
      <c r="DRS92" s="147"/>
      <c r="DRT92" s="146"/>
      <c r="DRU92" s="147"/>
      <c r="DRV92" s="146"/>
      <c r="DRW92" s="147"/>
      <c r="DRX92" s="146"/>
      <c r="DRY92" s="147"/>
      <c r="DRZ92" s="146"/>
      <c r="DSA92" s="147"/>
      <c r="DSB92" s="146"/>
      <c r="DSC92" s="147"/>
      <c r="DSD92" s="146"/>
      <c r="DSE92" s="147"/>
      <c r="DSF92" s="146"/>
      <c r="DSG92" s="147"/>
      <c r="DSH92" s="146"/>
      <c r="DSI92" s="147"/>
      <c r="DSJ92" s="146"/>
      <c r="DSK92" s="147"/>
      <c r="DSL92" s="146"/>
      <c r="DSM92" s="147"/>
      <c r="DSN92" s="146"/>
      <c r="DSO92" s="147"/>
      <c r="DSP92" s="146"/>
      <c r="DSQ92" s="147"/>
      <c r="DSR92" s="146"/>
      <c r="DSS92" s="147"/>
      <c r="DST92" s="146"/>
      <c r="DSU92" s="147"/>
      <c r="DSV92" s="146"/>
      <c r="DSW92" s="147"/>
      <c r="DSX92" s="146"/>
      <c r="DSY92" s="147"/>
      <c r="DSZ92" s="146"/>
      <c r="DTA92" s="147"/>
      <c r="DTB92" s="146"/>
      <c r="DTC92" s="147"/>
      <c r="DTD92" s="146"/>
      <c r="DTE92" s="147"/>
      <c r="DTF92" s="146"/>
      <c r="DTG92" s="147"/>
      <c r="DTH92" s="146"/>
      <c r="DTI92" s="147"/>
      <c r="DTJ92" s="146"/>
      <c r="DTK92" s="147"/>
      <c r="DTL92" s="146"/>
      <c r="DTM92" s="147"/>
      <c r="DTN92" s="146"/>
      <c r="DTO92" s="147"/>
      <c r="DTP92" s="146"/>
      <c r="DTQ92" s="147"/>
      <c r="DTR92" s="146"/>
      <c r="DTS92" s="147"/>
      <c r="DTT92" s="146"/>
      <c r="DTU92" s="147"/>
      <c r="DTV92" s="146"/>
      <c r="DTW92" s="147"/>
      <c r="DTX92" s="146"/>
      <c r="DTY92" s="147"/>
      <c r="DTZ92" s="146"/>
      <c r="DUA92" s="147"/>
      <c r="DUB92" s="146"/>
      <c r="DUC92" s="147"/>
      <c r="DUD92" s="146"/>
      <c r="DUE92" s="147"/>
      <c r="DUF92" s="146"/>
      <c r="DUG92" s="147"/>
      <c r="DUH92" s="146"/>
      <c r="DUI92" s="147"/>
      <c r="DUJ92" s="146"/>
      <c r="DUK92" s="147"/>
      <c r="DUL92" s="146"/>
      <c r="DUM92" s="147"/>
      <c r="DUN92" s="146"/>
      <c r="DUO92" s="147"/>
      <c r="DUP92" s="146"/>
      <c r="DUQ92" s="147"/>
      <c r="DUR92" s="146"/>
      <c r="DUS92" s="147"/>
      <c r="DUT92" s="146"/>
      <c r="DUU92" s="147"/>
      <c r="DUV92" s="146"/>
      <c r="DUW92" s="147"/>
      <c r="DUX92" s="146"/>
      <c r="DUY92" s="147"/>
      <c r="DUZ92" s="146"/>
      <c r="DVA92" s="147"/>
      <c r="DVB92" s="146"/>
      <c r="DVC92" s="147"/>
      <c r="DVD92" s="146"/>
      <c r="DVE92" s="147"/>
      <c r="DVF92" s="146"/>
      <c r="DVG92" s="147"/>
      <c r="DVH92" s="146"/>
      <c r="DVI92" s="147"/>
      <c r="DVJ92" s="146"/>
      <c r="DVK92" s="147"/>
      <c r="DVL92" s="146"/>
      <c r="DVM92" s="147"/>
      <c r="DVN92" s="146"/>
      <c r="DVO92" s="147"/>
      <c r="DVP92" s="146"/>
      <c r="DVQ92" s="147"/>
      <c r="DVR92" s="146"/>
      <c r="DVS92" s="147"/>
      <c r="DVT92" s="146"/>
      <c r="DVU92" s="147"/>
      <c r="DVV92" s="146"/>
      <c r="DVW92" s="147"/>
      <c r="DVX92" s="146"/>
      <c r="DVY92" s="147"/>
      <c r="DVZ92" s="146"/>
      <c r="DWA92" s="147"/>
      <c r="DWB92" s="146"/>
      <c r="DWC92" s="147"/>
      <c r="DWD92" s="146"/>
      <c r="DWE92" s="147"/>
      <c r="DWF92" s="146"/>
      <c r="DWG92" s="147"/>
      <c r="DWH92" s="146"/>
      <c r="DWI92" s="147"/>
      <c r="DWJ92" s="146"/>
      <c r="DWK92" s="147"/>
      <c r="DWL92" s="146"/>
      <c r="DWM92" s="147"/>
      <c r="DWN92" s="146"/>
      <c r="DWO92" s="147"/>
      <c r="DWP92" s="146"/>
      <c r="DWQ92" s="147"/>
      <c r="DWR92" s="146"/>
      <c r="DWS92" s="147"/>
      <c r="DWT92" s="146"/>
      <c r="DWU92" s="147"/>
      <c r="DWV92" s="146"/>
      <c r="DWW92" s="147"/>
      <c r="DWX92" s="146"/>
      <c r="DWY92" s="147"/>
      <c r="DWZ92" s="146"/>
      <c r="DXA92" s="147"/>
      <c r="DXB92" s="146"/>
      <c r="DXC92" s="147"/>
      <c r="DXD92" s="146"/>
      <c r="DXE92" s="147"/>
      <c r="DXF92" s="146"/>
      <c r="DXG92" s="147"/>
      <c r="DXH92" s="146"/>
      <c r="DXI92" s="147"/>
      <c r="DXJ92" s="146"/>
      <c r="DXK92" s="147"/>
      <c r="DXL92" s="146"/>
      <c r="DXM92" s="147"/>
      <c r="DXN92" s="146"/>
      <c r="DXO92" s="147"/>
      <c r="DXP92" s="146"/>
      <c r="DXQ92" s="147"/>
      <c r="DXR92" s="146"/>
      <c r="DXS92" s="147"/>
      <c r="DXT92" s="146"/>
      <c r="DXU92" s="147"/>
      <c r="DXV92" s="146"/>
      <c r="DXW92" s="147"/>
      <c r="DXX92" s="146"/>
      <c r="DXY92" s="147"/>
      <c r="DXZ92" s="146"/>
      <c r="DYA92" s="147"/>
      <c r="DYB92" s="146"/>
      <c r="DYC92" s="147"/>
      <c r="DYD92" s="146"/>
      <c r="DYE92" s="147"/>
      <c r="DYF92" s="146"/>
      <c r="DYG92" s="147"/>
      <c r="DYH92" s="146"/>
      <c r="DYI92" s="147"/>
      <c r="DYJ92" s="146"/>
      <c r="DYK92" s="147"/>
      <c r="DYL92" s="146"/>
      <c r="DYM92" s="147"/>
      <c r="DYN92" s="146"/>
      <c r="DYO92" s="147"/>
      <c r="DYP92" s="146"/>
      <c r="DYQ92" s="147"/>
      <c r="DYR92" s="146"/>
      <c r="DYS92" s="147"/>
      <c r="DYT92" s="146"/>
      <c r="DYU92" s="147"/>
      <c r="DYV92" s="146"/>
      <c r="DYW92" s="147"/>
      <c r="DYX92" s="146"/>
      <c r="DYY92" s="147"/>
      <c r="DYZ92" s="146"/>
      <c r="DZA92" s="147"/>
      <c r="DZB92" s="146"/>
      <c r="DZC92" s="147"/>
      <c r="DZD92" s="146"/>
      <c r="DZE92" s="147"/>
      <c r="DZF92" s="146"/>
      <c r="DZG92" s="147"/>
      <c r="DZH92" s="146"/>
      <c r="DZI92" s="147"/>
      <c r="DZJ92" s="146"/>
      <c r="DZK92" s="147"/>
      <c r="DZL92" s="146"/>
      <c r="DZM92" s="147"/>
      <c r="DZN92" s="146"/>
      <c r="DZO92" s="147"/>
      <c r="DZP92" s="146"/>
      <c r="DZQ92" s="147"/>
      <c r="DZR92" s="146"/>
      <c r="DZS92" s="147"/>
      <c r="DZT92" s="146"/>
      <c r="DZU92" s="147"/>
      <c r="DZV92" s="146"/>
      <c r="DZW92" s="147"/>
      <c r="DZX92" s="146"/>
      <c r="DZY92" s="147"/>
      <c r="DZZ92" s="146"/>
      <c r="EAA92" s="147"/>
      <c r="EAB92" s="146"/>
      <c r="EAC92" s="147"/>
      <c r="EAD92" s="146"/>
      <c r="EAE92" s="147"/>
      <c r="EAF92" s="146"/>
      <c r="EAG92" s="147"/>
      <c r="EAH92" s="146"/>
      <c r="EAI92" s="147"/>
      <c r="EAJ92" s="146"/>
      <c r="EAK92" s="147"/>
      <c r="EAL92" s="146"/>
      <c r="EAM92" s="147"/>
      <c r="EAN92" s="146"/>
      <c r="EAO92" s="147"/>
      <c r="EAP92" s="146"/>
      <c r="EAQ92" s="147"/>
      <c r="EAR92" s="146"/>
      <c r="EAS92" s="147"/>
      <c r="EAT92" s="146"/>
      <c r="EAU92" s="147"/>
      <c r="EAV92" s="146"/>
      <c r="EAW92" s="147"/>
      <c r="EAX92" s="146"/>
      <c r="EAY92" s="147"/>
      <c r="EAZ92" s="146"/>
      <c r="EBA92" s="147"/>
      <c r="EBB92" s="146"/>
      <c r="EBC92" s="147"/>
      <c r="EBD92" s="146"/>
      <c r="EBE92" s="147"/>
      <c r="EBF92" s="146"/>
      <c r="EBG92" s="147"/>
      <c r="EBH92" s="146"/>
      <c r="EBI92" s="147"/>
      <c r="EBJ92" s="146"/>
      <c r="EBK92" s="147"/>
      <c r="EBL92" s="146"/>
      <c r="EBM92" s="147"/>
      <c r="EBN92" s="146"/>
      <c r="EBO92" s="147"/>
      <c r="EBP92" s="146"/>
      <c r="EBQ92" s="147"/>
      <c r="EBR92" s="146"/>
      <c r="EBS92" s="147"/>
      <c r="EBT92" s="146"/>
      <c r="EBU92" s="147"/>
      <c r="EBV92" s="146"/>
      <c r="EBW92" s="147"/>
      <c r="EBX92" s="146"/>
      <c r="EBY92" s="147"/>
      <c r="EBZ92" s="146"/>
      <c r="ECA92" s="147"/>
      <c r="ECB92" s="146"/>
      <c r="ECC92" s="147"/>
      <c r="ECD92" s="146"/>
      <c r="ECE92" s="147"/>
      <c r="ECF92" s="146"/>
      <c r="ECG92" s="147"/>
      <c r="ECH92" s="146"/>
      <c r="ECI92" s="147"/>
      <c r="ECJ92" s="146"/>
      <c r="ECK92" s="147"/>
      <c r="ECL92" s="146"/>
      <c r="ECM92" s="147"/>
      <c r="ECN92" s="146"/>
      <c r="ECO92" s="147"/>
      <c r="ECP92" s="146"/>
      <c r="ECQ92" s="147"/>
      <c r="ECR92" s="146"/>
      <c r="ECS92" s="147"/>
      <c r="ECT92" s="146"/>
      <c r="ECU92" s="147"/>
      <c r="ECV92" s="146"/>
      <c r="ECW92" s="147"/>
      <c r="ECX92" s="146"/>
      <c r="ECY92" s="147"/>
      <c r="ECZ92" s="146"/>
      <c r="EDA92" s="147"/>
      <c r="EDB92" s="146"/>
      <c r="EDC92" s="147"/>
      <c r="EDD92" s="146"/>
      <c r="EDE92" s="147"/>
      <c r="EDF92" s="146"/>
      <c r="EDG92" s="147"/>
      <c r="EDH92" s="146"/>
      <c r="EDI92" s="147"/>
      <c r="EDJ92" s="146"/>
      <c r="EDK92" s="147"/>
      <c r="EDL92" s="146"/>
      <c r="EDM92" s="147"/>
      <c r="EDN92" s="146"/>
      <c r="EDO92" s="147"/>
      <c r="EDP92" s="146"/>
      <c r="EDQ92" s="147"/>
      <c r="EDR92" s="146"/>
      <c r="EDS92" s="147"/>
      <c r="EDT92" s="146"/>
      <c r="EDU92" s="147"/>
      <c r="EDV92" s="146"/>
      <c r="EDW92" s="147"/>
      <c r="EDX92" s="146"/>
      <c r="EDY92" s="147"/>
      <c r="EDZ92" s="146"/>
      <c r="EEA92" s="147"/>
      <c r="EEB92" s="146"/>
      <c r="EEC92" s="147"/>
      <c r="EED92" s="146"/>
      <c r="EEE92" s="147"/>
      <c r="EEF92" s="146"/>
      <c r="EEG92" s="147"/>
      <c r="EEH92" s="146"/>
      <c r="EEI92" s="147"/>
      <c r="EEJ92" s="146"/>
      <c r="EEK92" s="147"/>
      <c r="EEL92" s="146"/>
      <c r="EEM92" s="147"/>
      <c r="EEN92" s="146"/>
      <c r="EEO92" s="147"/>
      <c r="EEP92" s="146"/>
      <c r="EEQ92" s="147"/>
      <c r="EER92" s="146"/>
      <c r="EES92" s="147"/>
      <c r="EET92" s="146"/>
      <c r="EEU92" s="147"/>
      <c r="EEV92" s="146"/>
      <c r="EEW92" s="147"/>
      <c r="EEX92" s="146"/>
      <c r="EEY92" s="147"/>
      <c r="EEZ92" s="146"/>
      <c r="EFA92" s="147"/>
      <c r="EFB92" s="146"/>
      <c r="EFC92" s="147"/>
      <c r="EFD92" s="146"/>
      <c r="EFE92" s="147"/>
      <c r="EFF92" s="146"/>
      <c r="EFG92" s="147"/>
      <c r="EFH92" s="146"/>
      <c r="EFI92" s="147"/>
      <c r="EFJ92" s="146"/>
      <c r="EFK92" s="147"/>
      <c r="EFL92" s="146"/>
      <c r="EFM92" s="147"/>
      <c r="EFN92" s="146"/>
      <c r="EFO92" s="147"/>
      <c r="EFP92" s="146"/>
      <c r="EFQ92" s="147"/>
      <c r="EFR92" s="146"/>
      <c r="EFS92" s="147"/>
      <c r="EFT92" s="146"/>
      <c r="EFU92" s="147"/>
      <c r="EFV92" s="146"/>
      <c r="EFW92" s="147"/>
      <c r="EFX92" s="146"/>
      <c r="EFY92" s="147"/>
      <c r="EFZ92" s="146"/>
      <c r="EGA92" s="147"/>
      <c r="EGB92" s="146"/>
      <c r="EGC92" s="147"/>
      <c r="EGD92" s="146"/>
      <c r="EGE92" s="147"/>
      <c r="EGF92" s="146"/>
      <c r="EGG92" s="147"/>
      <c r="EGH92" s="146"/>
      <c r="EGI92" s="147"/>
      <c r="EGJ92" s="146"/>
      <c r="EGK92" s="147"/>
      <c r="EGL92" s="146"/>
      <c r="EGM92" s="147"/>
      <c r="EGN92" s="146"/>
      <c r="EGO92" s="147"/>
      <c r="EGP92" s="146"/>
      <c r="EGQ92" s="147"/>
      <c r="EGR92" s="146"/>
      <c r="EGS92" s="147"/>
      <c r="EGT92" s="146"/>
      <c r="EGU92" s="147"/>
      <c r="EGV92" s="146"/>
      <c r="EGW92" s="147"/>
      <c r="EGX92" s="146"/>
      <c r="EGY92" s="147"/>
      <c r="EGZ92" s="146"/>
      <c r="EHA92" s="147"/>
      <c r="EHB92" s="146"/>
      <c r="EHC92" s="147"/>
      <c r="EHD92" s="146"/>
      <c r="EHE92" s="147"/>
      <c r="EHF92" s="146"/>
      <c r="EHG92" s="147"/>
      <c r="EHH92" s="146"/>
      <c r="EHI92" s="147"/>
      <c r="EHJ92" s="146"/>
      <c r="EHK92" s="147"/>
      <c r="EHL92" s="146"/>
      <c r="EHM92" s="147"/>
      <c r="EHN92" s="146"/>
      <c r="EHO92" s="147"/>
      <c r="EHP92" s="146"/>
      <c r="EHQ92" s="147"/>
      <c r="EHR92" s="146"/>
      <c r="EHS92" s="147"/>
      <c r="EHT92" s="146"/>
      <c r="EHU92" s="147"/>
      <c r="EHV92" s="146"/>
      <c r="EHW92" s="147"/>
      <c r="EHX92" s="146"/>
      <c r="EHY92" s="147"/>
      <c r="EHZ92" s="146"/>
      <c r="EIA92" s="147"/>
      <c r="EIB92" s="146"/>
      <c r="EIC92" s="147"/>
      <c r="EID92" s="146"/>
      <c r="EIE92" s="147"/>
      <c r="EIF92" s="146"/>
      <c r="EIG92" s="147"/>
      <c r="EIH92" s="146"/>
      <c r="EII92" s="147"/>
      <c r="EIJ92" s="146"/>
      <c r="EIK92" s="147"/>
      <c r="EIL92" s="146"/>
      <c r="EIM92" s="147"/>
      <c r="EIN92" s="146"/>
      <c r="EIO92" s="147"/>
      <c r="EIP92" s="146"/>
      <c r="EIQ92" s="147"/>
      <c r="EIR92" s="146"/>
      <c r="EIS92" s="147"/>
      <c r="EIT92" s="146"/>
      <c r="EIU92" s="147"/>
      <c r="EIV92" s="146"/>
      <c r="EIW92" s="147"/>
      <c r="EIX92" s="146"/>
      <c r="EIY92" s="147"/>
      <c r="EIZ92" s="146"/>
      <c r="EJA92" s="147"/>
      <c r="EJB92" s="146"/>
      <c r="EJC92" s="147"/>
      <c r="EJD92" s="146"/>
      <c r="EJE92" s="147"/>
      <c r="EJF92" s="146"/>
      <c r="EJG92" s="147"/>
      <c r="EJH92" s="146"/>
      <c r="EJI92" s="147"/>
      <c r="EJJ92" s="146"/>
      <c r="EJK92" s="147"/>
      <c r="EJL92" s="146"/>
      <c r="EJM92" s="147"/>
      <c r="EJN92" s="146"/>
      <c r="EJO92" s="147"/>
      <c r="EJP92" s="146"/>
      <c r="EJQ92" s="147"/>
      <c r="EJR92" s="146"/>
      <c r="EJS92" s="147"/>
      <c r="EJT92" s="146"/>
      <c r="EJU92" s="147"/>
      <c r="EJV92" s="146"/>
      <c r="EJW92" s="147"/>
      <c r="EJX92" s="146"/>
      <c r="EJY92" s="147"/>
      <c r="EJZ92" s="146"/>
      <c r="EKA92" s="147"/>
      <c r="EKB92" s="146"/>
      <c r="EKC92" s="147"/>
      <c r="EKD92" s="146"/>
      <c r="EKE92" s="147"/>
      <c r="EKF92" s="146"/>
      <c r="EKG92" s="147"/>
      <c r="EKH92" s="146"/>
      <c r="EKI92" s="147"/>
      <c r="EKJ92" s="146"/>
      <c r="EKK92" s="147"/>
      <c r="EKL92" s="146"/>
      <c r="EKM92" s="147"/>
      <c r="EKN92" s="146"/>
      <c r="EKO92" s="147"/>
      <c r="EKP92" s="146"/>
      <c r="EKQ92" s="147"/>
      <c r="EKR92" s="146"/>
      <c r="EKS92" s="147"/>
      <c r="EKT92" s="146"/>
      <c r="EKU92" s="147"/>
      <c r="EKV92" s="146"/>
      <c r="EKW92" s="147"/>
      <c r="EKX92" s="146"/>
      <c r="EKY92" s="147"/>
      <c r="EKZ92" s="146"/>
      <c r="ELA92" s="147"/>
      <c r="ELB92" s="146"/>
      <c r="ELC92" s="147"/>
      <c r="ELD92" s="146"/>
      <c r="ELE92" s="147"/>
      <c r="ELF92" s="146"/>
      <c r="ELG92" s="147"/>
      <c r="ELH92" s="146"/>
      <c r="ELI92" s="147"/>
      <c r="ELJ92" s="146"/>
      <c r="ELK92" s="147"/>
      <c r="ELL92" s="146"/>
      <c r="ELM92" s="147"/>
      <c r="ELN92" s="146"/>
      <c r="ELO92" s="147"/>
      <c r="ELP92" s="146"/>
      <c r="ELQ92" s="147"/>
      <c r="ELR92" s="146"/>
      <c r="ELS92" s="147"/>
      <c r="ELT92" s="146"/>
      <c r="ELU92" s="147"/>
      <c r="ELV92" s="146"/>
      <c r="ELW92" s="147"/>
      <c r="ELX92" s="146"/>
      <c r="ELY92" s="147"/>
      <c r="ELZ92" s="146"/>
      <c r="EMA92" s="147"/>
      <c r="EMB92" s="146"/>
      <c r="EMC92" s="147"/>
      <c r="EMD92" s="146"/>
      <c r="EME92" s="147"/>
      <c r="EMF92" s="146"/>
      <c r="EMG92" s="147"/>
      <c r="EMH92" s="146"/>
      <c r="EMI92" s="147"/>
      <c r="EMJ92" s="146"/>
      <c r="EMK92" s="147"/>
      <c r="EML92" s="146"/>
      <c r="EMM92" s="147"/>
      <c r="EMN92" s="146"/>
      <c r="EMO92" s="147"/>
      <c r="EMP92" s="146"/>
      <c r="EMQ92" s="147"/>
      <c r="EMR92" s="146"/>
      <c r="EMS92" s="147"/>
      <c r="EMT92" s="146"/>
      <c r="EMU92" s="147"/>
      <c r="EMV92" s="146"/>
      <c r="EMW92" s="147"/>
      <c r="EMX92" s="146"/>
      <c r="EMY92" s="147"/>
      <c r="EMZ92" s="146"/>
      <c r="ENA92" s="147"/>
      <c r="ENB92" s="146"/>
      <c r="ENC92" s="147"/>
      <c r="END92" s="146"/>
      <c r="ENE92" s="147"/>
      <c r="ENF92" s="146"/>
      <c r="ENG92" s="147"/>
      <c r="ENH92" s="146"/>
      <c r="ENI92" s="147"/>
      <c r="ENJ92" s="146"/>
      <c r="ENK92" s="147"/>
      <c r="ENL92" s="146"/>
      <c r="ENM92" s="147"/>
      <c r="ENN92" s="146"/>
      <c r="ENO92" s="147"/>
      <c r="ENP92" s="146"/>
      <c r="ENQ92" s="147"/>
      <c r="ENR92" s="146"/>
      <c r="ENS92" s="147"/>
      <c r="ENT92" s="146"/>
      <c r="ENU92" s="147"/>
      <c r="ENV92" s="146"/>
      <c r="ENW92" s="147"/>
      <c r="ENX92" s="146"/>
      <c r="ENY92" s="147"/>
      <c r="ENZ92" s="146"/>
      <c r="EOA92" s="147"/>
      <c r="EOB92" s="146"/>
      <c r="EOC92" s="147"/>
      <c r="EOD92" s="146"/>
      <c r="EOE92" s="147"/>
      <c r="EOF92" s="146"/>
      <c r="EOG92" s="147"/>
      <c r="EOH92" s="146"/>
      <c r="EOI92" s="147"/>
      <c r="EOJ92" s="146"/>
      <c r="EOK92" s="147"/>
      <c r="EOL92" s="146"/>
      <c r="EOM92" s="147"/>
      <c r="EON92" s="146"/>
      <c r="EOO92" s="147"/>
      <c r="EOP92" s="146"/>
      <c r="EOQ92" s="147"/>
      <c r="EOR92" s="146"/>
      <c r="EOS92" s="147"/>
      <c r="EOT92" s="146"/>
      <c r="EOU92" s="147"/>
      <c r="EOV92" s="146"/>
      <c r="EOW92" s="147"/>
      <c r="EOX92" s="146"/>
      <c r="EOY92" s="147"/>
      <c r="EOZ92" s="146"/>
      <c r="EPA92" s="147"/>
      <c r="EPB92" s="146"/>
      <c r="EPC92" s="147"/>
      <c r="EPD92" s="146"/>
      <c r="EPE92" s="147"/>
      <c r="EPF92" s="146"/>
      <c r="EPG92" s="147"/>
      <c r="EPH92" s="146"/>
      <c r="EPI92" s="147"/>
      <c r="EPJ92" s="146"/>
      <c r="EPK92" s="147"/>
      <c r="EPL92" s="146"/>
      <c r="EPM92" s="147"/>
      <c r="EPN92" s="146"/>
      <c r="EPO92" s="147"/>
      <c r="EPP92" s="146"/>
      <c r="EPQ92" s="147"/>
      <c r="EPR92" s="146"/>
      <c r="EPS92" s="147"/>
      <c r="EPT92" s="146"/>
      <c r="EPU92" s="147"/>
      <c r="EPV92" s="146"/>
      <c r="EPW92" s="147"/>
      <c r="EPX92" s="146"/>
      <c r="EPY92" s="147"/>
      <c r="EPZ92" s="146"/>
      <c r="EQA92" s="147"/>
      <c r="EQB92" s="146"/>
      <c r="EQC92" s="147"/>
      <c r="EQD92" s="146"/>
      <c r="EQE92" s="147"/>
      <c r="EQF92" s="146"/>
      <c r="EQG92" s="147"/>
      <c r="EQH92" s="146"/>
      <c r="EQI92" s="147"/>
      <c r="EQJ92" s="146"/>
      <c r="EQK92" s="147"/>
      <c r="EQL92" s="146"/>
      <c r="EQM92" s="147"/>
      <c r="EQN92" s="146"/>
      <c r="EQO92" s="147"/>
      <c r="EQP92" s="146"/>
      <c r="EQQ92" s="147"/>
      <c r="EQR92" s="146"/>
      <c r="EQS92" s="147"/>
      <c r="EQT92" s="146"/>
      <c r="EQU92" s="147"/>
      <c r="EQV92" s="146"/>
      <c r="EQW92" s="147"/>
      <c r="EQX92" s="146"/>
      <c r="EQY92" s="147"/>
      <c r="EQZ92" s="146"/>
      <c r="ERA92" s="147"/>
      <c r="ERB92" s="146"/>
      <c r="ERC92" s="147"/>
      <c r="ERD92" s="146"/>
      <c r="ERE92" s="147"/>
      <c r="ERF92" s="146"/>
      <c r="ERG92" s="147"/>
      <c r="ERH92" s="146"/>
      <c r="ERI92" s="147"/>
      <c r="ERJ92" s="146"/>
      <c r="ERK92" s="147"/>
      <c r="ERL92" s="146"/>
      <c r="ERM92" s="147"/>
      <c r="ERN92" s="146"/>
      <c r="ERO92" s="147"/>
      <c r="ERP92" s="146"/>
      <c r="ERQ92" s="147"/>
      <c r="ERR92" s="146"/>
      <c r="ERS92" s="147"/>
      <c r="ERT92" s="146"/>
      <c r="ERU92" s="147"/>
      <c r="ERV92" s="146"/>
      <c r="ERW92" s="147"/>
      <c r="ERX92" s="146"/>
      <c r="ERY92" s="147"/>
      <c r="ERZ92" s="146"/>
      <c r="ESA92" s="147"/>
      <c r="ESB92" s="146"/>
      <c r="ESC92" s="147"/>
      <c r="ESD92" s="146"/>
      <c r="ESE92" s="147"/>
      <c r="ESF92" s="146"/>
      <c r="ESG92" s="147"/>
      <c r="ESH92" s="146"/>
      <c r="ESI92" s="147"/>
      <c r="ESJ92" s="146"/>
      <c r="ESK92" s="147"/>
      <c r="ESL92" s="146"/>
      <c r="ESM92" s="147"/>
      <c r="ESN92" s="146"/>
      <c r="ESO92" s="147"/>
      <c r="ESP92" s="146"/>
      <c r="ESQ92" s="147"/>
      <c r="ESR92" s="146"/>
      <c r="ESS92" s="147"/>
      <c r="EST92" s="146"/>
      <c r="ESU92" s="147"/>
      <c r="ESV92" s="146"/>
      <c r="ESW92" s="147"/>
      <c r="ESX92" s="146"/>
      <c r="ESY92" s="147"/>
      <c r="ESZ92" s="146"/>
      <c r="ETA92" s="147"/>
      <c r="ETB92" s="146"/>
      <c r="ETC92" s="147"/>
      <c r="ETD92" s="146"/>
      <c r="ETE92" s="147"/>
      <c r="ETF92" s="146"/>
      <c r="ETG92" s="147"/>
      <c r="ETH92" s="146"/>
      <c r="ETI92" s="147"/>
      <c r="ETJ92" s="146"/>
      <c r="ETK92" s="147"/>
      <c r="ETL92" s="146"/>
      <c r="ETM92" s="147"/>
      <c r="ETN92" s="146"/>
      <c r="ETO92" s="147"/>
      <c r="ETP92" s="146"/>
      <c r="ETQ92" s="147"/>
      <c r="ETR92" s="146"/>
      <c r="ETS92" s="147"/>
      <c r="ETT92" s="146"/>
      <c r="ETU92" s="147"/>
      <c r="ETV92" s="146"/>
      <c r="ETW92" s="147"/>
      <c r="ETX92" s="146"/>
      <c r="ETY92" s="147"/>
      <c r="ETZ92" s="146"/>
      <c r="EUA92" s="147"/>
      <c r="EUB92" s="146"/>
      <c r="EUC92" s="147"/>
      <c r="EUD92" s="146"/>
      <c r="EUE92" s="147"/>
      <c r="EUF92" s="146"/>
      <c r="EUG92" s="147"/>
      <c r="EUH92" s="146"/>
      <c r="EUI92" s="147"/>
      <c r="EUJ92" s="146"/>
      <c r="EUK92" s="147"/>
      <c r="EUL92" s="146"/>
      <c r="EUM92" s="147"/>
      <c r="EUN92" s="146"/>
      <c r="EUO92" s="147"/>
      <c r="EUP92" s="146"/>
      <c r="EUQ92" s="147"/>
      <c r="EUR92" s="146"/>
      <c r="EUS92" s="147"/>
      <c r="EUT92" s="146"/>
      <c r="EUU92" s="147"/>
      <c r="EUV92" s="146"/>
      <c r="EUW92" s="147"/>
      <c r="EUX92" s="146"/>
      <c r="EUY92" s="147"/>
      <c r="EUZ92" s="146"/>
      <c r="EVA92" s="147"/>
      <c r="EVB92" s="146"/>
      <c r="EVC92" s="147"/>
      <c r="EVD92" s="146"/>
      <c r="EVE92" s="147"/>
      <c r="EVF92" s="146"/>
      <c r="EVG92" s="147"/>
      <c r="EVH92" s="146"/>
      <c r="EVI92" s="147"/>
      <c r="EVJ92" s="146"/>
      <c r="EVK92" s="147"/>
      <c r="EVL92" s="146"/>
      <c r="EVM92" s="147"/>
      <c r="EVN92" s="146"/>
      <c r="EVO92" s="147"/>
      <c r="EVP92" s="146"/>
      <c r="EVQ92" s="147"/>
      <c r="EVR92" s="146"/>
      <c r="EVS92" s="147"/>
      <c r="EVT92" s="146"/>
      <c r="EVU92" s="147"/>
      <c r="EVV92" s="146"/>
      <c r="EVW92" s="147"/>
      <c r="EVX92" s="146"/>
      <c r="EVY92" s="147"/>
      <c r="EVZ92" s="146"/>
      <c r="EWA92" s="147"/>
      <c r="EWB92" s="146"/>
      <c r="EWC92" s="147"/>
      <c r="EWD92" s="146"/>
      <c r="EWE92" s="147"/>
      <c r="EWF92" s="146"/>
      <c r="EWG92" s="147"/>
      <c r="EWH92" s="146"/>
      <c r="EWI92" s="147"/>
      <c r="EWJ92" s="146"/>
      <c r="EWK92" s="147"/>
      <c r="EWL92" s="146"/>
      <c r="EWM92" s="147"/>
      <c r="EWN92" s="146"/>
      <c r="EWO92" s="147"/>
      <c r="EWP92" s="146"/>
      <c r="EWQ92" s="147"/>
      <c r="EWR92" s="146"/>
      <c r="EWS92" s="147"/>
      <c r="EWT92" s="146"/>
      <c r="EWU92" s="147"/>
      <c r="EWV92" s="146"/>
      <c r="EWW92" s="147"/>
      <c r="EWX92" s="146"/>
      <c r="EWY92" s="147"/>
      <c r="EWZ92" s="146"/>
      <c r="EXA92" s="147"/>
      <c r="EXB92" s="146"/>
      <c r="EXC92" s="147"/>
      <c r="EXD92" s="146"/>
      <c r="EXE92" s="147"/>
      <c r="EXF92" s="146"/>
      <c r="EXG92" s="147"/>
      <c r="EXH92" s="146"/>
      <c r="EXI92" s="147"/>
      <c r="EXJ92" s="146"/>
      <c r="EXK92" s="147"/>
      <c r="EXL92" s="146"/>
      <c r="EXM92" s="147"/>
      <c r="EXN92" s="146"/>
      <c r="EXO92" s="147"/>
      <c r="EXP92" s="146"/>
      <c r="EXQ92" s="147"/>
      <c r="EXR92" s="146"/>
      <c r="EXS92" s="147"/>
      <c r="EXT92" s="146"/>
      <c r="EXU92" s="147"/>
      <c r="EXV92" s="146"/>
      <c r="EXW92" s="147"/>
      <c r="EXX92" s="146"/>
      <c r="EXY92" s="147"/>
      <c r="EXZ92" s="146"/>
      <c r="EYA92" s="147"/>
      <c r="EYB92" s="146"/>
      <c r="EYC92" s="147"/>
      <c r="EYD92" s="146"/>
      <c r="EYE92" s="147"/>
      <c r="EYF92" s="146"/>
      <c r="EYG92" s="147"/>
      <c r="EYH92" s="146"/>
      <c r="EYI92" s="147"/>
      <c r="EYJ92" s="146"/>
      <c r="EYK92" s="147"/>
      <c r="EYL92" s="146"/>
      <c r="EYM92" s="147"/>
      <c r="EYN92" s="146"/>
      <c r="EYO92" s="147"/>
      <c r="EYP92" s="146"/>
      <c r="EYQ92" s="147"/>
      <c r="EYR92" s="146"/>
      <c r="EYS92" s="147"/>
      <c r="EYT92" s="146"/>
      <c r="EYU92" s="147"/>
      <c r="EYV92" s="146"/>
      <c r="EYW92" s="147"/>
      <c r="EYX92" s="146"/>
      <c r="EYY92" s="147"/>
      <c r="EYZ92" s="146"/>
      <c r="EZA92" s="147"/>
      <c r="EZB92" s="146"/>
      <c r="EZC92" s="147"/>
      <c r="EZD92" s="146"/>
      <c r="EZE92" s="147"/>
      <c r="EZF92" s="146"/>
      <c r="EZG92" s="147"/>
      <c r="EZH92" s="146"/>
      <c r="EZI92" s="147"/>
      <c r="EZJ92" s="146"/>
      <c r="EZK92" s="147"/>
      <c r="EZL92" s="146"/>
      <c r="EZM92" s="147"/>
      <c r="EZN92" s="146"/>
      <c r="EZO92" s="147"/>
      <c r="EZP92" s="146"/>
      <c r="EZQ92" s="147"/>
      <c r="EZR92" s="146"/>
      <c r="EZS92" s="147"/>
      <c r="EZT92" s="146"/>
      <c r="EZU92" s="147"/>
      <c r="EZV92" s="146"/>
      <c r="EZW92" s="147"/>
      <c r="EZX92" s="146"/>
      <c r="EZY92" s="147"/>
      <c r="EZZ92" s="146"/>
      <c r="FAA92" s="147"/>
      <c r="FAB92" s="146"/>
      <c r="FAC92" s="147"/>
      <c r="FAD92" s="146"/>
      <c r="FAE92" s="147"/>
      <c r="FAF92" s="146"/>
      <c r="FAG92" s="147"/>
      <c r="FAH92" s="146"/>
      <c r="FAI92" s="147"/>
      <c r="FAJ92" s="146"/>
      <c r="FAK92" s="147"/>
      <c r="FAL92" s="146"/>
      <c r="FAM92" s="147"/>
      <c r="FAN92" s="146"/>
      <c r="FAO92" s="147"/>
      <c r="FAP92" s="146"/>
      <c r="FAQ92" s="147"/>
      <c r="FAR92" s="146"/>
      <c r="FAS92" s="147"/>
      <c r="FAT92" s="146"/>
      <c r="FAU92" s="147"/>
      <c r="FAV92" s="146"/>
      <c r="FAW92" s="147"/>
      <c r="FAX92" s="146"/>
      <c r="FAY92" s="147"/>
      <c r="FAZ92" s="146"/>
      <c r="FBA92" s="147"/>
      <c r="FBB92" s="146"/>
      <c r="FBC92" s="147"/>
      <c r="FBD92" s="146"/>
      <c r="FBE92" s="147"/>
      <c r="FBF92" s="146"/>
      <c r="FBG92" s="147"/>
      <c r="FBH92" s="146"/>
      <c r="FBI92" s="147"/>
      <c r="FBJ92" s="146"/>
      <c r="FBK92" s="147"/>
      <c r="FBL92" s="146"/>
      <c r="FBM92" s="147"/>
      <c r="FBN92" s="146"/>
      <c r="FBO92" s="147"/>
      <c r="FBP92" s="146"/>
      <c r="FBQ92" s="147"/>
      <c r="FBR92" s="146"/>
      <c r="FBS92" s="147"/>
      <c r="FBT92" s="146"/>
      <c r="FBU92" s="147"/>
      <c r="FBV92" s="146"/>
      <c r="FBW92" s="147"/>
      <c r="FBX92" s="146"/>
      <c r="FBY92" s="147"/>
      <c r="FBZ92" s="146"/>
      <c r="FCA92" s="147"/>
      <c r="FCB92" s="146"/>
      <c r="FCC92" s="147"/>
      <c r="FCD92" s="146"/>
      <c r="FCE92" s="147"/>
      <c r="FCF92" s="146"/>
      <c r="FCG92" s="147"/>
      <c r="FCH92" s="146"/>
      <c r="FCI92" s="147"/>
      <c r="FCJ92" s="146"/>
      <c r="FCK92" s="147"/>
      <c r="FCL92" s="146"/>
      <c r="FCM92" s="147"/>
      <c r="FCN92" s="146"/>
      <c r="FCO92" s="147"/>
      <c r="FCP92" s="146"/>
      <c r="FCQ92" s="147"/>
      <c r="FCR92" s="146"/>
      <c r="FCS92" s="147"/>
      <c r="FCT92" s="146"/>
      <c r="FCU92" s="147"/>
      <c r="FCV92" s="146"/>
      <c r="FCW92" s="147"/>
      <c r="FCX92" s="146"/>
      <c r="FCY92" s="147"/>
      <c r="FCZ92" s="146"/>
      <c r="FDA92" s="147"/>
      <c r="FDB92" s="146"/>
      <c r="FDC92" s="147"/>
      <c r="FDD92" s="146"/>
      <c r="FDE92" s="147"/>
      <c r="FDF92" s="146"/>
      <c r="FDG92" s="147"/>
      <c r="FDH92" s="146"/>
      <c r="FDI92" s="147"/>
      <c r="FDJ92" s="146"/>
      <c r="FDK92" s="147"/>
      <c r="FDL92" s="146"/>
      <c r="FDM92" s="147"/>
      <c r="FDN92" s="146"/>
      <c r="FDO92" s="147"/>
      <c r="FDP92" s="146"/>
      <c r="FDQ92" s="147"/>
      <c r="FDR92" s="146"/>
      <c r="FDS92" s="147"/>
      <c r="FDT92" s="146"/>
      <c r="FDU92" s="147"/>
      <c r="FDV92" s="146"/>
      <c r="FDW92" s="147"/>
      <c r="FDX92" s="146"/>
      <c r="FDY92" s="147"/>
      <c r="FDZ92" s="146"/>
      <c r="FEA92" s="147"/>
      <c r="FEB92" s="146"/>
      <c r="FEC92" s="147"/>
      <c r="FED92" s="146"/>
      <c r="FEE92" s="147"/>
      <c r="FEF92" s="146"/>
      <c r="FEG92" s="147"/>
      <c r="FEH92" s="146"/>
      <c r="FEI92" s="147"/>
      <c r="FEJ92" s="146"/>
      <c r="FEK92" s="147"/>
      <c r="FEL92" s="146"/>
      <c r="FEM92" s="147"/>
      <c r="FEN92" s="146"/>
      <c r="FEO92" s="147"/>
      <c r="FEP92" s="146"/>
      <c r="FEQ92" s="147"/>
      <c r="FER92" s="146"/>
      <c r="FES92" s="147"/>
      <c r="FET92" s="146"/>
      <c r="FEU92" s="147"/>
      <c r="FEV92" s="146"/>
      <c r="FEW92" s="147"/>
      <c r="FEX92" s="146"/>
      <c r="FEY92" s="147"/>
      <c r="FEZ92" s="146"/>
      <c r="FFA92" s="147"/>
      <c r="FFB92" s="146"/>
      <c r="FFC92" s="147"/>
      <c r="FFD92" s="146"/>
      <c r="FFE92" s="147"/>
      <c r="FFF92" s="146"/>
      <c r="FFG92" s="147"/>
      <c r="FFH92" s="146"/>
      <c r="FFI92" s="147"/>
      <c r="FFJ92" s="146"/>
      <c r="FFK92" s="147"/>
      <c r="FFL92" s="146"/>
      <c r="FFM92" s="147"/>
      <c r="FFN92" s="146"/>
      <c r="FFO92" s="147"/>
      <c r="FFP92" s="146"/>
      <c r="FFQ92" s="147"/>
      <c r="FFR92" s="146"/>
      <c r="FFS92" s="147"/>
      <c r="FFT92" s="146"/>
      <c r="FFU92" s="147"/>
      <c r="FFV92" s="146"/>
      <c r="FFW92" s="147"/>
      <c r="FFX92" s="146"/>
      <c r="FFY92" s="147"/>
      <c r="FFZ92" s="146"/>
      <c r="FGA92" s="147"/>
      <c r="FGB92" s="146"/>
      <c r="FGC92" s="147"/>
      <c r="FGD92" s="146"/>
      <c r="FGE92" s="147"/>
      <c r="FGF92" s="146"/>
      <c r="FGG92" s="147"/>
      <c r="FGH92" s="146"/>
      <c r="FGI92" s="147"/>
      <c r="FGJ92" s="146"/>
      <c r="FGK92" s="147"/>
      <c r="FGL92" s="146"/>
      <c r="FGM92" s="147"/>
      <c r="FGN92" s="146"/>
      <c r="FGO92" s="147"/>
      <c r="FGP92" s="146"/>
      <c r="FGQ92" s="147"/>
      <c r="FGR92" s="146"/>
      <c r="FGS92" s="147"/>
      <c r="FGT92" s="146"/>
      <c r="FGU92" s="147"/>
      <c r="FGV92" s="146"/>
      <c r="FGW92" s="147"/>
      <c r="FGX92" s="146"/>
      <c r="FGY92" s="147"/>
      <c r="FGZ92" s="146"/>
      <c r="FHA92" s="147"/>
      <c r="FHB92" s="146"/>
      <c r="FHC92" s="147"/>
      <c r="FHD92" s="146"/>
      <c r="FHE92" s="147"/>
      <c r="FHF92" s="146"/>
      <c r="FHG92" s="147"/>
      <c r="FHH92" s="146"/>
      <c r="FHI92" s="147"/>
      <c r="FHJ92" s="146"/>
      <c r="FHK92" s="147"/>
      <c r="FHL92" s="146"/>
      <c r="FHM92" s="147"/>
      <c r="FHN92" s="146"/>
      <c r="FHO92" s="147"/>
      <c r="FHP92" s="146"/>
      <c r="FHQ92" s="147"/>
      <c r="FHR92" s="146"/>
      <c r="FHS92" s="147"/>
      <c r="FHT92" s="146"/>
      <c r="FHU92" s="147"/>
      <c r="FHV92" s="146"/>
      <c r="FHW92" s="147"/>
      <c r="FHX92" s="146"/>
      <c r="FHY92" s="147"/>
      <c r="FHZ92" s="146"/>
      <c r="FIA92" s="147"/>
      <c r="FIB92" s="146"/>
      <c r="FIC92" s="147"/>
      <c r="FID92" s="146"/>
      <c r="FIE92" s="147"/>
      <c r="FIF92" s="146"/>
      <c r="FIG92" s="147"/>
      <c r="FIH92" s="146"/>
      <c r="FII92" s="147"/>
      <c r="FIJ92" s="146"/>
      <c r="FIK92" s="147"/>
      <c r="FIL92" s="146"/>
      <c r="FIM92" s="147"/>
      <c r="FIN92" s="146"/>
      <c r="FIO92" s="147"/>
      <c r="FIP92" s="146"/>
      <c r="FIQ92" s="147"/>
      <c r="FIR92" s="146"/>
      <c r="FIS92" s="147"/>
      <c r="FIT92" s="146"/>
      <c r="FIU92" s="147"/>
      <c r="FIV92" s="146"/>
      <c r="FIW92" s="147"/>
      <c r="FIX92" s="146"/>
      <c r="FIY92" s="147"/>
      <c r="FIZ92" s="146"/>
      <c r="FJA92" s="147"/>
      <c r="FJB92" s="146"/>
      <c r="FJC92" s="147"/>
      <c r="FJD92" s="146"/>
      <c r="FJE92" s="147"/>
      <c r="FJF92" s="146"/>
      <c r="FJG92" s="147"/>
      <c r="FJH92" s="146"/>
      <c r="FJI92" s="147"/>
      <c r="FJJ92" s="146"/>
      <c r="FJK92" s="147"/>
      <c r="FJL92" s="146"/>
      <c r="FJM92" s="147"/>
      <c r="FJN92" s="146"/>
      <c r="FJO92" s="147"/>
      <c r="FJP92" s="146"/>
      <c r="FJQ92" s="147"/>
      <c r="FJR92" s="146"/>
      <c r="FJS92" s="147"/>
      <c r="FJT92" s="146"/>
      <c r="FJU92" s="147"/>
      <c r="FJV92" s="146"/>
      <c r="FJW92" s="147"/>
      <c r="FJX92" s="146"/>
      <c r="FJY92" s="147"/>
      <c r="FJZ92" s="146"/>
      <c r="FKA92" s="147"/>
      <c r="FKB92" s="146"/>
      <c r="FKC92" s="147"/>
      <c r="FKD92" s="146"/>
      <c r="FKE92" s="147"/>
      <c r="FKF92" s="146"/>
      <c r="FKG92" s="147"/>
      <c r="FKH92" s="146"/>
      <c r="FKI92" s="147"/>
      <c r="FKJ92" s="146"/>
      <c r="FKK92" s="147"/>
      <c r="FKL92" s="146"/>
      <c r="FKM92" s="147"/>
      <c r="FKN92" s="146"/>
      <c r="FKO92" s="147"/>
      <c r="FKP92" s="146"/>
      <c r="FKQ92" s="147"/>
      <c r="FKR92" s="146"/>
      <c r="FKS92" s="147"/>
      <c r="FKT92" s="146"/>
      <c r="FKU92" s="147"/>
      <c r="FKV92" s="146"/>
      <c r="FKW92" s="147"/>
      <c r="FKX92" s="146"/>
      <c r="FKY92" s="147"/>
      <c r="FKZ92" s="146"/>
      <c r="FLA92" s="147"/>
      <c r="FLB92" s="146"/>
      <c r="FLC92" s="147"/>
      <c r="FLD92" s="146"/>
      <c r="FLE92" s="147"/>
      <c r="FLF92" s="146"/>
      <c r="FLG92" s="147"/>
      <c r="FLH92" s="146"/>
      <c r="FLI92" s="147"/>
      <c r="FLJ92" s="146"/>
      <c r="FLK92" s="147"/>
      <c r="FLL92" s="146"/>
      <c r="FLM92" s="147"/>
      <c r="FLN92" s="146"/>
      <c r="FLO92" s="147"/>
      <c r="FLP92" s="146"/>
      <c r="FLQ92" s="147"/>
      <c r="FLR92" s="146"/>
      <c r="FLS92" s="147"/>
      <c r="FLT92" s="146"/>
      <c r="FLU92" s="147"/>
      <c r="FLV92" s="146"/>
      <c r="FLW92" s="147"/>
      <c r="FLX92" s="146"/>
      <c r="FLY92" s="147"/>
      <c r="FLZ92" s="146"/>
      <c r="FMA92" s="147"/>
      <c r="FMB92" s="146"/>
      <c r="FMC92" s="147"/>
      <c r="FMD92" s="146"/>
      <c r="FME92" s="147"/>
      <c r="FMF92" s="146"/>
      <c r="FMG92" s="147"/>
      <c r="FMH92" s="146"/>
      <c r="FMI92" s="147"/>
      <c r="FMJ92" s="146"/>
      <c r="FMK92" s="147"/>
      <c r="FML92" s="146"/>
      <c r="FMM92" s="147"/>
      <c r="FMN92" s="146"/>
      <c r="FMO92" s="147"/>
      <c r="FMP92" s="146"/>
      <c r="FMQ92" s="147"/>
      <c r="FMR92" s="146"/>
      <c r="FMS92" s="147"/>
      <c r="FMT92" s="146"/>
      <c r="FMU92" s="147"/>
      <c r="FMV92" s="146"/>
      <c r="FMW92" s="147"/>
      <c r="FMX92" s="146"/>
      <c r="FMY92" s="147"/>
      <c r="FMZ92" s="146"/>
      <c r="FNA92" s="147"/>
      <c r="FNB92" s="146"/>
      <c r="FNC92" s="147"/>
      <c r="FND92" s="146"/>
      <c r="FNE92" s="147"/>
      <c r="FNF92" s="146"/>
      <c r="FNG92" s="147"/>
      <c r="FNH92" s="146"/>
      <c r="FNI92" s="147"/>
      <c r="FNJ92" s="146"/>
      <c r="FNK92" s="147"/>
      <c r="FNL92" s="146"/>
      <c r="FNM92" s="147"/>
      <c r="FNN92" s="146"/>
      <c r="FNO92" s="147"/>
      <c r="FNP92" s="146"/>
      <c r="FNQ92" s="147"/>
      <c r="FNR92" s="146"/>
      <c r="FNS92" s="147"/>
      <c r="FNT92" s="146"/>
      <c r="FNU92" s="147"/>
      <c r="FNV92" s="146"/>
      <c r="FNW92" s="147"/>
      <c r="FNX92" s="146"/>
      <c r="FNY92" s="147"/>
      <c r="FNZ92" s="146"/>
      <c r="FOA92" s="147"/>
      <c r="FOB92" s="146"/>
      <c r="FOC92" s="147"/>
      <c r="FOD92" s="146"/>
      <c r="FOE92" s="147"/>
      <c r="FOF92" s="146"/>
      <c r="FOG92" s="147"/>
      <c r="FOH92" s="146"/>
      <c r="FOI92" s="147"/>
      <c r="FOJ92" s="146"/>
      <c r="FOK92" s="147"/>
      <c r="FOL92" s="146"/>
      <c r="FOM92" s="147"/>
      <c r="FON92" s="146"/>
      <c r="FOO92" s="147"/>
      <c r="FOP92" s="146"/>
      <c r="FOQ92" s="147"/>
      <c r="FOR92" s="146"/>
      <c r="FOS92" s="147"/>
      <c r="FOT92" s="146"/>
      <c r="FOU92" s="147"/>
      <c r="FOV92" s="146"/>
      <c r="FOW92" s="147"/>
      <c r="FOX92" s="146"/>
      <c r="FOY92" s="147"/>
      <c r="FOZ92" s="146"/>
      <c r="FPA92" s="147"/>
      <c r="FPB92" s="146"/>
      <c r="FPC92" s="147"/>
      <c r="FPD92" s="146"/>
      <c r="FPE92" s="147"/>
      <c r="FPF92" s="146"/>
      <c r="FPG92" s="147"/>
      <c r="FPH92" s="146"/>
      <c r="FPI92" s="147"/>
      <c r="FPJ92" s="146"/>
      <c r="FPK92" s="147"/>
      <c r="FPL92" s="146"/>
      <c r="FPM92" s="147"/>
      <c r="FPN92" s="146"/>
      <c r="FPO92" s="147"/>
      <c r="FPP92" s="146"/>
      <c r="FPQ92" s="147"/>
      <c r="FPR92" s="146"/>
      <c r="FPS92" s="147"/>
      <c r="FPT92" s="146"/>
      <c r="FPU92" s="147"/>
      <c r="FPV92" s="146"/>
      <c r="FPW92" s="147"/>
      <c r="FPX92" s="146"/>
      <c r="FPY92" s="147"/>
      <c r="FPZ92" s="146"/>
      <c r="FQA92" s="147"/>
      <c r="FQB92" s="146"/>
      <c r="FQC92" s="147"/>
      <c r="FQD92" s="146"/>
      <c r="FQE92" s="147"/>
      <c r="FQF92" s="146"/>
      <c r="FQG92" s="147"/>
      <c r="FQH92" s="146"/>
      <c r="FQI92" s="147"/>
      <c r="FQJ92" s="146"/>
      <c r="FQK92" s="147"/>
      <c r="FQL92" s="146"/>
      <c r="FQM92" s="147"/>
      <c r="FQN92" s="146"/>
      <c r="FQO92" s="147"/>
      <c r="FQP92" s="146"/>
      <c r="FQQ92" s="147"/>
      <c r="FQR92" s="146"/>
      <c r="FQS92" s="147"/>
      <c r="FQT92" s="146"/>
      <c r="FQU92" s="147"/>
      <c r="FQV92" s="146"/>
      <c r="FQW92" s="147"/>
      <c r="FQX92" s="146"/>
      <c r="FQY92" s="147"/>
      <c r="FQZ92" s="146"/>
      <c r="FRA92" s="147"/>
      <c r="FRB92" s="146"/>
      <c r="FRC92" s="147"/>
      <c r="FRD92" s="146"/>
      <c r="FRE92" s="147"/>
      <c r="FRF92" s="146"/>
      <c r="FRG92" s="147"/>
      <c r="FRH92" s="146"/>
      <c r="FRI92" s="147"/>
      <c r="FRJ92" s="146"/>
      <c r="FRK92" s="147"/>
      <c r="FRL92" s="146"/>
      <c r="FRM92" s="147"/>
      <c r="FRN92" s="146"/>
      <c r="FRO92" s="147"/>
      <c r="FRP92" s="146"/>
      <c r="FRQ92" s="147"/>
      <c r="FRR92" s="146"/>
      <c r="FRS92" s="147"/>
      <c r="FRT92" s="146"/>
      <c r="FRU92" s="147"/>
      <c r="FRV92" s="146"/>
      <c r="FRW92" s="147"/>
      <c r="FRX92" s="146"/>
      <c r="FRY92" s="147"/>
      <c r="FRZ92" s="146"/>
      <c r="FSA92" s="147"/>
      <c r="FSB92" s="146"/>
      <c r="FSC92" s="147"/>
      <c r="FSD92" s="146"/>
      <c r="FSE92" s="147"/>
      <c r="FSF92" s="146"/>
      <c r="FSG92" s="147"/>
      <c r="FSH92" s="146"/>
      <c r="FSI92" s="147"/>
      <c r="FSJ92" s="146"/>
      <c r="FSK92" s="147"/>
      <c r="FSL92" s="146"/>
      <c r="FSM92" s="147"/>
      <c r="FSN92" s="146"/>
      <c r="FSO92" s="147"/>
      <c r="FSP92" s="146"/>
      <c r="FSQ92" s="147"/>
      <c r="FSR92" s="146"/>
      <c r="FSS92" s="147"/>
      <c r="FST92" s="146"/>
      <c r="FSU92" s="147"/>
      <c r="FSV92" s="146"/>
      <c r="FSW92" s="147"/>
      <c r="FSX92" s="146"/>
      <c r="FSY92" s="147"/>
      <c r="FSZ92" s="146"/>
      <c r="FTA92" s="147"/>
      <c r="FTB92" s="146"/>
      <c r="FTC92" s="147"/>
      <c r="FTD92" s="146"/>
      <c r="FTE92" s="147"/>
      <c r="FTF92" s="146"/>
      <c r="FTG92" s="147"/>
      <c r="FTH92" s="146"/>
      <c r="FTI92" s="147"/>
      <c r="FTJ92" s="146"/>
      <c r="FTK92" s="147"/>
      <c r="FTL92" s="146"/>
      <c r="FTM92" s="147"/>
      <c r="FTN92" s="146"/>
      <c r="FTO92" s="147"/>
      <c r="FTP92" s="146"/>
      <c r="FTQ92" s="147"/>
      <c r="FTR92" s="146"/>
      <c r="FTS92" s="147"/>
      <c r="FTT92" s="146"/>
      <c r="FTU92" s="147"/>
      <c r="FTV92" s="146"/>
      <c r="FTW92" s="147"/>
      <c r="FTX92" s="146"/>
      <c r="FTY92" s="147"/>
      <c r="FTZ92" s="146"/>
      <c r="FUA92" s="147"/>
      <c r="FUB92" s="146"/>
      <c r="FUC92" s="147"/>
      <c r="FUD92" s="146"/>
      <c r="FUE92" s="147"/>
      <c r="FUF92" s="146"/>
      <c r="FUG92" s="147"/>
      <c r="FUH92" s="146"/>
      <c r="FUI92" s="147"/>
      <c r="FUJ92" s="146"/>
      <c r="FUK92" s="147"/>
      <c r="FUL92" s="146"/>
      <c r="FUM92" s="147"/>
      <c r="FUN92" s="146"/>
      <c r="FUO92" s="147"/>
      <c r="FUP92" s="146"/>
      <c r="FUQ92" s="147"/>
      <c r="FUR92" s="146"/>
      <c r="FUS92" s="147"/>
      <c r="FUT92" s="146"/>
      <c r="FUU92" s="147"/>
      <c r="FUV92" s="146"/>
      <c r="FUW92" s="147"/>
      <c r="FUX92" s="146"/>
      <c r="FUY92" s="147"/>
      <c r="FUZ92" s="146"/>
      <c r="FVA92" s="147"/>
      <c r="FVB92" s="146"/>
      <c r="FVC92" s="147"/>
      <c r="FVD92" s="146"/>
      <c r="FVE92" s="147"/>
      <c r="FVF92" s="146"/>
      <c r="FVG92" s="147"/>
      <c r="FVH92" s="146"/>
      <c r="FVI92" s="147"/>
      <c r="FVJ92" s="146"/>
      <c r="FVK92" s="147"/>
      <c r="FVL92" s="146"/>
      <c r="FVM92" s="147"/>
      <c r="FVN92" s="146"/>
      <c r="FVO92" s="147"/>
      <c r="FVP92" s="146"/>
      <c r="FVQ92" s="147"/>
      <c r="FVR92" s="146"/>
      <c r="FVS92" s="147"/>
      <c r="FVT92" s="146"/>
      <c r="FVU92" s="147"/>
      <c r="FVV92" s="146"/>
      <c r="FVW92" s="147"/>
      <c r="FVX92" s="146"/>
      <c r="FVY92" s="147"/>
      <c r="FVZ92" s="146"/>
      <c r="FWA92" s="147"/>
      <c r="FWB92" s="146"/>
      <c r="FWC92" s="147"/>
      <c r="FWD92" s="146"/>
      <c r="FWE92" s="147"/>
      <c r="FWF92" s="146"/>
      <c r="FWG92" s="147"/>
      <c r="FWH92" s="146"/>
      <c r="FWI92" s="147"/>
      <c r="FWJ92" s="146"/>
      <c r="FWK92" s="147"/>
      <c r="FWL92" s="146"/>
      <c r="FWM92" s="147"/>
      <c r="FWN92" s="146"/>
      <c r="FWO92" s="147"/>
      <c r="FWP92" s="146"/>
      <c r="FWQ92" s="147"/>
      <c r="FWR92" s="146"/>
      <c r="FWS92" s="147"/>
      <c r="FWT92" s="146"/>
      <c r="FWU92" s="147"/>
      <c r="FWV92" s="146"/>
      <c r="FWW92" s="147"/>
      <c r="FWX92" s="146"/>
      <c r="FWY92" s="147"/>
      <c r="FWZ92" s="146"/>
      <c r="FXA92" s="147"/>
      <c r="FXB92" s="146"/>
      <c r="FXC92" s="147"/>
      <c r="FXD92" s="146"/>
      <c r="FXE92" s="147"/>
      <c r="FXF92" s="146"/>
      <c r="FXG92" s="147"/>
      <c r="FXH92" s="146"/>
      <c r="FXI92" s="147"/>
      <c r="FXJ92" s="146"/>
      <c r="FXK92" s="147"/>
      <c r="FXL92" s="146"/>
      <c r="FXM92" s="147"/>
      <c r="FXN92" s="146"/>
      <c r="FXO92" s="147"/>
      <c r="FXP92" s="146"/>
      <c r="FXQ92" s="147"/>
      <c r="FXR92" s="146"/>
      <c r="FXS92" s="147"/>
      <c r="FXT92" s="146"/>
      <c r="FXU92" s="147"/>
      <c r="FXV92" s="146"/>
      <c r="FXW92" s="147"/>
      <c r="FXX92" s="146"/>
      <c r="FXY92" s="147"/>
      <c r="FXZ92" s="146"/>
      <c r="FYA92" s="147"/>
      <c r="FYB92" s="146"/>
      <c r="FYC92" s="147"/>
      <c r="FYD92" s="146"/>
      <c r="FYE92" s="147"/>
      <c r="FYF92" s="146"/>
      <c r="FYG92" s="147"/>
      <c r="FYH92" s="146"/>
      <c r="FYI92" s="147"/>
      <c r="FYJ92" s="146"/>
      <c r="FYK92" s="147"/>
      <c r="FYL92" s="146"/>
      <c r="FYM92" s="147"/>
      <c r="FYN92" s="146"/>
      <c r="FYO92" s="147"/>
      <c r="FYP92" s="146"/>
      <c r="FYQ92" s="147"/>
      <c r="FYR92" s="146"/>
      <c r="FYS92" s="147"/>
      <c r="FYT92" s="146"/>
      <c r="FYU92" s="147"/>
      <c r="FYV92" s="146"/>
      <c r="FYW92" s="147"/>
      <c r="FYX92" s="146"/>
      <c r="FYY92" s="147"/>
      <c r="FYZ92" s="146"/>
      <c r="FZA92" s="147"/>
      <c r="FZB92" s="146"/>
      <c r="FZC92" s="147"/>
      <c r="FZD92" s="146"/>
      <c r="FZE92" s="147"/>
      <c r="FZF92" s="146"/>
      <c r="FZG92" s="147"/>
      <c r="FZH92" s="146"/>
      <c r="FZI92" s="147"/>
      <c r="FZJ92" s="146"/>
      <c r="FZK92" s="147"/>
      <c r="FZL92" s="146"/>
      <c r="FZM92" s="147"/>
      <c r="FZN92" s="146"/>
      <c r="FZO92" s="147"/>
      <c r="FZP92" s="146"/>
      <c r="FZQ92" s="147"/>
      <c r="FZR92" s="146"/>
      <c r="FZS92" s="147"/>
      <c r="FZT92" s="146"/>
      <c r="FZU92" s="147"/>
      <c r="FZV92" s="146"/>
      <c r="FZW92" s="147"/>
      <c r="FZX92" s="146"/>
      <c r="FZY92" s="147"/>
      <c r="FZZ92" s="146"/>
      <c r="GAA92" s="147"/>
      <c r="GAB92" s="146"/>
      <c r="GAC92" s="147"/>
      <c r="GAD92" s="146"/>
      <c r="GAE92" s="147"/>
      <c r="GAF92" s="146"/>
      <c r="GAG92" s="147"/>
      <c r="GAH92" s="146"/>
      <c r="GAI92" s="147"/>
      <c r="GAJ92" s="146"/>
      <c r="GAK92" s="147"/>
      <c r="GAL92" s="146"/>
      <c r="GAM92" s="147"/>
      <c r="GAN92" s="146"/>
      <c r="GAO92" s="147"/>
      <c r="GAP92" s="146"/>
      <c r="GAQ92" s="147"/>
      <c r="GAR92" s="146"/>
      <c r="GAS92" s="147"/>
      <c r="GAT92" s="146"/>
      <c r="GAU92" s="147"/>
      <c r="GAV92" s="146"/>
      <c r="GAW92" s="147"/>
      <c r="GAX92" s="146"/>
      <c r="GAY92" s="147"/>
      <c r="GAZ92" s="146"/>
      <c r="GBA92" s="147"/>
      <c r="GBB92" s="146"/>
      <c r="GBC92" s="147"/>
      <c r="GBD92" s="146"/>
      <c r="GBE92" s="147"/>
      <c r="GBF92" s="146"/>
      <c r="GBG92" s="147"/>
      <c r="GBH92" s="146"/>
      <c r="GBI92" s="147"/>
      <c r="GBJ92" s="146"/>
      <c r="GBK92" s="147"/>
      <c r="GBL92" s="146"/>
      <c r="GBM92" s="147"/>
      <c r="GBN92" s="146"/>
      <c r="GBO92" s="147"/>
      <c r="GBP92" s="146"/>
      <c r="GBQ92" s="147"/>
      <c r="GBR92" s="146"/>
      <c r="GBS92" s="147"/>
      <c r="GBT92" s="146"/>
      <c r="GBU92" s="147"/>
      <c r="GBV92" s="146"/>
      <c r="GBW92" s="147"/>
      <c r="GBX92" s="146"/>
      <c r="GBY92" s="147"/>
      <c r="GBZ92" s="146"/>
      <c r="GCA92" s="147"/>
      <c r="GCB92" s="146"/>
      <c r="GCC92" s="147"/>
      <c r="GCD92" s="146"/>
      <c r="GCE92" s="147"/>
      <c r="GCF92" s="146"/>
      <c r="GCG92" s="147"/>
      <c r="GCH92" s="146"/>
      <c r="GCI92" s="147"/>
      <c r="GCJ92" s="146"/>
      <c r="GCK92" s="147"/>
      <c r="GCL92" s="146"/>
      <c r="GCM92" s="147"/>
      <c r="GCN92" s="146"/>
      <c r="GCO92" s="147"/>
      <c r="GCP92" s="146"/>
      <c r="GCQ92" s="147"/>
      <c r="GCR92" s="146"/>
      <c r="GCS92" s="147"/>
      <c r="GCT92" s="146"/>
      <c r="GCU92" s="147"/>
      <c r="GCV92" s="146"/>
      <c r="GCW92" s="147"/>
      <c r="GCX92" s="146"/>
      <c r="GCY92" s="147"/>
      <c r="GCZ92" s="146"/>
      <c r="GDA92" s="147"/>
      <c r="GDB92" s="146"/>
      <c r="GDC92" s="147"/>
      <c r="GDD92" s="146"/>
      <c r="GDE92" s="147"/>
      <c r="GDF92" s="146"/>
      <c r="GDG92" s="147"/>
      <c r="GDH92" s="146"/>
      <c r="GDI92" s="147"/>
      <c r="GDJ92" s="146"/>
      <c r="GDK92" s="147"/>
      <c r="GDL92" s="146"/>
      <c r="GDM92" s="147"/>
      <c r="GDN92" s="146"/>
      <c r="GDO92" s="147"/>
      <c r="GDP92" s="146"/>
      <c r="GDQ92" s="147"/>
      <c r="GDR92" s="146"/>
      <c r="GDS92" s="147"/>
      <c r="GDT92" s="146"/>
      <c r="GDU92" s="147"/>
      <c r="GDV92" s="146"/>
      <c r="GDW92" s="147"/>
      <c r="GDX92" s="146"/>
      <c r="GDY92" s="147"/>
      <c r="GDZ92" s="146"/>
      <c r="GEA92" s="147"/>
      <c r="GEB92" s="146"/>
      <c r="GEC92" s="147"/>
      <c r="GED92" s="146"/>
      <c r="GEE92" s="147"/>
      <c r="GEF92" s="146"/>
      <c r="GEG92" s="147"/>
      <c r="GEH92" s="146"/>
      <c r="GEI92" s="147"/>
      <c r="GEJ92" s="146"/>
      <c r="GEK92" s="147"/>
      <c r="GEL92" s="146"/>
      <c r="GEM92" s="147"/>
      <c r="GEN92" s="146"/>
      <c r="GEO92" s="147"/>
      <c r="GEP92" s="146"/>
      <c r="GEQ92" s="147"/>
      <c r="GER92" s="146"/>
      <c r="GES92" s="147"/>
      <c r="GET92" s="146"/>
      <c r="GEU92" s="147"/>
      <c r="GEV92" s="146"/>
      <c r="GEW92" s="147"/>
      <c r="GEX92" s="146"/>
      <c r="GEY92" s="147"/>
      <c r="GEZ92" s="146"/>
      <c r="GFA92" s="147"/>
      <c r="GFB92" s="146"/>
      <c r="GFC92" s="147"/>
      <c r="GFD92" s="146"/>
      <c r="GFE92" s="147"/>
      <c r="GFF92" s="146"/>
      <c r="GFG92" s="147"/>
      <c r="GFH92" s="146"/>
      <c r="GFI92" s="147"/>
      <c r="GFJ92" s="146"/>
      <c r="GFK92" s="147"/>
      <c r="GFL92" s="146"/>
      <c r="GFM92" s="147"/>
      <c r="GFN92" s="146"/>
      <c r="GFO92" s="147"/>
      <c r="GFP92" s="146"/>
      <c r="GFQ92" s="147"/>
      <c r="GFR92" s="146"/>
      <c r="GFS92" s="147"/>
      <c r="GFT92" s="146"/>
      <c r="GFU92" s="147"/>
      <c r="GFV92" s="146"/>
      <c r="GFW92" s="147"/>
      <c r="GFX92" s="146"/>
      <c r="GFY92" s="147"/>
      <c r="GFZ92" s="146"/>
      <c r="GGA92" s="147"/>
      <c r="GGB92" s="146"/>
      <c r="GGC92" s="147"/>
      <c r="GGD92" s="146"/>
      <c r="GGE92" s="147"/>
      <c r="GGF92" s="146"/>
      <c r="GGG92" s="147"/>
      <c r="GGH92" s="146"/>
      <c r="GGI92" s="147"/>
      <c r="GGJ92" s="146"/>
      <c r="GGK92" s="147"/>
      <c r="GGL92" s="146"/>
      <c r="GGM92" s="147"/>
      <c r="GGN92" s="146"/>
      <c r="GGO92" s="147"/>
      <c r="GGP92" s="146"/>
      <c r="GGQ92" s="147"/>
      <c r="GGR92" s="146"/>
      <c r="GGS92" s="147"/>
      <c r="GGT92" s="146"/>
      <c r="GGU92" s="147"/>
      <c r="GGV92" s="146"/>
      <c r="GGW92" s="147"/>
      <c r="GGX92" s="146"/>
      <c r="GGY92" s="147"/>
      <c r="GGZ92" s="146"/>
      <c r="GHA92" s="147"/>
      <c r="GHB92" s="146"/>
      <c r="GHC92" s="147"/>
      <c r="GHD92" s="146"/>
      <c r="GHE92" s="147"/>
      <c r="GHF92" s="146"/>
      <c r="GHG92" s="147"/>
      <c r="GHH92" s="146"/>
      <c r="GHI92" s="147"/>
      <c r="GHJ92" s="146"/>
      <c r="GHK92" s="147"/>
      <c r="GHL92" s="146"/>
      <c r="GHM92" s="147"/>
      <c r="GHN92" s="146"/>
      <c r="GHO92" s="147"/>
      <c r="GHP92" s="146"/>
      <c r="GHQ92" s="147"/>
      <c r="GHR92" s="146"/>
      <c r="GHS92" s="147"/>
      <c r="GHT92" s="146"/>
      <c r="GHU92" s="147"/>
      <c r="GHV92" s="146"/>
      <c r="GHW92" s="147"/>
      <c r="GHX92" s="146"/>
      <c r="GHY92" s="147"/>
      <c r="GHZ92" s="146"/>
      <c r="GIA92" s="147"/>
      <c r="GIB92" s="146"/>
      <c r="GIC92" s="147"/>
      <c r="GID92" s="146"/>
      <c r="GIE92" s="147"/>
      <c r="GIF92" s="146"/>
      <c r="GIG92" s="147"/>
      <c r="GIH92" s="146"/>
      <c r="GII92" s="147"/>
      <c r="GIJ92" s="146"/>
      <c r="GIK92" s="147"/>
      <c r="GIL92" s="146"/>
      <c r="GIM92" s="147"/>
      <c r="GIN92" s="146"/>
      <c r="GIO92" s="147"/>
      <c r="GIP92" s="146"/>
      <c r="GIQ92" s="147"/>
      <c r="GIR92" s="146"/>
      <c r="GIS92" s="147"/>
      <c r="GIT92" s="146"/>
      <c r="GIU92" s="147"/>
      <c r="GIV92" s="146"/>
      <c r="GIW92" s="147"/>
      <c r="GIX92" s="146"/>
      <c r="GIY92" s="147"/>
      <c r="GIZ92" s="146"/>
      <c r="GJA92" s="147"/>
      <c r="GJB92" s="146"/>
      <c r="GJC92" s="147"/>
      <c r="GJD92" s="146"/>
      <c r="GJE92" s="147"/>
      <c r="GJF92" s="146"/>
      <c r="GJG92" s="147"/>
      <c r="GJH92" s="146"/>
      <c r="GJI92" s="147"/>
      <c r="GJJ92" s="146"/>
      <c r="GJK92" s="147"/>
      <c r="GJL92" s="146"/>
      <c r="GJM92" s="147"/>
      <c r="GJN92" s="146"/>
      <c r="GJO92" s="147"/>
      <c r="GJP92" s="146"/>
      <c r="GJQ92" s="147"/>
      <c r="GJR92" s="146"/>
      <c r="GJS92" s="147"/>
      <c r="GJT92" s="146"/>
      <c r="GJU92" s="147"/>
      <c r="GJV92" s="146"/>
      <c r="GJW92" s="147"/>
      <c r="GJX92" s="146"/>
      <c r="GJY92" s="147"/>
      <c r="GJZ92" s="146"/>
      <c r="GKA92" s="147"/>
      <c r="GKB92" s="146"/>
      <c r="GKC92" s="147"/>
      <c r="GKD92" s="146"/>
      <c r="GKE92" s="147"/>
      <c r="GKF92" s="146"/>
      <c r="GKG92" s="147"/>
      <c r="GKH92" s="146"/>
      <c r="GKI92" s="147"/>
      <c r="GKJ92" s="146"/>
      <c r="GKK92" s="147"/>
      <c r="GKL92" s="146"/>
      <c r="GKM92" s="147"/>
      <c r="GKN92" s="146"/>
      <c r="GKO92" s="147"/>
      <c r="GKP92" s="146"/>
      <c r="GKQ92" s="147"/>
      <c r="GKR92" s="146"/>
      <c r="GKS92" s="147"/>
      <c r="GKT92" s="146"/>
      <c r="GKU92" s="147"/>
      <c r="GKV92" s="146"/>
      <c r="GKW92" s="147"/>
      <c r="GKX92" s="146"/>
      <c r="GKY92" s="147"/>
      <c r="GKZ92" s="146"/>
      <c r="GLA92" s="147"/>
      <c r="GLB92" s="146"/>
      <c r="GLC92" s="147"/>
      <c r="GLD92" s="146"/>
      <c r="GLE92" s="147"/>
      <c r="GLF92" s="146"/>
      <c r="GLG92" s="147"/>
      <c r="GLH92" s="146"/>
      <c r="GLI92" s="147"/>
      <c r="GLJ92" s="146"/>
      <c r="GLK92" s="147"/>
      <c r="GLL92" s="146"/>
      <c r="GLM92" s="147"/>
      <c r="GLN92" s="146"/>
      <c r="GLO92" s="147"/>
      <c r="GLP92" s="146"/>
      <c r="GLQ92" s="147"/>
      <c r="GLR92" s="146"/>
      <c r="GLS92" s="147"/>
      <c r="GLT92" s="146"/>
      <c r="GLU92" s="147"/>
      <c r="GLV92" s="146"/>
      <c r="GLW92" s="147"/>
      <c r="GLX92" s="146"/>
      <c r="GLY92" s="147"/>
      <c r="GLZ92" s="146"/>
      <c r="GMA92" s="147"/>
      <c r="GMB92" s="146"/>
      <c r="GMC92" s="147"/>
      <c r="GMD92" s="146"/>
      <c r="GME92" s="147"/>
      <c r="GMF92" s="146"/>
      <c r="GMG92" s="147"/>
      <c r="GMH92" s="146"/>
      <c r="GMI92" s="147"/>
      <c r="GMJ92" s="146"/>
      <c r="GMK92" s="147"/>
      <c r="GML92" s="146"/>
      <c r="GMM92" s="147"/>
      <c r="GMN92" s="146"/>
      <c r="GMO92" s="147"/>
      <c r="GMP92" s="146"/>
      <c r="GMQ92" s="147"/>
      <c r="GMR92" s="146"/>
      <c r="GMS92" s="147"/>
      <c r="GMT92" s="146"/>
      <c r="GMU92" s="147"/>
      <c r="GMV92" s="146"/>
      <c r="GMW92" s="147"/>
      <c r="GMX92" s="146"/>
      <c r="GMY92" s="147"/>
      <c r="GMZ92" s="146"/>
      <c r="GNA92" s="147"/>
      <c r="GNB92" s="146"/>
      <c r="GNC92" s="147"/>
      <c r="GND92" s="146"/>
      <c r="GNE92" s="147"/>
      <c r="GNF92" s="146"/>
      <c r="GNG92" s="147"/>
      <c r="GNH92" s="146"/>
      <c r="GNI92" s="147"/>
      <c r="GNJ92" s="146"/>
      <c r="GNK92" s="147"/>
      <c r="GNL92" s="146"/>
      <c r="GNM92" s="147"/>
      <c r="GNN92" s="146"/>
      <c r="GNO92" s="147"/>
      <c r="GNP92" s="146"/>
      <c r="GNQ92" s="147"/>
      <c r="GNR92" s="146"/>
      <c r="GNS92" s="147"/>
      <c r="GNT92" s="146"/>
      <c r="GNU92" s="147"/>
      <c r="GNV92" s="146"/>
      <c r="GNW92" s="147"/>
      <c r="GNX92" s="146"/>
      <c r="GNY92" s="147"/>
      <c r="GNZ92" s="146"/>
      <c r="GOA92" s="147"/>
      <c r="GOB92" s="146"/>
      <c r="GOC92" s="147"/>
      <c r="GOD92" s="146"/>
      <c r="GOE92" s="147"/>
      <c r="GOF92" s="146"/>
      <c r="GOG92" s="147"/>
      <c r="GOH92" s="146"/>
      <c r="GOI92" s="147"/>
      <c r="GOJ92" s="146"/>
      <c r="GOK92" s="147"/>
      <c r="GOL92" s="146"/>
      <c r="GOM92" s="147"/>
      <c r="GON92" s="146"/>
      <c r="GOO92" s="147"/>
      <c r="GOP92" s="146"/>
      <c r="GOQ92" s="147"/>
      <c r="GOR92" s="146"/>
      <c r="GOS92" s="147"/>
      <c r="GOT92" s="146"/>
      <c r="GOU92" s="147"/>
      <c r="GOV92" s="146"/>
      <c r="GOW92" s="147"/>
      <c r="GOX92" s="146"/>
      <c r="GOY92" s="147"/>
      <c r="GOZ92" s="146"/>
      <c r="GPA92" s="147"/>
      <c r="GPB92" s="146"/>
      <c r="GPC92" s="147"/>
      <c r="GPD92" s="146"/>
      <c r="GPE92" s="147"/>
      <c r="GPF92" s="146"/>
      <c r="GPG92" s="147"/>
      <c r="GPH92" s="146"/>
      <c r="GPI92" s="147"/>
      <c r="GPJ92" s="146"/>
      <c r="GPK92" s="147"/>
      <c r="GPL92" s="146"/>
      <c r="GPM92" s="147"/>
      <c r="GPN92" s="146"/>
      <c r="GPO92" s="147"/>
      <c r="GPP92" s="146"/>
      <c r="GPQ92" s="147"/>
      <c r="GPR92" s="146"/>
      <c r="GPS92" s="147"/>
      <c r="GPT92" s="146"/>
      <c r="GPU92" s="147"/>
      <c r="GPV92" s="146"/>
      <c r="GPW92" s="147"/>
      <c r="GPX92" s="146"/>
      <c r="GPY92" s="147"/>
      <c r="GPZ92" s="146"/>
      <c r="GQA92" s="147"/>
      <c r="GQB92" s="146"/>
      <c r="GQC92" s="147"/>
      <c r="GQD92" s="146"/>
      <c r="GQE92" s="147"/>
      <c r="GQF92" s="146"/>
      <c r="GQG92" s="147"/>
      <c r="GQH92" s="146"/>
      <c r="GQI92" s="147"/>
      <c r="GQJ92" s="146"/>
      <c r="GQK92" s="147"/>
      <c r="GQL92" s="146"/>
      <c r="GQM92" s="147"/>
      <c r="GQN92" s="146"/>
      <c r="GQO92" s="147"/>
      <c r="GQP92" s="146"/>
      <c r="GQQ92" s="147"/>
      <c r="GQR92" s="146"/>
      <c r="GQS92" s="147"/>
      <c r="GQT92" s="146"/>
      <c r="GQU92" s="147"/>
      <c r="GQV92" s="146"/>
      <c r="GQW92" s="147"/>
      <c r="GQX92" s="146"/>
      <c r="GQY92" s="147"/>
      <c r="GQZ92" s="146"/>
      <c r="GRA92" s="147"/>
      <c r="GRB92" s="146"/>
      <c r="GRC92" s="147"/>
      <c r="GRD92" s="146"/>
      <c r="GRE92" s="147"/>
      <c r="GRF92" s="146"/>
      <c r="GRG92" s="147"/>
      <c r="GRH92" s="146"/>
      <c r="GRI92" s="147"/>
      <c r="GRJ92" s="146"/>
      <c r="GRK92" s="147"/>
      <c r="GRL92" s="146"/>
      <c r="GRM92" s="147"/>
      <c r="GRN92" s="146"/>
      <c r="GRO92" s="147"/>
      <c r="GRP92" s="146"/>
      <c r="GRQ92" s="147"/>
      <c r="GRR92" s="146"/>
      <c r="GRS92" s="147"/>
      <c r="GRT92" s="146"/>
      <c r="GRU92" s="147"/>
      <c r="GRV92" s="146"/>
      <c r="GRW92" s="147"/>
      <c r="GRX92" s="146"/>
      <c r="GRY92" s="147"/>
      <c r="GRZ92" s="146"/>
      <c r="GSA92" s="147"/>
      <c r="GSB92" s="146"/>
      <c r="GSC92" s="147"/>
      <c r="GSD92" s="146"/>
      <c r="GSE92" s="147"/>
      <c r="GSF92" s="146"/>
      <c r="GSG92" s="147"/>
      <c r="GSH92" s="146"/>
      <c r="GSI92" s="147"/>
      <c r="GSJ92" s="146"/>
      <c r="GSK92" s="147"/>
      <c r="GSL92" s="146"/>
      <c r="GSM92" s="147"/>
      <c r="GSN92" s="146"/>
      <c r="GSO92" s="147"/>
      <c r="GSP92" s="146"/>
      <c r="GSQ92" s="147"/>
      <c r="GSR92" s="146"/>
      <c r="GSS92" s="147"/>
      <c r="GST92" s="146"/>
      <c r="GSU92" s="147"/>
      <c r="GSV92" s="146"/>
      <c r="GSW92" s="147"/>
      <c r="GSX92" s="146"/>
      <c r="GSY92" s="147"/>
      <c r="GSZ92" s="146"/>
      <c r="GTA92" s="147"/>
      <c r="GTB92" s="146"/>
      <c r="GTC92" s="147"/>
      <c r="GTD92" s="146"/>
      <c r="GTE92" s="147"/>
      <c r="GTF92" s="146"/>
      <c r="GTG92" s="147"/>
      <c r="GTH92" s="146"/>
      <c r="GTI92" s="147"/>
      <c r="GTJ92" s="146"/>
      <c r="GTK92" s="147"/>
      <c r="GTL92" s="146"/>
      <c r="GTM92" s="147"/>
      <c r="GTN92" s="146"/>
      <c r="GTO92" s="147"/>
      <c r="GTP92" s="146"/>
      <c r="GTQ92" s="147"/>
      <c r="GTR92" s="146"/>
      <c r="GTS92" s="147"/>
      <c r="GTT92" s="146"/>
      <c r="GTU92" s="147"/>
      <c r="GTV92" s="146"/>
      <c r="GTW92" s="147"/>
      <c r="GTX92" s="146"/>
      <c r="GTY92" s="147"/>
      <c r="GTZ92" s="146"/>
      <c r="GUA92" s="147"/>
      <c r="GUB92" s="146"/>
      <c r="GUC92" s="147"/>
      <c r="GUD92" s="146"/>
      <c r="GUE92" s="147"/>
      <c r="GUF92" s="146"/>
      <c r="GUG92" s="147"/>
      <c r="GUH92" s="146"/>
      <c r="GUI92" s="147"/>
      <c r="GUJ92" s="146"/>
      <c r="GUK92" s="147"/>
      <c r="GUL92" s="146"/>
      <c r="GUM92" s="147"/>
      <c r="GUN92" s="146"/>
      <c r="GUO92" s="147"/>
      <c r="GUP92" s="146"/>
      <c r="GUQ92" s="147"/>
      <c r="GUR92" s="146"/>
      <c r="GUS92" s="147"/>
      <c r="GUT92" s="146"/>
      <c r="GUU92" s="147"/>
      <c r="GUV92" s="146"/>
      <c r="GUW92" s="147"/>
      <c r="GUX92" s="146"/>
      <c r="GUY92" s="147"/>
      <c r="GUZ92" s="146"/>
      <c r="GVA92" s="147"/>
      <c r="GVB92" s="146"/>
      <c r="GVC92" s="147"/>
      <c r="GVD92" s="146"/>
      <c r="GVE92" s="147"/>
      <c r="GVF92" s="146"/>
      <c r="GVG92" s="147"/>
      <c r="GVH92" s="146"/>
      <c r="GVI92" s="147"/>
      <c r="GVJ92" s="146"/>
      <c r="GVK92" s="147"/>
      <c r="GVL92" s="146"/>
      <c r="GVM92" s="147"/>
      <c r="GVN92" s="146"/>
      <c r="GVO92" s="147"/>
      <c r="GVP92" s="146"/>
      <c r="GVQ92" s="147"/>
      <c r="GVR92" s="146"/>
      <c r="GVS92" s="147"/>
      <c r="GVT92" s="146"/>
      <c r="GVU92" s="147"/>
      <c r="GVV92" s="146"/>
      <c r="GVW92" s="147"/>
      <c r="GVX92" s="146"/>
      <c r="GVY92" s="147"/>
      <c r="GVZ92" s="146"/>
      <c r="GWA92" s="147"/>
      <c r="GWB92" s="146"/>
      <c r="GWC92" s="147"/>
      <c r="GWD92" s="146"/>
      <c r="GWE92" s="147"/>
      <c r="GWF92" s="146"/>
      <c r="GWG92" s="147"/>
      <c r="GWH92" s="146"/>
      <c r="GWI92" s="147"/>
      <c r="GWJ92" s="146"/>
      <c r="GWK92" s="147"/>
      <c r="GWL92" s="146"/>
      <c r="GWM92" s="147"/>
      <c r="GWN92" s="146"/>
      <c r="GWO92" s="147"/>
      <c r="GWP92" s="146"/>
      <c r="GWQ92" s="147"/>
      <c r="GWR92" s="146"/>
      <c r="GWS92" s="147"/>
      <c r="GWT92" s="146"/>
      <c r="GWU92" s="147"/>
      <c r="GWV92" s="146"/>
      <c r="GWW92" s="147"/>
      <c r="GWX92" s="146"/>
      <c r="GWY92" s="147"/>
      <c r="GWZ92" s="146"/>
      <c r="GXA92" s="147"/>
      <c r="GXB92" s="146"/>
      <c r="GXC92" s="147"/>
      <c r="GXD92" s="146"/>
      <c r="GXE92" s="147"/>
      <c r="GXF92" s="146"/>
      <c r="GXG92" s="147"/>
      <c r="GXH92" s="146"/>
      <c r="GXI92" s="147"/>
      <c r="GXJ92" s="146"/>
      <c r="GXK92" s="147"/>
      <c r="GXL92" s="146"/>
      <c r="GXM92" s="147"/>
      <c r="GXN92" s="146"/>
      <c r="GXO92" s="147"/>
      <c r="GXP92" s="146"/>
      <c r="GXQ92" s="147"/>
      <c r="GXR92" s="146"/>
      <c r="GXS92" s="147"/>
      <c r="GXT92" s="146"/>
      <c r="GXU92" s="147"/>
      <c r="GXV92" s="146"/>
      <c r="GXW92" s="147"/>
      <c r="GXX92" s="146"/>
      <c r="GXY92" s="147"/>
      <c r="GXZ92" s="146"/>
      <c r="GYA92" s="147"/>
      <c r="GYB92" s="146"/>
      <c r="GYC92" s="147"/>
      <c r="GYD92" s="146"/>
      <c r="GYE92" s="147"/>
      <c r="GYF92" s="146"/>
      <c r="GYG92" s="147"/>
      <c r="GYH92" s="146"/>
      <c r="GYI92" s="147"/>
      <c r="GYJ92" s="146"/>
      <c r="GYK92" s="147"/>
      <c r="GYL92" s="146"/>
      <c r="GYM92" s="147"/>
      <c r="GYN92" s="146"/>
      <c r="GYO92" s="147"/>
      <c r="GYP92" s="146"/>
      <c r="GYQ92" s="147"/>
      <c r="GYR92" s="146"/>
      <c r="GYS92" s="147"/>
      <c r="GYT92" s="146"/>
      <c r="GYU92" s="147"/>
      <c r="GYV92" s="146"/>
      <c r="GYW92" s="147"/>
      <c r="GYX92" s="146"/>
      <c r="GYY92" s="147"/>
      <c r="GYZ92" s="146"/>
      <c r="GZA92" s="147"/>
      <c r="GZB92" s="146"/>
      <c r="GZC92" s="147"/>
      <c r="GZD92" s="146"/>
      <c r="GZE92" s="147"/>
      <c r="GZF92" s="146"/>
      <c r="GZG92" s="147"/>
      <c r="GZH92" s="146"/>
      <c r="GZI92" s="147"/>
      <c r="GZJ92" s="146"/>
      <c r="GZK92" s="147"/>
      <c r="GZL92" s="146"/>
      <c r="GZM92" s="147"/>
      <c r="GZN92" s="146"/>
      <c r="GZO92" s="147"/>
      <c r="GZP92" s="146"/>
      <c r="GZQ92" s="147"/>
      <c r="GZR92" s="146"/>
      <c r="GZS92" s="147"/>
      <c r="GZT92" s="146"/>
      <c r="GZU92" s="147"/>
      <c r="GZV92" s="146"/>
      <c r="GZW92" s="147"/>
      <c r="GZX92" s="146"/>
      <c r="GZY92" s="147"/>
      <c r="GZZ92" s="146"/>
      <c r="HAA92" s="147"/>
      <c r="HAB92" s="146"/>
      <c r="HAC92" s="147"/>
      <c r="HAD92" s="146"/>
      <c r="HAE92" s="147"/>
      <c r="HAF92" s="146"/>
      <c r="HAG92" s="147"/>
      <c r="HAH92" s="146"/>
      <c r="HAI92" s="147"/>
      <c r="HAJ92" s="146"/>
      <c r="HAK92" s="147"/>
      <c r="HAL92" s="146"/>
      <c r="HAM92" s="147"/>
      <c r="HAN92" s="146"/>
      <c r="HAO92" s="147"/>
      <c r="HAP92" s="146"/>
      <c r="HAQ92" s="147"/>
      <c r="HAR92" s="146"/>
      <c r="HAS92" s="147"/>
      <c r="HAT92" s="146"/>
      <c r="HAU92" s="147"/>
      <c r="HAV92" s="146"/>
      <c r="HAW92" s="147"/>
      <c r="HAX92" s="146"/>
      <c r="HAY92" s="147"/>
      <c r="HAZ92" s="146"/>
      <c r="HBA92" s="147"/>
      <c r="HBB92" s="146"/>
      <c r="HBC92" s="147"/>
      <c r="HBD92" s="146"/>
      <c r="HBE92" s="147"/>
      <c r="HBF92" s="146"/>
      <c r="HBG92" s="147"/>
      <c r="HBH92" s="146"/>
      <c r="HBI92" s="147"/>
      <c r="HBJ92" s="146"/>
      <c r="HBK92" s="147"/>
      <c r="HBL92" s="146"/>
      <c r="HBM92" s="147"/>
      <c r="HBN92" s="146"/>
      <c r="HBO92" s="147"/>
      <c r="HBP92" s="146"/>
      <c r="HBQ92" s="147"/>
      <c r="HBR92" s="146"/>
      <c r="HBS92" s="147"/>
      <c r="HBT92" s="146"/>
      <c r="HBU92" s="147"/>
      <c r="HBV92" s="146"/>
      <c r="HBW92" s="147"/>
      <c r="HBX92" s="146"/>
      <c r="HBY92" s="147"/>
      <c r="HBZ92" s="146"/>
      <c r="HCA92" s="147"/>
      <c r="HCB92" s="146"/>
      <c r="HCC92" s="147"/>
      <c r="HCD92" s="146"/>
      <c r="HCE92" s="147"/>
      <c r="HCF92" s="146"/>
      <c r="HCG92" s="147"/>
      <c r="HCH92" s="146"/>
      <c r="HCI92" s="147"/>
      <c r="HCJ92" s="146"/>
      <c r="HCK92" s="147"/>
      <c r="HCL92" s="146"/>
      <c r="HCM92" s="147"/>
      <c r="HCN92" s="146"/>
      <c r="HCO92" s="147"/>
      <c r="HCP92" s="146"/>
      <c r="HCQ92" s="147"/>
      <c r="HCR92" s="146"/>
      <c r="HCS92" s="147"/>
      <c r="HCT92" s="146"/>
      <c r="HCU92" s="147"/>
      <c r="HCV92" s="146"/>
      <c r="HCW92" s="147"/>
      <c r="HCX92" s="146"/>
      <c r="HCY92" s="147"/>
      <c r="HCZ92" s="146"/>
      <c r="HDA92" s="147"/>
      <c r="HDB92" s="146"/>
      <c r="HDC92" s="147"/>
      <c r="HDD92" s="146"/>
      <c r="HDE92" s="147"/>
      <c r="HDF92" s="146"/>
      <c r="HDG92" s="147"/>
      <c r="HDH92" s="146"/>
      <c r="HDI92" s="147"/>
      <c r="HDJ92" s="146"/>
      <c r="HDK92" s="147"/>
      <c r="HDL92" s="146"/>
      <c r="HDM92" s="147"/>
      <c r="HDN92" s="146"/>
      <c r="HDO92" s="147"/>
      <c r="HDP92" s="146"/>
      <c r="HDQ92" s="147"/>
      <c r="HDR92" s="146"/>
      <c r="HDS92" s="147"/>
      <c r="HDT92" s="146"/>
      <c r="HDU92" s="147"/>
      <c r="HDV92" s="146"/>
      <c r="HDW92" s="147"/>
      <c r="HDX92" s="146"/>
      <c r="HDY92" s="147"/>
      <c r="HDZ92" s="146"/>
      <c r="HEA92" s="147"/>
      <c r="HEB92" s="146"/>
      <c r="HEC92" s="147"/>
      <c r="HED92" s="146"/>
      <c r="HEE92" s="147"/>
      <c r="HEF92" s="146"/>
      <c r="HEG92" s="147"/>
      <c r="HEH92" s="146"/>
      <c r="HEI92" s="147"/>
      <c r="HEJ92" s="146"/>
      <c r="HEK92" s="147"/>
      <c r="HEL92" s="146"/>
      <c r="HEM92" s="147"/>
      <c r="HEN92" s="146"/>
      <c r="HEO92" s="147"/>
      <c r="HEP92" s="146"/>
      <c r="HEQ92" s="147"/>
      <c r="HER92" s="146"/>
      <c r="HES92" s="147"/>
      <c r="HET92" s="146"/>
      <c r="HEU92" s="147"/>
      <c r="HEV92" s="146"/>
      <c r="HEW92" s="147"/>
      <c r="HEX92" s="146"/>
      <c r="HEY92" s="147"/>
      <c r="HEZ92" s="146"/>
      <c r="HFA92" s="147"/>
      <c r="HFB92" s="146"/>
      <c r="HFC92" s="147"/>
      <c r="HFD92" s="146"/>
      <c r="HFE92" s="147"/>
      <c r="HFF92" s="146"/>
      <c r="HFG92" s="147"/>
      <c r="HFH92" s="146"/>
      <c r="HFI92" s="147"/>
      <c r="HFJ92" s="146"/>
      <c r="HFK92" s="147"/>
      <c r="HFL92" s="146"/>
      <c r="HFM92" s="147"/>
      <c r="HFN92" s="146"/>
      <c r="HFO92" s="147"/>
      <c r="HFP92" s="146"/>
      <c r="HFQ92" s="147"/>
      <c r="HFR92" s="146"/>
      <c r="HFS92" s="147"/>
      <c r="HFT92" s="146"/>
      <c r="HFU92" s="147"/>
      <c r="HFV92" s="146"/>
      <c r="HFW92" s="147"/>
      <c r="HFX92" s="146"/>
      <c r="HFY92" s="147"/>
      <c r="HFZ92" s="146"/>
      <c r="HGA92" s="147"/>
      <c r="HGB92" s="146"/>
      <c r="HGC92" s="147"/>
      <c r="HGD92" s="146"/>
      <c r="HGE92" s="147"/>
      <c r="HGF92" s="146"/>
      <c r="HGG92" s="147"/>
      <c r="HGH92" s="146"/>
      <c r="HGI92" s="147"/>
      <c r="HGJ92" s="146"/>
      <c r="HGK92" s="147"/>
      <c r="HGL92" s="146"/>
      <c r="HGM92" s="147"/>
      <c r="HGN92" s="146"/>
      <c r="HGO92" s="147"/>
      <c r="HGP92" s="146"/>
      <c r="HGQ92" s="147"/>
      <c r="HGR92" s="146"/>
      <c r="HGS92" s="147"/>
      <c r="HGT92" s="146"/>
      <c r="HGU92" s="147"/>
      <c r="HGV92" s="146"/>
      <c r="HGW92" s="147"/>
      <c r="HGX92" s="146"/>
      <c r="HGY92" s="147"/>
      <c r="HGZ92" s="146"/>
      <c r="HHA92" s="147"/>
      <c r="HHB92" s="146"/>
      <c r="HHC92" s="147"/>
      <c r="HHD92" s="146"/>
      <c r="HHE92" s="147"/>
      <c r="HHF92" s="146"/>
      <c r="HHG92" s="147"/>
      <c r="HHH92" s="146"/>
      <c r="HHI92" s="147"/>
      <c r="HHJ92" s="146"/>
      <c r="HHK92" s="147"/>
      <c r="HHL92" s="146"/>
      <c r="HHM92" s="147"/>
      <c r="HHN92" s="146"/>
      <c r="HHO92" s="147"/>
      <c r="HHP92" s="146"/>
      <c r="HHQ92" s="147"/>
      <c r="HHR92" s="146"/>
      <c r="HHS92" s="147"/>
      <c r="HHT92" s="146"/>
      <c r="HHU92" s="147"/>
      <c r="HHV92" s="146"/>
      <c r="HHW92" s="147"/>
      <c r="HHX92" s="146"/>
      <c r="HHY92" s="147"/>
      <c r="HHZ92" s="146"/>
      <c r="HIA92" s="147"/>
      <c r="HIB92" s="146"/>
      <c r="HIC92" s="147"/>
      <c r="HID92" s="146"/>
      <c r="HIE92" s="147"/>
      <c r="HIF92" s="146"/>
      <c r="HIG92" s="147"/>
      <c r="HIH92" s="146"/>
      <c r="HII92" s="147"/>
      <c r="HIJ92" s="146"/>
      <c r="HIK92" s="147"/>
      <c r="HIL92" s="146"/>
      <c r="HIM92" s="147"/>
      <c r="HIN92" s="146"/>
      <c r="HIO92" s="147"/>
      <c r="HIP92" s="146"/>
      <c r="HIQ92" s="147"/>
      <c r="HIR92" s="146"/>
      <c r="HIS92" s="147"/>
      <c r="HIT92" s="146"/>
      <c r="HIU92" s="147"/>
      <c r="HIV92" s="146"/>
      <c r="HIW92" s="147"/>
      <c r="HIX92" s="146"/>
      <c r="HIY92" s="147"/>
      <c r="HIZ92" s="146"/>
      <c r="HJA92" s="147"/>
      <c r="HJB92" s="146"/>
      <c r="HJC92" s="147"/>
      <c r="HJD92" s="146"/>
      <c r="HJE92" s="147"/>
      <c r="HJF92" s="146"/>
      <c r="HJG92" s="147"/>
      <c r="HJH92" s="146"/>
      <c r="HJI92" s="147"/>
      <c r="HJJ92" s="146"/>
      <c r="HJK92" s="147"/>
      <c r="HJL92" s="146"/>
      <c r="HJM92" s="147"/>
      <c r="HJN92" s="146"/>
      <c r="HJO92" s="147"/>
      <c r="HJP92" s="146"/>
      <c r="HJQ92" s="147"/>
      <c r="HJR92" s="146"/>
      <c r="HJS92" s="147"/>
      <c r="HJT92" s="146"/>
      <c r="HJU92" s="147"/>
      <c r="HJV92" s="146"/>
      <c r="HJW92" s="147"/>
      <c r="HJX92" s="146"/>
      <c r="HJY92" s="147"/>
      <c r="HJZ92" s="146"/>
      <c r="HKA92" s="147"/>
      <c r="HKB92" s="146"/>
      <c r="HKC92" s="147"/>
      <c r="HKD92" s="146"/>
      <c r="HKE92" s="147"/>
      <c r="HKF92" s="146"/>
      <c r="HKG92" s="147"/>
      <c r="HKH92" s="146"/>
      <c r="HKI92" s="147"/>
      <c r="HKJ92" s="146"/>
      <c r="HKK92" s="147"/>
      <c r="HKL92" s="146"/>
      <c r="HKM92" s="147"/>
      <c r="HKN92" s="146"/>
      <c r="HKO92" s="147"/>
      <c r="HKP92" s="146"/>
      <c r="HKQ92" s="147"/>
      <c r="HKR92" s="146"/>
      <c r="HKS92" s="147"/>
      <c r="HKT92" s="146"/>
      <c r="HKU92" s="147"/>
      <c r="HKV92" s="146"/>
      <c r="HKW92" s="147"/>
      <c r="HKX92" s="146"/>
      <c r="HKY92" s="147"/>
      <c r="HKZ92" s="146"/>
      <c r="HLA92" s="147"/>
      <c r="HLB92" s="146"/>
      <c r="HLC92" s="147"/>
      <c r="HLD92" s="146"/>
      <c r="HLE92" s="147"/>
      <c r="HLF92" s="146"/>
      <c r="HLG92" s="147"/>
      <c r="HLH92" s="146"/>
      <c r="HLI92" s="147"/>
      <c r="HLJ92" s="146"/>
      <c r="HLK92" s="147"/>
      <c r="HLL92" s="146"/>
      <c r="HLM92" s="147"/>
      <c r="HLN92" s="146"/>
      <c r="HLO92" s="147"/>
      <c r="HLP92" s="146"/>
      <c r="HLQ92" s="147"/>
      <c r="HLR92" s="146"/>
      <c r="HLS92" s="147"/>
      <c r="HLT92" s="146"/>
      <c r="HLU92" s="147"/>
      <c r="HLV92" s="146"/>
      <c r="HLW92" s="147"/>
      <c r="HLX92" s="146"/>
      <c r="HLY92" s="147"/>
      <c r="HLZ92" s="146"/>
      <c r="HMA92" s="147"/>
      <c r="HMB92" s="146"/>
      <c r="HMC92" s="147"/>
      <c r="HMD92" s="146"/>
      <c r="HME92" s="147"/>
      <c r="HMF92" s="146"/>
      <c r="HMG92" s="147"/>
      <c r="HMH92" s="146"/>
      <c r="HMI92" s="147"/>
      <c r="HMJ92" s="146"/>
      <c r="HMK92" s="147"/>
      <c r="HML92" s="146"/>
      <c r="HMM92" s="147"/>
      <c r="HMN92" s="146"/>
      <c r="HMO92" s="147"/>
      <c r="HMP92" s="146"/>
      <c r="HMQ92" s="147"/>
      <c r="HMR92" s="146"/>
      <c r="HMS92" s="147"/>
      <c r="HMT92" s="146"/>
      <c r="HMU92" s="147"/>
      <c r="HMV92" s="146"/>
      <c r="HMW92" s="147"/>
      <c r="HMX92" s="146"/>
      <c r="HMY92" s="147"/>
      <c r="HMZ92" s="146"/>
      <c r="HNA92" s="147"/>
      <c r="HNB92" s="146"/>
      <c r="HNC92" s="147"/>
      <c r="HND92" s="146"/>
      <c r="HNE92" s="147"/>
      <c r="HNF92" s="146"/>
      <c r="HNG92" s="147"/>
      <c r="HNH92" s="146"/>
      <c r="HNI92" s="147"/>
      <c r="HNJ92" s="146"/>
      <c r="HNK92" s="147"/>
      <c r="HNL92" s="146"/>
      <c r="HNM92" s="147"/>
      <c r="HNN92" s="146"/>
      <c r="HNO92" s="147"/>
      <c r="HNP92" s="146"/>
      <c r="HNQ92" s="147"/>
      <c r="HNR92" s="146"/>
      <c r="HNS92" s="147"/>
      <c r="HNT92" s="146"/>
      <c r="HNU92" s="147"/>
      <c r="HNV92" s="146"/>
      <c r="HNW92" s="147"/>
      <c r="HNX92" s="146"/>
      <c r="HNY92" s="147"/>
      <c r="HNZ92" s="146"/>
      <c r="HOA92" s="147"/>
      <c r="HOB92" s="146"/>
      <c r="HOC92" s="147"/>
      <c r="HOD92" s="146"/>
      <c r="HOE92" s="147"/>
      <c r="HOF92" s="146"/>
      <c r="HOG92" s="147"/>
      <c r="HOH92" s="146"/>
      <c r="HOI92" s="147"/>
      <c r="HOJ92" s="146"/>
      <c r="HOK92" s="147"/>
      <c r="HOL92" s="146"/>
      <c r="HOM92" s="147"/>
      <c r="HON92" s="146"/>
      <c r="HOO92" s="147"/>
      <c r="HOP92" s="146"/>
      <c r="HOQ92" s="147"/>
      <c r="HOR92" s="146"/>
      <c r="HOS92" s="147"/>
      <c r="HOT92" s="146"/>
      <c r="HOU92" s="147"/>
      <c r="HOV92" s="146"/>
      <c r="HOW92" s="147"/>
      <c r="HOX92" s="146"/>
      <c r="HOY92" s="147"/>
      <c r="HOZ92" s="146"/>
      <c r="HPA92" s="147"/>
      <c r="HPB92" s="146"/>
      <c r="HPC92" s="147"/>
      <c r="HPD92" s="146"/>
      <c r="HPE92" s="147"/>
      <c r="HPF92" s="146"/>
      <c r="HPG92" s="147"/>
      <c r="HPH92" s="146"/>
      <c r="HPI92" s="147"/>
      <c r="HPJ92" s="146"/>
      <c r="HPK92" s="147"/>
      <c r="HPL92" s="146"/>
      <c r="HPM92" s="147"/>
      <c r="HPN92" s="146"/>
      <c r="HPO92" s="147"/>
      <c r="HPP92" s="146"/>
      <c r="HPQ92" s="147"/>
      <c r="HPR92" s="146"/>
      <c r="HPS92" s="147"/>
      <c r="HPT92" s="146"/>
      <c r="HPU92" s="147"/>
      <c r="HPV92" s="146"/>
      <c r="HPW92" s="147"/>
      <c r="HPX92" s="146"/>
      <c r="HPY92" s="147"/>
      <c r="HPZ92" s="146"/>
      <c r="HQA92" s="147"/>
      <c r="HQB92" s="146"/>
      <c r="HQC92" s="147"/>
      <c r="HQD92" s="146"/>
      <c r="HQE92" s="147"/>
      <c r="HQF92" s="146"/>
      <c r="HQG92" s="147"/>
      <c r="HQH92" s="146"/>
      <c r="HQI92" s="147"/>
      <c r="HQJ92" s="146"/>
      <c r="HQK92" s="147"/>
      <c r="HQL92" s="146"/>
      <c r="HQM92" s="147"/>
      <c r="HQN92" s="146"/>
      <c r="HQO92" s="147"/>
      <c r="HQP92" s="146"/>
      <c r="HQQ92" s="147"/>
      <c r="HQR92" s="146"/>
      <c r="HQS92" s="147"/>
      <c r="HQT92" s="146"/>
      <c r="HQU92" s="147"/>
      <c r="HQV92" s="146"/>
      <c r="HQW92" s="147"/>
      <c r="HQX92" s="146"/>
      <c r="HQY92" s="147"/>
      <c r="HQZ92" s="146"/>
      <c r="HRA92" s="147"/>
      <c r="HRB92" s="146"/>
      <c r="HRC92" s="147"/>
      <c r="HRD92" s="146"/>
      <c r="HRE92" s="147"/>
      <c r="HRF92" s="146"/>
      <c r="HRG92" s="147"/>
      <c r="HRH92" s="146"/>
      <c r="HRI92" s="147"/>
      <c r="HRJ92" s="146"/>
      <c r="HRK92" s="147"/>
      <c r="HRL92" s="146"/>
      <c r="HRM92" s="147"/>
      <c r="HRN92" s="146"/>
      <c r="HRO92" s="147"/>
      <c r="HRP92" s="146"/>
      <c r="HRQ92" s="147"/>
      <c r="HRR92" s="146"/>
      <c r="HRS92" s="147"/>
      <c r="HRT92" s="146"/>
      <c r="HRU92" s="147"/>
      <c r="HRV92" s="146"/>
      <c r="HRW92" s="147"/>
      <c r="HRX92" s="146"/>
      <c r="HRY92" s="147"/>
      <c r="HRZ92" s="146"/>
      <c r="HSA92" s="147"/>
      <c r="HSB92" s="146"/>
      <c r="HSC92" s="147"/>
      <c r="HSD92" s="146"/>
      <c r="HSE92" s="147"/>
      <c r="HSF92" s="146"/>
      <c r="HSG92" s="147"/>
      <c r="HSH92" s="146"/>
      <c r="HSI92" s="147"/>
      <c r="HSJ92" s="146"/>
      <c r="HSK92" s="147"/>
      <c r="HSL92" s="146"/>
      <c r="HSM92" s="147"/>
      <c r="HSN92" s="146"/>
      <c r="HSO92" s="147"/>
      <c r="HSP92" s="146"/>
      <c r="HSQ92" s="147"/>
      <c r="HSR92" s="146"/>
      <c r="HSS92" s="147"/>
      <c r="HST92" s="146"/>
      <c r="HSU92" s="147"/>
      <c r="HSV92" s="146"/>
      <c r="HSW92" s="147"/>
      <c r="HSX92" s="146"/>
      <c r="HSY92" s="147"/>
      <c r="HSZ92" s="146"/>
      <c r="HTA92" s="147"/>
      <c r="HTB92" s="146"/>
      <c r="HTC92" s="147"/>
      <c r="HTD92" s="146"/>
      <c r="HTE92" s="147"/>
      <c r="HTF92" s="146"/>
      <c r="HTG92" s="147"/>
      <c r="HTH92" s="146"/>
      <c r="HTI92" s="147"/>
      <c r="HTJ92" s="146"/>
      <c r="HTK92" s="147"/>
      <c r="HTL92" s="146"/>
      <c r="HTM92" s="147"/>
      <c r="HTN92" s="146"/>
      <c r="HTO92" s="147"/>
      <c r="HTP92" s="146"/>
      <c r="HTQ92" s="147"/>
      <c r="HTR92" s="146"/>
      <c r="HTS92" s="147"/>
      <c r="HTT92" s="146"/>
      <c r="HTU92" s="147"/>
      <c r="HTV92" s="146"/>
      <c r="HTW92" s="147"/>
      <c r="HTX92" s="146"/>
      <c r="HTY92" s="147"/>
      <c r="HTZ92" s="146"/>
      <c r="HUA92" s="147"/>
      <c r="HUB92" s="146"/>
      <c r="HUC92" s="147"/>
      <c r="HUD92" s="146"/>
      <c r="HUE92" s="147"/>
      <c r="HUF92" s="146"/>
      <c r="HUG92" s="147"/>
      <c r="HUH92" s="146"/>
      <c r="HUI92" s="147"/>
      <c r="HUJ92" s="146"/>
      <c r="HUK92" s="147"/>
      <c r="HUL92" s="146"/>
      <c r="HUM92" s="147"/>
      <c r="HUN92" s="146"/>
      <c r="HUO92" s="147"/>
      <c r="HUP92" s="146"/>
      <c r="HUQ92" s="147"/>
      <c r="HUR92" s="146"/>
      <c r="HUS92" s="147"/>
      <c r="HUT92" s="146"/>
      <c r="HUU92" s="147"/>
      <c r="HUV92" s="146"/>
      <c r="HUW92" s="147"/>
      <c r="HUX92" s="146"/>
      <c r="HUY92" s="147"/>
      <c r="HUZ92" s="146"/>
      <c r="HVA92" s="147"/>
      <c r="HVB92" s="146"/>
      <c r="HVC92" s="147"/>
      <c r="HVD92" s="146"/>
      <c r="HVE92" s="147"/>
      <c r="HVF92" s="146"/>
      <c r="HVG92" s="147"/>
      <c r="HVH92" s="146"/>
      <c r="HVI92" s="147"/>
      <c r="HVJ92" s="146"/>
      <c r="HVK92" s="147"/>
      <c r="HVL92" s="146"/>
      <c r="HVM92" s="147"/>
      <c r="HVN92" s="146"/>
      <c r="HVO92" s="147"/>
      <c r="HVP92" s="146"/>
      <c r="HVQ92" s="147"/>
      <c r="HVR92" s="146"/>
      <c r="HVS92" s="147"/>
      <c r="HVT92" s="146"/>
      <c r="HVU92" s="147"/>
      <c r="HVV92" s="146"/>
      <c r="HVW92" s="147"/>
      <c r="HVX92" s="146"/>
      <c r="HVY92" s="147"/>
      <c r="HVZ92" s="146"/>
      <c r="HWA92" s="147"/>
      <c r="HWB92" s="146"/>
      <c r="HWC92" s="147"/>
      <c r="HWD92" s="146"/>
      <c r="HWE92" s="147"/>
      <c r="HWF92" s="146"/>
      <c r="HWG92" s="147"/>
      <c r="HWH92" s="146"/>
      <c r="HWI92" s="147"/>
      <c r="HWJ92" s="146"/>
      <c r="HWK92" s="147"/>
      <c r="HWL92" s="146"/>
      <c r="HWM92" s="147"/>
      <c r="HWN92" s="146"/>
      <c r="HWO92" s="147"/>
      <c r="HWP92" s="146"/>
      <c r="HWQ92" s="147"/>
      <c r="HWR92" s="146"/>
      <c r="HWS92" s="147"/>
      <c r="HWT92" s="146"/>
      <c r="HWU92" s="147"/>
      <c r="HWV92" s="146"/>
      <c r="HWW92" s="147"/>
      <c r="HWX92" s="146"/>
      <c r="HWY92" s="147"/>
      <c r="HWZ92" s="146"/>
      <c r="HXA92" s="147"/>
      <c r="HXB92" s="146"/>
      <c r="HXC92" s="147"/>
      <c r="HXD92" s="146"/>
      <c r="HXE92" s="147"/>
      <c r="HXF92" s="146"/>
      <c r="HXG92" s="147"/>
      <c r="HXH92" s="146"/>
      <c r="HXI92" s="147"/>
      <c r="HXJ92" s="146"/>
      <c r="HXK92" s="147"/>
      <c r="HXL92" s="146"/>
      <c r="HXM92" s="147"/>
      <c r="HXN92" s="146"/>
      <c r="HXO92" s="147"/>
      <c r="HXP92" s="146"/>
      <c r="HXQ92" s="147"/>
      <c r="HXR92" s="146"/>
      <c r="HXS92" s="147"/>
      <c r="HXT92" s="146"/>
      <c r="HXU92" s="147"/>
      <c r="HXV92" s="146"/>
      <c r="HXW92" s="147"/>
      <c r="HXX92" s="146"/>
      <c r="HXY92" s="147"/>
      <c r="HXZ92" s="146"/>
      <c r="HYA92" s="147"/>
      <c r="HYB92" s="146"/>
      <c r="HYC92" s="147"/>
      <c r="HYD92" s="146"/>
      <c r="HYE92" s="147"/>
      <c r="HYF92" s="146"/>
      <c r="HYG92" s="147"/>
      <c r="HYH92" s="146"/>
      <c r="HYI92" s="147"/>
      <c r="HYJ92" s="146"/>
      <c r="HYK92" s="147"/>
      <c r="HYL92" s="146"/>
      <c r="HYM92" s="147"/>
      <c r="HYN92" s="146"/>
      <c r="HYO92" s="147"/>
      <c r="HYP92" s="146"/>
      <c r="HYQ92" s="147"/>
      <c r="HYR92" s="146"/>
      <c r="HYS92" s="147"/>
      <c r="HYT92" s="146"/>
      <c r="HYU92" s="147"/>
      <c r="HYV92" s="146"/>
      <c r="HYW92" s="147"/>
      <c r="HYX92" s="146"/>
      <c r="HYY92" s="147"/>
      <c r="HYZ92" s="146"/>
      <c r="HZA92" s="147"/>
      <c r="HZB92" s="146"/>
      <c r="HZC92" s="147"/>
      <c r="HZD92" s="146"/>
      <c r="HZE92" s="147"/>
      <c r="HZF92" s="146"/>
      <c r="HZG92" s="147"/>
      <c r="HZH92" s="146"/>
      <c r="HZI92" s="147"/>
      <c r="HZJ92" s="146"/>
      <c r="HZK92" s="147"/>
      <c r="HZL92" s="146"/>
      <c r="HZM92" s="147"/>
      <c r="HZN92" s="146"/>
      <c r="HZO92" s="147"/>
      <c r="HZP92" s="146"/>
      <c r="HZQ92" s="147"/>
      <c r="HZR92" s="146"/>
      <c r="HZS92" s="147"/>
      <c r="HZT92" s="146"/>
      <c r="HZU92" s="147"/>
      <c r="HZV92" s="146"/>
      <c r="HZW92" s="147"/>
      <c r="HZX92" s="146"/>
      <c r="HZY92" s="147"/>
      <c r="HZZ92" s="146"/>
      <c r="IAA92" s="147"/>
      <c r="IAB92" s="146"/>
      <c r="IAC92" s="147"/>
      <c r="IAD92" s="146"/>
      <c r="IAE92" s="147"/>
      <c r="IAF92" s="146"/>
      <c r="IAG92" s="147"/>
      <c r="IAH92" s="146"/>
      <c r="IAI92" s="147"/>
      <c r="IAJ92" s="146"/>
      <c r="IAK92" s="147"/>
      <c r="IAL92" s="146"/>
      <c r="IAM92" s="147"/>
      <c r="IAN92" s="146"/>
      <c r="IAO92" s="147"/>
      <c r="IAP92" s="146"/>
      <c r="IAQ92" s="147"/>
      <c r="IAR92" s="146"/>
      <c r="IAS92" s="147"/>
      <c r="IAT92" s="146"/>
      <c r="IAU92" s="147"/>
      <c r="IAV92" s="146"/>
      <c r="IAW92" s="147"/>
      <c r="IAX92" s="146"/>
      <c r="IAY92" s="147"/>
      <c r="IAZ92" s="146"/>
      <c r="IBA92" s="147"/>
      <c r="IBB92" s="146"/>
      <c r="IBC92" s="147"/>
      <c r="IBD92" s="146"/>
      <c r="IBE92" s="147"/>
      <c r="IBF92" s="146"/>
      <c r="IBG92" s="147"/>
      <c r="IBH92" s="146"/>
      <c r="IBI92" s="147"/>
      <c r="IBJ92" s="146"/>
      <c r="IBK92" s="147"/>
      <c r="IBL92" s="146"/>
      <c r="IBM92" s="147"/>
      <c r="IBN92" s="146"/>
      <c r="IBO92" s="147"/>
      <c r="IBP92" s="146"/>
      <c r="IBQ92" s="147"/>
      <c r="IBR92" s="146"/>
      <c r="IBS92" s="147"/>
      <c r="IBT92" s="146"/>
      <c r="IBU92" s="147"/>
      <c r="IBV92" s="146"/>
      <c r="IBW92" s="147"/>
      <c r="IBX92" s="146"/>
      <c r="IBY92" s="147"/>
      <c r="IBZ92" s="146"/>
      <c r="ICA92" s="147"/>
      <c r="ICB92" s="146"/>
      <c r="ICC92" s="147"/>
      <c r="ICD92" s="146"/>
      <c r="ICE92" s="147"/>
      <c r="ICF92" s="146"/>
      <c r="ICG92" s="147"/>
      <c r="ICH92" s="146"/>
      <c r="ICI92" s="147"/>
      <c r="ICJ92" s="146"/>
      <c r="ICK92" s="147"/>
      <c r="ICL92" s="146"/>
      <c r="ICM92" s="147"/>
      <c r="ICN92" s="146"/>
      <c r="ICO92" s="147"/>
      <c r="ICP92" s="146"/>
      <c r="ICQ92" s="147"/>
      <c r="ICR92" s="146"/>
      <c r="ICS92" s="147"/>
      <c r="ICT92" s="146"/>
      <c r="ICU92" s="147"/>
      <c r="ICV92" s="146"/>
      <c r="ICW92" s="147"/>
      <c r="ICX92" s="146"/>
      <c r="ICY92" s="147"/>
      <c r="ICZ92" s="146"/>
      <c r="IDA92" s="147"/>
      <c r="IDB92" s="146"/>
      <c r="IDC92" s="147"/>
      <c r="IDD92" s="146"/>
      <c r="IDE92" s="147"/>
      <c r="IDF92" s="146"/>
      <c r="IDG92" s="147"/>
      <c r="IDH92" s="146"/>
      <c r="IDI92" s="147"/>
      <c r="IDJ92" s="146"/>
      <c r="IDK92" s="147"/>
      <c r="IDL92" s="146"/>
      <c r="IDM92" s="147"/>
      <c r="IDN92" s="146"/>
      <c r="IDO92" s="147"/>
      <c r="IDP92" s="146"/>
      <c r="IDQ92" s="147"/>
      <c r="IDR92" s="146"/>
      <c r="IDS92" s="147"/>
      <c r="IDT92" s="146"/>
      <c r="IDU92" s="147"/>
      <c r="IDV92" s="146"/>
      <c r="IDW92" s="147"/>
      <c r="IDX92" s="146"/>
      <c r="IDY92" s="147"/>
      <c r="IDZ92" s="146"/>
      <c r="IEA92" s="147"/>
      <c r="IEB92" s="146"/>
      <c r="IEC92" s="147"/>
      <c r="IED92" s="146"/>
      <c r="IEE92" s="147"/>
      <c r="IEF92" s="146"/>
      <c r="IEG92" s="147"/>
      <c r="IEH92" s="146"/>
      <c r="IEI92" s="147"/>
      <c r="IEJ92" s="146"/>
      <c r="IEK92" s="147"/>
      <c r="IEL92" s="146"/>
      <c r="IEM92" s="147"/>
      <c r="IEN92" s="146"/>
      <c r="IEO92" s="147"/>
      <c r="IEP92" s="146"/>
      <c r="IEQ92" s="147"/>
      <c r="IER92" s="146"/>
      <c r="IES92" s="147"/>
      <c r="IET92" s="146"/>
      <c r="IEU92" s="147"/>
      <c r="IEV92" s="146"/>
      <c r="IEW92" s="147"/>
      <c r="IEX92" s="146"/>
      <c r="IEY92" s="147"/>
      <c r="IEZ92" s="146"/>
      <c r="IFA92" s="147"/>
      <c r="IFB92" s="146"/>
      <c r="IFC92" s="147"/>
      <c r="IFD92" s="146"/>
      <c r="IFE92" s="147"/>
      <c r="IFF92" s="146"/>
      <c r="IFG92" s="147"/>
      <c r="IFH92" s="146"/>
      <c r="IFI92" s="147"/>
      <c r="IFJ92" s="146"/>
      <c r="IFK92" s="147"/>
      <c r="IFL92" s="146"/>
      <c r="IFM92" s="147"/>
      <c r="IFN92" s="146"/>
      <c r="IFO92" s="147"/>
      <c r="IFP92" s="146"/>
      <c r="IFQ92" s="147"/>
      <c r="IFR92" s="146"/>
      <c r="IFS92" s="147"/>
      <c r="IFT92" s="146"/>
      <c r="IFU92" s="147"/>
      <c r="IFV92" s="146"/>
      <c r="IFW92" s="147"/>
      <c r="IFX92" s="146"/>
      <c r="IFY92" s="147"/>
      <c r="IFZ92" s="146"/>
      <c r="IGA92" s="147"/>
      <c r="IGB92" s="146"/>
      <c r="IGC92" s="147"/>
      <c r="IGD92" s="146"/>
      <c r="IGE92" s="147"/>
      <c r="IGF92" s="146"/>
      <c r="IGG92" s="147"/>
      <c r="IGH92" s="146"/>
      <c r="IGI92" s="147"/>
      <c r="IGJ92" s="146"/>
      <c r="IGK92" s="147"/>
      <c r="IGL92" s="146"/>
      <c r="IGM92" s="147"/>
      <c r="IGN92" s="146"/>
      <c r="IGO92" s="147"/>
      <c r="IGP92" s="146"/>
      <c r="IGQ92" s="147"/>
      <c r="IGR92" s="146"/>
      <c r="IGS92" s="147"/>
      <c r="IGT92" s="146"/>
      <c r="IGU92" s="147"/>
      <c r="IGV92" s="146"/>
      <c r="IGW92" s="147"/>
      <c r="IGX92" s="146"/>
      <c r="IGY92" s="147"/>
      <c r="IGZ92" s="146"/>
      <c r="IHA92" s="147"/>
      <c r="IHB92" s="146"/>
      <c r="IHC92" s="147"/>
      <c r="IHD92" s="146"/>
      <c r="IHE92" s="147"/>
      <c r="IHF92" s="146"/>
      <c r="IHG92" s="147"/>
      <c r="IHH92" s="146"/>
      <c r="IHI92" s="147"/>
      <c r="IHJ92" s="146"/>
      <c r="IHK92" s="147"/>
      <c r="IHL92" s="146"/>
      <c r="IHM92" s="147"/>
      <c r="IHN92" s="146"/>
      <c r="IHO92" s="147"/>
      <c r="IHP92" s="146"/>
      <c r="IHQ92" s="147"/>
      <c r="IHR92" s="146"/>
      <c r="IHS92" s="147"/>
      <c r="IHT92" s="146"/>
      <c r="IHU92" s="147"/>
      <c r="IHV92" s="146"/>
      <c r="IHW92" s="147"/>
      <c r="IHX92" s="146"/>
      <c r="IHY92" s="147"/>
      <c r="IHZ92" s="146"/>
      <c r="IIA92" s="147"/>
      <c r="IIB92" s="146"/>
      <c r="IIC92" s="147"/>
      <c r="IID92" s="146"/>
      <c r="IIE92" s="147"/>
      <c r="IIF92" s="146"/>
      <c r="IIG92" s="147"/>
      <c r="IIH92" s="146"/>
      <c r="III92" s="147"/>
      <c r="IIJ92" s="146"/>
      <c r="IIK92" s="147"/>
      <c r="IIL92" s="146"/>
      <c r="IIM92" s="147"/>
      <c r="IIN92" s="146"/>
      <c r="IIO92" s="147"/>
      <c r="IIP92" s="146"/>
      <c r="IIQ92" s="147"/>
      <c r="IIR92" s="146"/>
      <c r="IIS92" s="147"/>
      <c r="IIT92" s="146"/>
      <c r="IIU92" s="147"/>
      <c r="IIV92" s="146"/>
      <c r="IIW92" s="147"/>
      <c r="IIX92" s="146"/>
      <c r="IIY92" s="147"/>
      <c r="IIZ92" s="146"/>
      <c r="IJA92" s="147"/>
      <c r="IJB92" s="146"/>
      <c r="IJC92" s="147"/>
      <c r="IJD92" s="146"/>
      <c r="IJE92" s="147"/>
      <c r="IJF92" s="146"/>
      <c r="IJG92" s="147"/>
      <c r="IJH92" s="146"/>
      <c r="IJI92" s="147"/>
      <c r="IJJ92" s="146"/>
      <c r="IJK92" s="147"/>
      <c r="IJL92" s="146"/>
      <c r="IJM92" s="147"/>
      <c r="IJN92" s="146"/>
      <c r="IJO92" s="147"/>
      <c r="IJP92" s="146"/>
      <c r="IJQ92" s="147"/>
      <c r="IJR92" s="146"/>
      <c r="IJS92" s="147"/>
      <c r="IJT92" s="146"/>
      <c r="IJU92" s="147"/>
      <c r="IJV92" s="146"/>
      <c r="IJW92" s="147"/>
      <c r="IJX92" s="146"/>
      <c r="IJY92" s="147"/>
      <c r="IJZ92" s="146"/>
      <c r="IKA92" s="147"/>
      <c r="IKB92" s="146"/>
      <c r="IKC92" s="147"/>
      <c r="IKD92" s="146"/>
      <c r="IKE92" s="147"/>
      <c r="IKF92" s="146"/>
      <c r="IKG92" s="147"/>
      <c r="IKH92" s="146"/>
      <c r="IKI92" s="147"/>
      <c r="IKJ92" s="146"/>
      <c r="IKK92" s="147"/>
      <c r="IKL92" s="146"/>
      <c r="IKM92" s="147"/>
      <c r="IKN92" s="146"/>
      <c r="IKO92" s="147"/>
      <c r="IKP92" s="146"/>
      <c r="IKQ92" s="147"/>
      <c r="IKR92" s="146"/>
      <c r="IKS92" s="147"/>
      <c r="IKT92" s="146"/>
      <c r="IKU92" s="147"/>
      <c r="IKV92" s="146"/>
      <c r="IKW92" s="147"/>
      <c r="IKX92" s="146"/>
      <c r="IKY92" s="147"/>
      <c r="IKZ92" s="146"/>
      <c r="ILA92" s="147"/>
      <c r="ILB92" s="146"/>
      <c r="ILC92" s="147"/>
      <c r="ILD92" s="146"/>
      <c r="ILE92" s="147"/>
      <c r="ILF92" s="146"/>
      <c r="ILG92" s="147"/>
      <c r="ILH92" s="146"/>
      <c r="ILI92" s="147"/>
      <c r="ILJ92" s="146"/>
      <c r="ILK92" s="147"/>
      <c r="ILL92" s="146"/>
      <c r="ILM92" s="147"/>
      <c r="ILN92" s="146"/>
      <c r="ILO92" s="147"/>
      <c r="ILP92" s="146"/>
      <c r="ILQ92" s="147"/>
      <c r="ILR92" s="146"/>
      <c r="ILS92" s="147"/>
      <c r="ILT92" s="146"/>
      <c r="ILU92" s="147"/>
      <c r="ILV92" s="146"/>
      <c r="ILW92" s="147"/>
      <c r="ILX92" s="146"/>
      <c r="ILY92" s="147"/>
      <c r="ILZ92" s="146"/>
      <c r="IMA92" s="147"/>
      <c r="IMB92" s="146"/>
      <c r="IMC92" s="147"/>
      <c r="IMD92" s="146"/>
      <c r="IME92" s="147"/>
      <c r="IMF92" s="146"/>
      <c r="IMG92" s="147"/>
      <c r="IMH92" s="146"/>
      <c r="IMI92" s="147"/>
      <c r="IMJ92" s="146"/>
      <c r="IMK92" s="147"/>
      <c r="IML92" s="146"/>
      <c r="IMM92" s="147"/>
      <c r="IMN92" s="146"/>
      <c r="IMO92" s="147"/>
      <c r="IMP92" s="146"/>
      <c r="IMQ92" s="147"/>
      <c r="IMR92" s="146"/>
      <c r="IMS92" s="147"/>
      <c r="IMT92" s="146"/>
      <c r="IMU92" s="147"/>
      <c r="IMV92" s="146"/>
      <c r="IMW92" s="147"/>
      <c r="IMX92" s="146"/>
      <c r="IMY92" s="147"/>
      <c r="IMZ92" s="146"/>
      <c r="INA92" s="147"/>
      <c r="INB92" s="146"/>
      <c r="INC92" s="147"/>
      <c r="IND92" s="146"/>
      <c r="INE92" s="147"/>
      <c r="INF92" s="146"/>
      <c r="ING92" s="147"/>
      <c r="INH92" s="146"/>
      <c r="INI92" s="147"/>
      <c r="INJ92" s="146"/>
      <c r="INK92" s="147"/>
      <c r="INL92" s="146"/>
      <c r="INM92" s="147"/>
      <c r="INN92" s="146"/>
      <c r="INO92" s="147"/>
      <c r="INP92" s="146"/>
      <c r="INQ92" s="147"/>
      <c r="INR92" s="146"/>
      <c r="INS92" s="147"/>
      <c r="INT92" s="146"/>
      <c r="INU92" s="147"/>
      <c r="INV92" s="146"/>
      <c r="INW92" s="147"/>
      <c r="INX92" s="146"/>
      <c r="INY92" s="147"/>
      <c r="INZ92" s="146"/>
      <c r="IOA92" s="147"/>
      <c r="IOB92" s="146"/>
      <c r="IOC92" s="147"/>
      <c r="IOD92" s="146"/>
      <c r="IOE92" s="147"/>
      <c r="IOF92" s="146"/>
      <c r="IOG92" s="147"/>
      <c r="IOH92" s="146"/>
      <c r="IOI92" s="147"/>
      <c r="IOJ92" s="146"/>
      <c r="IOK92" s="147"/>
      <c r="IOL92" s="146"/>
      <c r="IOM92" s="147"/>
      <c r="ION92" s="146"/>
      <c r="IOO92" s="147"/>
      <c r="IOP92" s="146"/>
      <c r="IOQ92" s="147"/>
      <c r="IOR92" s="146"/>
      <c r="IOS92" s="147"/>
      <c r="IOT92" s="146"/>
      <c r="IOU92" s="147"/>
      <c r="IOV92" s="146"/>
      <c r="IOW92" s="147"/>
      <c r="IOX92" s="146"/>
      <c r="IOY92" s="147"/>
      <c r="IOZ92" s="146"/>
      <c r="IPA92" s="147"/>
      <c r="IPB92" s="146"/>
      <c r="IPC92" s="147"/>
      <c r="IPD92" s="146"/>
      <c r="IPE92" s="147"/>
      <c r="IPF92" s="146"/>
      <c r="IPG92" s="147"/>
      <c r="IPH92" s="146"/>
      <c r="IPI92" s="147"/>
      <c r="IPJ92" s="146"/>
      <c r="IPK92" s="147"/>
      <c r="IPL92" s="146"/>
      <c r="IPM92" s="147"/>
      <c r="IPN92" s="146"/>
      <c r="IPO92" s="147"/>
      <c r="IPP92" s="146"/>
      <c r="IPQ92" s="147"/>
      <c r="IPR92" s="146"/>
      <c r="IPS92" s="147"/>
      <c r="IPT92" s="146"/>
      <c r="IPU92" s="147"/>
      <c r="IPV92" s="146"/>
      <c r="IPW92" s="147"/>
      <c r="IPX92" s="146"/>
      <c r="IPY92" s="147"/>
      <c r="IPZ92" s="146"/>
      <c r="IQA92" s="147"/>
      <c r="IQB92" s="146"/>
      <c r="IQC92" s="147"/>
      <c r="IQD92" s="146"/>
      <c r="IQE92" s="147"/>
      <c r="IQF92" s="146"/>
      <c r="IQG92" s="147"/>
      <c r="IQH92" s="146"/>
      <c r="IQI92" s="147"/>
      <c r="IQJ92" s="146"/>
      <c r="IQK92" s="147"/>
      <c r="IQL92" s="146"/>
      <c r="IQM92" s="147"/>
      <c r="IQN92" s="146"/>
      <c r="IQO92" s="147"/>
      <c r="IQP92" s="146"/>
      <c r="IQQ92" s="147"/>
      <c r="IQR92" s="146"/>
      <c r="IQS92" s="147"/>
      <c r="IQT92" s="146"/>
      <c r="IQU92" s="147"/>
      <c r="IQV92" s="146"/>
      <c r="IQW92" s="147"/>
      <c r="IQX92" s="146"/>
      <c r="IQY92" s="147"/>
      <c r="IQZ92" s="146"/>
      <c r="IRA92" s="147"/>
      <c r="IRB92" s="146"/>
      <c r="IRC92" s="147"/>
      <c r="IRD92" s="146"/>
      <c r="IRE92" s="147"/>
      <c r="IRF92" s="146"/>
      <c r="IRG92" s="147"/>
      <c r="IRH92" s="146"/>
      <c r="IRI92" s="147"/>
      <c r="IRJ92" s="146"/>
      <c r="IRK92" s="147"/>
      <c r="IRL92" s="146"/>
      <c r="IRM92" s="147"/>
      <c r="IRN92" s="146"/>
      <c r="IRO92" s="147"/>
      <c r="IRP92" s="146"/>
      <c r="IRQ92" s="147"/>
      <c r="IRR92" s="146"/>
      <c r="IRS92" s="147"/>
      <c r="IRT92" s="146"/>
      <c r="IRU92" s="147"/>
      <c r="IRV92" s="146"/>
      <c r="IRW92" s="147"/>
      <c r="IRX92" s="146"/>
      <c r="IRY92" s="147"/>
      <c r="IRZ92" s="146"/>
      <c r="ISA92" s="147"/>
      <c r="ISB92" s="146"/>
      <c r="ISC92" s="147"/>
      <c r="ISD92" s="146"/>
      <c r="ISE92" s="147"/>
      <c r="ISF92" s="146"/>
      <c r="ISG92" s="147"/>
      <c r="ISH92" s="146"/>
      <c r="ISI92" s="147"/>
      <c r="ISJ92" s="146"/>
      <c r="ISK92" s="147"/>
      <c r="ISL92" s="146"/>
      <c r="ISM92" s="147"/>
      <c r="ISN92" s="146"/>
      <c r="ISO92" s="147"/>
      <c r="ISP92" s="146"/>
      <c r="ISQ92" s="147"/>
      <c r="ISR92" s="146"/>
      <c r="ISS92" s="147"/>
      <c r="IST92" s="146"/>
      <c r="ISU92" s="147"/>
      <c r="ISV92" s="146"/>
      <c r="ISW92" s="147"/>
      <c r="ISX92" s="146"/>
      <c r="ISY92" s="147"/>
      <c r="ISZ92" s="146"/>
      <c r="ITA92" s="147"/>
      <c r="ITB92" s="146"/>
      <c r="ITC92" s="147"/>
      <c r="ITD92" s="146"/>
      <c r="ITE92" s="147"/>
      <c r="ITF92" s="146"/>
      <c r="ITG92" s="147"/>
      <c r="ITH92" s="146"/>
      <c r="ITI92" s="147"/>
      <c r="ITJ92" s="146"/>
      <c r="ITK92" s="147"/>
      <c r="ITL92" s="146"/>
      <c r="ITM92" s="147"/>
      <c r="ITN92" s="146"/>
      <c r="ITO92" s="147"/>
      <c r="ITP92" s="146"/>
      <c r="ITQ92" s="147"/>
      <c r="ITR92" s="146"/>
      <c r="ITS92" s="147"/>
      <c r="ITT92" s="146"/>
      <c r="ITU92" s="147"/>
      <c r="ITV92" s="146"/>
      <c r="ITW92" s="147"/>
      <c r="ITX92" s="146"/>
      <c r="ITY92" s="147"/>
      <c r="ITZ92" s="146"/>
      <c r="IUA92" s="147"/>
      <c r="IUB92" s="146"/>
      <c r="IUC92" s="147"/>
      <c r="IUD92" s="146"/>
      <c r="IUE92" s="147"/>
      <c r="IUF92" s="146"/>
      <c r="IUG92" s="147"/>
      <c r="IUH92" s="146"/>
      <c r="IUI92" s="147"/>
      <c r="IUJ92" s="146"/>
      <c r="IUK92" s="147"/>
      <c r="IUL92" s="146"/>
      <c r="IUM92" s="147"/>
      <c r="IUN92" s="146"/>
      <c r="IUO92" s="147"/>
      <c r="IUP92" s="146"/>
      <c r="IUQ92" s="147"/>
      <c r="IUR92" s="146"/>
      <c r="IUS92" s="147"/>
      <c r="IUT92" s="146"/>
      <c r="IUU92" s="147"/>
      <c r="IUV92" s="146"/>
      <c r="IUW92" s="147"/>
      <c r="IUX92" s="146"/>
      <c r="IUY92" s="147"/>
      <c r="IUZ92" s="146"/>
      <c r="IVA92" s="147"/>
      <c r="IVB92" s="146"/>
      <c r="IVC92" s="147"/>
      <c r="IVD92" s="146"/>
      <c r="IVE92" s="147"/>
      <c r="IVF92" s="146"/>
      <c r="IVG92" s="147"/>
      <c r="IVH92" s="146"/>
      <c r="IVI92" s="147"/>
      <c r="IVJ92" s="146"/>
      <c r="IVK92" s="147"/>
      <c r="IVL92" s="146"/>
      <c r="IVM92" s="147"/>
      <c r="IVN92" s="146"/>
      <c r="IVO92" s="147"/>
      <c r="IVP92" s="146"/>
      <c r="IVQ92" s="147"/>
      <c r="IVR92" s="146"/>
      <c r="IVS92" s="147"/>
      <c r="IVT92" s="146"/>
      <c r="IVU92" s="147"/>
      <c r="IVV92" s="146"/>
      <c r="IVW92" s="147"/>
      <c r="IVX92" s="146"/>
      <c r="IVY92" s="147"/>
      <c r="IVZ92" s="146"/>
      <c r="IWA92" s="147"/>
      <c r="IWB92" s="146"/>
      <c r="IWC92" s="147"/>
      <c r="IWD92" s="146"/>
      <c r="IWE92" s="147"/>
      <c r="IWF92" s="146"/>
      <c r="IWG92" s="147"/>
      <c r="IWH92" s="146"/>
      <c r="IWI92" s="147"/>
      <c r="IWJ92" s="146"/>
      <c r="IWK92" s="147"/>
      <c r="IWL92" s="146"/>
      <c r="IWM92" s="147"/>
      <c r="IWN92" s="146"/>
      <c r="IWO92" s="147"/>
      <c r="IWP92" s="146"/>
      <c r="IWQ92" s="147"/>
      <c r="IWR92" s="146"/>
      <c r="IWS92" s="147"/>
      <c r="IWT92" s="146"/>
      <c r="IWU92" s="147"/>
      <c r="IWV92" s="146"/>
      <c r="IWW92" s="147"/>
      <c r="IWX92" s="146"/>
      <c r="IWY92" s="147"/>
      <c r="IWZ92" s="146"/>
      <c r="IXA92" s="147"/>
      <c r="IXB92" s="146"/>
      <c r="IXC92" s="147"/>
      <c r="IXD92" s="146"/>
      <c r="IXE92" s="147"/>
      <c r="IXF92" s="146"/>
      <c r="IXG92" s="147"/>
      <c r="IXH92" s="146"/>
      <c r="IXI92" s="147"/>
      <c r="IXJ92" s="146"/>
      <c r="IXK92" s="147"/>
      <c r="IXL92" s="146"/>
      <c r="IXM92" s="147"/>
      <c r="IXN92" s="146"/>
      <c r="IXO92" s="147"/>
      <c r="IXP92" s="146"/>
      <c r="IXQ92" s="147"/>
      <c r="IXR92" s="146"/>
      <c r="IXS92" s="147"/>
      <c r="IXT92" s="146"/>
      <c r="IXU92" s="147"/>
      <c r="IXV92" s="146"/>
      <c r="IXW92" s="147"/>
      <c r="IXX92" s="146"/>
      <c r="IXY92" s="147"/>
      <c r="IXZ92" s="146"/>
      <c r="IYA92" s="147"/>
      <c r="IYB92" s="146"/>
      <c r="IYC92" s="147"/>
      <c r="IYD92" s="146"/>
      <c r="IYE92" s="147"/>
      <c r="IYF92" s="146"/>
      <c r="IYG92" s="147"/>
      <c r="IYH92" s="146"/>
      <c r="IYI92" s="147"/>
      <c r="IYJ92" s="146"/>
      <c r="IYK92" s="147"/>
      <c r="IYL92" s="146"/>
      <c r="IYM92" s="147"/>
      <c r="IYN92" s="146"/>
      <c r="IYO92" s="147"/>
      <c r="IYP92" s="146"/>
      <c r="IYQ92" s="147"/>
      <c r="IYR92" s="146"/>
      <c r="IYS92" s="147"/>
      <c r="IYT92" s="146"/>
      <c r="IYU92" s="147"/>
      <c r="IYV92" s="146"/>
      <c r="IYW92" s="147"/>
      <c r="IYX92" s="146"/>
      <c r="IYY92" s="147"/>
      <c r="IYZ92" s="146"/>
      <c r="IZA92" s="147"/>
      <c r="IZB92" s="146"/>
      <c r="IZC92" s="147"/>
      <c r="IZD92" s="146"/>
      <c r="IZE92" s="147"/>
      <c r="IZF92" s="146"/>
      <c r="IZG92" s="147"/>
      <c r="IZH92" s="146"/>
      <c r="IZI92" s="147"/>
      <c r="IZJ92" s="146"/>
      <c r="IZK92" s="147"/>
      <c r="IZL92" s="146"/>
      <c r="IZM92" s="147"/>
      <c r="IZN92" s="146"/>
      <c r="IZO92" s="147"/>
      <c r="IZP92" s="146"/>
      <c r="IZQ92" s="147"/>
      <c r="IZR92" s="146"/>
      <c r="IZS92" s="147"/>
      <c r="IZT92" s="146"/>
      <c r="IZU92" s="147"/>
      <c r="IZV92" s="146"/>
      <c r="IZW92" s="147"/>
      <c r="IZX92" s="146"/>
      <c r="IZY92" s="147"/>
      <c r="IZZ92" s="146"/>
      <c r="JAA92" s="147"/>
      <c r="JAB92" s="146"/>
      <c r="JAC92" s="147"/>
      <c r="JAD92" s="146"/>
      <c r="JAE92" s="147"/>
      <c r="JAF92" s="146"/>
      <c r="JAG92" s="147"/>
      <c r="JAH92" s="146"/>
      <c r="JAI92" s="147"/>
      <c r="JAJ92" s="146"/>
      <c r="JAK92" s="147"/>
      <c r="JAL92" s="146"/>
      <c r="JAM92" s="147"/>
      <c r="JAN92" s="146"/>
      <c r="JAO92" s="147"/>
      <c r="JAP92" s="146"/>
      <c r="JAQ92" s="147"/>
      <c r="JAR92" s="146"/>
      <c r="JAS92" s="147"/>
      <c r="JAT92" s="146"/>
      <c r="JAU92" s="147"/>
      <c r="JAV92" s="146"/>
      <c r="JAW92" s="147"/>
      <c r="JAX92" s="146"/>
      <c r="JAY92" s="147"/>
      <c r="JAZ92" s="146"/>
      <c r="JBA92" s="147"/>
      <c r="JBB92" s="146"/>
      <c r="JBC92" s="147"/>
      <c r="JBD92" s="146"/>
      <c r="JBE92" s="147"/>
      <c r="JBF92" s="146"/>
      <c r="JBG92" s="147"/>
      <c r="JBH92" s="146"/>
      <c r="JBI92" s="147"/>
      <c r="JBJ92" s="146"/>
      <c r="JBK92" s="147"/>
      <c r="JBL92" s="146"/>
      <c r="JBM92" s="147"/>
      <c r="JBN92" s="146"/>
      <c r="JBO92" s="147"/>
      <c r="JBP92" s="146"/>
      <c r="JBQ92" s="147"/>
      <c r="JBR92" s="146"/>
      <c r="JBS92" s="147"/>
      <c r="JBT92" s="146"/>
      <c r="JBU92" s="147"/>
      <c r="JBV92" s="146"/>
      <c r="JBW92" s="147"/>
      <c r="JBX92" s="146"/>
      <c r="JBY92" s="147"/>
      <c r="JBZ92" s="146"/>
      <c r="JCA92" s="147"/>
      <c r="JCB92" s="146"/>
      <c r="JCC92" s="147"/>
      <c r="JCD92" s="146"/>
      <c r="JCE92" s="147"/>
      <c r="JCF92" s="146"/>
      <c r="JCG92" s="147"/>
      <c r="JCH92" s="146"/>
      <c r="JCI92" s="147"/>
      <c r="JCJ92" s="146"/>
      <c r="JCK92" s="147"/>
      <c r="JCL92" s="146"/>
      <c r="JCM92" s="147"/>
      <c r="JCN92" s="146"/>
      <c r="JCO92" s="147"/>
      <c r="JCP92" s="146"/>
      <c r="JCQ92" s="147"/>
      <c r="JCR92" s="146"/>
      <c r="JCS92" s="147"/>
      <c r="JCT92" s="146"/>
      <c r="JCU92" s="147"/>
      <c r="JCV92" s="146"/>
      <c r="JCW92" s="147"/>
      <c r="JCX92" s="146"/>
      <c r="JCY92" s="147"/>
      <c r="JCZ92" s="146"/>
      <c r="JDA92" s="147"/>
      <c r="JDB92" s="146"/>
      <c r="JDC92" s="147"/>
      <c r="JDD92" s="146"/>
      <c r="JDE92" s="147"/>
      <c r="JDF92" s="146"/>
      <c r="JDG92" s="147"/>
      <c r="JDH92" s="146"/>
      <c r="JDI92" s="147"/>
      <c r="JDJ92" s="146"/>
      <c r="JDK92" s="147"/>
      <c r="JDL92" s="146"/>
      <c r="JDM92" s="147"/>
      <c r="JDN92" s="146"/>
      <c r="JDO92" s="147"/>
      <c r="JDP92" s="146"/>
      <c r="JDQ92" s="147"/>
      <c r="JDR92" s="146"/>
      <c r="JDS92" s="147"/>
      <c r="JDT92" s="146"/>
      <c r="JDU92" s="147"/>
      <c r="JDV92" s="146"/>
      <c r="JDW92" s="147"/>
      <c r="JDX92" s="146"/>
      <c r="JDY92" s="147"/>
      <c r="JDZ92" s="146"/>
      <c r="JEA92" s="147"/>
      <c r="JEB92" s="146"/>
      <c r="JEC92" s="147"/>
      <c r="JED92" s="146"/>
      <c r="JEE92" s="147"/>
      <c r="JEF92" s="146"/>
      <c r="JEG92" s="147"/>
      <c r="JEH92" s="146"/>
      <c r="JEI92" s="147"/>
      <c r="JEJ92" s="146"/>
      <c r="JEK92" s="147"/>
      <c r="JEL92" s="146"/>
      <c r="JEM92" s="147"/>
      <c r="JEN92" s="146"/>
      <c r="JEO92" s="147"/>
      <c r="JEP92" s="146"/>
      <c r="JEQ92" s="147"/>
      <c r="JER92" s="146"/>
      <c r="JES92" s="147"/>
      <c r="JET92" s="146"/>
      <c r="JEU92" s="147"/>
      <c r="JEV92" s="146"/>
      <c r="JEW92" s="147"/>
      <c r="JEX92" s="146"/>
      <c r="JEY92" s="147"/>
      <c r="JEZ92" s="146"/>
      <c r="JFA92" s="147"/>
      <c r="JFB92" s="146"/>
      <c r="JFC92" s="147"/>
      <c r="JFD92" s="146"/>
      <c r="JFE92" s="147"/>
      <c r="JFF92" s="146"/>
      <c r="JFG92" s="147"/>
      <c r="JFH92" s="146"/>
      <c r="JFI92" s="147"/>
      <c r="JFJ92" s="146"/>
      <c r="JFK92" s="147"/>
      <c r="JFL92" s="146"/>
      <c r="JFM92" s="147"/>
      <c r="JFN92" s="146"/>
      <c r="JFO92" s="147"/>
      <c r="JFP92" s="146"/>
      <c r="JFQ92" s="147"/>
      <c r="JFR92" s="146"/>
      <c r="JFS92" s="147"/>
      <c r="JFT92" s="146"/>
      <c r="JFU92" s="147"/>
      <c r="JFV92" s="146"/>
      <c r="JFW92" s="147"/>
      <c r="JFX92" s="146"/>
      <c r="JFY92" s="147"/>
      <c r="JFZ92" s="146"/>
      <c r="JGA92" s="147"/>
      <c r="JGB92" s="146"/>
      <c r="JGC92" s="147"/>
      <c r="JGD92" s="146"/>
      <c r="JGE92" s="147"/>
      <c r="JGF92" s="146"/>
      <c r="JGG92" s="147"/>
      <c r="JGH92" s="146"/>
      <c r="JGI92" s="147"/>
      <c r="JGJ92" s="146"/>
      <c r="JGK92" s="147"/>
      <c r="JGL92" s="146"/>
      <c r="JGM92" s="147"/>
      <c r="JGN92" s="146"/>
      <c r="JGO92" s="147"/>
      <c r="JGP92" s="146"/>
      <c r="JGQ92" s="147"/>
      <c r="JGR92" s="146"/>
      <c r="JGS92" s="147"/>
      <c r="JGT92" s="146"/>
      <c r="JGU92" s="147"/>
      <c r="JGV92" s="146"/>
      <c r="JGW92" s="147"/>
      <c r="JGX92" s="146"/>
      <c r="JGY92" s="147"/>
      <c r="JGZ92" s="146"/>
      <c r="JHA92" s="147"/>
      <c r="JHB92" s="146"/>
      <c r="JHC92" s="147"/>
      <c r="JHD92" s="146"/>
      <c r="JHE92" s="147"/>
      <c r="JHF92" s="146"/>
      <c r="JHG92" s="147"/>
      <c r="JHH92" s="146"/>
      <c r="JHI92" s="147"/>
      <c r="JHJ92" s="146"/>
      <c r="JHK92" s="147"/>
      <c r="JHL92" s="146"/>
      <c r="JHM92" s="147"/>
      <c r="JHN92" s="146"/>
      <c r="JHO92" s="147"/>
      <c r="JHP92" s="146"/>
      <c r="JHQ92" s="147"/>
      <c r="JHR92" s="146"/>
      <c r="JHS92" s="147"/>
      <c r="JHT92" s="146"/>
      <c r="JHU92" s="147"/>
      <c r="JHV92" s="146"/>
      <c r="JHW92" s="147"/>
      <c r="JHX92" s="146"/>
      <c r="JHY92" s="147"/>
      <c r="JHZ92" s="146"/>
      <c r="JIA92" s="147"/>
      <c r="JIB92" s="146"/>
      <c r="JIC92" s="147"/>
      <c r="JID92" s="146"/>
      <c r="JIE92" s="147"/>
      <c r="JIF92" s="146"/>
      <c r="JIG92" s="147"/>
      <c r="JIH92" s="146"/>
      <c r="JII92" s="147"/>
      <c r="JIJ92" s="146"/>
      <c r="JIK92" s="147"/>
      <c r="JIL92" s="146"/>
      <c r="JIM92" s="147"/>
      <c r="JIN92" s="146"/>
      <c r="JIO92" s="147"/>
      <c r="JIP92" s="146"/>
      <c r="JIQ92" s="147"/>
      <c r="JIR92" s="146"/>
      <c r="JIS92" s="147"/>
      <c r="JIT92" s="146"/>
      <c r="JIU92" s="147"/>
      <c r="JIV92" s="146"/>
      <c r="JIW92" s="147"/>
      <c r="JIX92" s="146"/>
      <c r="JIY92" s="147"/>
      <c r="JIZ92" s="146"/>
      <c r="JJA92" s="147"/>
      <c r="JJB92" s="146"/>
      <c r="JJC92" s="147"/>
      <c r="JJD92" s="146"/>
      <c r="JJE92" s="147"/>
      <c r="JJF92" s="146"/>
      <c r="JJG92" s="147"/>
      <c r="JJH92" s="146"/>
      <c r="JJI92" s="147"/>
      <c r="JJJ92" s="146"/>
      <c r="JJK92" s="147"/>
      <c r="JJL92" s="146"/>
      <c r="JJM92" s="147"/>
      <c r="JJN92" s="146"/>
      <c r="JJO92" s="147"/>
      <c r="JJP92" s="146"/>
      <c r="JJQ92" s="147"/>
      <c r="JJR92" s="146"/>
      <c r="JJS92" s="147"/>
      <c r="JJT92" s="146"/>
      <c r="JJU92" s="147"/>
      <c r="JJV92" s="146"/>
      <c r="JJW92" s="147"/>
      <c r="JJX92" s="146"/>
      <c r="JJY92" s="147"/>
      <c r="JJZ92" s="146"/>
      <c r="JKA92" s="147"/>
      <c r="JKB92" s="146"/>
      <c r="JKC92" s="147"/>
      <c r="JKD92" s="146"/>
      <c r="JKE92" s="147"/>
      <c r="JKF92" s="146"/>
      <c r="JKG92" s="147"/>
      <c r="JKH92" s="146"/>
      <c r="JKI92" s="147"/>
      <c r="JKJ92" s="146"/>
      <c r="JKK92" s="147"/>
      <c r="JKL92" s="146"/>
      <c r="JKM92" s="147"/>
      <c r="JKN92" s="146"/>
      <c r="JKO92" s="147"/>
      <c r="JKP92" s="146"/>
      <c r="JKQ92" s="147"/>
      <c r="JKR92" s="146"/>
      <c r="JKS92" s="147"/>
      <c r="JKT92" s="146"/>
      <c r="JKU92" s="147"/>
      <c r="JKV92" s="146"/>
      <c r="JKW92" s="147"/>
      <c r="JKX92" s="146"/>
      <c r="JKY92" s="147"/>
      <c r="JKZ92" s="146"/>
      <c r="JLA92" s="147"/>
      <c r="JLB92" s="146"/>
      <c r="JLC92" s="147"/>
      <c r="JLD92" s="146"/>
      <c r="JLE92" s="147"/>
      <c r="JLF92" s="146"/>
      <c r="JLG92" s="147"/>
      <c r="JLH92" s="146"/>
      <c r="JLI92" s="147"/>
      <c r="JLJ92" s="146"/>
      <c r="JLK92" s="147"/>
      <c r="JLL92" s="146"/>
      <c r="JLM92" s="147"/>
      <c r="JLN92" s="146"/>
      <c r="JLO92" s="147"/>
      <c r="JLP92" s="146"/>
      <c r="JLQ92" s="147"/>
      <c r="JLR92" s="146"/>
      <c r="JLS92" s="147"/>
      <c r="JLT92" s="146"/>
      <c r="JLU92" s="147"/>
      <c r="JLV92" s="146"/>
      <c r="JLW92" s="147"/>
      <c r="JLX92" s="146"/>
      <c r="JLY92" s="147"/>
      <c r="JLZ92" s="146"/>
      <c r="JMA92" s="147"/>
      <c r="JMB92" s="146"/>
      <c r="JMC92" s="147"/>
      <c r="JMD92" s="146"/>
      <c r="JME92" s="147"/>
      <c r="JMF92" s="146"/>
      <c r="JMG92" s="147"/>
      <c r="JMH92" s="146"/>
      <c r="JMI92" s="147"/>
      <c r="JMJ92" s="146"/>
      <c r="JMK92" s="147"/>
      <c r="JML92" s="146"/>
      <c r="JMM92" s="147"/>
      <c r="JMN92" s="146"/>
      <c r="JMO92" s="147"/>
      <c r="JMP92" s="146"/>
      <c r="JMQ92" s="147"/>
      <c r="JMR92" s="146"/>
      <c r="JMS92" s="147"/>
      <c r="JMT92" s="146"/>
      <c r="JMU92" s="147"/>
      <c r="JMV92" s="146"/>
      <c r="JMW92" s="147"/>
      <c r="JMX92" s="146"/>
      <c r="JMY92" s="147"/>
      <c r="JMZ92" s="146"/>
      <c r="JNA92" s="147"/>
      <c r="JNB92" s="146"/>
      <c r="JNC92" s="147"/>
      <c r="JND92" s="146"/>
      <c r="JNE92" s="147"/>
      <c r="JNF92" s="146"/>
      <c r="JNG92" s="147"/>
      <c r="JNH92" s="146"/>
      <c r="JNI92" s="147"/>
      <c r="JNJ92" s="146"/>
      <c r="JNK92" s="147"/>
      <c r="JNL92" s="146"/>
      <c r="JNM92" s="147"/>
      <c r="JNN92" s="146"/>
      <c r="JNO92" s="147"/>
      <c r="JNP92" s="146"/>
      <c r="JNQ92" s="147"/>
      <c r="JNR92" s="146"/>
      <c r="JNS92" s="147"/>
      <c r="JNT92" s="146"/>
      <c r="JNU92" s="147"/>
      <c r="JNV92" s="146"/>
      <c r="JNW92" s="147"/>
      <c r="JNX92" s="146"/>
      <c r="JNY92" s="147"/>
      <c r="JNZ92" s="146"/>
      <c r="JOA92" s="147"/>
      <c r="JOB92" s="146"/>
      <c r="JOC92" s="147"/>
      <c r="JOD92" s="146"/>
      <c r="JOE92" s="147"/>
      <c r="JOF92" s="146"/>
      <c r="JOG92" s="147"/>
      <c r="JOH92" s="146"/>
      <c r="JOI92" s="147"/>
      <c r="JOJ92" s="146"/>
      <c r="JOK92" s="147"/>
      <c r="JOL92" s="146"/>
      <c r="JOM92" s="147"/>
      <c r="JON92" s="146"/>
      <c r="JOO92" s="147"/>
      <c r="JOP92" s="146"/>
      <c r="JOQ92" s="147"/>
      <c r="JOR92" s="146"/>
      <c r="JOS92" s="147"/>
      <c r="JOT92" s="146"/>
      <c r="JOU92" s="147"/>
      <c r="JOV92" s="146"/>
      <c r="JOW92" s="147"/>
      <c r="JOX92" s="146"/>
      <c r="JOY92" s="147"/>
      <c r="JOZ92" s="146"/>
      <c r="JPA92" s="147"/>
      <c r="JPB92" s="146"/>
      <c r="JPC92" s="147"/>
      <c r="JPD92" s="146"/>
      <c r="JPE92" s="147"/>
      <c r="JPF92" s="146"/>
      <c r="JPG92" s="147"/>
      <c r="JPH92" s="146"/>
      <c r="JPI92" s="147"/>
      <c r="JPJ92" s="146"/>
      <c r="JPK92" s="147"/>
      <c r="JPL92" s="146"/>
      <c r="JPM92" s="147"/>
      <c r="JPN92" s="146"/>
      <c r="JPO92" s="147"/>
      <c r="JPP92" s="146"/>
      <c r="JPQ92" s="147"/>
      <c r="JPR92" s="146"/>
      <c r="JPS92" s="147"/>
      <c r="JPT92" s="146"/>
      <c r="JPU92" s="147"/>
      <c r="JPV92" s="146"/>
      <c r="JPW92" s="147"/>
      <c r="JPX92" s="146"/>
      <c r="JPY92" s="147"/>
      <c r="JPZ92" s="146"/>
      <c r="JQA92" s="147"/>
      <c r="JQB92" s="146"/>
      <c r="JQC92" s="147"/>
      <c r="JQD92" s="146"/>
      <c r="JQE92" s="147"/>
      <c r="JQF92" s="146"/>
      <c r="JQG92" s="147"/>
      <c r="JQH92" s="146"/>
      <c r="JQI92" s="147"/>
      <c r="JQJ92" s="146"/>
      <c r="JQK92" s="147"/>
      <c r="JQL92" s="146"/>
      <c r="JQM92" s="147"/>
      <c r="JQN92" s="146"/>
      <c r="JQO92" s="147"/>
      <c r="JQP92" s="146"/>
      <c r="JQQ92" s="147"/>
      <c r="JQR92" s="146"/>
      <c r="JQS92" s="147"/>
      <c r="JQT92" s="146"/>
      <c r="JQU92" s="147"/>
      <c r="JQV92" s="146"/>
      <c r="JQW92" s="147"/>
      <c r="JQX92" s="146"/>
      <c r="JQY92" s="147"/>
      <c r="JQZ92" s="146"/>
      <c r="JRA92" s="147"/>
      <c r="JRB92" s="146"/>
      <c r="JRC92" s="147"/>
      <c r="JRD92" s="146"/>
      <c r="JRE92" s="147"/>
      <c r="JRF92" s="146"/>
      <c r="JRG92" s="147"/>
      <c r="JRH92" s="146"/>
      <c r="JRI92" s="147"/>
      <c r="JRJ92" s="146"/>
      <c r="JRK92" s="147"/>
      <c r="JRL92" s="146"/>
      <c r="JRM92" s="147"/>
      <c r="JRN92" s="146"/>
      <c r="JRO92" s="147"/>
      <c r="JRP92" s="146"/>
      <c r="JRQ92" s="147"/>
      <c r="JRR92" s="146"/>
      <c r="JRS92" s="147"/>
      <c r="JRT92" s="146"/>
      <c r="JRU92" s="147"/>
      <c r="JRV92" s="146"/>
      <c r="JRW92" s="147"/>
      <c r="JRX92" s="146"/>
      <c r="JRY92" s="147"/>
      <c r="JRZ92" s="146"/>
      <c r="JSA92" s="147"/>
      <c r="JSB92" s="146"/>
      <c r="JSC92" s="147"/>
      <c r="JSD92" s="146"/>
      <c r="JSE92" s="147"/>
      <c r="JSF92" s="146"/>
      <c r="JSG92" s="147"/>
      <c r="JSH92" s="146"/>
      <c r="JSI92" s="147"/>
      <c r="JSJ92" s="146"/>
      <c r="JSK92" s="147"/>
      <c r="JSL92" s="146"/>
      <c r="JSM92" s="147"/>
      <c r="JSN92" s="146"/>
      <c r="JSO92" s="147"/>
      <c r="JSP92" s="146"/>
      <c r="JSQ92" s="147"/>
      <c r="JSR92" s="146"/>
      <c r="JSS92" s="147"/>
      <c r="JST92" s="146"/>
      <c r="JSU92" s="147"/>
      <c r="JSV92" s="146"/>
      <c r="JSW92" s="147"/>
      <c r="JSX92" s="146"/>
      <c r="JSY92" s="147"/>
      <c r="JSZ92" s="146"/>
      <c r="JTA92" s="147"/>
      <c r="JTB92" s="146"/>
      <c r="JTC92" s="147"/>
      <c r="JTD92" s="146"/>
      <c r="JTE92" s="147"/>
      <c r="JTF92" s="146"/>
      <c r="JTG92" s="147"/>
      <c r="JTH92" s="146"/>
      <c r="JTI92" s="147"/>
      <c r="JTJ92" s="146"/>
      <c r="JTK92" s="147"/>
      <c r="JTL92" s="146"/>
      <c r="JTM92" s="147"/>
      <c r="JTN92" s="146"/>
      <c r="JTO92" s="147"/>
      <c r="JTP92" s="146"/>
      <c r="JTQ92" s="147"/>
      <c r="JTR92" s="146"/>
      <c r="JTS92" s="147"/>
      <c r="JTT92" s="146"/>
      <c r="JTU92" s="147"/>
      <c r="JTV92" s="146"/>
      <c r="JTW92" s="147"/>
      <c r="JTX92" s="146"/>
      <c r="JTY92" s="147"/>
      <c r="JTZ92" s="146"/>
      <c r="JUA92" s="147"/>
      <c r="JUB92" s="146"/>
      <c r="JUC92" s="147"/>
      <c r="JUD92" s="146"/>
      <c r="JUE92" s="147"/>
      <c r="JUF92" s="146"/>
      <c r="JUG92" s="147"/>
      <c r="JUH92" s="146"/>
      <c r="JUI92" s="147"/>
      <c r="JUJ92" s="146"/>
      <c r="JUK92" s="147"/>
      <c r="JUL92" s="146"/>
      <c r="JUM92" s="147"/>
      <c r="JUN92" s="146"/>
      <c r="JUO92" s="147"/>
      <c r="JUP92" s="146"/>
      <c r="JUQ92" s="147"/>
      <c r="JUR92" s="146"/>
      <c r="JUS92" s="147"/>
      <c r="JUT92" s="146"/>
      <c r="JUU92" s="147"/>
      <c r="JUV92" s="146"/>
      <c r="JUW92" s="147"/>
      <c r="JUX92" s="146"/>
      <c r="JUY92" s="147"/>
      <c r="JUZ92" s="146"/>
      <c r="JVA92" s="147"/>
      <c r="JVB92" s="146"/>
      <c r="JVC92" s="147"/>
      <c r="JVD92" s="146"/>
      <c r="JVE92" s="147"/>
      <c r="JVF92" s="146"/>
      <c r="JVG92" s="147"/>
      <c r="JVH92" s="146"/>
      <c r="JVI92" s="147"/>
      <c r="JVJ92" s="146"/>
      <c r="JVK92" s="147"/>
      <c r="JVL92" s="146"/>
      <c r="JVM92" s="147"/>
      <c r="JVN92" s="146"/>
      <c r="JVO92" s="147"/>
      <c r="JVP92" s="146"/>
      <c r="JVQ92" s="147"/>
      <c r="JVR92" s="146"/>
      <c r="JVS92" s="147"/>
      <c r="JVT92" s="146"/>
      <c r="JVU92" s="147"/>
      <c r="JVV92" s="146"/>
      <c r="JVW92" s="147"/>
      <c r="JVX92" s="146"/>
      <c r="JVY92" s="147"/>
      <c r="JVZ92" s="146"/>
      <c r="JWA92" s="147"/>
      <c r="JWB92" s="146"/>
      <c r="JWC92" s="147"/>
      <c r="JWD92" s="146"/>
      <c r="JWE92" s="147"/>
      <c r="JWF92" s="146"/>
      <c r="JWG92" s="147"/>
      <c r="JWH92" s="146"/>
      <c r="JWI92" s="147"/>
      <c r="JWJ92" s="146"/>
      <c r="JWK92" s="147"/>
      <c r="JWL92" s="146"/>
      <c r="JWM92" s="147"/>
      <c r="JWN92" s="146"/>
      <c r="JWO92" s="147"/>
      <c r="JWP92" s="146"/>
      <c r="JWQ92" s="147"/>
      <c r="JWR92" s="146"/>
      <c r="JWS92" s="147"/>
      <c r="JWT92" s="146"/>
      <c r="JWU92" s="147"/>
      <c r="JWV92" s="146"/>
      <c r="JWW92" s="147"/>
      <c r="JWX92" s="146"/>
      <c r="JWY92" s="147"/>
      <c r="JWZ92" s="146"/>
      <c r="JXA92" s="147"/>
      <c r="JXB92" s="146"/>
      <c r="JXC92" s="147"/>
      <c r="JXD92" s="146"/>
      <c r="JXE92" s="147"/>
      <c r="JXF92" s="146"/>
      <c r="JXG92" s="147"/>
      <c r="JXH92" s="146"/>
      <c r="JXI92" s="147"/>
      <c r="JXJ92" s="146"/>
      <c r="JXK92" s="147"/>
      <c r="JXL92" s="146"/>
      <c r="JXM92" s="147"/>
      <c r="JXN92" s="146"/>
      <c r="JXO92" s="147"/>
      <c r="JXP92" s="146"/>
      <c r="JXQ92" s="147"/>
      <c r="JXR92" s="146"/>
      <c r="JXS92" s="147"/>
      <c r="JXT92" s="146"/>
      <c r="JXU92" s="147"/>
      <c r="JXV92" s="146"/>
      <c r="JXW92" s="147"/>
      <c r="JXX92" s="146"/>
      <c r="JXY92" s="147"/>
      <c r="JXZ92" s="146"/>
      <c r="JYA92" s="147"/>
      <c r="JYB92" s="146"/>
      <c r="JYC92" s="147"/>
      <c r="JYD92" s="146"/>
      <c r="JYE92" s="147"/>
      <c r="JYF92" s="146"/>
      <c r="JYG92" s="147"/>
      <c r="JYH92" s="146"/>
      <c r="JYI92" s="147"/>
      <c r="JYJ92" s="146"/>
      <c r="JYK92" s="147"/>
      <c r="JYL92" s="146"/>
      <c r="JYM92" s="147"/>
      <c r="JYN92" s="146"/>
      <c r="JYO92" s="147"/>
      <c r="JYP92" s="146"/>
      <c r="JYQ92" s="147"/>
      <c r="JYR92" s="146"/>
      <c r="JYS92" s="147"/>
      <c r="JYT92" s="146"/>
      <c r="JYU92" s="147"/>
      <c r="JYV92" s="146"/>
      <c r="JYW92" s="147"/>
      <c r="JYX92" s="146"/>
      <c r="JYY92" s="147"/>
      <c r="JYZ92" s="146"/>
      <c r="JZA92" s="147"/>
      <c r="JZB92" s="146"/>
      <c r="JZC92" s="147"/>
      <c r="JZD92" s="146"/>
      <c r="JZE92" s="147"/>
      <c r="JZF92" s="146"/>
      <c r="JZG92" s="147"/>
      <c r="JZH92" s="146"/>
      <c r="JZI92" s="147"/>
      <c r="JZJ92" s="146"/>
      <c r="JZK92" s="147"/>
      <c r="JZL92" s="146"/>
      <c r="JZM92" s="147"/>
      <c r="JZN92" s="146"/>
      <c r="JZO92" s="147"/>
      <c r="JZP92" s="146"/>
      <c r="JZQ92" s="147"/>
      <c r="JZR92" s="146"/>
      <c r="JZS92" s="147"/>
      <c r="JZT92" s="146"/>
      <c r="JZU92" s="147"/>
      <c r="JZV92" s="146"/>
      <c r="JZW92" s="147"/>
      <c r="JZX92" s="146"/>
      <c r="JZY92" s="147"/>
      <c r="JZZ92" s="146"/>
      <c r="KAA92" s="147"/>
      <c r="KAB92" s="146"/>
      <c r="KAC92" s="147"/>
      <c r="KAD92" s="146"/>
      <c r="KAE92" s="147"/>
      <c r="KAF92" s="146"/>
      <c r="KAG92" s="147"/>
      <c r="KAH92" s="146"/>
      <c r="KAI92" s="147"/>
      <c r="KAJ92" s="146"/>
      <c r="KAK92" s="147"/>
      <c r="KAL92" s="146"/>
      <c r="KAM92" s="147"/>
      <c r="KAN92" s="146"/>
      <c r="KAO92" s="147"/>
      <c r="KAP92" s="146"/>
      <c r="KAQ92" s="147"/>
      <c r="KAR92" s="146"/>
      <c r="KAS92" s="147"/>
      <c r="KAT92" s="146"/>
      <c r="KAU92" s="147"/>
      <c r="KAV92" s="146"/>
      <c r="KAW92" s="147"/>
      <c r="KAX92" s="146"/>
      <c r="KAY92" s="147"/>
      <c r="KAZ92" s="146"/>
      <c r="KBA92" s="147"/>
      <c r="KBB92" s="146"/>
      <c r="KBC92" s="147"/>
      <c r="KBD92" s="146"/>
      <c r="KBE92" s="147"/>
      <c r="KBF92" s="146"/>
      <c r="KBG92" s="147"/>
      <c r="KBH92" s="146"/>
      <c r="KBI92" s="147"/>
      <c r="KBJ92" s="146"/>
      <c r="KBK92" s="147"/>
      <c r="KBL92" s="146"/>
      <c r="KBM92" s="147"/>
      <c r="KBN92" s="146"/>
      <c r="KBO92" s="147"/>
      <c r="KBP92" s="146"/>
      <c r="KBQ92" s="147"/>
      <c r="KBR92" s="146"/>
      <c r="KBS92" s="147"/>
      <c r="KBT92" s="146"/>
      <c r="KBU92" s="147"/>
      <c r="KBV92" s="146"/>
      <c r="KBW92" s="147"/>
      <c r="KBX92" s="146"/>
      <c r="KBY92" s="147"/>
      <c r="KBZ92" s="146"/>
      <c r="KCA92" s="147"/>
      <c r="KCB92" s="146"/>
      <c r="KCC92" s="147"/>
      <c r="KCD92" s="146"/>
      <c r="KCE92" s="147"/>
      <c r="KCF92" s="146"/>
      <c r="KCG92" s="147"/>
      <c r="KCH92" s="146"/>
      <c r="KCI92" s="147"/>
      <c r="KCJ92" s="146"/>
      <c r="KCK92" s="147"/>
      <c r="KCL92" s="146"/>
      <c r="KCM92" s="147"/>
      <c r="KCN92" s="146"/>
      <c r="KCO92" s="147"/>
      <c r="KCP92" s="146"/>
      <c r="KCQ92" s="147"/>
      <c r="KCR92" s="146"/>
      <c r="KCS92" s="147"/>
      <c r="KCT92" s="146"/>
      <c r="KCU92" s="147"/>
      <c r="KCV92" s="146"/>
      <c r="KCW92" s="147"/>
      <c r="KCX92" s="146"/>
      <c r="KCY92" s="147"/>
      <c r="KCZ92" s="146"/>
      <c r="KDA92" s="147"/>
      <c r="KDB92" s="146"/>
      <c r="KDC92" s="147"/>
      <c r="KDD92" s="146"/>
      <c r="KDE92" s="147"/>
      <c r="KDF92" s="146"/>
      <c r="KDG92" s="147"/>
      <c r="KDH92" s="146"/>
      <c r="KDI92" s="147"/>
      <c r="KDJ92" s="146"/>
      <c r="KDK92" s="147"/>
      <c r="KDL92" s="146"/>
      <c r="KDM92" s="147"/>
      <c r="KDN92" s="146"/>
      <c r="KDO92" s="147"/>
      <c r="KDP92" s="146"/>
      <c r="KDQ92" s="147"/>
      <c r="KDR92" s="146"/>
      <c r="KDS92" s="147"/>
      <c r="KDT92" s="146"/>
      <c r="KDU92" s="147"/>
      <c r="KDV92" s="146"/>
      <c r="KDW92" s="147"/>
      <c r="KDX92" s="146"/>
      <c r="KDY92" s="147"/>
      <c r="KDZ92" s="146"/>
      <c r="KEA92" s="147"/>
      <c r="KEB92" s="146"/>
      <c r="KEC92" s="147"/>
      <c r="KED92" s="146"/>
      <c r="KEE92" s="147"/>
      <c r="KEF92" s="146"/>
      <c r="KEG92" s="147"/>
      <c r="KEH92" s="146"/>
      <c r="KEI92" s="147"/>
      <c r="KEJ92" s="146"/>
      <c r="KEK92" s="147"/>
      <c r="KEL92" s="146"/>
      <c r="KEM92" s="147"/>
      <c r="KEN92" s="146"/>
      <c r="KEO92" s="147"/>
      <c r="KEP92" s="146"/>
      <c r="KEQ92" s="147"/>
      <c r="KER92" s="146"/>
      <c r="KES92" s="147"/>
      <c r="KET92" s="146"/>
      <c r="KEU92" s="147"/>
      <c r="KEV92" s="146"/>
      <c r="KEW92" s="147"/>
      <c r="KEX92" s="146"/>
      <c r="KEY92" s="147"/>
      <c r="KEZ92" s="146"/>
      <c r="KFA92" s="147"/>
      <c r="KFB92" s="146"/>
      <c r="KFC92" s="147"/>
      <c r="KFD92" s="146"/>
      <c r="KFE92" s="147"/>
      <c r="KFF92" s="146"/>
      <c r="KFG92" s="147"/>
      <c r="KFH92" s="146"/>
      <c r="KFI92" s="147"/>
      <c r="KFJ92" s="146"/>
      <c r="KFK92" s="147"/>
      <c r="KFL92" s="146"/>
      <c r="KFM92" s="147"/>
      <c r="KFN92" s="146"/>
      <c r="KFO92" s="147"/>
      <c r="KFP92" s="146"/>
      <c r="KFQ92" s="147"/>
      <c r="KFR92" s="146"/>
      <c r="KFS92" s="147"/>
      <c r="KFT92" s="146"/>
      <c r="KFU92" s="147"/>
      <c r="KFV92" s="146"/>
      <c r="KFW92" s="147"/>
      <c r="KFX92" s="146"/>
      <c r="KFY92" s="147"/>
      <c r="KFZ92" s="146"/>
      <c r="KGA92" s="147"/>
      <c r="KGB92" s="146"/>
      <c r="KGC92" s="147"/>
      <c r="KGD92" s="146"/>
      <c r="KGE92" s="147"/>
      <c r="KGF92" s="146"/>
      <c r="KGG92" s="147"/>
      <c r="KGH92" s="146"/>
      <c r="KGI92" s="147"/>
      <c r="KGJ92" s="146"/>
      <c r="KGK92" s="147"/>
      <c r="KGL92" s="146"/>
      <c r="KGM92" s="147"/>
      <c r="KGN92" s="146"/>
      <c r="KGO92" s="147"/>
      <c r="KGP92" s="146"/>
      <c r="KGQ92" s="147"/>
      <c r="KGR92" s="146"/>
      <c r="KGS92" s="147"/>
      <c r="KGT92" s="146"/>
      <c r="KGU92" s="147"/>
      <c r="KGV92" s="146"/>
      <c r="KGW92" s="147"/>
      <c r="KGX92" s="146"/>
      <c r="KGY92" s="147"/>
      <c r="KGZ92" s="146"/>
      <c r="KHA92" s="147"/>
      <c r="KHB92" s="146"/>
      <c r="KHC92" s="147"/>
      <c r="KHD92" s="146"/>
      <c r="KHE92" s="147"/>
      <c r="KHF92" s="146"/>
      <c r="KHG92" s="147"/>
      <c r="KHH92" s="146"/>
      <c r="KHI92" s="147"/>
      <c r="KHJ92" s="146"/>
      <c r="KHK92" s="147"/>
      <c r="KHL92" s="146"/>
      <c r="KHM92" s="147"/>
      <c r="KHN92" s="146"/>
      <c r="KHO92" s="147"/>
      <c r="KHP92" s="146"/>
      <c r="KHQ92" s="147"/>
      <c r="KHR92" s="146"/>
      <c r="KHS92" s="147"/>
      <c r="KHT92" s="146"/>
      <c r="KHU92" s="147"/>
      <c r="KHV92" s="146"/>
      <c r="KHW92" s="147"/>
      <c r="KHX92" s="146"/>
      <c r="KHY92" s="147"/>
      <c r="KHZ92" s="146"/>
      <c r="KIA92" s="147"/>
      <c r="KIB92" s="146"/>
      <c r="KIC92" s="147"/>
      <c r="KID92" s="146"/>
      <c r="KIE92" s="147"/>
      <c r="KIF92" s="146"/>
      <c r="KIG92" s="147"/>
      <c r="KIH92" s="146"/>
      <c r="KII92" s="147"/>
      <c r="KIJ92" s="146"/>
      <c r="KIK92" s="147"/>
      <c r="KIL92" s="146"/>
      <c r="KIM92" s="147"/>
      <c r="KIN92" s="146"/>
      <c r="KIO92" s="147"/>
      <c r="KIP92" s="146"/>
      <c r="KIQ92" s="147"/>
      <c r="KIR92" s="146"/>
      <c r="KIS92" s="147"/>
      <c r="KIT92" s="146"/>
      <c r="KIU92" s="147"/>
      <c r="KIV92" s="146"/>
      <c r="KIW92" s="147"/>
      <c r="KIX92" s="146"/>
      <c r="KIY92" s="147"/>
      <c r="KIZ92" s="146"/>
      <c r="KJA92" s="147"/>
      <c r="KJB92" s="146"/>
      <c r="KJC92" s="147"/>
      <c r="KJD92" s="146"/>
      <c r="KJE92" s="147"/>
      <c r="KJF92" s="146"/>
      <c r="KJG92" s="147"/>
      <c r="KJH92" s="146"/>
      <c r="KJI92" s="147"/>
      <c r="KJJ92" s="146"/>
      <c r="KJK92" s="147"/>
      <c r="KJL92" s="146"/>
      <c r="KJM92" s="147"/>
      <c r="KJN92" s="146"/>
      <c r="KJO92" s="147"/>
      <c r="KJP92" s="146"/>
      <c r="KJQ92" s="147"/>
      <c r="KJR92" s="146"/>
      <c r="KJS92" s="147"/>
      <c r="KJT92" s="146"/>
      <c r="KJU92" s="147"/>
      <c r="KJV92" s="146"/>
      <c r="KJW92" s="147"/>
      <c r="KJX92" s="146"/>
      <c r="KJY92" s="147"/>
      <c r="KJZ92" s="146"/>
      <c r="KKA92" s="147"/>
      <c r="KKB92" s="146"/>
      <c r="KKC92" s="147"/>
      <c r="KKD92" s="146"/>
      <c r="KKE92" s="147"/>
      <c r="KKF92" s="146"/>
      <c r="KKG92" s="147"/>
      <c r="KKH92" s="146"/>
      <c r="KKI92" s="147"/>
      <c r="KKJ92" s="146"/>
      <c r="KKK92" s="147"/>
      <c r="KKL92" s="146"/>
      <c r="KKM92" s="147"/>
      <c r="KKN92" s="146"/>
      <c r="KKO92" s="147"/>
      <c r="KKP92" s="146"/>
      <c r="KKQ92" s="147"/>
      <c r="KKR92" s="146"/>
      <c r="KKS92" s="147"/>
      <c r="KKT92" s="146"/>
      <c r="KKU92" s="147"/>
      <c r="KKV92" s="146"/>
      <c r="KKW92" s="147"/>
      <c r="KKX92" s="146"/>
      <c r="KKY92" s="147"/>
      <c r="KKZ92" s="146"/>
      <c r="KLA92" s="147"/>
      <c r="KLB92" s="146"/>
      <c r="KLC92" s="147"/>
      <c r="KLD92" s="146"/>
      <c r="KLE92" s="147"/>
      <c r="KLF92" s="146"/>
      <c r="KLG92" s="147"/>
      <c r="KLH92" s="146"/>
      <c r="KLI92" s="147"/>
      <c r="KLJ92" s="146"/>
      <c r="KLK92" s="147"/>
      <c r="KLL92" s="146"/>
      <c r="KLM92" s="147"/>
      <c r="KLN92" s="146"/>
      <c r="KLO92" s="147"/>
      <c r="KLP92" s="146"/>
      <c r="KLQ92" s="147"/>
      <c r="KLR92" s="146"/>
      <c r="KLS92" s="147"/>
      <c r="KLT92" s="146"/>
      <c r="KLU92" s="147"/>
      <c r="KLV92" s="146"/>
      <c r="KLW92" s="147"/>
      <c r="KLX92" s="146"/>
      <c r="KLY92" s="147"/>
      <c r="KLZ92" s="146"/>
      <c r="KMA92" s="147"/>
      <c r="KMB92" s="146"/>
      <c r="KMC92" s="147"/>
      <c r="KMD92" s="146"/>
      <c r="KME92" s="147"/>
      <c r="KMF92" s="146"/>
      <c r="KMG92" s="147"/>
      <c r="KMH92" s="146"/>
      <c r="KMI92" s="147"/>
      <c r="KMJ92" s="146"/>
      <c r="KMK92" s="147"/>
      <c r="KML92" s="146"/>
      <c r="KMM92" s="147"/>
      <c r="KMN92" s="146"/>
      <c r="KMO92" s="147"/>
      <c r="KMP92" s="146"/>
      <c r="KMQ92" s="147"/>
      <c r="KMR92" s="146"/>
      <c r="KMS92" s="147"/>
      <c r="KMT92" s="146"/>
      <c r="KMU92" s="147"/>
      <c r="KMV92" s="146"/>
      <c r="KMW92" s="147"/>
      <c r="KMX92" s="146"/>
      <c r="KMY92" s="147"/>
      <c r="KMZ92" s="146"/>
      <c r="KNA92" s="147"/>
      <c r="KNB92" s="146"/>
      <c r="KNC92" s="147"/>
      <c r="KND92" s="146"/>
      <c r="KNE92" s="147"/>
      <c r="KNF92" s="146"/>
      <c r="KNG92" s="147"/>
      <c r="KNH92" s="146"/>
      <c r="KNI92" s="147"/>
      <c r="KNJ92" s="146"/>
      <c r="KNK92" s="147"/>
      <c r="KNL92" s="146"/>
      <c r="KNM92" s="147"/>
      <c r="KNN92" s="146"/>
      <c r="KNO92" s="147"/>
      <c r="KNP92" s="146"/>
      <c r="KNQ92" s="147"/>
      <c r="KNR92" s="146"/>
      <c r="KNS92" s="147"/>
      <c r="KNT92" s="146"/>
      <c r="KNU92" s="147"/>
      <c r="KNV92" s="146"/>
      <c r="KNW92" s="147"/>
      <c r="KNX92" s="146"/>
      <c r="KNY92" s="147"/>
      <c r="KNZ92" s="146"/>
      <c r="KOA92" s="147"/>
      <c r="KOB92" s="146"/>
      <c r="KOC92" s="147"/>
      <c r="KOD92" s="146"/>
      <c r="KOE92" s="147"/>
      <c r="KOF92" s="146"/>
      <c r="KOG92" s="147"/>
      <c r="KOH92" s="146"/>
      <c r="KOI92" s="147"/>
      <c r="KOJ92" s="146"/>
      <c r="KOK92" s="147"/>
      <c r="KOL92" s="146"/>
      <c r="KOM92" s="147"/>
      <c r="KON92" s="146"/>
      <c r="KOO92" s="147"/>
      <c r="KOP92" s="146"/>
      <c r="KOQ92" s="147"/>
      <c r="KOR92" s="146"/>
      <c r="KOS92" s="147"/>
      <c r="KOT92" s="146"/>
      <c r="KOU92" s="147"/>
      <c r="KOV92" s="146"/>
      <c r="KOW92" s="147"/>
      <c r="KOX92" s="146"/>
      <c r="KOY92" s="147"/>
      <c r="KOZ92" s="146"/>
      <c r="KPA92" s="147"/>
      <c r="KPB92" s="146"/>
      <c r="KPC92" s="147"/>
      <c r="KPD92" s="146"/>
      <c r="KPE92" s="147"/>
      <c r="KPF92" s="146"/>
      <c r="KPG92" s="147"/>
      <c r="KPH92" s="146"/>
      <c r="KPI92" s="147"/>
      <c r="KPJ92" s="146"/>
      <c r="KPK92" s="147"/>
      <c r="KPL92" s="146"/>
      <c r="KPM92" s="147"/>
      <c r="KPN92" s="146"/>
      <c r="KPO92" s="147"/>
      <c r="KPP92" s="146"/>
      <c r="KPQ92" s="147"/>
      <c r="KPR92" s="146"/>
      <c r="KPS92" s="147"/>
      <c r="KPT92" s="146"/>
      <c r="KPU92" s="147"/>
      <c r="KPV92" s="146"/>
      <c r="KPW92" s="147"/>
      <c r="KPX92" s="146"/>
      <c r="KPY92" s="147"/>
      <c r="KPZ92" s="146"/>
      <c r="KQA92" s="147"/>
      <c r="KQB92" s="146"/>
      <c r="KQC92" s="147"/>
      <c r="KQD92" s="146"/>
      <c r="KQE92" s="147"/>
      <c r="KQF92" s="146"/>
      <c r="KQG92" s="147"/>
      <c r="KQH92" s="146"/>
      <c r="KQI92" s="147"/>
      <c r="KQJ92" s="146"/>
      <c r="KQK92" s="147"/>
      <c r="KQL92" s="146"/>
      <c r="KQM92" s="147"/>
      <c r="KQN92" s="146"/>
      <c r="KQO92" s="147"/>
      <c r="KQP92" s="146"/>
      <c r="KQQ92" s="147"/>
      <c r="KQR92" s="146"/>
      <c r="KQS92" s="147"/>
      <c r="KQT92" s="146"/>
      <c r="KQU92" s="147"/>
      <c r="KQV92" s="146"/>
      <c r="KQW92" s="147"/>
      <c r="KQX92" s="146"/>
      <c r="KQY92" s="147"/>
      <c r="KQZ92" s="146"/>
      <c r="KRA92" s="147"/>
      <c r="KRB92" s="146"/>
      <c r="KRC92" s="147"/>
      <c r="KRD92" s="146"/>
      <c r="KRE92" s="147"/>
      <c r="KRF92" s="146"/>
      <c r="KRG92" s="147"/>
      <c r="KRH92" s="146"/>
      <c r="KRI92" s="147"/>
      <c r="KRJ92" s="146"/>
      <c r="KRK92" s="147"/>
      <c r="KRL92" s="146"/>
      <c r="KRM92" s="147"/>
      <c r="KRN92" s="146"/>
      <c r="KRO92" s="147"/>
      <c r="KRP92" s="146"/>
      <c r="KRQ92" s="147"/>
      <c r="KRR92" s="146"/>
      <c r="KRS92" s="147"/>
      <c r="KRT92" s="146"/>
      <c r="KRU92" s="147"/>
      <c r="KRV92" s="146"/>
      <c r="KRW92" s="147"/>
      <c r="KRX92" s="146"/>
      <c r="KRY92" s="147"/>
      <c r="KRZ92" s="146"/>
      <c r="KSA92" s="147"/>
      <c r="KSB92" s="146"/>
      <c r="KSC92" s="147"/>
      <c r="KSD92" s="146"/>
      <c r="KSE92" s="147"/>
      <c r="KSF92" s="146"/>
      <c r="KSG92" s="147"/>
      <c r="KSH92" s="146"/>
      <c r="KSI92" s="147"/>
      <c r="KSJ92" s="146"/>
      <c r="KSK92" s="147"/>
      <c r="KSL92" s="146"/>
      <c r="KSM92" s="147"/>
      <c r="KSN92" s="146"/>
      <c r="KSO92" s="147"/>
      <c r="KSP92" s="146"/>
      <c r="KSQ92" s="147"/>
      <c r="KSR92" s="146"/>
      <c r="KSS92" s="147"/>
      <c r="KST92" s="146"/>
      <c r="KSU92" s="147"/>
      <c r="KSV92" s="146"/>
      <c r="KSW92" s="147"/>
      <c r="KSX92" s="146"/>
      <c r="KSY92" s="147"/>
      <c r="KSZ92" s="146"/>
      <c r="KTA92" s="147"/>
      <c r="KTB92" s="146"/>
      <c r="KTC92" s="147"/>
      <c r="KTD92" s="146"/>
      <c r="KTE92" s="147"/>
      <c r="KTF92" s="146"/>
      <c r="KTG92" s="147"/>
      <c r="KTH92" s="146"/>
      <c r="KTI92" s="147"/>
      <c r="KTJ92" s="146"/>
      <c r="KTK92" s="147"/>
      <c r="KTL92" s="146"/>
      <c r="KTM92" s="147"/>
      <c r="KTN92" s="146"/>
      <c r="KTO92" s="147"/>
      <c r="KTP92" s="146"/>
      <c r="KTQ92" s="147"/>
      <c r="KTR92" s="146"/>
      <c r="KTS92" s="147"/>
      <c r="KTT92" s="146"/>
      <c r="KTU92" s="147"/>
      <c r="KTV92" s="146"/>
      <c r="KTW92" s="147"/>
      <c r="KTX92" s="146"/>
      <c r="KTY92" s="147"/>
      <c r="KTZ92" s="146"/>
      <c r="KUA92" s="147"/>
      <c r="KUB92" s="146"/>
      <c r="KUC92" s="147"/>
      <c r="KUD92" s="146"/>
      <c r="KUE92" s="147"/>
      <c r="KUF92" s="146"/>
      <c r="KUG92" s="147"/>
      <c r="KUH92" s="146"/>
      <c r="KUI92" s="147"/>
      <c r="KUJ92" s="146"/>
      <c r="KUK92" s="147"/>
      <c r="KUL92" s="146"/>
      <c r="KUM92" s="147"/>
      <c r="KUN92" s="146"/>
      <c r="KUO92" s="147"/>
      <c r="KUP92" s="146"/>
      <c r="KUQ92" s="147"/>
      <c r="KUR92" s="146"/>
      <c r="KUS92" s="147"/>
      <c r="KUT92" s="146"/>
      <c r="KUU92" s="147"/>
      <c r="KUV92" s="146"/>
      <c r="KUW92" s="147"/>
      <c r="KUX92" s="146"/>
      <c r="KUY92" s="147"/>
      <c r="KUZ92" s="146"/>
      <c r="KVA92" s="147"/>
      <c r="KVB92" s="146"/>
      <c r="KVC92" s="147"/>
      <c r="KVD92" s="146"/>
      <c r="KVE92" s="147"/>
      <c r="KVF92" s="146"/>
      <c r="KVG92" s="147"/>
      <c r="KVH92" s="146"/>
      <c r="KVI92" s="147"/>
      <c r="KVJ92" s="146"/>
      <c r="KVK92" s="147"/>
      <c r="KVL92" s="146"/>
      <c r="KVM92" s="147"/>
      <c r="KVN92" s="146"/>
      <c r="KVO92" s="147"/>
      <c r="KVP92" s="146"/>
      <c r="KVQ92" s="147"/>
      <c r="KVR92" s="146"/>
      <c r="KVS92" s="147"/>
      <c r="KVT92" s="146"/>
      <c r="KVU92" s="147"/>
      <c r="KVV92" s="146"/>
      <c r="KVW92" s="147"/>
      <c r="KVX92" s="146"/>
      <c r="KVY92" s="147"/>
      <c r="KVZ92" s="146"/>
      <c r="KWA92" s="147"/>
      <c r="KWB92" s="146"/>
      <c r="KWC92" s="147"/>
      <c r="KWD92" s="146"/>
      <c r="KWE92" s="147"/>
      <c r="KWF92" s="146"/>
      <c r="KWG92" s="147"/>
      <c r="KWH92" s="146"/>
      <c r="KWI92" s="147"/>
      <c r="KWJ92" s="146"/>
      <c r="KWK92" s="147"/>
      <c r="KWL92" s="146"/>
      <c r="KWM92" s="147"/>
      <c r="KWN92" s="146"/>
      <c r="KWO92" s="147"/>
      <c r="KWP92" s="146"/>
      <c r="KWQ92" s="147"/>
      <c r="KWR92" s="146"/>
      <c r="KWS92" s="147"/>
      <c r="KWT92" s="146"/>
      <c r="KWU92" s="147"/>
      <c r="KWV92" s="146"/>
      <c r="KWW92" s="147"/>
      <c r="KWX92" s="146"/>
      <c r="KWY92" s="147"/>
      <c r="KWZ92" s="146"/>
      <c r="KXA92" s="147"/>
      <c r="KXB92" s="146"/>
      <c r="KXC92" s="147"/>
      <c r="KXD92" s="146"/>
      <c r="KXE92" s="147"/>
      <c r="KXF92" s="146"/>
      <c r="KXG92" s="147"/>
      <c r="KXH92" s="146"/>
      <c r="KXI92" s="147"/>
      <c r="KXJ92" s="146"/>
      <c r="KXK92" s="147"/>
      <c r="KXL92" s="146"/>
      <c r="KXM92" s="147"/>
      <c r="KXN92" s="146"/>
      <c r="KXO92" s="147"/>
      <c r="KXP92" s="146"/>
      <c r="KXQ92" s="147"/>
      <c r="KXR92" s="146"/>
      <c r="KXS92" s="147"/>
      <c r="KXT92" s="146"/>
      <c r="KXU92" s="147"/>
      <c r="KXV92" s="146"/>
      <c r="KXW92" s="147"/>
      <c r="KXX92" s="146"/>
      <c r="KXY92" s="147"/>
      <c r="KXZ92" s="146"/>
      <c r="KYA92" s="147"/>
      <c r="KYB92" s="146"/>
      <c r="KYC92" s="147"/>
      <c r="KYD92" s="146"/>
      <c r="KYE92" s="147"/>
      <c r="KYF92" s="146"/>
      <c r="KYG92" s="147"/>
      <c r="KYH92" s="146"/>
      <c r="KYI92" s="147"/>
      <c r="KYJ92" s="146"/>
      <c r="KYK92" s="147"/>
      <c r="KYL92" s="146"/>
      <c r="KYM92" s="147"/>
      <c r="KYN92" s="146"/>
      <c r="KYO92" s="147"/>
      <c r="KYP92" s="146"/>
      <c r="KYQ92" s="147"/>
      <c r="KYR92" s="146"/>
      <c r="KYS92" s="147"/>
      <c r="KYT92" s="146"/>
      <c r="KYU92" s="147"/>
      <c r="KYV92" s="146"/>
      <c r="KYW92" s="147"/>
      <c r="KYX92" s="146"/>
      <c r="KYY92" s="147"/>
      <c r="KYZ92" s="146"/>
      <c r="KZA92" s="147"/>
      <c r="KZB92" s="146"/>
      <c r="KZC92" s="147"/>
      <c r="KZD92" s="146"/>
      <c r="KZE92" s="147"/>
      <c r="KZF92" s="146"/>
      <c r="KZG92" s="147"/>
      <c r="KZH92" s="146"/>
      <c r="KZI92" s="147"/>
      <c r="KZJ92" s="146"/>
      <c r="KZK92" s="147"/>
      <c r="KZL92" s="146"/>
      <c r="KZM92" s="147"/>
      <c r="KZN92" s="146"/>
      <c r="KZO92" s="147"/>
      <c r="KZP92" s="146"/>
      <c r="KZQ92" s="147"/>
      <c r="KZR92" s="146"/>
      <c r="KZS92" s="147"/>
      <c r="KZT92" s="146"/>
      <c r="KZU92" s="147"/>
      <c r="KZV92" s="146"/>
      <c r="KZW92" s="147"/>
      <c r="KZX92" s="146"/>
      <c r="KZY92" s="147"/>
      <c r="KZZ92" s="146"/>
      <c r="LAA92" s="147"/>
      <c r="LAB92" s="146"/>
      <c r="LAC92" s="147"/>
      <c r="LAD92" s="146"/>
      <c r="LAE92" s="147"/>
      <c r="LAF92" s="146"/>
      <c r="LAG92" s="147"/>
      <c r="LAH92" s="146"/>
      <c r="LAI92" s="147"/>
      <c r="LAJ92" s="146"/>
      <c r="LAK92" s="147"/>
      <c r="LAL92" s="146"/>
      <c r="LAM92" s="147"/>
      <c r="LAN92" s="146"/>
      <c r="LAO92" s="147"/>
      <c r="LAP92" s="146"/>
      <c r="LAQ92" s="147"/>
      <c r="LAR92" s="146"/>
      <c r="LAS92" s="147"/>
      <c r="LAT92" s="146"/>
      <c r="LAU92" s="147"/>
      <c r="LAV92" s="146"/>
      <c r="LAW92" s="147"/>
      <c r="LAX92" s="146"/>
      <c r="LAY92" s="147"/>
      <c r="LAZ92" s="146"/>
      <c r="LBA92" s="147"/>
      <c r="LBB92" s="146"/>
      <c r="LBC92" s="147"/>
      <c r="LBD92" s="146"/>
      <c r="LBE92" s="147"/>
      <c r="LBF92" s="146"/>
      <c r="LBG92" s="147"/>
      <c r="LBH92" s="146"/>
      <c r="LBI92" s="147"/>
      <c r="LBJ92" s="146"/>
      <c r="LBK92" s="147"/>
      <c r="LBL92" s="146"/>
      <c r="LBM92" s="147"/>
      <c r="LBN92" s="146"/>
      <c r="LBO92" s="147"/>
      <c r="LBP92" s="146"/>
      <c r="LBQ92" s="147"/>
      <c r="LBR92" s="146"/>
      <c r="LBS92" s="147"/>
      <c r="LBT92" s="146"/>
      <c r="LBU92" s="147"/>
      <c r="LBV92" s="146"/>
      <c r="LBW92" s="147"/>
      <c r="LBX92" s="146"/>
      <c r="LBY92" s="147"/>
      <c r="LBZ92" s="146"/>
      <c r="LCA92" s="147"/>
      <c r="LCB92" s="146"/>
      <c r="LCC92" s="147"/>
      <c r="LCD92" s="146"/>
      <c r="LCE92" s="147"/>
      <c r="LCF92" s="146"/>
      <c r="LCG92" s="147"/>
      <c r="LCH92" s="146"/>
      <c r="LCI92" s="147"/>
      <c r="LCJ92" s="146"/>
      <c r="LCK92" s="147"/>
      <c r="LCL92" s="146"/>
      <c r="LCM92" s="147"/>
      <c r="LCN92" s="146"/>
      <c r="LCO92" s="147"/>
      <c r="LCP92" s="146"/>
      <c r="LCQ92" s="147"/>
      <c r="LCR92" s="146"/>
      <c r="LCS92" s="147"/>
      <c r="LCT92" s="146"/>
      <c r="LCU92" s="147"/>
      <c r="LCV92" s="146"/>
      <c r="LCW92" s="147"/>
      <c r="LCX92" s="146"/>
      <c r="LCY92" s="147"/>
      <c r="LCZ92" s="146"/>
      <c r="LDA92" s="147"/>
      <c r="LDB92" s="146"/>
      <c r="LDC92" s="147"/>
      <c r="LDD92" s="146"/>
      <c r="LDE92" s="147"/>
      <c r="LDF92" s="146"/>
      <c r="LDG92" s="147"/>
      <c r="LDH92" s="146"/>
      <c r="LDI92" s="147"/>
      <c r="LDJ92" s="146"/>
      <c r="LDK92" s="147"/>
      <c r="LDL92" s="146"/>
      <c r="LDM92" s="147"/>
      <c r="LDN92" s="146"/>
      <c r="LDO92" s="147"/>
      <c r="LDP92" s="146"/>
      <c r="LDQ92" s="147"/>
      <c r="LDR92" s="146"/>
      <c r="LDS92" s="147"/>
      <c r="LDT92" s="146"/>
      <c r="LDU92" s="147"/>
      <c r="LDV92" s="146"/>
      <c r="LDW92" s="147"/>
      <c r="LDX92" s="146"/>
      <c r="LDY92" s="147"/>
      <c r="LDZ92" s="146"/>
      <c r="LEA92" s="147"/>
      <c r="LEB92" s="146"/>
      <c r="LEC92" s="147"/>
      <c r="LED92" s="146"/>
      <c r="LEE92" s="147"/>
      <c r="LEF92" s="146"/>
      <c r="LEG92" s="147"/>
      <c r="LEH92" s="146"/>
      <c r="LEI92" s="147"/>
      <c r="LEJ92" s="146"/>
      <c r="LEK92" s="147"/>
      <c r="LEL92" s="146"/>
      <c r="LEM92" s="147"/>
      <c r="LEN92" s="146"/>
      <c r="LEO92" s="147"/>
      <c r="LEP92" s="146"/>
      <c r="LEQ92" s="147"/>
      <c r="LER92" s="146"/>
      <c r="LES92" s="147"/>
      <c r="LET92" s="146"/>
      <c r="LEU92" s="147"/>
      <c r="LEV92" s="146"/>
      <c r="LEW92" s="147"/>
      <c r="LEX92" s="146"/>
      <c r="LEY92" s="147"/>
      <c r="LEZ92" s="146"/>
      <c r="LFA92" s="147"/>
      <c r="LFB92" s="146"/>
      <c r="LFC92" s="147"/>
      <c r="LFD92" s="146"/>
      <c r="LFE92" s="147"/>
      <c r="LFF92" s="146"/>
      <c r="LFG92" s="147"/>
      <c r="LFH92" s="146"/>
      <c r="LFI92" s="147"/>
      <c r="LFJ92" s="146"/>
      <c r="LFK92" s="147"/>
      <c r="LFL92" s="146"/>
      <c r="LFM92" s="147"/>
      <c r="LFN92" s="146"/>
      <c r="LFO92" s="147"/>
      <c r="LFP92" s="146"/>
      <c r="LFQ92" s="147"/>
      <c r="LFR92" s="146"/>
      <c r="LFS92" s="147"/>
      <c r="LFT92" s="146"/>
      <c r="LFU92" s="147"/>
      <c r="LFV92" s="146"/>
      <c r="LFW92" s="147"/>
      <c r="LFX92" s="146"/>
      <c r="LFY92" s="147"/>
      <c r="LFZ92" s="146"/>
      <c r="LGA92" s="147"/>
      <c r="LGB92" s="146"/>
      <c r="LGC92" s="147"/>
      <c r="LGD92" s="146"/>
      <c r="LGE92" s="147"/>
      <c r="LGF92" s="146"/>
      <c r="LGG92" s="147"/>
      <c r="LGH92" s="146"/>
      <c r="LGI92" s="147"/>
      <c r="LGJ92" s="146"/>
      <c r="LGK92" s="147"/>
      <c r="LGL92" s="146"/>
      <c r="LGM92" s="147"/>
      <c r="LGN92" s="146"/>
      <c r="LGO92" s="147"/>
      <c r="LGP92" s="146"/>
      <c r="LGQ92" s="147"/>
      <c r="LGR92" s="146"/>
      <c r="LGS92" s="147"/>
      <c r="LGT92" s="146"/>
      <c r="LGU92" s="147"/>
      <c r="LGV92" s="146"/>
      <c r="LGW92" s="147"/>
      <c r="LGX92" s="146"/>
      <c r="LGY92" s="147"/>
      <c r="LGZ92" s="146"/>
      <c r="LHA92" s="147"/>
      <c r="LHB92" s="146"/>
      <c r="LHC92" s="147"/>
      <c r="LHD92" s="146"/>
      <c r="LHE92" s="147"/>
      <c r="LHF92" s="146"/>
      <c r="LHG92" s="147"/>
      <c r="LHH92" s="146"/>
      <c r="LHI92" s="147"/>
      <c r="LHJ92" s="146"/>
      <c r="LHK92" s="147"/>
      <c r="LHL92" s="146"/>
      <c r="LHM92" s="147"/>
      <c r="LHN92" s="146"/>
      <c r="LHO92" s="147"/>
      <c r="LHP92" s="146"/>
      <c r="LHQ92" s="147"/>
      <c r="LHR92" s="146"/>
      <c r="LHS92" s="147"/>
      <c r="LHT92" s="146"/>
      <c r="LHU92" s="147"/>
      <c r="LHV92" s="146"/>
      <c r="LHW92" s="147"/>
      <c r="LHX92" s="146"/>
      <c r="LHY92" s="147"/>
      <c r="LHZ92" s="146"/>
      <c r="LIA92" s="147"/>
      <c r="LIB92" s="146"/>
      <c r="LIC92" s="147"/>
      <c r="LID92" s="146"/>
      <c r="LIE92" s="147"/>
      <c r="LIF92" s="146"/>
      <c r="LIG92" s="147"/>
      <c r="LIH92" s="146"/>
      <c r="LII92" s="147"/>
      <c r="LIJ92" s="146"/>
      <c r="LIK92" s="147"/>
      <c r="LIL92" s="146"/>
      <c r="LIM92" s="147"/>
      <c r="LIN92" s="146"/>
      <c r="LIO92" s="147"/>
      <c r="LIP92" s="146"/>
      <c r="LIQ92" s="147"/>
      <c r="LIR92" s="146"/>
      <c r="LIS92" s="147"/>
      <c r="LIT92" s="146"/>
      <c r="LIU92" s="147"/>
      <c r="LIV92" s="146"/>
      <c r="LIW92" s="147"/>
      <c r="LIX92" s="146"/>
      <c r="LIY92" s="147"/>
      <c r="LIZ92" s="146"/>
      <c r="LJA92" s="147"/>
      <c r="LJB92" s="146"/>
      <c r="LJC92" s="147"/>
      <c r="LJD92" s="146"/>
      <c r="LJE92" s="147"/>
      <c r="LJF92" s="146"/>
      <c r="LJG92" s="147"/>
      <c r="LJH92" s="146"/>
      <c r="LJI92" s="147"/>
      <c r="LJJ92" s="146"/>
      <c r="LJK92" s="147"/>
      <c r="LJL92" s="146"/>
      <c r="LJM92" s="147"/>
      <c r="LJN92" s="146"/>
      <c r="LJO92" s="147"/>
      <c r="LJP92" s="146"/>
      <c r="LJQ92" s="147"/>
      <c r="LJR92" s="146"/>
      <c r="LJS92" s="147"/>
      <c r="LJT92" s="146"/>
      <c r="LJU92" s="147"/>
      <c r="LJV92" s="146"/>
      <c r="LJW92" s="147"/>
      <c r="LJX92" s="146"/>
      <c r="LJY92" s="147"/>
      <c r="LJZ92" s="146"/>
      <c r="LKA92" s="147"/>
      <c r="LKB92" s="146"/>
      <c r="LKC92" s="147"/>
      <c r="LKD92" s="146"/>
      <c r="LKE92" s="147"/>
      <c r="LKF92" s="146"/>
      <c r="LKG92" s="147"/>
      <c r="LKH92" s="146"/>
      <c r="LKI92" s="147"/>
      <c r="LKJ92" s="146"/>
      <c r="LKK92" s="147"/>
      <c r="LKL92" s="146"/>
      <c r="LKM92" s="147"/>
      <c r="LKN92" s="146"/>
      <c r="LKO92" s="147"/>
      <c r="LKP92" s="146"/>
      <c r="LKQ92" s="147"/>
      <c r="LKR92" s="146"/>
      <c r="LKS92" s="147"/>
      <c r="LKT92" s="146"/>
      <c r="LKU92" s="147"/>
      <c r="LKV92" s="146"/>
      <c r="LKW92" s="147"/>
      <c r="LKX92" s="146"/>
      <c r="LKY92" s="147"/>
      <c r="LKZ92" s="146"/>
      <c r="LLA92" s="147"/>
      <c r="LLB92" s="146"/>
      <c r="LLC92" s="147"/>
      <c r="LLD92" s="146"/>
      <c r="LLE92" s="147"/>
      <c r="LLF92" s="146"/>
      <c r="LLG92" s="147"/>
      <c r="LLH92" s="146"/>
      <c r="LLI92" s="147"/>
      <c r="LLJ92" s="146"/>
      <c r="LLK92" s="147"/>
      <c r="LLL92" s="146"/>
      <c r="LLM92" s="147"/>
      <c r="LLN92" s="146"/>
      <c r="LLO92" s="147"/>
      <c r="LLP92" s="146"/>
      <c r="LLQ92" s="147"/>
      <c r="LLR92" s="146"/>
      <c r="LLS92" s="147"/>
      <c r="LLT92" s="146"/>
      <c r="LLU92" s="147"/>
      <c r="LLV92" s="146"/>
      <c r="LLW92" s="147"/>
      <c r="LLX92" s="146"/>
      <c r="LLY92" s="147"/>
      <c r="LLZ92" s="146"/>
      <c r="LMA92" s="147"/>
      <c r="LMB92" s="146"/>
      <c r="LMC92" s="147"/>
      <c r="LMD92" s="146"/>
      <c r="LME92" s="147"/>
      <c r="LMF92" s="146"/>
      <c r="LMG92" s="147"/>
      <c r="LMH92" s="146"/>
      <c r="LMI92" s="147"/>
      <c r="LMJ92" s="146"/>
      <c r="LMK92" s="147"/>
      <c r="LML92" s="146"/>
      <c r="LMM92" s="147"/>
      <c r="LMN92" s="146"/>
      <c r="LMO92" s="147"/>
      <c r="LMP92" s="146"/>
      <c r="LMQ92" s="147"/>
      <c r="LMR92" s="146"/>
      <c r="LMS92" s="147"/>
      <c r="LMT92" s="146"/>
      <c r="LMU92" s="147"/>
      <c r="LMV92" s="146"/>
      <c r="LMW92" s="147"/>
      <c r="LMX92" s="146"/>
      <c r="LMY92" s="147"/>
      <c r="LMZ92" s="146"/>
      <c r="LNA92" s="147"/>
      <c r="LNB92" s="146"/>
      <c r="LNC92" s="147"/>
      <c r="LND92" s="146"/>
      <c r="LNE92" s="147"/>
      <c r="LNF92" s="146"/>
      <c r="LNG92" s="147"/>
      <c r="LNH92" s="146"/>
      <c r="LNI92" s="147"/>
      <c r="LNJ92" s="146"/>
      <c r="LNK92" s="147"/>
      <c r="LNL92" s="146"/>
      <c r="LNM92" s="147"/>
      <c r="LNN92" s="146"/>
      <c r="LNO92" s="147"/>
      <c r="LNP92" s="146"/>
      <c r="LNQ92" s="147"/>
      <c r="LNR92" s="146"/>
      <c r="LNS92" s="147"/>
      <c r="LNT92" s="146"/>
      <c r="LNU92" s="147"/>
      <c r="LNV92" s="146"/>
      <c r="LNW92" s="147"/>
      <c r="LNX92" s="146"/>
      <c r="LNY92" s="147"/>
      <c r="LNZ92" s="146"/>
      <c r="LOA92" s="147"/>
      <c r="LOB92" s="146"/>
      <c r="LOC92" s="147"/>
      <c r="LOD92" s="146"/>
      <c r="LOE92" s="147"/>
      <c r="LOF92" s="146"/>
      <c r="LOG92" s="147"/>
      <c r="LOH92" s="146"/>
      <c r="LOI92" s="147"/>
      <c r="LOJ92" s="146"/>
      <c r="LOK92" s="147"/>
      <c r="LOL92" s="146"/>
      <c r="LOM92" s="147"/>
      <c r="LON92" s="146"/>
      <c r="LOO92" s="147"/>
      <c r="LOP92" s="146"/>
      <c r="LOQ92" s="147"/>
      <c r="LOR92" s="146"/>
      <c r="LOS92" s="147"/>
      <c r="LOT92" s="146"/>
      <c r="LOU92" s="147"/>
      <c r="LOV92" s="146"/>
      <c r="LOW92" s="147"/>
      <c r="LOX92" s="146"/>
      <c r="LOY92" s="147"/>
      <c r="LOZ92" s="146"/>
      <c r="LPA92" s="147"/>
      <c r="LPB92" s="146"/>
      <c r="LPC92" s="147"/>
      <c r="LPD92" s="146"/>
      <c r="LPE92" s="147"/>
      <c r="LPF92" s="146"/>
      <c r="LPG92" s="147"/>
      <c r="LPH92" s="146"/>
      <c r="LPI92" s="147"/>
      <c r="LPJ92" s="146"/>
      <c r="LPK92" s="147"/>
      <c r="LPL92" s="146"/>
      <c r="LPM92" s="147"/>
      <c r="LPN92" s="146"/>
      <c r="LPO92" s="147"/>
      <c r="LPP92" s="146"/>
      <c r="LPQ92" s="147"/>
      <c r="LPR92" s="146"/>
      <c r="LPS92" s="147"/>
      <c r="LPT92" s="146"/>
      <c r="LPU92" s="147"/>
      <c r="LPV92" s="146"/>
      <c r="LPW92" s="147"/>
      <c r="LPX92" s="146"/>
      <c r="LPY92" s="147"/>
      <c r="LPZ92" s="146"/>
      <c r="LQA92" s="147"/>
      <c r="LQB92" s="146"/>
      <c r="LQC92" s="147"/>
      <c r="LQD92" s="146"/>
      <c r="LQE92" s="147"/>
      <c r="LQF92" s="146"/>
      <c r="LQG92" s="147"/>
      <c r="LQH92" s="146"/>
      <c r="LQI92" s="147"/>
      <c r="LQJ92" s="146"/>
      <c r="LQK92" s="147"/>
      <c r="LQL92" s="146"/>
      <c r="LQM92" s="147"/>
      <c r="LQN92" s="146"/>
      <c r="LQO92" s="147"/>
      <c r="LQP92" s="146"/>
      <c r="LQQ92" s="147"/>
      <c r="LQR92" s="146"/>
      <c r="LQS92" s="147"/>
      <c r="LQT92" s="146"/>
      <c r="LQU92" s="147"/>
      <c r="LQV92" s="146"/>
      <c r="LQW92" s="147"/>
      <c r="LQX92" s="146"/>
      <c r="LQY92" s="147"/>
      <c r="LQZ92" s="146"/>
      <c r="LRA92" s="147"/>
      <c r="LRB92" s="146"/>
      <c r="LRC92" s="147"/>
      <c r="LRD92" s="146"/>
      <c r="LRE92" s="147"/>
      <c r="LRF92" s="146"/>
      <c r="LRG92" s="147"/>
      <c r="LRH92" s="146"/>
      <c r="LRI92" s="147"/>
      <c r="LRJ92" s="146"/>
      <c r="LRK92" s="147"/>
      <c r="LRL92" s="146"/>
      <c r="LRM92" s="147"/>
      <c r="LRN92" s="146"/>
      <c r="LRO92" s="147"/>
      <c r="LRP92" s="146"/>
      <c r="LRQ92" s="147"/>
      <c r="LRR92" s="146"/>
      <c r="LRS92" s="147"/>
      <c r="LRT92" s="146"/>
      <c r="LRU92" s="147"/>
      <c r="LRV92" s="146"/>
      <c r="LRW92" s="147"/>
      <c r="LRX92" s="146"/>
      <c r="LRY92" s="147"/>
      <c r="LRZ92" s="146"/>
      <c r="LSA92" s="147"/>
      <c r="LSB92" s="146"/>
      <c r="LSC92" s="147"/>
      <c r="LSD92" s="146"/>
      <c r="LSE92" s="147"/>
      <c r="LSF92" s="146"/>
      <c r="LSG92" s="147"/>
      <c r="LSH92" s="146"/>
      <c r="LSI92" s="147"/>
      <c r="LSJ92" s="146"/>
      <c r="LSK92" s="147"/>
      <c r="LSL92" s="146"/>
      <c r="LSM92" s="147"/>
      <c r="LSN92" s="146"/>
      <c r="LSO92" s="147"/>
      <c r="LSP92" s="146"/>
      <c r="LSQ92" s="147"/>
      <c r="LSR92" s="146"/>
      <c r="LSS92" s="147"/>
      <c r="LST92" s="146"/>
      <c r="LSU92" s="147"/>
      <c r="LSV92" s="146"/>
      <c r="LSW92" s="147"/>
      <c r="LSX92" s="146"/>
      <c r="LSY92" s="147"/>
      <c r="LSZ92" s="146"/>
      <c r="LTA92" s="147"/>
      <c r="LTB92" s="146"/>
      <c r="LTC92" s="147"/>
      <c r="LTD92" s="146"/>
      <c r="LTE92" s="147"/>
      <c r="LTF92" s="146"/>
      <c r="LTG92" s="147"/>
      <c r="LTH92" s="146"/>
      <c r="LTI92" s="147"/>
      <c r="LTJ92" s="146"/>
      <c r="LTK92" s="147"/>
      <c r="LTL92" s="146"/>
      <c r="LTM92" s="147"/>
      <c r="LTN92" s="146"/>
      <c r="LTO92" s="147"/>
      <c r="LTP92" s="146"/>
      <c r="LTQ92" s="147"/>
      <c r="LTR92" s="146"/>
      <c r="LTS92" s="147"/>
      <c r="LTT92" s="146"/>
      <c r="LTU92" s="147"/>
      <c r="LTV92" s="146"/>
      <c r="LTW92" s="147"/>
      <c r="LTX92" s="146"/>
      <c r="LTY92" s="147"/>
      <c r="LTZ92" s="146"/>
      <c r="LUA92" s="147"/>
      <c r="LUB92" s="146"/>
      <c r="LUC92" s="147"/>
      <c r="LUD92" s="146"/>
      <c r="LUE92" s="147"/>
      <c r="LUF92" s="146"/>
      <c r="LUG92" s="147"/>
      <c r="LUH92" s="146"/>
      <c r="LUI92" s="147"/>
      <c r="LUJ92" s="146"/>
      <c r="LUK92" s="147"/>
      <c r="LUL92" s="146"/>
      <c r="LUM92" s="147"/>
      <c r="LUN92" s="146"/>
      <c r="LUO92" s="147"/>
      <c r="LUP92" s="146"/>
      <c r="LUQ92" s="147"/>
      <c r="LUR92" s="146"/>
      <c r="LUS92" s="147"/>
      <c r="LUT92" s="146"/>
      <c r="LUU92" s="147"/>
      <c r="LUV92" s="146"/>
      <c r="LUW92" s="147"/>
      <c r="LUX92" s="146"/>
      <c r="LUY92" s="147"/>
      <c r="LUZ92" s="146"/>
      <c r="LVA92" s="147"/>
      <c r="LVB92" s="146"/>
      <c r="LVC92" s="147"/>
      <c r="LVD92" s="146"/>
      <c r="LVE92" s="147"/>
      <c r="LVF92" s="146"/>
      <c r="LVG92" s="147"/>
      <c r="LVH92" s="146"/>
      <c r="LVI92" s="147"/>
      <c r="LVJ92" s="146"/>
      <c r="LVK92" s="147"/>
      <c r="LVL92" s="146"/>
      <c r="LVM92" s="147"/>
      <c r="LVN92" s="146"/>
      <c r="LVO92" s="147"/>
      <c r="LVP92" s="146"/>
      <c r="LVQ92" s="147"/>
      <c r="LVR92" s="146"/>
      <c r="LVS92" s="147"/>
      <c r="LVT92" s="146"/>
      <c r="LVU92" s="147"/>
      <c r="LVV92" s="146"/>
      <c r="LVW92" s="147"/>
      <c r="LVX92" s="146"/>
      <c r="LVY92" s="147"/>
      <c r="LVZ92" s="146"/>
      <c r="LWA92" s="147"/>
      <c r="LWB92" s="146"/>
      <c r="LWC92" s="147"/>
      <c r="LWD92" s="146"/>
      <c r="LWE92" s="147"/>
      <c r="LWF92" s="146"/>
      <c r="LWG92" s="147"/>
      <c r="LWH92" s="146"/>
      <c r="LWI92" s="147"/>
      <c r="LWJ92" s="146"/>
      <c r="LWK92" s="147"/>
      <c r="LWL92" s="146"/>
      <c r="LWM92" s="147"/>
      <c r="LWN92" s="146"/>
      <c r="LWO92" s="147"/>
      <c r="LWP92" s="146"/>
      <c r="LWQ92" s="147"/>
      <c r="LWR92" s="146"/>
      <c r="LWS92" s="147"/>
      <c r="LWT92" s="146"/>
      <c r="LWU92" s="147"/>
      <c r="LWV92" s="146"/>
      <c r="LWW92" s="147"/>
      <c r="LWX92" s="146"/>
      <c r="LWY92" s="147"/>
      <c r="LWZ92" s="146"/>
      <c r="LXA92" s="147"/>
      <c r="LXB92" s="146"/>
      <c r="LXC92" s="147"/>
      <c r="LXD92" s="146"/>
      <c r="LXE92" s="147"/>
      <c r="LXF92" s="146"/>
      <c r="LXG92" s="147"/>
      <c r="LXH92" s="146"/>
      <c r="LXI92" s="147"/>
      <c r="LXJ92" s="146"/>
      <c r="LXK92" s="147"/>
      <c r="LXL92" s="146"/>
      <c r="LXM92" s="147"/>
      <c r="LXN92" s="146"/>
      <c r="LXO92" s="147"/>
      <c r="LXP92" s="146"/>
      <c r="LXQ92" s="147"/>
      <c r="LXR92" s="146"/>
      <c r="LXS92" s="147"/>
      <c r="LXT92" s="146"/>
      <c r="LXU92" s="147"/>
      <c r="LXV92" s="146"/>
      <c r="LXW92" s="147"/>
      <c r="LXX92" s="146"/>
      <c r="LXY92" s="147"/>
      <c r="LXZ92" s="146"/>
      <c r="LYA92" s="147"/>
      <c r="LYB92" s="146"/>
      <c r="LYC92" s="147"/>
      <c r="LYD92" s="146"/>
      <c r="LYE92" s="147"/>
      <c r="LYF92" s="146"/>
      <c r="LYG92" s="147"/>
      <c r="LYH92" s="146"/>
      <c r="LYI92" s="147"/>
      <c r="LYJ92" s="146"/>
      <c r="LYK92" s="147"/>
      <c r="LYL92" s="146"/>
      <c r="LYM92" s="147"/>
      <c r="LYN92" s="146"/>
      <c r="LYO92" s="147"/>
      <c r="LYP92" s="146"/>
      <c r="LYQ92" s="147"/>
      <c r="LYR92" s="146"/>
      <c r="LYS92" s="147"/>
      <c r="LYT92" s="146"/>
      <c r="LYU92" s="147"/>
      <c r="LYV92" s="146"/>
      <c r="LYW92" s="147"/>
      <c r="LYX92" s="146"/>
      <c r="LYY92" s="147"/>
      <c r="LYZ92" s="146"/>
      <c r="LZA92" s="147"/>
      <c r="LZB92" s="146"/>
      <c r="LZC92" s="147"/>
      <c r="LZD92" s="146"/>
      <c r="LZE92" s="147"/>
      <c r="LZF92" s="146"/>
      <c r="LZG92" s="147"/>
      <c r="LZH92" s="146"/>
      <c r="LZI92" s="147"/>
      <c r="LZJ92" s="146"/>
      <c r="LZK92" s="147"/>
      <c r="LZL92" s="146"/>
      <c r="LZM92" s="147"/>
      <c r="LZN92" s="146"/>
      <c r="LZO92" s="147"/>
      <c r="LZP92" s="146"/>
      <c r="LZQ92" s="147"/>
      <c r="LZR92" s="146"/>
      <c r="LZS92" s="147"/>
      <c r="LZT92" s="146"/>
      <c r="LZU92" s="147"/>
      <c r="LZV92" s="146"/>
      <c r="LZW92" s="147"/>
      <c r="LZX92" s="146"/>
      <c r="LZY92" s="147"/>
      <c r="LZZ92" s="146"/>
      <c r="MAA92" s="147"/>
      <c r="MAB92" s="146"/>
      <c r="MAC92" s="147"/>
      <c r="MAD92" s="146"/>
      <c r="MAE92" s="147"/>
      <c r="MAF92" s="146"/>
      <c r="MAG92" s="147"/>
      <c r="MAH92" s="146"/>
      <c r="MAI92" s="147"/>
      <c r="MAJ92" s="146"/>
      <c r="MAK92" s="147"/>
      <c r="MAL92" s="146"/>
      <c r="MAM92" s="147"/>
      <c r="MAN92" s="146"/>
      <c r="MAO92" s="147"/>
      <c r="MAP92" s="146"/>
      <c r="MAQ92" s="147"/>
      <c r="MAR92" s="146"/>
      <c r="MAS92" s="147"/>
      <c r="MAT92" s="146"/>
      <c r="MAU92" s="147"/>
      <c r="MAV92" s="146"/>
      <c r="MAW92" s="147"/>
      <c r="MAX92" s="146"/>
      <c r="MAY92" s="147"/>
      <c r="MAZ92" s="146"/>
      <c r="MBA92" s="147"/>
      <c r="MBB92" s="146"/>
      <c r="MBC92" s="147"/>
      <c r="MBD92" s="146"/>
      <c r="MBE92" s="147"/>
      <c r="MBF92" s="146"/>
      <c r="MBG92" s="147"/>
      <c r="MBH92" s="146"/>
      <c r="MBI92" s="147"/>
      <c r="MBJ92" s="146"/>
      <c r="MBK92" s="147"/>
      <c r="MBL92" s="146"/>
      <c r="MBM92" s="147"/>
      <c r="MBN92" s="146"/>
      <c r="MBO92" s="147"/>
      <c r="MBP92" s="146"/>
      <c r="MBQ92" s="147"/>
      <c r="MBR92" s="146"/>
      <c r="MBS92" s="147"/>
      <c r="MBT92" s="146"/>
      <c r="MBU92" s="147"/>
      <c r="MBV92" s="146"/>
      <c r="MBW92" s="147"/>
      <c r="MBX92" s="146"/>
      <c r="MBY92" s="147"/>
      <c r="MBZ92" s="146"/>
      <c r="MCA92" s="147"/>
      <c r="MCB92" s="146"/>
      <c r="MCC92" s="147"/>
      <c r="MCD92" s="146"/>
      <c r="MCE92" s="147"/>
      <c r="MCF92" s="146"/>
      <c r="MCG92" s="147"/>
      <c r="MCH92" s="146"/>
      <c r="MCI92" s="147"/>
      <c r="MCJ92" s="146"/>
      <c r="MCK92" s="147"/>
      <c r="MCL92" s="146"/>
      <c r="MCM92" s="147"/>
      <c r="MCN92" s="146"/>
      <c r="MCO92" s="147"/>
      <c r="MCP92" s="146"/>
      <c r="MCQ92" s="147"/>
      <c r="MCR92" s="146"/>
      <c r="MCS92" s="147"/>
      <c r="MCT92" s="146"/>
      <c r="MCU92" s="147"/>
      <c r="MCV92" s="146"/>
      <c r="MCW92" s="147"/>
      <c r="MCX92" s="146"/>
      <c r="MCY92" s="147"/>
      <c r="MCZ92" s="146"/>
      <c r="MDA92" s="147"/>
      <c r="MDB92" s="146"/>
      <c r="MDC92" s="147"/>
      <c r="MDD92" s="146"/>
      <c r="MDE92" s="147"/>
      <c r="MDF92" s="146"/>
      <c r="MDG92" s="147"/>
      <c r="MDH92" s="146"/>
      <c r="MDI92" s="147"/>
      <c r="MDJ92" s="146"/>
      <c r="MDK92" s="147"/>
      <c r="MDL92" s="146"/>
      <c r="MDM92" s="147"/>
      <c r="MDN92" s="146"/>
      <c r="MDO92" s="147"/>
      <c r="MDP92" s="146"/>
      <c r="MDQ92" s="147"/>
      <c r="MDR92" s="146"/>
      <c r="MDS92" s="147"/>
      <c r="MDT92" s="146"/>
      <c r="MDU92" s="147"/>
      <c r="MDV92" s="146"/>
      <c r="MDW92" s="147"/>
      <c r="MDX92" s="146"/>
      <c r="MDY92" s="147"/>
      <c r="MDZ92" s="146"/>
      <c r="MEA92" s="147"/>
      <c r="MEB92" s="146"/>
      <c r="MEC92" s="147"/>
      <c r="MED92" s="146"/>
      <c r="MEE92" s="147"/>
      <c r="MEF92" s="146"/>
      <c r="MEG92" s="147"/>
      <c r="MEH92" s="146"/>
      <c r="MEI92" s="147"/>
      <c r="MEJ92" s="146"/>
      <c r="MEK92" s="147"/>
      <c r="MEL92" s="146"/>
      <c r="MEM92" s="147"/>
      <c r="MEN92" s="146"/>
      <c r="MEO92" s="147"/>
      <c r="MEP92" s="146"/>
      <c r="MEQ92" s="147"/>
      <c r="MER92" s="146"/>
      <c r="MES92" s="147"/>
      <c r="MET92" s="146"/>
      <c r="MEU92" s="147"/>
      <c r="MEV92" s="146"/>
      <c r="MEW92" s="147"/>
      <c r="MEX92" s="146"/>
      <c r="MEY92" s="147"/>
      <c r="MEZ92" s="146"/>
      <c r="MFA92" s="147"/>
      <c r="MFB92" s="146"/>
      <c r="MFC92" s="147"/>
      <c r="MFD92" s="146"/>
      <c r="MFE92" s="147"/>
      <c r="MFF92" s="146"/>
      <c r="MFG92" s="147"/>
      <c r="MFH92" s="146"/>
      <c r="MFI92" s="147"/>
      <c r="MFJ92" s="146"/>
      <c r="MFK92" s="147"/>
      <c r="MFL92" s="146"/>
      <c r="MFM92" s="147"/>
      <c r="MFN92" s="146"/>
      <c r="MFO92" s="147"/>
      <c r="MFP92" s="146"/>
      <c r="MFQ92" s="147"/>
      <c r="MFR92" s="146"/>
      <c r="MFS92" s="147"/>
      <c r="MFT92" s="146"/>
      <c r="MFU92" s="147"/>
      <c r="MFV92" s="146"/>
      <c r="MFW92" s="147"/>
      <c r="MFX92" s="146"/>
      <c r="MFY92" s="147"/>
      <c r="MFZ92" s="146"/>
      <c r="MGA92" s="147"/>
      <c r="MGB92" s="146"/>
      <c r="MGC92" s="147"/>
      <c r="MGD92" s="146"/>
      <c r="MGE92" s="147"/>
      <c r="MGF92" s="146"/>
      <c r="MGG92" s="147"/>
      <c r="MGH92" s="146"/>
      <c r="MGI92" s="147"/>
      <c r="MGJ92" s="146"/>
      <c r="MGK92" s="147"/>
      <c r="MGL92" s="146"/>
      <c r="MGM92" s="147"/>
      <c r="MGN92" s="146"/>
      <c r="MGO92" s="147"/>
      <c r="MGP92" s="146"/>
      <c r="MGQ92" s="147"/>
      <c r="MGR92" s="146"/>
      <c r="MGS92" s="147"/>
      <c r="MGT92" s="146"/>
      <c r="MGU92" s="147"/>
      <c r="MGV92" s="146"/>
      <c r="MGW92" s="147"/>
      <c r="MGX92" s="146"/>
      <c r="MGY92" s="147"/>
      <c r="MGZ92" s="146"/>
      <c r="MHA92" s="147"/>
      <c r="MHB92" s="146"/>
      <c r="MHC92" s="147"/>
      <c r="MHD92" s="146"/>
      <c r="MHE92" s="147"/>
      <c r="MHF92" s="146"/>
      <c r="MHG92" s="147"/>
      <c r="MHH92" s="146"/>
      <c r="MHI92" s="147"/>
      <c r="MHJ92" s="146"/>
      <c r="MHK92" s="147"/>
      <c r="MHL92" s="146"/>
      <c r="MHM92" s="147"/>
      <c r="MHN92" s="146"/>
      <c r="MHO92" s="147"/>
      <c r="MHP92" s="146"/>
      <c r="MHQ92" s="147"/>
      <c r="MHR92" s="146"/>
      <c r="MHS92" s="147"/>
      <c r="MHT92" s="146"/>
      <c r="MHU92" s="147"/>
      <c r="MHV92" s="146"/>
      <c r="MHW92" s="147"/>
      <c r="MHX92" s="146"/>
      <c r="MHY92" s="147"/>
      <c r="MHZ92" s="146"/>
      <c r="MIA92" s="147"/>
      <c r="MIB92" s="146"/>
      <c r="MIC92" s="147"/>
      <c r="MID92" s="146"/>
      <c r="MIE92" s="147"/>
      <c r="MIF92" s="146"/>
      <c r="MIG92" s="147"/>
      <c r="MIH92" s="146"/>
      <c r="MII92" s="147"/>
      <c r="MIJ92" s="146"/>
      <c r="MIK92" s="147"/>
      <c r="MIL92" s="146"/>
      <c r="MIM92" s="147"/>
      <c r="MIN92" s="146"/>
      <c r="MIO92" s="147"/>
      <c r="MIP92" s="146"/>
      <c r="MIQ92" s="147"/>
      <c r="MIR92" s="146"/>
      <c r="MIS92" s="147"/>
      <c r="MIT92" s="146"/>
      <c r="MIU92" s="147"/>
      <c r="MIV92" s="146"/>
      <c r="MIW92" s="147"/>
      <c r="MIX92" s="146"/>
      <c r="MIY92" s="147"/>
      <c r="MIZ92" s="146"/>
      <c r="MJA92" s="147"/>
      <c r="MJB92" s="146"/>
      <c r="MJC92" s="147"/>
      <c r="MJD92" s="146"/>
      <c r="MJE92" s="147"/>
      <c r="MJF92" s="146"/>
      <c r="MJG92" s="147"/>
      <c r="MJH92" s="146"/>
      <c r="MJI92" s="147"/>
      <c r="MJJ92" s="146"/>
      <c r="MJK92" s="147"/>
      <c r="MJL92" s="146"/>
      <c r="MJM92" s="147"/>
      <c r="MJN92" s="146"/>
      <c r="MJO92" s="147"/>
      <c r="MJP92" s="146"/>
      <c r="MJQ92" s="147"/>
      <c r="MJR92" s="146"/>
      <c r="MJS92" s="147"/>
      <c r="MJT92" s="146"/>
      <c r="MJU92" s="147"/>
      <c r="MJV92" s="146"/>
      <c r="MJW92" s="147"/>
      <c r="MJX92" s="146"/>
      <c r="MJY92" s="147"/>
      <c r="MJZ92" s="146"/>
      <c r="MKA92" s="147"/>
      <c r="MKB92" s="146"/>
      <c r="MKC92" s="147"/>
      <c r="MKD92" s="146"/>
      <c r="MKE92" s="147"/>
      <c r="MKF92" s="146"/>
      <c r="MKG92" s="147"/>
      <c r="MKH92" s="146"/>
      <c r="MKI92" s="147"/>
      <c r="MKJ92" s="146"/>
      <c r="MKK92" s="147"/>
      <c r="MKL92" s="146"/>
      <c r="MKM92" s="147"/>
      <c r="MKN92" s="146"/>
      <c r="MKO92" s="147"/>
      <c r="MKP92" s="146"/>
      <c r="MKQ92" s="147"/>
      <c r="MKR92" s="146"/>
      <c r="MKS92" s="147"/>
      <c r="MKT92" s="146"/>
      <c r="MKU92" s="147"/>
      <c r="MKV92" s="146"/>
      <c r="MKW92" s="147"/>
      <c r="MKX92" s="146"/>
      <c r="MKY92" s="147"/>
      <c r="MKZ92" s="146"/>
      <c r="MLA92" s="147"/>
      <c r="MLB92" s="146"/>
      <c r="MLC92" s="147"/>
      <c r="MLD92" s="146"/>
      <c r="MLE92" s="147"/>
      <c r="MLF92" s="146"/>
      <c r="MLG92" s="147"/>
      <c r="MLH92" s="146"/>
      <c r="MLI92" s="147"/>
      <c r="MLJ92" s="146"/>
      <c r="MLK92" s="147"/>
      <c r="MLL92" s="146"/>
      <c r="MLM92" s="147"/>
      <c r="MLN92" s="146"/>
      <c r="MLO92" s="147"/>
      <c r="MLP92" s="146"/>
      <c r="MLQ92" s="147"/>
      <c r="MLR92" s="146"/>
      <c r="MLS92" s="147"/>
      <c r="MLT92" s="146"/>
      <c r="MLU92" s="147"/>
      <c r="MLV92" s="146"/>
      <c r="MLW92" s="147"/>
      <c r="MLX92" s="146"/>
      <c r="MLY92" s="147"/>
      <c r="MLZ92" s="146"/>
      <c r="MMA92" s="147"/>
      <c r="MMB92" s="146"/>
      <c r="MMC92" s="147"/>
      <c r="MMD92" s="146"/>
      <c r="MME92" s="147"/>
      <c r="MMF92" s="146"/>
      <c r="MMG92" s="147"/>
      <c r="MMH92" s="146"/>
      <c r="MMI92" s="147"/>
      <c r="MMJ92" s="146"/>
      <c r="MMK92" s="147"/>
      <c r="MML92" s="146"/>
      <c r="MMM92" s="147"/>
      <c r="MMN92" s="146"/>
      <c r="MMO92" s="147"/>
      <c r="MMP92" s="146"/>
      <c r="MMQ92" s="147"/>
      <c r="MMR92" s="146"/>
      <c r="MMS92" s="147"/>
      <c r="MMT92" s="146"/>
      <c r="MMU92" s="147"/>
      <c r="MMV92" s="146"/>
      <c r="MMW92" s="147"/>
      <c r="MMX92" s="146"/>
      <c r="MMY92" s="147"/>
      <c r="MMZ92" s="146"/>
      <c r="MNA92" s="147"/>
      <c r="MNB92" s="146"/>
      <c r="MNC92" s="147"/>
      <c r="MND92" s="146"/>
      <c r="MNE92" s="147"/>
      <c r="MNF92" s="146"/>
      <c r="MNG92" s="147"/>
      <c r="MNH92" s="146"/>
      <c r="MNI92" s="147"/>
      <c r="MNJ92" s="146"/>
      <c r="MNK92" s="147"/>
      <c r="MNL92" s="146"/>
      <c r="MNM92" s="147"/>
      <c r="MNN92" s="146"/>
      <c r="MNO92" s="147"/>
      <c r="MNP92" s="146"/>
      <c r="MNQ92" s="147"/>
      <c r="MNR92" s="146"/>
      <c r="MNS92" s="147"/>
      <c r="MNT92" s="146"/>
      <c r="MNU92" s="147"/>
      <c r="MNV92" s="146"/>
      <c r="MNW92" s="147"/>
      <c r="MNX92" s="146"/>
      <c r="MNY92" s="147"/>
      <c r="MNZ92" s="146"/>
      <c r="MOA92" s="147"/>
      <c r="MOB92" s="146"/>
      <c r="MOC92" s="147"/>
      <c r="MOD92" s="146"/>
      <c r="MOE92" s="147"/>
      <c r="MOF92" s="146"/>
      <c r="MOG92" s="147"/>
      <c r="MOH92" s="146"/>
      <c r="MOI92" s="147"/>
      <c r="MOJ92" s="146"/>
      <c r="MOK92" s="147"/>
      <c r="MOL92" s="146"/>
      <c r="MOM92" s="147"/>
      <c r="MON92" s="146"/>
      <c r="MOO92" s="147"/>
      <c r="MOP92" s="146"/>
      <c r="MOQ92" s="147"/>
      <c r="MOR92" s="146"/>
      <c r="MOS92" s="147"/>
      <c r="MOT92" s="146"/>
      <c r="MOU92" s="147"/>
      <c r="MOV92" s="146"/>
      <c r="MOW92" s="147"/>
      <c r="MOX92" s="146"/>
      <c r="MOY92" s="147"/>
      <c r="MOZ92" s="146"/>
      <c r="MPA92" s="147"/>
      <c r="MPB92" s="146"/>
      <c r="MPC92" s="147"/>
      <c r="MPD92" s="146"/>
      <c r="MPE92" s="147"/>
      <c r="MPF92" s="146"/>
      <c r="MPG92" s="147"/>
      <c r="MPH92" s="146"/>
      <c r="MPI92" s="147"/>
      <c r="MPJ92" s="146"/>
      <c r="MPK92" s="147"/>
      <c r="MPL92" s="146"/>
      <c r="MPM92" s="147"/>
      <c r="MPN92" s="146"/>
      <c r="MPO92" s="147"/>
      <c r="MPP92" s="146"/>
      <c r="MPQ92" s="147"/>
      <c r="MPR92" s="146"/>
      <c r="MPS92" s="147"/>
      <c r="MPT92" s="146"/>
      <c r="MPU92" s="147"/>
      <c r="MPV92" s="146"/>
      <c r="MPW92" s="147"/>
      <c r="MPX92" s="146"/>
      <c r="MPY92" s="147"/>
      <c r="MPZ92" s="146"/>
      <c r="MQA92" s="147"/>
      <c r="MQB92" s="146"/>
      <c r="MQC92" s="147"/>
      <c r="MQD92" s="146"/>
      <c r="MQE92" s="147"/>
      <c r="MQF92" s="146"/>
      <c r="MQG92" s="147"/>
      <c r="MQH92" s="146"/>
      <c r="MQI92" s="147"/>
      <c r="MQJ92" s="146"/>
      <c r="MQK92" s="147"/>
      <c r="MQL92" s="146"/>
      <c r="MQM92" s="147"/>
      <c r="MQN92" s="146"/>
      <c r="MQO92" s="147"/>
      <c r="MQP92" s="146"/>
      <c r="MQQ92" s="147"/>
      <c r="MQR92" s="146"/>
      <c r="MQS92" s="147"/>
      <c r="MQT92" s="146"/>
      <c r="MQU92" s="147"/>
      <c r="MQV92" s="146"/>
      <c r="MQW92" s="147"/>
      <c r="MQX92" s="146"/>
      <c r="MQY92" s="147"/>
      <c r="MQZ92" s="146"/>
      <c r="MRA92" s="147"/>
      <c r="MRB92" s="146"/>
      <c r="MRC92" s="147"/>
      <c r="MRD92" s="146"/>
      <c r="MRE92" s="147"/>
      <c r="MRF92" s="146"/>
      <c r="MRG92" s="147"/>
      <c r="MRH92" s="146"/>
      <c r="MRI92" s="147"/>
      <c r="MRJ92" s="146"/>
      <c r="MRK92" s="147"/>
      <c r="MRL92" s="146"/>
      <c r="MRM92" s="147"/>
      <c r="MRN92" s="146"/>
      <c r="MRO92" s="147"/>
      <c r="MRP92" s="146"/>
      <c r="MRQ92" s="147"/>
      <c r="MRR92" s="146"/>
      <c r="MRS92" s="147"/>
      <c r="MRT92" s="146"/>
      <c r="MRU92" s="147"/>
      <c r="MRV92" s="146"/>
      <c r="MRW92" s="147"/>
      <c r="MRX92" s="146"/>
      <c r="MRY92" s="147"/>
      <c r="MRZ92" s="146"/>
      <c r="MSA92" s="147"/>
      <c r="MSB92" s="146"/>
      <c r="MSC92" s="147"/>
      <c r="MSD92" s="146"/>
      <c r="MSE92" s="147"/>
      <c r="MSF92" s="146"/>
      <c r="MSG92" s="147"/>
      <c r="MSH92" s="146"/>
      <c r="MSI92" s="147"/>
      <c r="MSJ92" s="146"/>
      <c r="MSK92" s="147"/>
      <c r="MSL92" s="146"/>
      <c r="MSM92" s="147"/>
      <c r="MSN92" s="146"/>
      <c r="MSO92" s="147"/>
      <c r="MSP92" s="146"/>
      <c r="MSQ92" s="147"/>
      <c r="MSR92" s="146"/>
      <c r="MSS92" s="147"/>
      <c r="MST92" s="146"/>
      <c r="MSU92" s="147"/>
      <c r="MSV92" s="146"/>
      <c r="MSW92" s="147"/>
      <c r="MSX92" s="146"/>
      <c r="MSY92" s="147"/>
      <c r="MSZ92" s="146"/>
      <c r="MTA92" s="147"/>
      <c r="MTB92" s="146"/>
      <c r="MTC92" s="147"/>
      <c r="MTD92" s="146"/>
      <c r="MTE92" s="147"/>
      <c r="MTF92" s="146"/>
      <c r="MTG92" s="147"/>
      <c r="MTH92" s="146"/>
      <c r="MTI92" s="147"/>
      <c r="MTJ92" s="146"/>
      <c r="MTK92" s="147"/>
      <c r="MTL92" s="146"/>
      <c r="MTM92" s="147"/>
      <c r="MTN92" s="146"/>
      <c r="MTO92" s="147"/>
      <c r="MTP92" s="146"/>
      <c r="MTQ92" s="147"/>
      <c r="MTR92" s="146"/>
      <c r="MTS92" s="147"/>
      <c r="MTT92" s="146"/>
      <c r="MTU92" s="147"/>
      <c r="MTV92" s="146"/>
      <c r="MTW92" s="147"/>
      <c r="MTX92" s="146"/>
      <c r="MTY92" s="147"/>
      <c r="MTZ92" s="146"/>
      <c r="MUA92" s="147"/>
      <c r="MUB92" s="146"/>
      <c r="MUC92" s="147"/>
      <c r="MUD92" s="146"/>
      <c r="MUE92" s="147"/>
      <c r="MUF92" s="146"/>
      <c r="MUG92" s="147"/>
      <c r="MUH92" s="146"/>
      <c r="MUI92" s="147"/>
      <c r="MUJ92" s="146"/>
      <c r="MUK92" s="147"/>
      <c r="MUL92" s="146"/>
      <c r="MUM92" s="147"/>
      <c r="MUN92" s="146"/>
      <c r="MUO92" s="147"/>
      <c r="MUP92" s="146"/>
      <c r="MUQ92" s="147"/>
      <c r="MUR92" s="146"/>
      <c r="MUS92" s="147"/>
      <c r="MUT92" s="146"/>
      <c r="MUU92" s="147"/>
      <c r="MUV92" s="146"/>
      <c r="MUW92" s="147"/>
      <c r="MUX92" s="146"/>
      <c r="MUY92" s="147"/>
      <c r="MUZ92" s="146"/>
      <c r="MVA92" s="147"/>
      <c r="MVB92" s="146"/>
      <c r="MVC92" s="147"/>
      <c r="MVD92" s="146"/>
      <c r="MVE92" s="147"/>
      <c r="MVF92" s="146"/>
      <c r="MVG92" s="147"/>
      <c r="MVH92" s="146"/>
      <c r="MVI92" s="147"/>
      <c r="MVJ92" s="146"/>
      <c r="MVK92" s="147"/>
      <c r="MVL92" s="146"/>
      <c r="MVM92" s="147"/>
      <c r="MVN92" s="146"/>
      <c r="MVO92" s="147"/>
      <c r="MVP92" s="146"/>
      <c r="MVQ92" s="147"/>
      <c r="MVR92" s="146"/>
      <c r="MVS92" s="147"/>
      <c r="MVT92" s="146"/>
      <c r="MVU92" s="147"/>
      <c r="MVV92" s="146"/>
      <c r="MVW92" s="147"/>
      <c r="MVX92" s="146"/>
      <c r="MVY92" s="147"/>
      <c r="MVZ92" s="146"/>
      <c r="MWA92" s="147"/>
      <c r="MWB92" s="146"/>
      <c r="MWC92" s="147"/>
      <c r="MWD92" s="146"/>
      <c r="MWE92" s="147"/>
      <c r="MWF92" s="146"/>
      <c r="MWG92" s="147"/>
      <c r="MWH92" s="146"/>
      <c r="MWI92" s="147"/>
      <c r="MWJ92" s="146"/>
      <c r="MWK92" s="147"/>
      <c r="MWL92" s="146"/>
      <c r="MWM92" s="147"/>
      <c r="MWN92" s="146"/>
      <c r="MWO92" s="147"/>
      <c r="MWP92" s="146"/>
      <c r="MWQ92" s="147"/>
      <c r="MWR92" s="146"/>
      <c r="MWS92" s="147"/>
      <c r="MWT92" s="146"/>
      <c r="MWU92" s="147"/>
      <c r="MWV92" s="146"/>
      <c r="MWW92" s="147"/>
      <c r="MWX92" s="146"/>
      <c r="MWY92" s="147"/>
      <c r="MWZ92" s="146"/>
      <c r="MXA92" s="147"/>
      <c r="MXB92" s="146"/>
      <c r="MXC92" s="147"/>
      <c r="MXD92" s="146"/>
      <c r="MXE92" s="147"/>
      <c r="MXF92" s="146"/>
      <c r="MXG92" s="147"/>
      <c r="MXH92" s="146"/>
      <c r="MXI92" s="147"/>
      <c r="MXJ92" s="146"/>
      <c r="MXK92" s="147"/>
      <c r="MXL92" s="146"/>
      <c r="MXM92" s="147"/>
      <c r="MXN92" s="146"/>
      <c r="MXO92" s="147"/>
      <c r="MXP92" s="146"/>
      <c r="MXQ92" s="147"/>
      <c r="MXR92" s="146"/>
      <c r="MXS92" s="147"/>
      <c r="MXT92" s="146"/>
      <c r="MXU92" s="147"/>
      <c r="MXV92" s="146"/>
      <c r="MXW92" s="147"/>
      <c r="MXX92" s="146"/>
      <c r="MXY92" s="147"/>
      <c r="MXZ92" s="146"/>
      <c r="MYA92" s="147"/>
      <c r="MYB92" s="146"/>
      <c r="MYC92" s="147"/>
      <c r="MYD92" s="146"/>
      <c r="MYE92" s="147"/>
      <c r="MYF92" s="146"/>
      <c r="MYG92" s="147"/>
      <c r="MYH92" s="146"/>
      <c r="MYI92" s="147"/>
      <c r="MYJ92" s="146"/>
      <c r="MYK92" s="147"/>
      <c r="MYL92" s="146"/>
      <c r="MYM92" s="147"/>
      <c r="MYN92" s="146"/>
      <c r="MYO92" s="147"/>
      <c r="MYP92" s="146"/>
      <c r="MYQ92" s="147"/>
      <c r="MYR92" s="146"/>
      <c r="MYS92" s="147"/>
      <c r="MYT92" s="146"/>
      <c r="MYU92" s="147"/>
      <c r="MYV92" s="146"/>
      <c r="MYW92" s="147"/>
      <c r="MYX92" s="146"/>
      <c r="MYY92" s="147"/>
      <c r="MYZ92" s="146"/>
      <c r="MZA92" s="147"/>
      <c r="MZB92" s="146"/>
      <c r="MZC92" s="147"/>
      <c r="MZD92" s="146"/>
      <c r="MZE92" s="147"/>
      <c r="MZF92" s="146"/>
      <c r="MZG92" s="147"/>
      <c r="MZH92" s="146"/>
      <c r="MZI92" s="147"/>
      <c r="MZJ92" s="146"/>
      <c r="MZK92" s="147"/>
      <c r="MZL92" s="146"/>
      <c r="MZM92" s="147"/>
      <c r="MZN92" s="146"/>
      <c r="MZO92" s="147"/>
      <c r="MZP92" s="146"/>
      <c r="MZQ92" s="147"/>
      <c r="MZR92" s="146"/>
      <c r="MZS92" s="147"/>
      <c r="MZT92" s="146"/>
      <c r="MZU92" s="147"/>
      <c r="MZV92" s="146"/>
      <c r="MZW92" s="147"/>
      <c r="MZX92" s="146"/>
      <c r="MZY92" s="147"/>
      <c r="MZZ92" s="146"/>
      <c r="NAA92" s="147"/>
      <c r="NAB92" s="146"/>
      <c r="NAC92" s="147"/>
      <c r="NAD92" s="146"/>
      <c r="NAE92" s="147"/>
      <c r="NAF92" s="146"/>
      <c r="NAG92" s="147"/>
      <c r="NAH92" s="146"/>
      <c r="NAI92" s="147"/>
      <c r="NAJ92" s="146"/>
      <c r="NAK92" s="147"/>
      <c r="NAL92" s="146"/>
      <c r="NAM92" s="147"/>
      <c r="NAN92" s="146"/>
      <c r="NAO92" s="147"/>
      <c r="NAP92" s="146"/>
      <c r="NAQ92" s="147"/>
      <c r="NAR92" s="146"/>
      <c r="NAS92" s="147"/>
      <c r="NAT92" s="146"/>
      <c r="NAU92" s="147"/>
      <c r="NAV92" s="146"/>
      <c r="NAW92" s="147"/>
      <c r="NAX92" s="146"/>
      <c r="NAY92" s="147"/>
      <c r="NAZ92" s="146"/>
      <c r="NBA92" s="147"/>
      <c r="NBB92" s="146"/>
      <c r="NBC92" s="147"/>
      <c r="NBD92" s="146"/>
      <c r="NBE92" s="147"/>
      <c r="NBF92" s="146"/>
      <c r="NBG92" s="147"/>
      <c r="NBH92" s="146"/>
      <c r="NBI92" s="147"/>
      <c r="NBJ92" s="146"/>
      <c r="NBK92" s="147"/>
      <c r="NBL92" s="146"/>
      <c r="NBM92" s="147"/>
      <c r="NBN92" s="146"/>
      <c r="NBO92" s="147"/>
      <c r="NBP92" s="146"/>
      <c r="NBQ92" s="147"/>
      <c r="NBR92" s="146"/>
      <c r="NBS92" s="147"/>
      <c r="NBT92" s="146"/>
      <c r="NBU92" s="147"/>
      <c r="NBV92" s="146"/>
      <c r="NBW92" s="147"/>
      <c r="NBX92" s="146"/>
      <c r="NBY92" s="147"/>
      <c r="NBZ92" s="146"/>
      <c r="NCA92" s="147"/>
      <c r="NCB92" s="146"/>
      <c r="NCC92" s="147"/>
      <c r="NCD92" s="146"/>
      <c r="NCE92" s="147"/>
      <c r="NCF92" s="146"/>
      <c r="NCG92" s="147"/>
      <c r="NCH92" s="146"/>
      <c r="NCI92" s="147"/>
      <c r="NCJ92" s="146"/>
      <c r="NCK92" s="147"/>
      <c r="NCL92" s="146"/>
      <c r="NCM92" s="147"/>
      <c r="NCN92" s="146"/>
      <c r="NCO92" s="147"/>
      <c r="NCP92" s="146"/>
      <c r="NCQ92" s="147"/>
      <c r="NCR92" s="146"/>
      <c r="NCS92" s="147"/>
      <c r="NCT92" s="146"/>
      <c r="NCU92" s="147"/>
      <c r="NCV92" s="146"/>
      <c r="NCW92" s="147"/>
      <c r="NCX92" s="146"/>
      <c r="NCY92" s="147"/>
      <c r="NCZ92" s="146"/>
      <c r="NDA92" s="147"/>
      <c r="NDB92" s="146"/>
      <c r="NDC92" s="147"/>
      <c r="NDD92" s="146"/>
      <c r="NDE92" s="147"/>
      <c r="NDF92" s="146"/>
      <c r="NDG92" s="147"/>
      <c r="NDH92" s="146"/>
      <c r="NDI92" s="147"/>
      <c r="NDJ92" s="146"/>
      <c r="NDK92" s="147"/>
      <c r="NDL92" s="146"/>
      <c r="NDM92" s="147"/>
      <c r="NDN92" s="146"/>
      <c r="NDO92" s="147"/>
      <c r="NDP92" s="146"/>
      <c r="NDQ92" s="147"/>
      <c r="NDR92" s="146"/>
      <c r="NDS92" s="147"/>
      <c r="NDT92" s="146"/>
      <c r="NDU92" s="147"/>
      <c r="NDV92" s="146"/>
      <c r="NDW92" s="147"/>
      <c r="NDX92" s="146"/>
      <c r="NDY92" s="147"/>
      <c r="NDZ92" s="146"/>
      <c r="NEA92" s="147"/>
      <c r="NEB92" s="146"/>
      <c r="NEC92" s="147"/>
      <c r="NED92" s="146"/>
      <c r="NEE92" s="147"/>
      <c r="NEF92" s="146"/>
      <c r="NEG92" s="147"/>
      <c r="NEH92" s="146"/>
      <c r="NEI92" s="147"/>
      <c r="NEJ92" s="146"/>
      <c r="NEK92" s="147"/>
      <c r="NEL92" s="146"/>
      <c r="NEM92" s="147"/>
      <c r="NEN92" s="146"/>
      <c r="NEO92" s="147"/>
      <c r="NEP92" s="146"/>
      <c r="NEQ92" s="147"/>
      <c r="NER92" s="146"/>
      <c r="NES92" s="147"/>
      <c r="NET92" s="146"/>
      <c r="NEU92" s="147"/>
      <c r="NEV92" s="146"/>
      <c r="NEW92" s="147"/>
      <c r="NEX92" s="146"/>
      <c r="NEY92" s="147"/>
      <c r="NEZ92" s="146"/>
      <c r="NFA92" s="147"/>
      <c r="NFB92" s="146"/>
      <c r="NFC92" s="147"/>
      <c r="NFD92" s="146"/>
      <c r="NFE92" s="147"/>
      <c r="NFF92" s="146"/>
      <c r="NFG92" s="147"/>
      <c r="NFH92" s="146"/>
      <c r="NFI92" s="147"/>
      <c r="NFJ92" s="146"/>
      <c r="NFK92" s="147"/>
      <c r="NFL92" s="146"/>
      <c r="NFM92" s="147"/>
      <c r="NFN92" s="146"/>
      <c r="NFO92" s="147"/>
      <c r="NFP92" s="146"/>
      <c r="NFQ92" s="147"/>
      <c r="NFR92" s="146"/>
      <c r="NFS92" s="147"/>
      <c r="NFT92" s="146"/>
      <c r="NFU92" s="147"/>
      <c r="NFV92" s="146"/>
      <c r="NFW92" s="147"/>
      <c r="NFX92" s="146"/>
      <c r="NFY92" s="147"/>
      <c r="NFZ92" s="146"/>
      <c r="NGA92" s="147"/>
      <c r="NGB92" s="146"/>
      <c r="NGC92" s="147"/>
      <c r="NGD92" s="146"/>
      <c r="NGE92" s="147"/>
      <c r="NGF92" s="146"/>
      <c r="NGG92" s="147"/>
      <c r="NGH92" s="146"/>
      <c r="NGI92" s="147"/>
      <c r="NGJ92" s="146"/>
      <c r="NGK92" s="147"/>
      <c r="NGL92" s="146"/>
      <c r="NGM92" s="147"/>
      <c r="NGN92" s="146"/>
      <c r="NGO92" s="147"/>
      <c r="NGP92" s="146"/>
      <c r="NGQ92" s="147"/>
      <c r="NGR92" s="146"/>
      <c r="NGS92" s="147"/>
      <c r="NGT92" s="146"/>
      <c r="NGU92" s="147"/>
      <c r="NGV92" s="146"/>
      <c r="NGW92" s="147"/>
      <c r="NGX92" s="146"/>
      <c r="NGY92" s="147"/>
      <c r="NGZ92" s="146"/>
      <c r="NHA92" s="147"/>
      <c r="NHB92" s="146"/>
      <c r="NHC92" s="147"/>
      <c r="NHD92" s="146"/>
      <c r="NHE92" s="147"/>
      <c r="NHF92" s="146"/>
      <c r="NHG92" s="147"/>
      <c r="NHH92" s="146"/>
      <c r="NHI92" s="147"/>
      <c r="NHJ92" s="146"/>
      <c r="NHK92" s="147"/>
      <c r="NHL92" s="146"/>
      <c r="NHM92" s="147"/>
      <c r="NHN92" s="146"/>
      <c r="NHO92" s="147"/>
      <c r="NHP92" s="146"/>
      <c r="NHQ92" s="147"/>
      <c r="NHR92" s="146"/>
      <c r="NHS92" s="147"/>
      <c r="NHT92" s="146"/>
      <c r="NHU92" s="147"/>
      <c r="NHV92" s="146"/>
      <c r="NHW92" s="147"/>
      <c r="NHX92" s="146"/>
      <c r="NHY92" s="147"/>
      <c r="NHZ92" s="146"/>
      <c r="NIA92" s="147"/>
      <c r="NIB92" s="146"/>
      <c r="NIC92" s="147"/>
      <c r="NID92" s="146"/>
      <c r="NIE92" s="147"/>
      <c r="NIF92" s="146"/>
      <c r="NIG92" s="147"/>
      <c r="NIH92" s="146"/>
      <c r="NII92" s="147"/>
      <c r="NIJ92" s="146"/>
      <c r="NIK92" s="147"/>
      <c r="NIL92" s="146"/>
      <c r="NIM92" s="147"/>
      <c r="NIN92" s="146"/>
      <c r="NIO92" s="147"/>
      <c r="NIP92" s="146"/>
      <c r="NIQ92" s="147"/>
      <c r="NIR92" s="146"/>
      <c r="NIS92" s="147"/>
      <c r="NIT92" s="146"/>
      <c r="NIU92" s="147"/>
      <c r="NIV92" s="146"/>
      <c r="NIW92" s="147"/>
      <c r="NIX92" s="146"/>
      <c r="NIY92" s="147"/>
      <c r="NIZ92" s="146"/>
      <c r="NJA92" s="147"/>
      <c r="NJB92" s="146"/>
      <c r="NJC92" s="147"/>
      <c r="NJD92" s="146"/>
      <c r="NJE92" s="147"/>
      <c r="NJF92" s="146"/>
      <c r="NJG92" s="147"/>
      <c r="NJH92" s="146"/>
      <c r="NJI92" s="147"/>
      <c r="NJJ92" s="146"/>
      <c r="NJK92" s="147"/>
      <c r="NJL92" s="146"/>
      <c r="NJM92" s="147"/>
      <c r="NJN92" s="146"/>
      <c r="NJO92" s="147"/>
      <c r="NJP92" s="146"/>
      <c r="NJQ92" s="147"/>
      <c r="NJR92" s="146"/>
      <c r="NJS92" s="147"/>
      <c r="NJT92" s="146"/>
      <c r="NJU92" s="147"/>
      <c r="NJV92" s="146"/>
      <c r="NJW92" s="147"/>
      <c r="NJX92" s="146"/>
      <c r="NJY92" s="147"/>
      <c r="NJZ92" s="146"/>
      <c r="NKA92" s="147"/>
      <c r="NKB92" s="146"/>
      <c r="NKC92" s="147"/>
      <c r="NKD92" s="146"/>
      <c r="NKE92" s="147"/>
      <c r="NKF92" s="146"/>
      <c r="NKG92" s="147"/>
      <c r="NKH92" s="146"/>
      <c r="NKI92" s="147"/>
      <c r="NKJ92" s="146"/>
      <c r="NKK92" s="147"/>
      <c r="NKL92" s="146"/>
      <c r="NKM92" s="147"/>
      <c r="NKN92" s="146"/>
      <c r="NKO92" s="147"/>
      <c r="NKP92" s="146"/>
      <c r="NKQ92" s="147"/>
      <c r="NKR92" s="146"/>
      <c r="NKS92" s="147"/>
      <c r="NKT92" s="146"/>
      <c r="NKU92" s="147"/>
      <c r="NKV92" s="146"/>
      <c r="NKW92" s="147"/>
      <c r="NKX92" s="146"/>
      <c r="NKY92" s="147"/>
      <c r="NKZ92" s="146"/>
      <c r="NLA92" s="147"/>
      <c r="NLB92" s="146"/>
      <c r="NLC92" s="147"/>
      <c r="NLD92" s="146"/>
      <c r="NLE92" s="147"/>
      <c r="NLF92" s="146"/>
      <c r="NLG92" s="147"/>
      <c r="NLH92" s="146"/>
      <c r="NLI92" s="147"/>
      <c r="NLJ92" s="146"/>
      <c r="NLK92" s="147"/>
      <c r="NLL92" s="146"/>
      <c r="NLM92" s="147"/>
      <c r="NLN92" s="146"/>
      <c r="NLO92" s="147"/>
      <c r="NLP92" s="146"/>
      <c r="NLQ92" s="147"/>
      <c r="NLR92" s="146"/>
      <c r="NLS92" s="147"/>
      <c r="NLT92" s="146"/>
      <c r="NLU92" s="147"/>
      <c r="NLV92" s="146"/>
      <c r="NLW92" s="147"/>
      <c r="NLX92" s="146"/>
      <c r="NLY92" s="147"/>
      <c r="NLZ92" s="146"/>
      <c r="NMA92" s="147"/>
      <c r="NMB92" s="146"/>
      <c r="NMC92" s="147"/>
      <c r="NMD92" s="146"/>
      <c r="NME92" s="147"/>
      <c r="NMF92" s="146"/>
      <c r="NMG92" s="147"/>
      <c r="NMH92" s="146"/>
      <c r="NMI92" s="147"/>
      <c r="NMJ92" s="146"/>
      <c r="NMK92" s="147"/>
      <c r="NML92" s="146"/>
      <c r="NMM92" s="147"/>
      <c r="NMN92" s="146"/>
      <c r="NMO92" s="147"/>
      <c r="NMP92" s="146"/>
      <c r="NMQ92" s="147"/>
      <c r="NMR92" s="146"/>
      <c r="NMS92" s="147"/>
      <c r="NMT92" s="146"/>
      <c r="NMU92" s="147"/>
      <c r="NMV92" s="146"/>
      <c r="NMW92" s="147"/>
      <c r="NMX92" s="146"/>
      <c r="NMY92" s="147"/>
      <c r="NMZ92" s="146"/>
      <c r="NNA92" s="147"/>
      <c r="NNB92" s="146"/>
      <c r="NNC92" s="147"/>
      <c r="NND92" s="146"/>
      <c r="NNE92" s="147"/>
      <c r="NNF92" s="146"/>
      <c r="NNG92" s="147"/>
      <c r="NNH92" s="146"/>
      <c r="NNI92" s="147"/>
      <c r="NNJ92" s="146"/>
      <c r="NNK92" s="147"/>
      <c r="NNL92" s="146"/>
      <c r="NNM92" s="147"/>
      <c r="NNN92" s="146"/>
      <c r="NNO92" s="147"/>
      <c r="NNP92" s="146"/>
      <c r="NNQ92" s="147"/>
      <c r="NNR92" s="146"/>
      <c r="NNS92" s="147"/>
      <c r="NNT92" s="146"/>
      <c r="NNU92" s="147"/>
      <c r="NNV92" s="146"/>
      <c r="NNW92" s="147"/>
      <c r="NNX92" s="146"/>
      <c r="NNY92" s="147"/>
      <c r="NNZ92" s="146"/>
      <c r="NOA92" s="147"/>
      <c r="NOB92" s="146"/>
      <c r="NOC92" s="147"/>
      <c r="NOD92" s="146"/>
      <c r="NOE92" s="147"/>
      <c r="NOF92" s="146"/>
      <c r="NOG92" s="147"/>
      <c r="NOH92" s="146"/>
      <c r="NOI92" s="147"/>
      <c r="NOJ92" s="146"/>
      <c r="NOK92" s="147"/>
      <c r="NOL92" s="146"/>
      <c r="NOM92" s="147"/>
      <c r="NON92" s="146"/>
      <c r="NOO92" s="147"/>
      <c r="NOP92" s="146"/>
      <c r="NOQ92" s="147"/>
      <c r="NOR92" s="146"/>
      <c r="NOS92" s="147"/>
      <c r="NOT92" s="146"/>
      <c r="NOU92" s="147"/>
      <c r="NOV92" s="146"/>
      <c r="NOW92" s="147"/>
      <c r="NOX92" s="146"/>
      <c r="NOY92" s="147"/>
      <c r="NOZ92" s="146"/>
      <c r="NPA92" s="147"/>
      <c r="NPB92" s="146"/>
      <c r="NPC92" s="147"/>
      <c r="NPD92" s="146"/>
      <c r="NPE92" s="147"/>
      <c r="NPF92" s="146"/>
      <c r="NPG92" s="147"/>
      <c r="NPH92" s="146"/>
      <c r="NPI92" s="147"/>
      <c r="NPJ92" s="146"/>
      <c r="NPK92" s="147"/>
      <c r="NPL92" s="146"/>
      <c r="NPM92" s="147"/>
      <c r="NPN92" s="146"/>
      <c r="NPO92" s="147"/>
      <c r="NPP92" s="146"/>
      <c r="NPQ92" s="147"/>
      <c r="NPR92" s="146"/>
      <c r="NPS92" s="147"/>
      <c r="NPT92" s="146"/>
      <c r="NPU92" s="147"/>
      <c r="NPV92" s="146"/>
      <c r="NPW92" s="147"/>
      <c r="NPX92" s="146"/>
      <c r="NPY92" s="147"/>
      <c r="NPZ92" s="146"/>
      <c r="NQA92" s="147"/>
      <c r="NQB92" s="146"/>
      <c r="NQC92" s="147"/>
      <c r="NQD92" s="146"/>
      <c r="NQE92" s="147"/>
      <c r="NQF92" s="146"/>
      <c r="NQG92" s="147"/>
      <c r="NQH92" s="146"/>
      <c r="NQI92" s="147"/>
      <c r="NQJ92" s="146"/>
      <c r="NQK92" s="147"/>
      <c r="NQL92" s="146"/>
      <c r="NQM92" s="147"/>
      <c r="NQN92" s="146"/>
      <c r="NQO92" s="147"/>
      <c r="NQP92" s="146"/>
      <c r="NQQ92" s="147"/>
      <c r="NQR92" s="146"/>
      <c r="NQS92" s="147"/>
      <c r="NQT92" s="146"/>
      <c r="NQU92" s="147"/>
      <c r="NQV92" s="146"/>
      <c r="NQW92" s="147"/>
      <c r="NQX92" s="146"/>
      <c r="NQY92" s="147"/>
      <c r="NQZ92" s="146"/>
      <c r="NRA92" s="147"/>
      <c r="NRB92" s="146"/>
      <c r="NRC92" s="147"/>
      <c r="NRD92" s="146"/>
      <c r="NRE92" s="147"/>
      <c r="NRF92" s="146"/>
      <c r="NRG92" s="147"/>
      <c r="NRH92" s="146"/>
      <c r="NRI92" s="147"/>
      <c r="NRJ92" s="146"/>
      <c r="NRK92" s="147"/>
      <c r="NRL92" s="146"/>
      <c r="NRM92" s="147"/>
      <c r="NRN92" s="146"/>
      <c r="NRO92" s="147"/>
      <c r="NRP92" s="146"/>
      <c r="NRQ92" s="147"/>
      <c r="NRR92" s="146"/>
      <c r="NRS92" s="147"/>
      <c r="NRT92" s="146"/>
      <c r="NRU92" s="147"/>
      <c r="NRV92" s="146"/>
      <c r="NRW92" s="147"/>
      <c r="NRX92" s="146"/>
      <c r="NRY92" s="147"/>
      <c r="NRZ92" s="146"/>
      <c r="NSA92" s="147"/>
      <c r="NSB92" s="146"/>
      <c r="NSC92" s="147"/>
      <c r="NSD92" s="146"/>
      <c r="NSE92" s="147"/>
      <c r="NSF92" s="146"/>
      <c r="NSG92" s="147"/>
      <c r="NSH92" s="146"/>
      <c r="NSI92" s="147"/>
      <c r="NSJ92" s="146"/>
      <c r="NSK92" s="147"/>
      <c r="NSL92" s="146"/>
      <c r="NSM92" s="147"/>
      <c r="NSN92" s="146"/>
      <c r="NSO92" s="147"/>
      <c r="NSP92" s="146"/>
      <c r="NSQ92" s="147"/>
      <c r="NSR92" s="146"/>
      <c r="NSS92" s="147"/>
      <c r="NST92" s="146"/>
      <c r="NSU92" s="147"/>
      <c r="NSV92" s="146"/>
      <c r="NSW92" s="147"/>
      <c r="NSX92" s="146"/>
      <c r="NSY92" s="147"/>
      <c r="NSZ92" s="146"/>
      <c r="NTA92" s="147"/>
      <c r="NTB92" s="146"/>
      <c r="NTC92" s="147"/>
      <c r="NTD92" s="146"/>
      <c r="NTE92" s="147"/>
      <c r="NTF92" s="146"/>
      <c r="NTG92" s="147"/>
      <c r="NTH92" s="146"/>
      <c r="NTI92" s="147"/>
      <c r="NTJ92" s="146"/>
      <c r="NTK92" s="147"/>
      <c r="NTL92" s="146"/>
      <c r="NTM92" s="147"/>
      <c r="NTN92" s="146"/>
      <c r="NTO92" s="147"/>
      <c r="NTP92" s="146"/>
      <c r="NTQ92" s="147"/>
      <c r="NTR92" s="146"/>
      <c r="NTS92" s="147"/>
      <c r="NTT92" s="146"/>
      <c r="NTU92" s="147"/>
      <c r="NTV92" s="146"/>
      <c r="NTW92" s="147"/>
      <c r="NTX92" s="146"/>
      <c r="NTY92" s="147"/>
      <c r="NTZ92" s="146"/>
      <c r="NUA92" s="147"/>
      <c r="NUB92" s="146"/>
      <c r="NUC92" s="147"/>
      <c r="NUD92" s="146"/>
      <c r="NUE92" s="147"/>
      <c r="NUF92" s="146"/>
      <c r="NUG92" s="147"/>
      <c r="NUH92" s="146"/>
      <c r="NUI92" s="147"/>
      <c r="NUJ92" s="146"/>
      <c r="NUK92" s="147"/>
      <c r="NUL92" s="146"/>
      <c r="NUM92" s="147"/>
      <c r="NUN92" s="146"/>
      <c r="NUO92" s="147"/>
      <c r="NUP92" s="146"/>
      <c r="NUQ92" s="147"/>
      <c r="NUR92" s="146"/>
      <c r="NUS92" s="147"/>
      <c r="NUT92" s="146"/>
      <c r="NUU92" s="147"/>
      <c r="NUV92" s="146"/>
      <c r="NUW92" s="147"/>
      <c r="NUX92" s="146"/>
      <c r="NUY92" s="147"/>
      <c r="NUZ92" s="146"/>
      <c r="NVA92" s="147"/>
      <c r="NVB92" s="146"/>
      <c r="NVC92" s="147"/>
      <c r="NVD92" s="146"/>
      <c r="NVE92" s="147"/>
      <c r="NVF92" s="146"/>
      <c r="NVG92" s="147"/>
      <c r="NVH92" s="146"/>
      <c r="NVI92" s="147"/>
      <c r="NVJ92" s="146"/>
      <c r="NVK92" s="147"/>
      <c r="NVL92" s="146"/>
      <c r="NVM92" s="147"/>
      <c r="NVN92" s="146"/>
      <c r="NVO92" s="147"/>
      <c r="NVP92" s="146"/>
      <c r="NVQ92" s="147"/>
      <c r="NVR92" s="146"/>
      <c r="NVS92" s="147"/>
      <c r="NVT92" s="146"/>
      <c r="NVU92" s="147"/>
      <c r="NVV92" s="146"/>
      <c r="NVW92" s="147"/>
      <c r="NVX92" s="146"/>
      <c r="NVY92" s="147"/>
      <c r="NVZ92" s="146"/>
      <c r="NWA92" s="147"/>
      <c r="NWB92" s="146"/>
      <c r="NWC92" s="147"/>
      <c r="NWD92" s="146"/>
      <c r="NWE92" s="147"/>
      <c r="NWF92" s="146"/>
      <c r="NWG92" s="147"/>
      <c r="NWH92" s="146"/>
      <c r="NWI92" s="147"/>
      <c r="NWJ92" s="146"/>
      <c r="NWK92" s="147"/>
      <c r="NWL92" s="146"/>
      <c r="NWM92" s="147"/>
      <c r="NWN92" s="146"/>
      <c r="NWO92" s="147"/>
      <c r="NWP92" s="146"/>
      <c r="NWQ92" s="147"/>
      <c r="NWR92" s="146"/>
      <c r="NWS92" s="147"/>
      <c r="NWT92" s="146"/>
      <c r="NWU92" s="147"/>
      <c r="NWV92" s="146"/>
      <c r="NWW92" s="147"/>
      <c r="NWX92" s="146"/>
      <c r="NWY92" s="147"/>
      <c r="NWZ92" s="146"/>
      <c r="NXA92" s="147"/>
      <c r="NXB92" s="146"/>
      <c r="NXC92" s="147"/>
      <c r="NXD92" s="146"/>
      <c r="NXE92" s="147"/>
      <c r="NXF92" s="146"/>
      <c r="NXG92" s="147"/>
      <c r="NXH92" s="146"/>
      <c r="NXI92" s="147"/>
      <c r="NXJ92" s="146"/>
      <c r="NXK92" s="147"/>
      <c r="NXL92" s="146"/>
      <c r="NXM92" s="147"/>
      <c r="NXN92" s="146"/>
      <c r="NXO92" s="147"/>
      <c r="NXP92" s="146"/>
      <c r="NXQ92" s="147"/>
      <c r="NXR92" s="146"/>
      <c r="NXS92" s="147"/>
      <c r="NXT92" s="146"/>
      <c r="NXU92" s="147"/>
      <c r="NXV92" s="146"/>
      <c r="NXW92" s="147"/>
      <c r="NXX92" s="146"/>
      <c r="NXY92" s="147"/>
      <c r="NXZ92" s="146"/>
      <c r="NYA92" s="147"/>
      <c r="NYB92" s="146"/>
      <c r="NYC92" s="147"/>
      <c r="NYD92" s="146"/>
      <c r="NYE92" s="147"/>
      <c r="NYF92" s="146"/>
      <c r="NYG92" s="147"/>
      <c r="NYH92" s="146"/>
      <c r="NYI92" s="147"/>
      <c r="NYJ92" s="146"/>
      <c r="NYK92" s="147"/>
      <c r="NYL92" s="146"/>
      <c r="NYM92" s="147"/>
      <c r="NYN92" s="146"/>
      <c r="NYO92" s="147"/>
      <c r="NYP92" s="146"/>
      <c r="NYQ92" s="147"/>
      <c r="NYR92" s="146"/>
      <c r="NYS92" s="147"/>
      <c r="NYT92" s="146"/>
      <c r="NYU92" s="147"/>
      <c r="NYV92" s="146"/>
      <c r="NYW92" s="147"/>
      <c r="NYX92" s="146"/>
      <c r="NYY92" s="147"/>
      <c r="NYZ92" s="146"/>
      <c r="NZA92" s="147"/>
      <c r="NZB92" s="146"/>
      <c r="NZC92" s="147"/>
      <c r="NZD92" s="146"/>
      <c r="NZE92" s="147"/>
      <c r="NZF92" s="146"/>
      <c r="NZG92" s="147"/>
      <c r="NZH92" s="146"/>
      <c r="NZI92" s="147"/>
      <c r="NZJ92" s="146"/>
      <c r="NZK92" s="147"/>
      <c r="NZL92" s="146"/>
      <c r="NZM92" s="147"/>
      <c r="NZN92" s="146"/>
      <c r="NZO92" s="147"/>
      <c r="NZP92" s="146"/>
      <c r="NZQ92" s="147"/>
      <c r="NZR92" s="146"/>
      <c r="NZS92" s="147"/>
      <c r="NZT92" s="146"/>
      <c r="NZU92" s="147"/>
      <c r="NZV92" s="146"/>
      <c r="NZW92" s="147"/>
      <c r="NZX92" s="146"/>
      <c r="NZY92" s="147"/>
      <c r="NZZ92" s="146"/>
      <c r="OAA92" s="147"/>
      <c r="OAB92" s="146"/>
      <c r="OAC92" s="147"/>
      <c r="OAD92" s="146"/>
      <c r="OAE92" s="147"/>
      <c r="OAF92" s="146"/>
      <c r="OAG92" s="147"/>
      <c r="OAH92" s="146"/>
      <c r="OAI92" s="147"/>
      <c r="OAJ92" s="146"/>
      <c r="OAK92" s="147"/>
      <c r="OAL92" s="146"/>
      <c r="OAM92" s="147"/>
      <c r="OAN92" s="146"/>
      <c r="OAO92" s="147"/>
      <c r="OAP92" s="146"/>
      <c r="OAQ92" s="147"/>
      <c r="OAR92" s="146"/>
      <c r="OAS92" s="147"/>
      <c r="OAT92" s="146"/>
      <c r="OAU92" s="147"/>
      <c r="OAV92" s="146"/>
      <c r="OAW92" s="147"/>
      <c r="OAX92" s="146"/>
      <c r="OAY92" s="147"/>
      <c r="OAZ92" s="146"/>
      <c r="OBA92" s="147"/>
      <c r="OBB92" s="146"/>
      <c r="OBC92" s="147"/>
      <c r="OBD92" s="146"/>
      <c r="OBE92" s="147"/>
      <c r="OBF92" s="146"/>
      <c r="OBG92" s="147"/>
      <c r="OBH92" s="146"/>
      <c r="OBI92" s="147"/>
      <c r="OBJ92" s="146"/>
      <c r="OBK92" s="147"/>
      <c r="OBL92" s="146"/>
      <c r="OBM92" s="147"/>
      <c r="OBN92" s="146"/>
      <c r="OBO92" s="147"/>
      <c r="OBP92" s="146"/>
      <c r="OBQ92" s="147"/>
      <c r="OBR92" s="146"/>
      <c r="OBS92" s="147"/>
      <c r="OBT92" s="146"/>
      <c r="OBU92" s="147"/>
      <c r="OBV92" s="146"/>
      <c r="OBW92" s="147"/>
      <c r="OBX92" s="146"/>
      <c r="OBY92" s="147"/>
      <c r="OBZ92" s="146"/>
      <c r="OCA92" s="147"/>
      <c r="OCB92" s="146"/>
      <c r="OCC92" s="147"/>
      <c r="OCD92" s="146"/>
      <c r="OCE92" s="147"/>
      <c r="OCF92" s="146"/>
      <c r="OCG92" s="147"/>
      <c r="OCH92" s="146"/>
      <c r="OCI92" s="147"/>
      <c r="OCJ92" s="146"/>
      <c r="OCK92" s="147"/>
      <c r="OCL92" s="146"/>
      <c r="OCM92" s="147"/>
      <c r="OCN92" s="146"/>
      <c r="OCO92" s="147"/>
      <c r="OCP92" s="146"/>
      <c r="OCQ92" s="147"/>
      <c r="OCR92" s="146"/>
      <c r="OCS92" s="147"/>
      <c r="OCT92" s="146"/>
      <c r="OCU92" s="147"/>
      <c r="OCV92" s="146"/>
      <c r="OCW92" s="147"/>
      <c r="OCX92" s="146"/>
      <c r="OCY92" s="147"/>
      <c r="OCZ92" s="146"/>
      <c r="ODA92" s="147"/>
      <c r="ODB92" s="146"/>
      <c r="ODC92" s="147"/>
      <c r="ODD92" s="146"/>
      <c r="ODE92" s="147"/>
      <c r="ODF92" s="146"/>
      <c r="ODG92" s="147"/>
      <c r="ODH92" s="146"/>
      <c r="ODI92" s="147"/>
      <c r="ODJ92" s="146"/>
      <c r="ODK92" s="147"/>
      <c r="ODL92" s="146"/>
      <c r="ODM92" s="147"/>
      <c r="ODN92" s="146"/>
      <c r="ODO92" s="147"/>
      <c r="ODP92" s="146"/>
      <c r="ODQ92" s="147"/>
      <c r="ODR92" s="146"/>
      <c r="ODS92" s="147"/>
      <c r="ODT92" s="146"/>
      <c r="ODU92" s="147"/>
      <c r="ODV92" s="146"/>
      <c r="ODW92" s="147"/>
      <c r="ODX92" s="146"/>
      <c r="ODY92" s="147"/>
      <c r="ODZ92" s="146"/>
      <c r="OEA92" s="147"/>
      <c r="OEB92" s="146"/>
      <c r="OEC92" s="147"/>
      <c r="OED92" s="146"/>
      <c r="OEE92" s="147"/>
      <c r="OEF92" s="146"/>
      <c r="OEG92" s="147"/>
      <c r="OEH92" s="146"/>
      <c r="OEI92" s="147"/>
      <c r="OEJ92" s="146"/>
      <c r="OEK92" s="147"/>
      <c r="OEL92" s="146"/>
      <c r="OEM92" s="147"/>
      <c r="OEN92" s="146"/>
      <c r="OEO92" s="147"/>
      <c r="OEP92" s="146"/>
      <c r="OEQ92" s="147"/>
      <c r="OER92" s="146"/>
      <c r="OES92" s="147"/>
      <c r="OET92" s="146"/>
      <c r="OEU92" s="147"/>
      <c r="OEV92" s="146"/>
      <c r="OEW92" s="147"/>
      <c r="OEX92" s="146"/>
      <c r="OEY92" s="147"/>
      <c r="OEZ92" s="146"/>
      <c r="OFA92" s="147"/>
      <c r="OFB92" s="146"/>
      <c r="OFC92" s="147"/>
      <c r="OFD92" s="146"/>
      <c r="OFE92" s="147"/>
      <c r="OFF92" s="146"/>
      <c r="OFG92" s="147"/>
      <c r="OFH92" s="146"/>
      <c r="OFI92" s="147"/>
      <c r="OFJ92" s="146"/>
      <c r="OFK92" s="147"/>
      <c r="OFL92" s="146"/>
      <c r="OFM92" s="147"/>
      <c r="OFN92" s="146"/>
      <c r="OFO92" s="147"/>
      <c r="OFP92" s="146"/>
      <c r="OFQ92" s="147"/>
      <c r="OFR92" s="146"/>
      <c r="OFS92" s="147"/>
      <c r="OFT92" s="146"/>
      <c r="OFU92" s="147"/>
      <c r="OFV92" s="146"/>
      <c r="OFW92" s="147"/>
      <c r="OFX92" s="146"/>
      <c r="OFY92" s="147"/>
      <c r="OFZ92" s="146"/>
      <c r="OGA92" s="147"/>
      <c r="OGB92" s="146"/>
      <c r="OGC92" s="147"/>
      <c r="OGD92" s="146"/>
      <c r="OGE92" s="147"/>
      <c r="OGF92" s="146"/>
      <c r="OGG92" s="147"/>
      <c r="OGH92" s="146"/>
      <c r="OGI92" s="147"/>
      <c r="OGJ92" s="146"/>
      <c r="OGK92" s="147"/>
      <c r="OGL92" s="146"/>
      <c r="OGM92" s="147"/>
      <c r="OGN92" s="146"/>
      <c r="OGO92" s="147"/>
      <c r="OGP92" s="146"/>
      <c r="OGQ92" s="147"/>
      <c r="OGR92" s="146"/>
      <c r="OGS92" s="147"/>
      <c r="OGT92" s="146"/>
      <c r="OGU92" s="147"/>
      <c r="OGV92" s="146"/>
      <c r="OGW92" s="147"/>
      <c r="OGX92" s="146"/>
      <c r="OGY92" s="147"/>
      <c r="OGZ92" s="146"/>
      <c r="OHA92" s="147"/>
      <c r="OHB92" s="146"/>
      <c r="OHC92" s="147"/>
      <c r="OHD92" s="146"/>
      <c r="OHE92" s="147"/>
      <c r="OHF92" s="146"/>
      <c r="OHG92" s="147"/>
      <c r="OHH92" s="146"/>
      <c r="OHI92" s="147"/>
      <c r="OHJ92" s="146"/>
      <c r="OHK92" s="147"/>
      <c r="OHL92" s="146"/>
      <c r="OHM92" s="147"/>
      <c r="OHN92" s="146"/>
      <c r="OHO92" s="147"/>
      <c r="OHP92" s="146"/>
      <c r="OHQ92" s="147"/>
      <c r="OHR92" s="146"/>
      <c r="OHS92" s="147"/>
      <c r="OHT92" s="146"/>
      <c r="OHU92" s="147"/>
      <c r="OHV92" s="146"/>
      <c r="OHW92" s="147"/>
      <c r="OHX92" s="146"/>
      <c r="OHY92" s="147"/>
      <c r="OHZ92" s="146"/>
      <c r="OIA92" s="147"/>
      <c r="OIB92" s="146"/>
      <c r="OIC92" s="147"/>
      <c r="OID92" s="146"/>
      <c r="OIE92" s="147"/>
      <c r="OIF92" s="146"/>
      <c r="OIG92" s="147"/>
      <c r="OIH92" s="146"/>
      <c r="OII92" s="147"/>
      <c r="OIJ92" s="146"/>
      <c r="OIK92" s="147"/>
      <c r="OIL92" s="146"/>
      <c r="OIM92" s="147"/>
      <c r="OIN92" s="146"/>
      <c r="OIO92" s="147"/>
      <c r="OIP92" s="146"/>
      <c r="OIQ92" s="147"/>
      <c r="OIR92" s="146"/>
      <c r="OIS92" s="147"/>
      <c r="OIT92" s="146"/>
      <c r="OIU92" s="147"/>
      <c r="OIV92" s="146"/>
      <c r="OIW92" s="147"/>
      <c r="OIX92" s="146"/>
      <c r="OIY92" s="147"/>
      <c r="OIZ92" s="146"/>
      <c r="OJA92" s="147"/>
      <c r="OJB92" s="146"/>
      <c r="OJC92" s="147"/>
      <c r="OJD92" s="146"/>
      <c r="OJE92" s="147"/>
      <c r="OJF92" s="146"/>
      <c r="OJG92" s="147"/>
      <c r="OJH92" s="146"/>
      <c r="OJI92" s="147"/>
      <c r="OJJ92" s="146"/>
      <c r="OJK92" s="147"/>
      <c r="OJL92" s="146"/>
      <c r="OJM92" s="147"/>
      <c r="OJN92" s="146"/>
      <c r="OJO92" s="147"/>
      <c r="OJP92" s="146"/>
      <c r="OJQ92" s="147"/>
      <c r="OJR92" s="146"/>
      <c r="OJS92" s="147"/>
      <c r="OJT92" s="146"/>
      <c r="OJU92" s="147"/>
      <c r="OJV92" s="146"/>
      <c r="OJW92" s="147"/>
      <c r="OJX92" s="146"/>
      <c r="OJY92" s="147"/>
      <c r="OJZ92" s="146"/>
      <c r="OKA92" s="147"/>
      <c r="OKB92" s="146"/>
      <c r="OKC92" s="147"/>
      <c r="OKD92" s="146"/>
      <c r="OKE92" s="147"/>
      <c r="OKF92" s="146"/>
      <c r="OKG92" s="147"/>
      <c r="OKH92" s="146"/>
      <c r="OKI92" s="147"/>
      <c r="OKJ92" s="146"/>
      <c r="OKK92" s="147"/>
      <c r="OKL92" s="146"/>
      <c r="OKM92" s="147"/>
      <c r="OKN92" s="146"/>
      <c r="OKO92" s="147"/>
      <c r="OKP92" s="146"/>
      <c r="OKQ92" s="147"/>
      <c r="OKR92" s="146"/>
      <c r="OKS92" s="147"/>
      <c r="OKT92" s="146"/>
      <c r="OKU92" s="147"/>
      <c r="OKV92" s="146"/>
      <c r="OKW92" s="147"/>
      <c r="OKX92" s="146"/>
      <c r="OKY92" s="147"/>
      <c r="OKZ92" s="146"/>
      <c r="OLA92" s="147"/>
      <c r="OLB92" s="146"/>
      <c r="OLC92" s="147"/>
      <c r="OLD92" s="146"/>
      <c r="OLE92" s="147"/>
      <c r="OLF92" s="146"/>
      <c r="OLG92" s="147"/>
      <c r="OLH92" s="146"/>
      <c r="OLI92" s="147"/>
      <c r="OLJ92" s="146"/>
      <c r="OLK92" s="147"/>
      <c r="OLL92" s="146"/>
      <c r="OLM92" s="147"/>
      <c r="OLN92" s="146"/>
      <c r="OLO92" s="147"/>
      <c r="OLP92" s="146"/>
      <c r="OLQ92" s="147"/>
      <c r="OLR92" s="146"/>
      <c r="OLS92" s="147"/>
      <c r="OLT92" s="146"/>
      <c r="OLU92" s="147"/>
      <c r="OLV92" s="146"/>
      <c r="OLW92" s="147"/>
      <c r="OLX92" s="146"/>
      <c r="OLY92" s="147"/>
      <c r="OLZ92" s="146"/>
      <c r="OMA92" s="147"/>
      <c r="OMB92" s="146"/>
      <c r="OMC92" s="147"/>
      <c r="OMD92" s="146"/>
      <c r="OME92" s="147"/>
      <c r="OMF92" s="146"/>
      <c r="OMG92" s="147"/>
      <c r="OMH92" s="146"/>
      <c r="OMI92" s="147"/>
      <c r="OMJ92" s="146"/>
      <c r="OMK92" s="147"/>
      <c r="OML92" s="146"/>
      <c r="OMM92" s="147"/>
      <c r="OMN92" s="146"/>
      <c r="OMO92" s="147"/>
      <c r="OMP92" s="146"/>
      <c r="OMQ92" s="147"/>
      <c r="OMR92" s="146"/>
      <c r="OMS92" s="147"/>
      <c r="OMT92" s="146"/>
      <c r="OMU92" s="147"/>
      <c r="OMV92" s="146"/>
      <c r="OMW92" s="147"/>
      <c r="OMX92" s="146"/>
      <c r="OMY92" s="147"/>
      <c r="OMZ92" s="146"/>
      <c r="ONA92" s="147"/>
      <c r="ONB92" s="146"/>
      <c r="ONC92" s="147"/>
      <c r="OND92" s="146"/>
      <c r="ONE92" s="147"/>
      <c r="ONF92" s="146"/>
      <c r="ONG92" s="147"/>
      <c r="ONH92" s="146"/>
      <c r="ONI92" s="147"/>
      <c r="ONJ92" s="146"/>
      <c r="ONK92" s="147"/>
      <c r="ONL92" s="146"/>
      <c r="ONM92" s="147"/>
      <c r="ONN92" s="146"/>
      <c r="ONO92" s="147"/>
      <c r="ONP92" s="146"/>
      <c r="ONQ92" s="147"/>
      <c r="ONR92" s="146"/>
      <c r="ONS92" s="147"/>
      <c r="ONT92" s="146"/>
      <c r="ONU92" s="147"/>
      <c r="ONV92" s="146"/>
      <c r="ONW92" s="147"/>
      <c r="ONX92" s="146"/>
      <c r="ONY92" s="147"/>
      <c r="ONZ92" s="146"/>
      <c r="OOA92" s="147"/>
      <c r="OOB92" s="146"/>
      <c r="OOC92" s="147"/>
      <c r="OOD92" s="146"/>
      <c r="OOE92" s="147"/>
      <c r="OOF92" s="146"/>
      <c r="OOG92" s="147"/>
      <c r="OOH92" s="146"/>
      <c r="OOI92" s="147"/>
      <c r="OOJ92" s="146"/>
      <c r="OOK92" s="147"/>
      <c r="OOL92" s="146"/>
      <c r="OOM92" s="147"/>
      <c r="OON92" s="146"/>
      <c r="OOO92" s="147"/>
      <c r="OOP92" s="146"/>
      <c r="OOQ92" s="147"/>
      <c r="OOR92" s="146"/>
      <c r="OOS92" s="147"/>
      <c r="OOT92" s="146"/>
      <c r="OOU92" s="147"/>
      <c r="OOV92" s="146"/>
      <c r="OOW92" s="147"/>
      <c r="OOX92" s="146"/>
      <c r="OOY92" s="147"/>
      <c r="OOZ92" s="146"/>
      <c r="OPA92" s="147"/>
      <c r="OPB92" s="146"/>
      <c r="OPC92" s="147"/>
      <c r="OPD92" s="146"/>
      <c r="OPE92" s="147"/>
      <c r="OPF92" s="146"/>
      <c r="OPG92" s="147"/>
      <c r="OPH92" s="146"/>
      <c r="OPI92" s="147"/>
      <c r="OPJ92" s="146"/>
      <c r="OPK92" s="147"/>
      <c r="OPL92" s="146"/>
      <c r="OPM92" s="147"/>
      <c r="OPN92" s="146"/>
      <c r="OPO92" s="147"/>
      <c r="OPP92" s="146"/>
      <c r="OPQ92" s="147"/>
      <c r="OPR92" s="146"/>
      <c r="OPS92" s="147"/>
      <c r="OPT92" s="146"/>
      <c r="OPU92" s="147"/>
      <c r="OPV92" s="146"/>
      <c r="OPW92" s="147"/>
      <c r="OPX92" s="146"/>
      <c r="OPY92" s="147"/>
      <c r="OPZ92" s="146"/>
      <c r="OQA92" s="147"/>
      <c r="OQB92" s="146"/>
      <c r="OQC92" s="147"/>
      <c r="OQD92" s="146"/>
      <c r="OQE92" s="147"/>
      <c r="OQF92" s="146"/>
      <c r="OQG92" s="147"/>
      <c r="OQH92" s="146"/>
      <c r="OQI92" s="147"/>
      <c r="OQJ92" s="146"/>
      <c r="OQK92" s="147"/>
      <c r="OQL92" s="146"/>
      <c r="OQM92" s="147"/>
      <c r="OQN92" s="146"/>
      <c r="OQO92" s="147"/>
      <c r="OQP92" s="146"/>
      <c r="OQQ92" s="147"/>
      <c r="OQR92" s="146"/>
      <c r="OQS92" s="147"/>
      <c r="OQT92" s="146"/>
      <c r="OQU92" s="147"/>
      <c r="OQV92" s="146"/>
      <c r="OQW92" s="147"/>
      <c r="OQX92" s="146"/>
      <c r="OQY92" s="147"/>
      <c r="OQZ92" s="146"/>
      <c r="ORA92" s="147"/>
      <c r="ORB92" s="146"/>
      <c r="ORC92" s="147"/>
      <c r="ORD92" s="146"/>
      <c r="ORE92" s="147"/>
      <c r="ORF92" s="146"/>
      <c r="ORG92" s="147"/>
      <c r="ORH92" s="146"/>
      <c r="ORI92" s="147"/>
      <c r="ORJ92" s="146"/>
      <c r="ORK92" s="147"/>
      <c r="ORL92" s="146"/>
      <c r="ORM92" s="147"/>
      <c r="ORN92" s="146"/>
      <c r="ORO92" s="147"/>
      <c r="ORP92" s="146"/>
      <c r="ORQ92" s="147"/>
      <c r="ORR92" s="146"/>
      <c r="ORS92" s="147"/>
      <c r="ORT92" s="146"/>
      <c r="ORU92" s="147"/>
      <c r="ORV92" s="146"/>
      <c r="ORW92" s="147"/>
      <c r="ORX92" s="146"/>
      <c r="ORY92" s="147"/>
      <c r="ORZ92" s="146"/>
      <c r="OSA92" s="147"/>
      <c r="OSB92" s="146"/>
      <c r="OSC92" s="147"/>
      <c r="OSD92" s="146"/>
      <c r="OSE92" s="147"/>
      <c r="OSF92" s="146"/>
      <c r="OSG92" s="147"/>
      <c r="OSH92" s="146"/>
      <c r="OSI92" s="147"/>
      <c r="OSJ92" s="146"/>
      <c r="OSK92" s="147"/>
      <c r="OSL92" s="146"/>
      <c r="OSM92" s="147"/>
      <c r="OSN92" s="146"/>
      <c r="OSO92" s="147"/>
      <c r="OSP92" s="146"/>
      <c r="OSQ92" s="147"/>
      <c r="OSR92" s="146"/>
      <c r="OSS92" s="147"/>
      <c r="OST92" s="146"/>
      <c r="OSU92" s="147"/>
      <c r="OSV92" s="146"/>
      <c r="OSW92" s="147"/>
      <c r="OSX92" s="146"/>
      <c r="OSY92" s="147"/>
      <c r="OSZ92" s="146"/>
      <c r="OTA92" s="147"/>
      <c r="OTB92" s="146"/>
      <c r="OTC92" s="147"/>
      <c r="OTD92" s="146"/>
      <c r="OTE92" s="147"/>
      <c r="OTF92" s="146"/>
      <c r="OTG92" s="147"/>
      <c r="OTH92" s="146"/>
      <c r="OTI92" s="147"/>
      <c r="OTJ92" s="146"/>
      <c r="OTK92" s="147"/>
      <c r="OTL92" s="146"/>
      <c r="OTM92" s="147"/>
      <c r="OTN92" s="146"/>
      <c r="OTO92" s="147"/>
      <c r="OTP92" s="146"/>
      <c r="OTQ92" s="147"/>
      <c r="OTR92" s="146"/>
      <c r="OTS92" s="147"/>
      <c r="OTT92" s="146"/>
      <c r="OTU92" s="147"/>
      <c r="OTV92" s="146"/>
      <c r="OTW92" s="147"/>
      <c r="OTX92" s="146"/>
      <c r="OTY92" s="147"/>
      <c r="OTZ92" s="146"/>
      <c r="OUA92" s="147"/>
      <c r="OUB92" s="146"/>
      <c r="OUC92" s="147"/>
      <c r="OUD92" s="146"/>
      <c r="OUE92" s="147"/>
      <c r="OUF92" s="146"/>
      <c r="OUG92" s="147"/>
      <c r="OUH92" s="146"/>
      <c r="OUI92" s="147"/>
      <c r="OUJ92" s="146"/>
      <c r="OUK92" s="147"/>
      <c r="OUL92" s="146"/>
      <c r="OUM92" s="147"/>
      <c r="OUN92" s="146"/>
      <c r="OUO92" s="147"/>
      <c r="OUP92" s="146"/>
      <c r="OUQ92" s="147"/>
      <c r="OUR92" s="146"/>
      <c r="OUS92" s="147"/>
      <c r="OUT92" s="146"/>
      <c r="OUU92" s="147"/>
      <c r="OUV92" s="146"/>
      <c r="OUW92" s="147"/>
      <c r="OUX92" s="146"/>
      <c r="OUY92" s="147"/>
      <c r="OUZ92" s="146"/>
      <c r="OVA92" s="147"/>
      <c r="OVB92" s="146"/>
      <c r="OVC92" s="147"/>
      <c r="OVD92" s="146"/>
      <c r="OVE92" s="147"/>
      <c r="OVF92" s="146"/>
      <c r="OVG92" s="147"/>
      <c r="OVH92" s="146"/>
      <c r="OVI92" s="147"/>
      <c r="OVJ92" s="146"/>
      <c r="OVK92" s="147"/>
      <c r="OVL92" s="146"/>
      <c r="OVM92" s="147"/>
      <c r="OVN92" s="146"/>
      <c r="OVO92" s="147"/>
      <c r="OVP92" s="146"/>
      <c r="OVQ92" s="147"/>
      <c r="OVR92" s="146"/>
      <c r="OVS92" s="147"/>
      <c r="OVT92" s="146"/>
      <c r="OVU92" s="147"/>
      <c r="OVV92" s="146"/>
      <c r="OVW92" s="147"/>
      <c r="OVX92" s="146"/>
      <c r="OVY92" s="147"/>
      <c r="OVZ92" s="146"/>
      <c r="OWA92" s="147"/>
      <c r="OWB92" s="146"/>
      <c r="OWC92" s="147"/>
      <c r="OWD92" s="146"/>
      <c r="OWE92" s="147"/>
      <c r="OWF92" s="146"/>
      <c r="OWG92" s="147"/>
      <c r="OWH92" s="146"/>
      <c r="OWI92" s="147"/>
      <c r="OWJ92" s="146"/>
      <c r="OWK92" s="147"/>
      <c r="OWL92" s="146"/>
      <c r="OWM92" s="147"/>
      <c r="OWN92" s="146"/>
      <c r="OWO92" s="147"/>
      <c r="OWP92" s="146"/>
      <c r="OWQ92" s="147"/>
      <c r="OWR92" s="146"/>
      <c r="OWS92" s="147"/>
      <c r="OWT92" s="146"/>
      <c r="OWU92" s="147"/>
      <c r="OWV92" s="146"/>
      <c r="OWW92" s="147"/>
      <c r="OWX92" s="146"/>
      <c r="OWY92" s="147"/>
      <c r="OWZ92" s="146"/>
      <c r="OXA92" s="147"/>
      <c r="OXB92" s="146"/>
      <c r="OXC92" s="147"/>
      <c r="OXD92" s="146"/>
      <c r="OXE92" s="147"/>
      <c r="OXF92" s="146"/>
      <c r="OXG92" s="147"/>
      <c r="OXH92" s="146"/>
      <c r="OXI92" s="147"/>
      <c r="OXJ92" s="146"/>
      <c r="OXK92" s="147"/>
      <c r="OXL92" s="146"/>
      <c r="OXM92" s="147"/>
      <c r="OXN92" s="146"/>
      <c r="OXO92" s="147"/>
      <c r="OXP92" s="146"/>
      <c r="OXQ92" s="147"/>
      <c r="OXR92" s="146"/>
      <c r="OXS92" s="147"/>
      <c r="OXT92" s="146"/>
      <c r="OXU92" s="147"/>
      <c r="OXV92" s="146"/>
      <c r="OXW92" s="147"/>
      <c r="OXX92" s="146"/>
      <c r="OXY92" s="147"/>
      <c r="OXZ92" s="146"/>
      <c r="OYA92" s="147"/>
      <c r="OYB92" s="146"/>
      <c r="OYC92" s="147"/>
      <c r="OYD92" s="146"/>
      <c r="OYE92" s="147"/>
      <c r="OYF92" s="146"/>
      <c r="OYG92" s="147"/>
      <c r="OYH92" s="146"/>
      <c r="OYI92" s="147"/>
      <c r="OYJ92" s="146"/>
      <c r="OYK92" s="147"/>
      <c r="OYL92" s="146"/>
      <c r="OYM92" s="147"/>
      <c r="OYN92" s="146"/>
      <c r="OYO92" s="147"/>
      <c r="OYP92" s="146"/>
      <c r="OYQ92" s="147"/>
      <c r="OYR92" s="146"/>
      <c r="OYS92" s="147"/>
      <c r="OYT92" s="146"/>
      <c r="OYU92" s="147"/>
      <c r="OYV92" s="146"/>
      <c r="OYW92" s="147"/>
      <c r="OYX92" s="146"/>
      <c r="OYY92" s="147"/>
      <c r="OYZ92" s="146"/>
      <c r="OZA92" s="147"/>
      <c r="OZB92" s="146"/>
      <c r="OZC92" s="147"/>
      <c r="OZD92" s="146"/>
      <c r="OZE92" s="147"/>
      <c r="OZF92" s="146"/>
      <c r="OZG92" s="147"/>
      <c r="OZH92" s="146"/>
      <c r="OZI92" s="147"/>
      <c r="OZJ92" s="146"/>
      <c r="OZK92" s="147"/>
      <c r="OZL92" s="146"/>
      <c r="OZM92" s="147"/>
      <c r="OZN92" s="146"/>
      <c r="OZO92" s="147"/>
      <c r="OZP92" s="146"/>
      <c r="OZQ92" s="147"/>
      <c r="OZR92" s="146"/>
      <c r="OZS92" s="147"/>
      <c r="OZT92" s="146"/>
      <c r="OZU92" s="147"/>
      <c r="OZV92" s="146"/>
      <c r="OZW92" s="147"/>
      <c r="OZX92" s="146"/>
      <c r="OZY92" s="147"/>
      <c r="OZZ92" s="146"/>
      <c r="PAA92" s="147"/>
      <c r="PAB92" s="146"/>
      <c r="PAC92" s="147"/>
      <c r="PAD92" s="146"/>
      <c r="PAE92" s="147"/>
      <c r="PAF92" s="146"/>
      <c r="PAG92" s="147"/>
      <c r="PAH92" s="146"/>
      <c r="PAI92" s="147"/>
      <c r="PAJ92" s="146"/>
      <c r="PAK92" s="147"/>
      <c r="PAL92" s="146"/>
      <c r="PAM92" s="147"/>
      <c r="PAN92" s="146"/>
      <c r="PAO92" s="147"/>
      <c r="PAP92" s="146"/>
      <c r="PAQ92" s="147"/>
      <c r="PAR92" s="146"/>
      <c r="PAS92" s="147"/>
      <c r="PAT92" s="146"/>
      <c r="PAU92" s="147"/>
      <c r="PAV92" s="146"/>
      <c r="PAW92" s="147"/>
      <c r="PAX92" s="146"/>
      <c r="PAY92" s="147"/>
      <c r="PAZ92" s="146"/>
      <c r="PBA92" s="147"/>
      <c r="PBB92" s="146"/>
      <c r="PBC92" s="147"/>
      <c r="PBD92" s="146"/>
      <c r="PBE92" s="147"/>
      <c r="PBF92" s="146"/>
      <c r="PBG92" s="147"/>
      <c r="PBH92" s="146"/>
      <c r="PBI92" s="147"/>
      <c r="PBJ92" s="146"/>
      <c r="PBK92" s="147"/>
      <c r="PBL92" s="146"/>
      <c r="PBM92" s="147"/>
      <c r="PBN92" s="146"/>
      <c r="PBO92" s="147"/>
      <c r="PBP92" s="146"/>
      <c r="PBQ92" s="147"/>
      <c r="PBR92" s="146"/>
      <c r="PBS92" s="147"/>
      <c r="PBT92" s="146"/>
      <c r="PBU92" s="147"/>
      <c r="PBV92" s="146"/>
      <c r="PBW92" s="147"/>
      <c r="PBX92" s="146"/>
      <c r="PBY92" s="147"/>
      <c r="PBZ92" s="146"/>
      <c r="PCA92" s="147"/>
      <c r="PCB92" s="146"/>
      <c r="PCC92" s="147"/>
      <c r="PCD92" s="146"/>
      <c r="PCE92" s="147"/>
      <c r="PCF92" s="146"/>
      <c r="PCG92" s="147"/>
      <c r="PCH92" s="146"/>
      <c r="PCI92" s="147"/>
      <c r="PCJ92" s="146"/>
      <c r="PCK92" s="147"/>
      <c r="PCL92" s="146"/>
      <c r="PCM92" s="147"/>
      <c r="PCN92" s="146"/>
      <c r="PCO92" s="147"/>
      <c r="PCP92" s="146"/>
      <c r="PCQ92" s="147"/>
      <c r="PCR92" s="146"/>
      <c r="PCS92" s="147"/>
      <c r="PCT92" s="146"/>
      <c r="PCU92" s="147"/>
      <c r="PCV92" s="146"/>
      <c r="PCW92" s="147"/>
      <c r="PCX92" s="146"/>
      <c r="PCY92" s="147"/>
      <c r="PCZ92" s="146"/>
      <c r="PDA92" s="147"/>
      <c r="PDB92" s="146"/>
      <c r="PDC92" s="147"/>
      <c r="PDD92" s="146"/>
      <c r="PDE92" s="147"/>
      <c r="PDF92" s="146"/>
      <c r="PDG92" s="147"/>
      <c r="PDH92" s="146"/>
      <c r="PDI92" s="147"/>
      <c r="PDJ92" s="146"/>
      <c r="PDK92" s="147"/>
      <c r="PDL92" s="146"/>
      <c r="PDM92" s="147"/>
      <c r="PDN92" s="146"/>
      <c r="PDO92" s="147"/>
      <c r="PDP92" s="146"/>
      <c r="PDQ92" s="147"/>
      <c r="PDR92" s="146"/>
      <c r="PDS92" s="147"/>
      <c r="PDT92" s="146"/>
      <c r="PDU92" s="147"/>
      <c r="PDV92" s="146"/>
      <c r="PDW92" s="147"/>
      <c r="PDX92" s="146"/>
      <c r="PDY92" s="147"/>
      <c r="PDZ92" s="146"/>
      <c r="PEA92" s="147"/>
      <c r="PEB92" s="146"/>
      <c r="PEC92" s="147"/>
      <c r="PED92" s="146"/>
      <c r="PEE92" s="147"/>
      <c r="PEF92" s="146"/>
      <c r="PEG92" s="147"/>
      <c r="PEH92" s="146"/>
      <c r="PEI92" s="147"/>
      <c r="PEJ92" s="146"/>
      <c r="PEK92" s="147"/>
      <c r="PEL92" s="146"/>
      <c r="PEM92" s="147"/>
      <c r="PEN92" s="146"/>
      <c r="PEO92" s="147"/>
      <c r="PEP92" s="146"/>
      <c r="PEQ92" s="147"/>
      <c r="PER92" s="146"/>
      <c r="PES92" s="147"/>
      <c r="PET92" s="146"/>
      <c r="PEU92" s="147"/>
      <c r="PEV92" s="146"/>
      <c r="PEW92" s="147"/>
      <c r="PEX92" s="146"/>
      <c r="PEY92" s="147"/>
      <c r="PEZ92" s="146"/>
      <c r="PFA92" s="147"/>
      <c r="PFB92" s="146"/>
      <c r="PFC92" s="147"/>
      <c r="PFD92" s="146"/>
      <c r="PFE92" s="147"/>
      <c r="PFF92" s="146"/>
      <c r="PFG92" s="147"/>
      <c r="PFH92" s="146"/>
      <c r="PFI92" s="147"/>
      <c r="PFJ92" s="146"/>
      <c r="PFK92" s="147"/>
      <c r="PFL92" s="146"/>
      <c r="PFM92" s="147"/>
      <c r="PFN92" s="146"/>
      <c r="PFO92" s="147"/>
      <c r="PFP92" s="146"/>
      <c r="PFQ92" s="147"/>
      <c r="PFR92" s="146"/>
      <c r="PFS92" s="147"/>
      <c r="PFT92" s="146"/>
      <c r="PFU92" s="147"/>
      <c r="PFV92" s="146"/>
      <c r="PFW92" s="147"/>
      <c r="PFX92" s="146"/>
      <c r="PFY92" s="147"/>
      <c r="PFZ92" s="146"/>
      <c r="PGA92" s="147"/>
      <c r="PGB92" s="146"/>
      <c r="PGC92" s="147"/>
      <c r="PGD92" s="146"/>
      <c r="PGE92" s="147"/>
      <c r="PGF92" s="146"/>
      <c r="PGG92" s="147"/>
      <c r="PGH92" s="146"/>
      <c r="PGI92" s="147"/>
      <c r="PGJ92" s="146"/>
      <c r="PGK92" s="147"/>
      <c r="PGL92" s="146"/>
      <c r="PGM92" s="147"/>
      <c r="PGN92" s="146"/>
      <c r="PGO92" s="147"/>
      <c r="PGP92" s="146"/>
      <c r="PGQ92" s="147"/>
      <c r="PGR92" s="146"/>
      <c r="PGS92" s="147"/>
      <c r="PGT92" s="146"/>
      <c r="PGU92" s="147"/>
      <c r="PGV92" s="146"/>
      <c r="PGW92" s="147"/>
      <c r="PGX92" s="146"/>
      <c r="PGY92" s="147"/>
      <c r="PGZ92" s="146"/>
      <c r="PHA92" s="147"/>
      <c r="PHB92" s="146"/>
      <c r="PHC92" s="147"/>
      <c r="PHD92" s="146"/>
      <c r="PHE92" s="147"/>
      <c r="PHF92" s="146"/>
      <c r="PHG92" s="147"/>
      <c r="PHH92" s="146"/>
      <c r="PHI92" s="147"/>
      <c r="PHJ92" s="146"/>
      <c r="PHK92" s="147"/>
      <c r="PHL92" s="146"/>
      <c r="PHM92" s="147"/>
      <c r="PHN92" s="146"/>
      <c r="PHO92" s="147"/>
      <c r="PHP92" s="146"/>
      <c r="PHQ92" s="147"/>
      <c r="PHR92" s="146"/>
      <c r="PHS92" s="147"/>
      <c r="PHT92" s="146"/>
      <c r="PHU92" s="147"/>
      <c r="PHV92" s="146"/>
      <c r="PHW92" s="147"/>
      <c r="PHX92" s="146"/>
      <c r="PHY92" s="147"/>
      <c r="PHZ92" s="146"/>
      <c r="PIA92" s="147"/>
      <c r="PIB92" s="146"/>
      <c r="PIC92" s="147"/>
      <c r="PID92" s="146"/>
      <c r="PIE92" s="147"/>
      <c r="PIF92" s="146"/>
      <c r="PIG92" s="147"/>
      <c r="PIH92" s="146"/>
      <c r="PII92" s="147"/>
      <c r="PIJ92" s="146"/>
      <c r="PIK92" s="147"/>
      <c r="PIL92" s="146"/>
      <c r="PIM92" s="147"/>
      <c r="PIN92" s="146"/>
      <c r="PIO92" s="147"/>
      <c r="PIP92" s="146"/>
      <c r="PIQ92" s="147"/>
      <c r="PIR92" s="146"/>
      <c r="PIS92" s="147"/>
      <c r="PIT92" s="146"/>
      <c r="PIU92" s="147"/>
      <c r="PIV92" s="146"/>
      <c r="PIW92" s="147"/>
      <c r="PIX92" s="146"/>
      <c r="PIY92" s="147"/>
      <c r="PIZ92" s="146"/>
      <c r="PJA92" s="147"/>
      <c r="PJB92" s="146"/>
      <c r="PJC92" s="147"/>
      <c r="PJD92" s="146"/>
      <c r="PJE92" s="147"/>
      <c r="PJF92" s="146"/>
      <c r="PJG92" s="147"/>
      <c r="PJH92" s="146"/>
      <c r="PJI92" s="147"/>
      <c r="PJJ92" s="146"/>
      <c r="PJK92" s="147"/>
      <c r="PJL92" s="146"/>
      <c r="PJM92" s="147"/>
      <c r="PJN92" s="146"/>
      <c r="PJO92" s="147"/>
      <c r="PJP92" s="146"/>
      <c r="PJQ92" s="147"/>
      <c r="PJR92" s="146"/>
      <c r="PJS92" s="147"/>
      <c r="PJT92" s="146"/>
      <c r="PJU92" s="147"/>
      <c r="PJV92" s="146"/>
      <c r="PJW92" s="147"/>
      <c r="PJX92" s="146"/>
      <c r="PJY92" s="147"/>
      <c r="PJZ92" s="146"/>
      <c r="PKA92" s="147"/>
      <c r="PKB92" s="146"/>
      <c r="PKC92" s="147"/>
      <c r="PKD92" s="146"/>
      <c r="PKE92" s="147"/>
      <c r="PKF92" s="146"/>
      <c r="PKG92" s="147"/>
      <c r="PKH92" s="146"/>
      <c r="PKI92" s="147"/>
      <c r="PKJ92" s="146"/>
      <c r="PKK92" s="147"/>
      <c r="PKL92" s="146"/>
      <c r="PKM92" s="147"/>
      <c r="PKN92" s="146"/>
      <c r="PKO92" s="147"/>
      <c r="PKP92" s="146"/>
      <c r="PKQ92" s="147"/>
      <c r="PKR92" s="146"/>
      <c r="PKS92" s="147"/>
      <c r="PKT92" s="146"/>
      <c r="PKU92" s="147"/>
      <c r="PKV92" s="146"/>
      <c r="PKW92" s="147"/>
      <c r="PKX92" s="146"/>
      <c r="PKY92" s="147"/>
      <c r="PKZ92" s="146"/>
      <c r="PLA92" s="147"/>
      <c r="PLB92" s="146"/>
      <c r="PLC92" s="147"/>
      <c r="PLD92" s="146"/>
      <c r="PLE92" s="147"/>
      <c r="PLF92" s="146"/>
      <c r="PLG92" s="147"/>
      <c r="PLH92" s="146"/>
      <c r="PLI92" s="147"/>
      <c r="PLJ92" s="146"/>
      <c r="PLK92" s="147"/>
      <c r="PLL92" s="146"/>
      <c r="PLM92" s="147"/>
      <c r="PLN92" s="146"/>
      <c r="PLO92" s="147"/>
      <c r="PLP92" s="146"/>
      <c r="PLQ92" s="147"/>
      <c r="PLR92" s="146"/>
      <c r="PLS92" s="147"/>
      <c r="PLT92" s="146"/>
      <c r="PLU92" s="147"/>
      <c r="PLV92" s="146"/>
      <c r="PLW92" s="147"/>
      <c r="PLX92" s="146"/>
      <c r="PLY92" s="147"/>
      <c r="PLZ92" s="146"/>
      <c r="PMA92" s="147"/>
      <c r="PMB92" s="146"/>
      <c r="PMC92" s="147"/>
      <c r="PMD92" s="146"/>
      <c r="PME92" s="147"/>
      <c r="PMF92" s="146"/>
      <c r="PMG92" s="147"/>
      <c r="PMH92" s="146"/>
      <c r="PMI92" s="147"/>
      <c r="PMJ92" s="146"/>
      <c r="PMK92" s="147"/>
      <c r="PML92" s="146"/>
      <c r="PMM92" s="147"/>
      <c r="PMN92" s="146"/>
      <c r="PMO92" s="147"/>
      <c r="PMP92" s="146"/>
      <c r="PMQ92" s="147"/>
      <c r="PMR92" s="146"/>
      <c r="PMS92" s="147"/>
      <c r="PMT92" s="146"/>
      <c r="PMU92" s="147"/>
      <c r="PMV92" s="146"/>
      <c r="PMW92" s="147"/>
      <c r="PMX92" s="146"/>
      <c r="PMY92" s="147"/>
      <c r="PMZ92" s="146"/>
      <c r="PNA92" s="147"/>
      <c r="PNB92" s="146"/>
      <c r="PNC92" s="147"/>
      <c r="PND92" s="146"/>
      <c r="PNE92" s="147"/>
      <c r="PNF92" s="146"/>
      <c r="PNG92" s="147"/>
      <c r="PNH92" s="146"/>
      <c r="PNI92" s="147"/>
      <c r="PNJ92" s="146"/>
      <c r="PNK92" s="147"/>
      <c r="PNL92" s="146"/>
      <c r="PNM92" s="147"/>
      <c r="PNN92" s="146"/>
      <c r="PNO92" s="147"/>
      <c r="PNP92" s="146"/>
      <c r="PNQ92" s="147"/>
      <c r="PNR92" s="146"/>
      <c r="PNS92" s="147"/>
      <c r="PNT92" s="146"/>
      <c r="PNU92" s="147"/>
      <c r="PNV92" s="146"/>
      <c r="PNW92" s="147"/>
      <c r="PNX92" s="146"/>
      <c r="PNY92" s="147"/>
      <c r="PNZ92" s="146"/>
      <c r="POA92" s="147"/>
      <c r="POB92" s="146"/>
      <c r="POC92" s="147"/>
      <c r="POD92" s="146"/>
      <c r="POE92" s="147"/>
      <c r="POF92" s="146"/>
      <c r="POG92" s="147"/>
      <c r="POH92" s="146"/>
      <c r="POI92" s="147"/>
      <c r="POJ92" s="146"/>
      <c r="POK92" s="147"/>
      <c r="POL92" s="146"/>
      <c r="POM92" s="147"/>
      <c r="PON92" s="146"/>
      <c r="POO92" s="147"/>
      <c r="POP92" s="146"/>
      <c r="POQ92" s="147"/>
      <c r="POR92" s="146"/>
      <c r="POS92" s="147"/>
      <c r="POT92" s="146"/>
      <c r="POU92" s="147"/>
      <c r="POV92" s="146"/>
      <c r="POW92" s="147"/>
      <c r="POX92" s="146"/>
      <c r="POY92" s="147"/>
      <c r="POZ92" s="146"/>
      <c r="PPA92" s="147"/>
      <c r="PPB92" s="146"/>
      <c r="PPC92" s="147"/>
      <c r="PPD92" s="146"/>
      <c r="PPE92" s="147"/>
      <c r="PPF92" s="146"/>
      <c r="PPG92" s="147"/>
      <c r="PPH92" s="146"/>
      <c r="PPI92" s="147"/>
      <c r="PPJ92" s="146"/>
      <c r="PPK92" s="147"/>
      <c r="PPL92" s="146"/>
      <c r="PPM92" s="147"/>
      <c r="PPN92" s="146"/>
      <c r="PPO92" s="147"/>
      <c r="PPP92" s="146"/>
      <c r="PPQ92" s="147"/>
      <c r="PPR92" s="146"/>
      <c r="PPS92" s="147"/>
      <c r="PPT92" s="146"/>
      <c r="PPU92" s="147"/>
      <c r="PPV92" s="146"/>
      <c r="PPW92" s="147"/>
      <c r="PPX92" s="146"/>
      <c r="PPY92" s="147"/>
      <c r="PPZ92" s="146"/>
      <c r="PQA92" s="147"/>
      <c r="PQB92" s="146"/>
      <c r="PQC92" s="147"/>
      <c r="PQD92" s="146"/>
      <c r="PQE92" s="147"/>
      <c r="PQF92" s="146"/>
      <c r="PQG92" s="147"/>
      <c r="PQH92" s="146"/>
      <c r="PQI92" s="147"/>
      <c r="PQJ92" s="146"/>
      <c r="PQK92" s="147"/>
      <c r="PQL92" s="146"/>
      <c r="PQM92" s="147"/>
      <c r="PQN92" s="146"/>
      <c r="PQO92" s="147"/>
      <c r="PQP92" s="146"/>
      <c r="PQQ92" s="147"/>
      <c r="PQR92" s="146"/>
      <c r="PQS92" s="147"/>
      <c r="PQT92" s="146"/>
      <c r="PQU92" s="147"/>
      <c r="PQV92" s="146"/>
      <c r="PQW92" s="147"/>
      <c r="PQX92" s="146"/>
      <c r="PQY92" s="147"/>
      <c r="PQZ92" s="146"/>
      <c r="PRA92" s="147"/>
      <c r="PRB92" s="146"/>
      <c r="PRC92" s="147"/>
      <c r="PRD92" s="146"/>
      <c r="PRE92" s="147"/>
      <c r="PRF92" s="146"/>
      <c r="PRG92" s="147"/>
      <c r="PRH92" s="146"/>
      <c r="PRI92" s="147"/>
      <c r="PRJ92" s="146"/>
      <c r="PRK92" s="147"/>
      <c r="PRL92" s="146"/>
      <c r="PRM92" s="147"/>
      <c r="PRN92" s="146"/>
      <c r="PRO92" s="147"/>
      <c r="PRP92" s="146"/>
      <c r="PRQ92" s="147"/>
      <c r="PRR92" s="146"/>
      <c r="PRS92" s="147"/>
      <c r="PRT92" s="146"/>
      <c r="PRU92" s="147"/>
      <c r="PRV92" s="146"/>
      <c r="PRW92" s="147"/>
      <c r="PRX92" s="146"/>
      <c r="PRY92" s="147"/>
      <c r="PRZ92" s="146"/>
      <c r="PSA92" s="147"/>
      <c r="PSB92" s="146"/>
      <c r="PSC92" s="147"/>
      <c r="PSD92" s="146"/>
      <c r="PSE92" s="147"/>
      <c r="PSF92" s="146"/>
      <c r="PSG92" s="147"/>
      <c r="PSH92" s="146"/>
      <c r="PSI92" s="147"/>
      <c r="PSJ92" s="146"/>
      <c r="PSK92" s="147"/>
      <c r="PSL92" s="146"/>
      <c r="PSM92" s="147"/>
      <c r="PSN92" s="146"/>
      <c r="PSO92" s="147"/>
      <c r="PSP92" s="146"/>
      <c r="PSQ92" s="147"/>
      <c r="PSR92" s="146"/>
      <c r="PSS92" s="147"/>
      <c r="PST92" s="146"/>
      <c r="PSU92" s="147"/>
      <c r="PSV92" s="146"/>
      <c r="PSW92" s="147"/>
      <c r="PSX92" s="146"/>
      <c r="PSY92" s="147"/>
      <c r="PSZ92" s="146"/>
      <c r="PTA92" s="147"/>
      <c r="PTB92" s="146"/>
      <c r="PTC92" s="147"/>
      <c r="PTD92" s="146"/>
      <c r="PTE92" s="147"/>
      <c r="PTF92" s="146"/>
      <c r="PTG92" s="147"/>
      <c r="PTH92" s="146"/>
      <c r="PTI92" s="147"/>
      <c r="PTJ92" s="146"/>
      <c r="PTK92" s="147"/>
      <c r="PTL92" s="146"/>
      <c r="PTM92" s="147"/>
      <c r="PTN92" s="146"/>
      <c r="PTO92" s="147"/>
      <c r="PTP92" s="146"/>
      <c r="PTQ92" s="147"/>
      <c r="PTR92" s="146"/>
      <c r="PTS92" s="147"/>
      <c r="PTT92" s="146"/>
      <c r="PTU92" s="147"/>
      <c r="PTV92" s="146"/>
      <c r="PTW92" s="147"/>
      <c r="PTX92" s="146"/>
      <c r="PTY92" s="147"/>
      <c r="PTZ92" s="146"/>
      <c r="PUA92" s="147"/>
      <c r="PUB92" s="146"/>
      <c r="PUC92" s="147"/>
      <c r="PUD92" s="146"/>
      <c r="PUE92" s="147"/>
      <c r="PUF92" s="146"/>
      <c r="PUG92" s="147"/>
      <c r="PUH92" s="146"/>
      <c r="PUI92" s="147"/>
      <c r="PUJ92" s="146"/>
      <c r="PUK92" s="147"/>
      <c r="PUL92" s="146"/>
      <c r="PUM92" s="147"/>
      <c r="PUN92" s="146"/>
      <c r="PUO92" s="147"/>
      <c r="PUP92" s="146"/>
      <c r="PUQ92" s="147"/>
      <c r="PUR92" s="146"/>
      <c r="PUS92" s="147"/>
      <c r="PUT92" s="146"/>
      <c r="PUU92" s="147"/>
      <c r="PUV92" s="146"/>
      <c r="PUW92" s="147"/>
      <c r="PUX92" s="146"/>
      <c r="PUY92" s="147"/>
      <c r="PUZ92" s="146"/>
      <c r="PVA92" s="147"/>
      <c r="PVB92" s="146"/>
      <c r="PVC92" s="147"/>
      <c r="PVD92" s="146"/>
      <c r="PVE92" s="147"/>
      <c r="PVF92" s="146"/>
      <c r="PVG92" s="147"/>
      <c r="PVH92" s="146"/>
      <c r="PVI92" s="147"/>
      <c r="PVJ92" s="146"/>
      <c r="PVK92" s="147"/>
      <c r="PVL92" s="146"/>
      <c r="PVM92" s="147"/>
      <c r="PVN92" s="146"/>
      <c r="PVO92" s="147"/>
      <c r="PVP92" s="146"/>
      <c r="PVQ92" s="147"/>
      <c r="PVR92" s="146"/>
      <c r="PVS92" s="147"/>
      <c r="PVT92" s="146"/>
      <c r="PVU92" s="147"/>
      <c r="PVV92" s="146"/>
      <c r="PVW92" s="147"/>
      <c r="PVX92" s="146"/>
      <c r="PVY92" s="147"/>
      <c r="PVZ92" s="146"/>
      <c r="PWA92" s="147"/>
      <c r="PWB92" s="146"/>
      <c r="PWC92" s="147"/>
      <c r="PWD92" s="146"/>
      <c r="PWE92" s="147"/>
      <c r="PWF92" s="146"/>
      <c r="PWG92" s="147"/>
      <c r="PWH92" s="146"/>
      <c r="PWI92" s="147"/>
      <c r="PWJ92" s="146"/>
      <c r="PWK92" s="147"/>
      <c r="PWL92" s="146"/>
      <c r="PWM92" s="147"/>
      <c r="PWN92" s="146"/>
      <c r="PWO92" s="147"/>
      <c r="PWP92" s="146"/>
      <c r="PWQ92" s="147"/>
      <c r="PWR92" s="146"/>
      <c r="PWS92" s="147"/>
      <c r="PWT92" s="146"/>
      <c r="PWU92" s="147"/>
      <c r="PWV92" s="146"/>
      <c r="PWW92" s="147"/>
      <c r="PWX92" s="146"/>
      <c r="PWY92" s="147"/>
      <c r="PWZ92" s="146"/>
      <c r="PXA92" s="147"/>
      <c r="PXB92" s="146"/>
      <c r="PXC92" s="147"/>
      <c r="PXD92" s="146"/>
      <c r="PXE92" s="147"/>
      <c r="PXF92" s="146"/>
      <c r="PXG92" s="147"/>
      <c r="PXH92" s="146"/>
      <c r="PXI92" s="147"/>
      <c r="PXJ92" s="146"/>
      <c r="PXK92" s="147"/>
      <c r="PXL92" s="146"/>
      <c r="PXM92" s="147"/>
      <c r="PXN92" s="146"/>
      <c r="PXO92" s="147"/>
      <c r="PXP92" s="146"/>
      <c r="PXQ92" s="147"/>
      <c r="PXR92" s="146"/>
      <c r="PXS92" s="147"/>
      <c r="PXT92" s="146"/>
      <c r="PXU92" s="147"/>
      <c r="PXV92" s="146"/>
      <c r="PXW92" s="147"/>
      <c r="PXX92" s="146"/>
      <c r="PXY92" s="147"/>
      <c r="PXZ92" s="146"/>
      <c r="PYA92" s="147"/>
      <c r="PYB92" s="146"/>
      <c r="PYC92" s="147"/>
      <c r="PYD92" s="146"/>
      <c r="PYE92" s="147"/>
      <c r="PYF92" s="146"/>
      <c r="PYG92" s="147"/>
      <c r="PYH92" s="146"/>
      <c r="PYI92" s="147"/>
      <c r="PYJ92" s="146"/>
      <c r="PYK92" s="147"/>
      <c r="PYL92" s="146"/>
      <c r="PYM92" s="147"/>
      <c r="PYN92" s="146"/>
      <c r="PYO92" s="147"/>
      <c r="PYP92" s="146"/>
      <c r="PYQ92" s="147"/>
      <c r="PYR92" s="146"/>
      <c r="PYS92" s="147"/>
      <c r="PYT92" s="146"/>
      <c r="PYU92" s="147"/>
      <c r="PYV92" s="146"/>
      <c r="PYW92" s="147"/>
      <c r="PYX92" s="146"/>
      <c r="PYY92" s="147"/>
      <c r="PYZ92" s="146"/>
      <c r="PZA92" s="147"/>
      <c r="PZB92" s="146"/>
      <c r="PZC92" s="147"/>
      <c r="PZD92" s="146"/>
      <c r="PZE92" s="147"/>
      <c r="PZF92" s="146"/>
      <c r="PZG92" s="147"/>
      <c r="PZH92" s="146"/>
      <c r="PZI92" s="147"/>
      <c r="PZJ92" s="146"/>
      <c r="PZK92" s="147"/>
      <c r="PZL92" s="146"/>
      <c r="PZM92" s="147"/>
      <c r="PZN92" s="146"/>
      <c r="PZO92" s="147"/>
      <c r="PZP92" s="146"/>
      <c r="PZQ92" s="147"/>
      <c r="PZR92" s="146"/>
      <c r="PZS92" s="147"/>
      <c r="PZT92" s="146"/>
      <c r="PZU92" s="147"/>
      <c r="PZV92" s="146"/>
      <c r="PZW92" s="147"/>
      <c r="PZX92" s="146"/>
      <c r="PZY92" s="147"/>
      <c r="PZZ92" s="146"/>
      <c r="QAA92" s="147"/>
      <c r="QAB92" s="146"/>
      <c r="QAC92" s="147"/>
      <c r="QAD92" s="146"/>
      <c r="QAE92" s="147"/>
      <c r="QAF92" s="146"/>
      <c r="QAG92" s="147"/>
      <c r="QAH92" s="146"/>
      <c r="QAI92" s="147"/>
      <c r="QAJ92" s="146"/>
      <c r="QAK92" s="147"/>
      <c r="QAL92" s="146"/>
      <c r="QAM92" s="147"/>
      <c r="QAN92" s="146"/>
      <c r="QAO92" s="147"/>
      <c r="QAP92" s="146"/>
      <c r="QAQ92" s="147"/>
      <c r="QAR92" s="146"/>
      <c r="QAS92" s="147"/>
      <c r="QAT92" s="146"/>
      <c r="QAU92" s="147"/>
      <c r="QAV92" s="146"/>
      <c r="QAW92" s="147"/>
      <c r="QAX92" s="146"/>
      <c r="QAY92" s="147"/>
      <c r="QAZ92" s="146"/>
      <c r="QBA92" s="147"/>
      <c r="QBB92" s="146"/>
      <c r="QBC92" s="147"/>
      <c r="QBD92" s="146"/>
      <c r="QBE92" s="147"/>
      <c r="QBF92" s="146"/>
      <c r="QBG92" s="147"/>
      <c r="QBH92" s="146"/>
      <c r="QBI92" s="147"/>
      <c r="QBJ92" s="146"/>
      <c r="QBK92" s="147"/>
      <c r="QBL92" s="146"/>
      <c r="QBM92" s="147"/>
      <c r="QBN92" s="146"/>
      <c r="QBO92" s="147"/>
      <c r="QBP92" s="146"/>
      <c r="QBQ92" s="147"/>
      <c r="QBR92" s="146"/>
      <c r="QBS92" s="147"/>
      <c r="QBT92" s="146"/>
      <c r="QBU92" s="147"/>
      <c r="QBV92" s="146"/>
      <c r="QBW92" s="147"/>
      <c r="QBX92" s="146"/>
      <c r="QBY92" s="147"/>
      <c r="QBZ92" s="146"/>
      <c r="QCA92" s="147"/>
      <c r="QCB92" s="146"/>
      <c r="QCC92" s="147"/>
      <c r="QCD92" s="146"/>
      <c r="QCE92" s="147"/>
      <c r="QCF92" s="146"/>
      <c r="QCG92" s="147"/>
      <c r="QCH92" s="146"/>
      <c r="QCI92" s="147"/>
      <c r="QCJ92" s="146"/>
      <c r="QCK92" s="147"/>
      <c r="QCL92" s="146"/>
      <c r="QCM92" s="147"/>
      <c r="QCN92" s="146"/>
      <c r="QCO92" s="147"/>
      <c r="QCP92" s="146"/>
      <c r="QCQ92" s="147"/>
      <c r="QCR92" s="146"/>
      <c r="QCS92" s="147"/>
      <c r="QCT92" s="146"/>
      <c r="QCU92" s="147"/>
      <c r="QCV92" s="146"/>
      <c r="QCW92" s="147"/>
      <c r="QCX92" s="146"/>
      <c r="QCY92" s="147"/>
      <c r="QCZ92" s="146"/>
      <c r="QDA92" s="147"/>
      <c r="QDB92" s="146"/>
      <c r="QDC92" s="147"/>
      <c r="QDD92" s="146"/>
      <c r="QDE92" s="147"/>
      <c r="QDF92" s="146"/>
      <c r="QDG92" s="147"/>
      <c r="QDH92" s="146"/>
      <c r="QDI92" s="147"/>
      <c r="QDJ92" s="146"/>
      <c r="QDK92" s="147"/>
      <c r="QDL92" s="146"/>
      <c r="QDM92" s="147"/>
      <c r="QDN92" s="146"/>
      <c r="QDO92" s="147"/>
      <c r="QDP92" s="146"/>
      <c r="QDQ92" s="147"/>
      <c r="QDR92" s="146"/>
      <c r="QDS92" s="147"/>
      <c r="QDT92" s="146"/>
      <c r="QDU92" s="147"/>
      <c r="QDV92" s="146"/>
      <c r="QDW92" s="147"/>
      <c r="QDX92" s="146"/>
      <c r="QDY92" s="147"/>
      <c r="QDZ92" s="146"/>
      <c r="QEA92" s="147"/>
      <c r="QEB92" s="146"/>
      <c r="QEC92" s="147"/>
      <c r="QED92" s="146"/>
      <c r="QEE92" s="147"/>
      <c r="QEF92" s="146"/>
      <c r="QEG92" s="147"/>
      <c r="QEH92" s="146"/>
      <c r="QEI92" s="147"/>
      <c r="QEJ92" s="146"/>
      <c r="QEK92" s="147"/>
      <c r="QEL92" s="146"/>
      <c r="QEM92" s="147"/>
      <c r="QEN92" s="146"/>
      <c r="QEO92" s="147"/>
      <c r="QEP92" s="146"/>
      <c r="QEQ92" s="147"/>
      <c r="QER92" s="146"/>
      <c r="QES92" s="147"/>
      <c r="QET92" s="146"/>
      <c r="QEU92" s="147"/>
      <c r="QEV92" s="146"/>
      <c r="QEW92" s="147"/>
      <c r="QEX92" s="146"/>
      <c r="QEY92" s="147"/>
      <c r="QEZ92" s="146"/>
      <c r="QFA92" s="147"/>
      <c r="QFB92" s="146"/>
      <c r="QFC92" s="147"/>
      <c r="QFD92" s="146"/>
      <c r="QFE92" s="147"/>
      <c r="QFF92" s="146"/>
      <c r="QFG92" s="147"/>
      <c r="QFH92" s="146"/>
      <c r="QFI92" s="147"/>
      <c r="QFJ92" s="146"/>
      <c r="QFK92" s="147"/>
      <c r="QFL92" s="146"/>
      <c r="QFM92" s="147"/>
      <c r="QFN92" s="146"/>
      <c r="QFO92" s="147"/>
      <c r="QFP92" s="146"/>
      <c r="QFQ92" s="147"/>
      <c r="QFR92" s="146"/>
      <c r="QFS92" s="147"/>
      <c r="QFT92" s="146"/>
      <c r="QFU92" s="147"/>
      <c r="QFV92" s="146"/>
      <c r="QFW92" s="147"/>
      <c r="QFX92" s="146"/>
      <c r="QFY92" s="147"/>
      <c r="QFZ92" s="146"/>
      <c r="QGA92" s="147"/>
      <c r="QGB92" s="146"/>
      <c r="QGC92" s="147"/>
      <c r="QGD92" s="146"/>
      <c r="QGE92" s="147"/>
      <c r="QGF92" s="146"/>
      <c r="QGG92" s="147"/>
      <c r="QGH92" s="146"/>
      <c r="QGI92" s="147"/>
      <c r="QGJ92" s="146"/>
      <c r="QGK92" s="147"/>
      <c r="QGL92" s="146"/>
      <c r="QGM92" s="147"/>
      <c r="QGN92" s="146"/>
      <c r="QGO92" s="147"/>
      <c r="QGP92" s="146"/>
      <c r="QGQ92" s="147"/>
      <c r="QGR92" s="146"/>
      <c r="QGS92" s="147"/>
      <c r="QGT92" s="146"/>
      <c r="QGU92" s="147"/>
      <c r="QGV92" s="146"/>
      <c r="QGW92" s="147"/>
      <c r="QGX92" s="146"/>
      <c r="QGY92" s="147"/>
      <c r="QGZ92" s="146"/>
      <c r="QHA92" s="147"/>
      <c r="QHB92" s="146"/>
      <c r="QHC92" s="147"/>
      <c r="QHD92" s="146"/>
      <c r="QHE92" s="147"/>
      <c r="QHF92" s="146"/>
      <c r="QHG92" s="147"/>
      <c r="QHH92" s="146"/>
      <c r="QHI92" s="147"/>
      <c r="QHJ92" s="146"/>
      <c r="QHK92" s="147"/>
      <c r="QHL92" s="146"/>
      <c r="QHM92" s="147"/>
      <c r="QHN92" s="146"/>
      <c r="QHO92" s="147"/>
      <c r="QHP92" s="146"/>
      <c r="QHQ92" s="147"/>
      <c r="QHR92" s="146"/>
      <c r="QHS92" s="147"/>
      <c r="QHT92" s="146"/>
      <c r="QHU92" s="147"/>
      <c r="QHV92" s="146"/>
      <c r="QHW92" s="147"/>
      <c r="QHX92" s="146"/>
      <c r="QHY92" s="147"/>
      <c r="QHZ92" s="146"/>
      <c r="QIA92" s="147"/>
      <c r="QIB92" s="146"/>
      <c r="QIC92" s="147"/>
      <c r="QID92" s="146"/>
      <c r="QIE92" s="147"/>
      <c r="QIF92" s="146"/>
      <c r="QIG92" s="147"/>
      <c r="QIH92" s="146"/>
      <c r="QII92" s="147"/>
      <c r="QIJ92" s="146"/>
      <c r="QIK92" s="147"/>
      <c r="QIL92" s="146"/>
      <c r="QIM92" s="147"/>
      <c r="QIN92" s="146"/>
      <c r="QIO92" s="147"/>
      <c r="QIP92" s="146"/>
      <c r="QIQ92" s="147"/>
      <c r="QIR92" s="146"/>
      <c r="QIS92" s="147"/>
      <c r="QIT92" s="146"/>
      <c r="QIU92" s="147"/>
      <c r="QIV92" s="146"/>
      <c r="QIW92" s="147"/>
      <c r="QIX92" s="146"/>
      <c r="QIY92" s="147"/>
      <c r="QIZ92" s="146"/>
      <c r="QJA92" s="147"/>
      <c r="QJB92" s="146"/>
      <c r="QJC92" s="147"/>
      <c r="QJD92" s="146"/>
      <c r="QJE92" s="147"/>
      <c r="QJF92" s="146"/>
      <c r="QJG92" s="147"/>
      <c r="QJH92" s="146"/>
      <c r="QJI92" s="147"/>
      <c r="QJJ92" s="146"/>
      <c r="QJK92" s="147"/>
      <c r="QJL92" s="146"/>
      <c r="QJM92" s="147"/>
      <c r="QJN92" s="146"/>
      <c r="QJO92" s="147"/>
      <c r="QJP92" s="146"/>
      <c r="QJQ92" s="147"/>
      <c r="QJR92" s="146"/>
      <c r="QJS92" s="147"/>
      <c r="QJT92" s="146"/>
      <c r="QJU92" s="147"/>
      <c r="QJV92" s="146"/>
      <c r="QJW92" s="147"/>
      <c r="QJX92" s="146"/>
      <c r="QJY92" s="147"/>
      <c r="QJZ92" s="146"/>
      <c r="QKA92" s="147"/>
      <c r="QKB92" s="146"/>
      <c r="QKC92" s="147"/>
      <c r="QKD92" s="146"/>
      <c r="QKE92" s="147"/>
      <c r="QKF92" s="146"/>
      <c r="QKG92" s="147"/>
      <c r="QKH92" s="146"/>
      <c r="QKI92" s="147"/>
      <c r="QKJ92" s="146"/>
      <c r="QKK92" s="147"/>
      <c r="QKL92" s="146"/>
      <c r="QKM92" s="147"/>
      <c r="QKN92" s="146"/>
      <c r="QKO92" s="147"/>
      <c r="QKP92" s="146"/>
      <c r="QKQ92" s="147"/>
      <c r="QKR92" s="146"/>
      <c r="QKS92" s="147"/>
      <c r="QKT92" s="146"/>
      <c r="QKU92" s="147"/>
      <c r="QKV92" s="146"/>
      <c r="QKW92" s="147"/>
      <c r="QKX92" s="146"/>
      <c r="QKY92" s="147"/>
      <c r="QKZ92" s="146"/>
      <c r="QLA92" s="147"/>
      <c r="QLB92" s="146"/>
      <c r="QLC92" s="147"/>
      <c r="QLD92" s="146"/>
      <c r="QLE92" s="147"/>
      <c r="QLF92" s="146"/>
      <c r="QLG92" s="147"/>
      <c r="QLH92" s="146"/>
      <c r="QLI92" s="147"/>
      <c r="QLJ92" s="146"/>
      <c r="QLK92" s="147"/>
      <c r="QLL92" s="146"/>
      <c r="QLM92" s="147"/>
      <c r="QLN92" s="146"/>
      <c r="QLO92" s="147"/>
      <c r="QLP92" s="146"/>
      <c r="QLQ92" s="147"/>
      <c r="QLR92" s="146"/>
      <c r="QLS92" s="147"/>
      <c r="QLT92" s="146"/>
      <c r="QLU92" s="147"/>
      <c r="QLV92" s="146"/>
      <c r="QLW92" s="147"/>
      <c r="QLX92" s="146"/>
      <c r="QLY92" s="147"/>
      <c r="QLZ92" s="146"/>
      <c r="QMA92" s="147"/>
      <c r="QMB92" s="146"/>
      <c r="QMC92" s="147"/>
      <c r="QMD92" s="146"/>
      <c r="QME92" s="147"/>
      <c r="QMF92" s="146"/>
      <c r="QMG92" s="147"/>
      <c r="QMH92" s="146"/>
      <c r="QMI92" s="147"/>
      <c r="QMJ92" s="146"/>
      <c r="QMK92" s="147"/>
      <c r="QML92" s="146"/>
      <c r="QMM92" s="147"/>
      <c r="QMN92" s="146"/>
      <c r="QMO92" s="147"/>
      <c r="QMP92" s="146"/>
      <c r="QMQ92" s="147"/>
      <c r="QMR92" s="146"/>
      <c r="QMS92" s="147"/>
      <c r="QMT92" s="146"/>
      <c r="QMU92" s="147"/>
      <c r="QMV92" s="146"/>
      <c r="QMW92" s="147"/>
      <c r="QMX92" s="146"/>
      <c r="QMY92" s="147"/>
      <c r="QMZ92" s="146"/>
      <c r="QNA92" s="147"/>
      <c r="QNB92" s="146"/>
      <c r="QNC92" s="147"/>
      <c r="QND92" s="146"/>
      <c r="QNE92" s="147"/>
      <c r="QNF92" s="146"/>
      <c r="QNG92" s="147"/>
      <c r="QNH92" s="146"/>
      <c r="QNI92" s="147"/>
      <c r="QNJ92" s="146"/>
      <c r="QNK92" s="147"/>
      <c r="QNL92" s="146"/>
      <c r="QNM92" s="147"/>
      <c r="QNN92" s="146"/>
      <c r="QNO92" s="147"/>
      <c r="QNP92" s="146"/>
      <c r="QNQ92" s="147"/>
      <c r="QNR92" s="146"/>
      <c r="QNS92" s="147"/>
      <c r="QNT92" s="146"/>
      <c r="QNU92" s="147"/>
      <c r="QNV92" s="146"/>
      <c r="QNW92" s="147"/>
      <c r="QNX92" s="146"/>
      <c r="QNY92" s="147"/>
      <c r="QNZ92" s="146"/>
      <c r="QOA92" s="147"/>
      <c r="QOB92" s="146"/>
      <c r="QOC92" s="147"/>
      <c r="QOD92" s="146"/>
      <c r="QOE92" s="147"/>
      <c r="QOF92" s="146"/>
      <c r="QOG92" s="147"/>
      <c r="QOH92" s="146"/>
      <c r="QOI92" s="147"/>
      <c r="QOJ92" s="146"/>
      <c r="QOK92" s="147"/>
      <c r="QOL92" s="146"/>
      <c r="QOM92" s="147"/>
      <c r="QON92" s="146"/>
      <c r="QOO92" s="147"/>
      <c r="QOP92" s="146"/>
      <c r="QOQ92" s="147"/>
      <c r="QOR92" s="146"/>
      <c r="QOS92" s="147"/>
      <c r="QOT92" s="146"/>
      <c r="QOU92" s="147"/>
      <c r="QOV92" s="146"/>
      <c r="QOW92" s="147"/>
      <c r="QOX92" s="146"/>
      <c r="QOY92" s="147"/>
      <c r="QOZ92" s="146"/>
      <c r="QPA92" s="147"/>
      <c r="QPB92" s="146"/>
      <c r="QPC92" s="147"/>
      <c r="QPD92" s="146"/>
      <c r="QPE92" s="147"/>
      <c r="QPF92" s="146"/>
      <c r="QPG92" s="147"/>
      <c r="QPH92" s="146"/>
      <c r="QPI92" s="147"/>
      <c r="QPJ92" s="146"/>
      <c r="QPK92" s="147"/>
      <c r="QPL92" s="146"/>
      <c r="QPM92" s="147"/>
      <c r="QPN92" s="146"/>
      <c r="QPO92" s="147"/>
      <c r="QPP92" s="146"/>
      <c r="QPQ92" s="147"/>
      <c r="QPR92" s="146"/>
      <c r="QPS92" s="147"/>
      <c r="QPT92" s="146"/>
      <c r="QPU92" s="147"/>
      <c r="QPV92" s="146"/>
      <c r="QPW92" s="147"/>
      <c r="QPX92" s="146"/>
      <c r="QPY92" s="147"/>
      <c r="QPZ92" s="146"/>
      <c r="QQA92" s="147"/>
      <c r="QQB92" s="146"/>
      <c r="QQC92" s="147"/>
      <c r="QQD92" s="146"/>
      <c r="QQE92" s="147"/>
      <c r="QQF92" s="146"/>
      <c r="QQG92" s="147"/>
      <c r="QQH92" s="146"/>
      <c r="QQI92" s="147"/>
      <c r="QQJ92" s="146"/>
      <c r="QQK92" s="147"/>
      <c r="QQL92" s="146"/>
      <c r="QQM92" s="147"/>
      <c r="QQN92" s="146"/>
      <c r="QQO92" s="147"/>
      <c r="QQP92" s="146"/>
      <c r="QQQ92" s="147"/>
      <c r="QQR92" s="146"/>
      <c r="QQS92" s="147"/>
      <c r="QQT92" s="146"/>
      <c r="QQU92" s="147"/>
      <c r="QQV92" s="146"/>
      <c r="QQW92" s="147"/>
      <c r="QQX92" s="146"/>
      <c r="QQY92" s="147"/>
      <c r="QQZ92" s="146"/>
      <c r="QRA92" s="147"/>
      <c r="QRB92" s="146"/>
      <c r="QRC92" s="147"/>
      <c r="QRD92" s="146"/>
      <c r="QRE92" s="147"/>
      <c r="QRF92" s="146"/>
      <c r="QRG92" s="147"/>
      <c r="QRH92" s="146"/>
      <c r="QRI92" s="147"/>
      <c r="QRJ92" s="146"/>
      <c r="QRK92" s="147"/>
      <c r="QRL92" s="146"/>
      <c r="QRM92" s="147"/>
      <c r="QRN92" s="146"/>
      <c r="QRO92" s="147"/>
      <c r="QRP92" s="146"/>
      <c r="QRQ92" s="147"/>
      <c r="QRR92" s="146"/>
      <c r="QRS92" s="147"/>
      <c r="QRT92" s="146"/>
      <c r="QRU92" s="147"/>
      <c r="QRV92" s="146"/>
      <c r="QRW92" s="147"/>
      <c r="QRX92" s="146"/>
      <c r="QRY92" s="147"/>
      <c r="QRZ92" s="146"/>
      <c r="QSA92" s="147"/>
      <c r="QSB92" s="146"/>
      <c r="QSC92" s="147"/>
      <c r="QSD92" s="146"/>
      <c r="QSE92" s="147"/>
      <c r="QSF92" s="146"/>
      <c r="QSG92" s="147"/>
      <c r="QSH92" s="146"/>
      <c r="QSI92" s="147"/>
      <c r="QSJ92" s="146"/>
      <c r="QSK92" s="147"/>
      <c r="QSL92" s="146"/>
      <c r="QSM92" s="147"/>
      <c r="QSN92" s="146"/>
      <c r="QSO92" s="147"/>
      <c r="QSP92" s="146"/>
      <c r="QSQ92" s="147"/>
      <c r="QSR92" s="146"/>
      <c r="QSS92" s="147"/>
      <c r="QST92" s="146"/>
      <c r="QSU92" s="147"/>
      <c r="QSV92" s="146"/>
      <c r="QSW92" s="147"/>
      <c r="QSX92" s="146"/>
      <c r="QSY92" s="147"/>
      <c r="QSZ92" s="146"/>
      <c r="QTA92" s="147"/>
      <c r="QTB92" s="146"/>
      <c r="QTC92" s="147"/>
      <c r="QTD92" s="146"/>
      <c r="QTE92" s="147"/>
      <c r="QTF92" s="146"/>
      <c r="QTG92" s="147"/>
      <c r="QTH92" s="146"/>
      <c r="QTI92" s="147"/>
      <c r="QTJ92" s="146"/>
      <c r="QTK92" s="147"/>
      <c r="QTL92" s="146"/>
      <c r="QTM92" s="147"/>
      <c r="QTN92" s="146"/>
      <c r="QTO92" s="147"/>
      <c r="QTP92" s="146"/>
      <c r="QTQ92" s="147"/>
      <c r="QTR92" s="146"/>
      <c r="QTS92" s="147"/>
      <c r="QTT92" s="146"/>
      <c r="QTU92" s="147"/>
      <c r="QTV92" s="146"/>
      <c r="QTW92" s="147"/>
      <c r="QTX92" s="146"/>
      <c r="QTY92" s="147"/>
      <c r="QTZ92" s="146"/>
      <c r="QUA92" s="147"/>
      <c r="QUB92" s="146"/>
      <c r="QUC92" s="147"/>
      <c r="QUD92" s="146"/>
      <c r="QUE92" s="147"/>
      <c r="QUF92" s="146"/>
      <c r="QUG92" s="147"/>
      <c r="QUH92" s="146"/>
      <c r="QUI92" s="147"/>
      <c r="QUJ92" s="146"/>
      <c r="QUK92" s="147"/>
      <c r="QUL92" s="146"/>
      <c r="QUM92" s="147"/>
      <c r="QUN92" s="146"/>
      <c r="QUO92" s="147"/>
      <c r="QUP92" s="146"/>
      <c r="QUQ92" s="147"/>
      <c r="QUR92" s="146"/>
      <c r="QUS92" s="147"/>
      <c r="QUT92" s="146"/>
      <c r="QUU92" s="147"/>
      <c r="QUV92" s="146"/>
      <c r="QUW92" s="147"/>
      <c r="QUX92" s="146"/>
      <c r="QUY92" s="147"/>
      <c r="QUZ92" s="146"/>
      <c r="QVA92" s="147"/>
      <c r="QVB92" s="146"/>
      <c r="QVC92" s="147"/>
      <c r="QVD92" s="146"/>
      <c r="QVE92" s="147"/>
      <c r="QVF92" s="146"/>
      <c r="QVG92" s="147"/>
      <c r="QVH92" s="146"/>
      <c r="QVI92" s="147"/>
      <c r="QVJ92" s="146"/>
      <c r="QVK92" s="147"/>
      <c r="QVL92" s="146"/>
      <c r="QVM92" s="147"/>
      <c r="QVN92" s="146"/>
      <c r="QVO92" s="147"/>
      <c r="QVP92" s="146"/>
      <c r="QVQ92" s="147"/>
      <c r="QVR92" s="146"/>
      <c r="QVS92" s="147"/>
      <c r="QVT92" s="146"/>
      <c r="QVU92" s="147"/>
      <c r="QVV92" s="146"/>
      <c r="QVW92" s="147"/>
      <c r="QVX92" s="146"/>
      <c r="QVY92" s="147"/>
      <c r="QVZ92" s="146"/>
      <c r="QWA92" s="147"/>
      <c r="QWB92" s="146"/>
      <c r="QWC92" s="147"/>
      <c r="QWD92" s="146"/>
      <c r="QWE92" s="147"/>
      <c r="QWF92" s="146"/>
      <c r="QWG92" s="147"/>
      <c r="QWH92" s="146"/>
      <c r="QWI92" s="147"/>
      <c r="QWJ92" s="146"/>
      <c r="QWK92" s="147"/>
      <c r="QWL92" s="146"/>
      <c r="QWM92" s="147"/>
      <c r="QWN92" s="146"/>
      <c r="QWO92" s="147"/>
      <c r="QWP92" s="146"/>
      <c r="QWQ92" s="147"/>
      <c r="QWR92" s="146"/>
      <c r="QWS92" s="147"/>
      <c r="QWT92" s="146"/>
      <c r="QWU92" s="147"/>
      <c r="QWV92" s="146"/>
      <c r="QWW92" s="147"/>
      <c r="QWX92" s="146"/>
      <c r="QWY92" s="147"/>
      <c r="QWZ92" s="146"/>
      <c r="QXA92" s="147"/>
      <c r="QXB92" s="146"/>
      <c r="QXC92" s="147"/>
      <c r="QXD92" s="146"/>
      <c r="QXE92" s="147"/>
      <c r="QXF92" s="146"/>
      <c r="QXG92" s="147"/>
      <c r="QXH92" s="146"/>
      <c r="QXI92" s="147"/>
      <c r="QXJ92" s="146"/>
      <c r="QXK92" s="147"/>
      <c r="QXL92" s="146"/>
      <c r="QXM92" s="147"/>
      <c r="QXN92" s="146"/>
      <c r="QXO92" s="147"/>
      <c r="QXP92" s="146"/>
      <c r="QXQ92" s="147"/>
      <c r="QXR92" s="146"/>
      <c r="QXS92" s="147"/>
      <c r="QXT92" s="146"/>
      <c r="QXU92" s="147"/>
      <c r="QXV92" s="146"/>
      <c r="QXW92" s="147"/>
      <c r="QXX92" s="146"/>
      <c r="QXY92" s="147"/>
      <c r="QXZ92" s="146"/>
      <c r="QYA92" s="147"/>
      <c r="QYB92" s="146"/>
      <c r="QYC92" s="147"/>
      <c r="QYD92" s="146"/>
      <c r="QYE92" s="147"/>
      <c r="QYF92" s="146"/>
      <c r="QYG92" s="147"/>
      <c r="QYH92" s="146"/>
      <c r="QYI92" s="147"/>
      <c r="QYJ92" s="146"/>
      <c r="QYK92" s="147"/>
      <c r="QYL92" s="146"/>
      <c r="QYM92" s="147"/>
      <c r="QYN92" s="146"/>
      <c r="QYO92" s="147"/>
      <c r="QYP92" s="146"/>
      <c r="QYQ92" s="147"/>
      <c r="QYR92" s="146"/>
      <c r="QYS92" s="147"/>
      <c r="QYT92" s="146"/>
      <c r="QYU92" s="147"/>
      <c r="QYV92" s="146"/>
      <c r="QYW92" s="147"/>
      <c r="QYX92" s="146"/>
      <c r="QYY92" s="147"/>
      <c r="QYZ92" s="146"/>
      <c r="QZA92" s="147"/>
      <c r="QZB92" s="146"/>
      <c r="QZC92" s="147"/>
      <c r="QZD92" s="146"/>
      <c r="QZE92" s="147"/>
      <c r="QZF92" s="146"/>
      <c r="QZG92" s="147"/>
      <c r="QZH92" s="146"/>
      <c r="QZI92" s="147"/>
      <c r="QZJ92" s="146"/>
      <c r="QZK92" s="147"/>
      <c r="QZL92" s="146"/>
      <c r="QZM92" s="147"/>
      <c r="QZN92" s="146"/>
      <c r="QZO92" s="147"/>
      <c r="QZP92" s="146"/>
      <c r="QZQ92" s="147"/>
      <c r="QZR92" s="146"/>
      <c r="QZS92" s="147"/>
      <c r="QZT92" s="146"/>
      <c r="QZU92" s="147"/>
      <c r="QZV92" s="146"/>
      <c r="QZW92" s="147"/>
      <c r="QZX92" s="146"/>
      <c r="QZY92" s="147"/>
      <c r="QZZ92" s="146"/>
      <c r="RAA92" s="147"/>
      <c r="RAB92" s="146"/>
      <c r="RAC92" s="147"/>
      <c r="RAD92" s="146"/>
      <c r="RAE92" s="147"/>
      <c r="RAF92" s="146"/>
      <c r="RAG92" s="147"/>
      <c r="RAH92" s="146"/>
      <c r="RAI92" s="147"/>
      <c r="RAJ92" s="146"/>
      <c r="RAK92" s="147"/>
      <c r="RAL92" s="146"/>
      <c r="RAM92" s="147"/>
      <c r="RAN92" s="146"/>
      <c r="RAO92" s="147"/>
      <c r="RAP92" s="146"/>
      <c r="RAQ92" s="147"/>
      <c r="RAR92" s="146"/>
      <c r="RAS92" s="147"/>
      <c r="RAT92" s="146"/>
      <c r="RAU92" s="147"/>
      <c r="RAV92" s="146"/>
      <c r="RAW92" s="147"/>
      <c r="RAX92" s="146"/>
      <c r="RAY92" s="147"/>
      <c r="RAZ92" s="146"/>
      <c r="RBA92" s="147"/>
      <c r="RBB92" s="146"/>
      <c r="RBC92" s="147"/>
      <c r="RBD92" s="146"/>
      <c r="RBE92" s="147"/>
      <c r="RBF92" s="146"/>
      <c r="RBG92" s="147"/>
      <c r="RBH92" s="146"/>
      <c r="RBI92" s="147"/>
      <c r="RBJ92" s="146"/>
      <c r="RBK92" s="147"/>
      <c r="RBL92" s="146"/>
      <c r="RBM92" s="147"/>
      <c r="RBN92" s="146"/>
      <c r="RBO92" s="147"/>
      <c r="RBP92" s="146"/>
      <c r="RBQ92" s="147"/>
      <c r="RBR92" s="146"/>
      <c r="RBS92" s="147"/>
      <c r="RBT92" s="146"/>
      <c r="RBU92" s="147"/>
      <c r="RBV92" s="146"/>
      <c r="RBW92" s="147"/>
      <c r="RBX92" s="146"/>
      <c r="RBY92" s="147"/>
      <c r="RBZ92" s="146"/>
      <c r="RCA92" s="147"/>
      <c r="RCB92" s="146"/>
      <c r="RCC92" s="147"/>
      <c r="RCD92" s="146"/>
      <c r="RCE92" s="147"/>
      <c r="RCF92" s="146"/>
      <c r="RCG92" s="147"/>
      <c r="RCH92" s="146"/>
      <c r="RCI92" s="147"/>
      <c r="RCJ92" s="146"/>
      <c r="RCK92" s="147"/>
      <c r="RCL92" s="146"/>
      <c r="RCM92" s="147"/>
      <c r="RCN92" s="146"/>
      <c r="RCO92" s="147"/>
      <c r="RCP92" s="146"/>
      <c r="RCQ92" s="147"/>
      <c r="RCR92" s="146"/>
      <c r="RCS92" s="147"/>
      <c r="RCT92" s="146"/>
      <c r="RCU92" s="147"/>
      <c r="RCV92" s="146"/>
      <c r="RCW92" s="147"/>
      <c r="RCX92" s="146"/>
      <c r="RCY92" s="147"/>
      <c r="RCZ92" s="146"/>
      <c r="RDA92" s="147"/>
      <c r="RDB92" s="146"/>
      <c r="RDC92" s="147"/>
      <c r="RDD92" s="146"/>
      <c r="RDE92" s="147"/>
      <c r="RDF92" s="146"/>
      <c r="RDG92" s="147"/>
      <c r="RDH92" s="146"/>
      <c r="RDI92" s="147"/>
      <c r="RDJ92" s="146"/>
      <c r="RDK92" s="147"/>
      <c r="RDL92" s="146"/>
      <c r="RDM92" s="147"/>
      <c r="RDN92" s="146"/>
      <c r="RDO92" s="147"/>
      <c r="RDP92" s="146"/>
      <c r="RDQ92" s="147"/>
      <c r="RDR92" s="146"/>
      <c r="RDS92" s="147"/>
      <c r="RDT92" s="146"/>
      <c r="RDU92" s="147"/>
      <c r="RDV92" s="146"/>
      <c r="RDW92" s="147"/>
      <c r="RDX92" s="146"/>
      <c r="RDY92" s="147"/>
      <c r="RDZ92" s="146"/>
      <c r="REA92" s="147"/>
      <c r="REB92" s="146"/>
      <c r="REC92" s="147"/>
      <c r="RED92" s="146"/>
      <c r="REE92" s="147"/>
      <c r="REF92" s="146"/>
      <c r="REG92" s="147"/>
      <c r="REH92" s="146"/>
      <c r="REI92" s="147"/>
      <c r="REJ92" s="146"/>
      <c r="REK92" s="147"/>
      <c r="REL92" s="146"/>
      <c r="REM92" s="147"/>
      <c r="REN92" s="146"/>
      <c r="REO92" s="147"/>
      <c r="REP92" s="146"/>
      <c r="REQ92" s="147"/>
      <c r="RER92" s="146"/>
      <c r="RES92" s="147"/>
      <c r="RET92" s="146"/>
      <c r="REU92" s="147"/>
      <c r="REV92" s="146"/>
      <c r="REW92" s="147"/>
      <c r="REX92" s="146"/>
      <c r="REY92" s="147"/>
      <c r="REZ92" s="146"/>
      <c r="RFA92" s="147"/>
      <c r="RFB92" s="146"/>
      <c r="RFC92" s="147"/>
      <c r="RFD92" s="146"/>
      <c r="RFE92" s="147"/>
      <c r="RFF92" s="146"/>
      <c r="RFG92" s="147"/>
      <c r="RFH92" s="146"/>
      <c r="RFI92" s="147"/>
      <c r="RFJ92" s="146"/>
      <c r="RFK92" s="147"/>
      <c r="RFL92" s="146"/>
      <c r="RFM92" s="147"/>
      <c r="RFN92" s="146"/>
      <c r="RFO92" s="147"/>
      <c r="RFP92" s="146"/>
      <c r="RFQ92" s="147"/>
      <c r="RFR92" s="146"/>
      <c r="RFS92" s="147"/>
      <c r="RFT92" s="146"/>
      <c r="RFU92" s="147"/>
      <c r="RFV92" s="146"/>
      <c r="RFW92" s="147"/>
      <c r="RFX92" s="146"/>
      <c r="RFY92" s="147"/>
      <c r="RFZ92" s="146"/>
      <c r="RGA92" s="147"/>
      <c r="RGB92" s="146"/>
      <c r="RGC92" s="147"/>
      <c r="RGD92" s="146"/>
      <c r="RGE92" s="147"/>
      <c r="RGF92" s="146"/>
      <c r="RGG92" s="147"/>
      <c r="RGH92" s="146"/>
      <c r="RGI92" s="147"/>
      <c r="RGJ92" s="146"/>
      <c r="RGK92" s="147"/>
      <c r="RGL92" s="146"/>
      <c r="RGM92" s="147"/>
      <c r="RGN92" s="146"/>
      <c r="RGO92" s="147"/>
      <c r="RGP92" s="146"/>
      <c r="RGQ92" s="147"/>
      <c r="RGR92" s="146"/>
      <c r="RGS92" s="147"/>
      <c r="RGT92" s="146"/>
      <c r="RGU92" s="147"/>
      <c r="RGV92" s="146"/>
      <c r="RGW92" s="147"/>
      <c r="RGX92" s="146"/>
      <c r="RGY92" s="147"/>
      <c r="RGZ92" s="146"/>
      <c r="RHA92" s="147"/>
      <c r="RHB92" s="146"/>
      <c r="RHC92" s="147"/>
      <c r="RHD92" s="146"/>
      <c r="RHE92" s="147"/>
      <c r="RHF92" s="146"/>
      <c r="RHG92" s="147"/>
      <c r="RHH92" s="146"/>
      <c r="RHI92" s="147"/>
      <c r="RHJ92" s="146"/>
      <c r="RHK92" s="147"/>
      <c r="RHL92" s="146"/>
      <c r="RHM92" s="147"/>
      <c r="RHN92" s="146"/>
      <c r="RHO92" s="147"/>
      <c r="RHP92" s="146"/>
      <c r="RHQ92" s="147"/>
      <c r="RHR92" s="146"/>
      <c r="RHS92" s="147"/>
      <c r="RHT92" s="146"/>
      <c r="RHU92" s="147"/>
      <c r="RHV92" s="146"/>
      <c r="RHW92" s="147"/>
      <c r="RHX92" s="146"/>
      <c r="RHY92" s="147"/>
      <c r="RHZ92" s="146"/>
      <c r="RIA92" s="147"/>
      <c r="RIB92" s="146"/>
      <c r="RIC92" s="147"/>
      <c r="RID92" s="146"/>
      <c r="RIE92" s="147"/>
      <c r="RIF92" s="146"/>
      <c r="RIG92" s="147"/>
      <c r="RIH92" s="146"/>
      <c r="RII92" s="147"/>
      <c r="RIJ92" s="146"/>
      <c r="RIK92" s="147"/>
      <c r="RIL92" s="146"/>
      <c r="RIM92" s="147"/>
      <c r="RIN92" s="146"/>
      <c r="RIO92" s="147"/>
      <c r="RIP92" s="146"/>
      <c r="RIQ92" s="147"/>
      <c r="RIR92" s="146"/>
      <c r="RIS92" s="147"/>
      <c r="RIT92" s="146"/>
      <c r="RIU92" s="147"/>
      <c r="RIV92" s="146"/>
      <c r="RIW92" s="147"/>
      <c r="RIX92" s="146"/>
      <c r="RIY92" s="147"/>
      <c r="RIZ92" s="146"/>
      <c r="RJA92" s="147"/>
      <c r="RJB92" s="146"/>
      <c r="RJC92" s="147"/>
      <c r="RJD92" s="146"/>
      <c r="RJE92" s="147"/>
      <c r="RJF92" s="146"/>
      <c r="RJG92" s="147"/>
      <c r="RJH92" s="146"/>
      <c r="RJI92" s="147"/>
      <c r="RJJ92" s="146"/>
      <c r="RJK92" s="147"/>
      <c r="RJL92" s="146"/>
      <c r="RJM92" s="147"/>
      <c r="RJN92" s="146"/>
      <c r="RJO92" s="147"/>
      <c r="RJP92" s="146"/>
      <c r="RJQ92" s="147"/>
      <c r="RJR92" s="146"/>
      <c r="RJS92" s="147"/>
      <c r="RJT92" s="146"/>
      <c r="RJU92" s="147"/>
      <c r="RJV92" s="146"/>
      <c r="RJW92" s="147"/>
      <c r="RJX92" s="146"/>
      <c r="RJY92" s="147"/>
      <c r="RJZ92" s="146"/>
      <c r="RKA92" s="147"/>
      <c r="RKB92" s="146"/>
      <c r="RKC92" s="147"/>
      <c r="RKD92" s="146"/>
      <c r="RKE92" s="147"/>
      <c r="RKF92" s="146"/>
      <c r="RKG92" s="147"/>
      <c r="RKH92" s="146"/>
      <c r="RKI92" s="147"/>
      <c r="RKJ92" s="146"/>
      <c r="RKK92" s="147"/>
      <c r="RKL92" s="146"/>
      <c r="RKM92" s="147"/>
      <c r="RKN92" s="146"/>
      <c r="RKO92" s="147"/>
      <c r="RKP92" s="146"/>
      <c r="RKQ92" s="147"/>
      <c r="RKR92" s="146"/>
      <c r="RKS92" s="147"/>
      <c r="RKT92" s="146"/>
      <c r="RKU92" s="147"/>
      <c r="RKV92" s="146"/>
      <c r="RKW92" s="147"/>
      <c r="RKX92" s="146"/>
      <c r="RKY92" s="147"/>
      <c r="RKZ92" s="146"/>
      <c r="RLA92" s="147"/>
      <c r="RLB92" s="146"/>
      <c r="RLC92" s="147"/>
      <c r="RLD92" s="146"/>
      <c r="RLE92" s="147"/>
      <c r="RLF92" s="146"/>
      <c r="RLG92" s="147"/>
      <c r="RLH92" s="146"/>
      <c r="RLI92" s="147"/>
      <c r="RLJ92" s="146"/>
      <c r="RLK92" s="147"/>
      <c r="RLL92" s="146"/>
      <c r="RLM92" s="147"/>
      <c r="RLN92" s="146"/>
      <c r="RLO92" s="147"/>
      <c r="RLP92" s="146"/>
      <c r="RLQ92" s="147"/>
      <c r="RLR92" s="146"/>
      <c r="RLS92" s="147"/>
      <c r="RLT92" s="146"/>
      <c r="RLU92" s="147"/>
      <c r="RLV92" s="146"/>
      <c r="RLW92" s="147"/>
      <c r="RLX92" s="146"/>
      <c r="RLY92" s="147"/>
      <c r="RLZ92" s="146"/>
      <c r="RMA92" s="147"/>
      <c r="RMB92" s="146"/>
      <c r="RMC92" s="147"/>
      <c r="RMD92" s="146"/>
      <c r="RME92" s="147"/>
      <c r="RMF92" s="146"/>
      <c r="RMG92" s="147"/>
      <c r="RMH92" s="146"/>
      <c r="RMI92" s="147"/>
      <c r="RMJ92" s="146"/>
      <c r="RMK92" s="147"/>
      <c r="RML92" s="146"/>
      <c r="RMM92" s="147"/>
      <c r="RMN92" s="146"/>
      <c r="RMO92" s="147"/>
      <c r="RMP92" s="146"/>
      <c r="RMQ92" s="147"/>
      <c r="RMR92" s="146"/>
      <c r="RMS92" s="147"/>
      <c r="RMT92" s="146"/>
      <c r="RMU92" s="147"/>
      <c r="RMV92" s="146"/>
      <c r="RMW92" s="147"/>
      <c r="RMX92" s="146"/>
      <c r="RMY92" s="147"/>
      <c r="RMZ92" s="146"/>
      <c r="RNA92" s="147"/>
      <c r="RNB92" s="146"/>
      <c r="RNC92" s="147"/>
      <c r="RND92" s="146"/>
      <c r="RNE92" s="147"/>
      <c r="RNF92" s="146"/>
      <c r="RNG92" s="147"/>
      <c r="RNH92" s="146"/>
      <c r="RNI92" s="147"/>
      <c r="RNJ92" s="146"/>
      <c r="RNK92" s="147"/>
      <c r="RNL92" s="146"/>
      <c r="RNM92" s="147"/>
      <c r="RNN92" s="146"/>
      <c r="RNO92" s="147"/>
      <c r="RNP92" s="146"/>
      <c r="RNQ92" s="147"/>
      <c r="RNR92" s="146"/>
      <c r="RNS92" s="147"/>
      <c r="RNT92" s="146"/>
      <c r="RNU92" s="147"/>
      <c r="RNV92" s="146"/>
      <c r="RNW92" s="147"/>
      <c r="RNX92" s="146"/>
      <c r="RNY92" s="147"/>
      <c r="RNZ92" s="146"/>
      <c r="ROA92" s="147"/>
      <c r="ROB92" s="146"/>
      <c r="ROC92" s="147"/>
      <c r="ROD92" s="146"/>
      <c r="ROE92" s="147"/>
      <c r="ROF92" s="146"/>
      <c r="ROG92" s="147"/>
      <c r="ROH92" s="146"/>
      <c r="ROI92" s="147"/>
      <c r="ROJ92" s="146"/>
      <c r="ROK92" s="147"/>
      <c r="ROL92" s="146"/>
      <c r="ROM92" s="147"/>
      <c r="RON92" s="146"/>
      <c r="ROO92" s="147"/>
      <c r="ROP92" s="146"/>
      <c r="ROQ92" s="147"/>
      <c r="ROR92" s="146"/>
      <c r="ROS92" s="147"/>
      <c r="ROT92" s="146"/>
      <c r="ROU92" s="147"/>
      <c r="ROV92" s="146"/>
      <c r="ROW92" s="147"/>
      <c r="ROX92" s="146"/>
      <c r="ROY92" s="147"/>
      <c r="ROZ92" s="146"/>
      <c r="RPA92" s="147"/>
      <c r="RPB92" s="146"/>
      <c r="RPC92" s="147"/>
      <c r="RPD92" s="146"/>
      <c r="RPE92" s="147"/>
      <c r="RPF92" s="146"/>
      <c r="RPG92" s="147"/>
      <c r="RPH92" s="146"/>
      <c r="RPI92" s="147"/>
      <c r="RPJ92" s="146"/>
      <c r="RPK92" s="147"/>
      <c r="RPL92" s="146"/>
      <c r="RPM92" s="147"/>
      <c r="RPN92" s="146"/>
      <c r="RPO92" s="147"/>
      <c r="RPP92" s="146"/>
      <c r="RPQ92" s="147"/>
      <c r="RPR92" s="146"/>
      <c r="RPS92" s="147"/>
      <c r="RPT92" s="146"/>
      <c r="RPU92" s="147"/>
      <c r="RPV92" s="146"/>
      <c r="RPW92" s="147"/>
      <c r="RPX92" s="146"/>
      <c r="RPY92" s="147"/>
      <c r="RPZ92" s="146"/>
      <c r="RQA92" s="147"/>
      <c r="RQB92" s="146"/>
      <c r="RQC92" s="147"/>
      <c r="RQD92" s="146"/>
      <c r="RQE92" s="147"/>
      <c r="RQF92" s="146"/>
      <c r="RQG92" s="147"/>
      <c r="RQH92" s="146"/>
      <c r="RQI92" s="147"/>
      <c r="RQJ92" s="146"/>
      <c r="RQK92" s="147"/>
      <c r="RQL92" s="146"/>
      <c r="RQM92" s="147"/>
      <c r="RQN92" s="146"/>
      <c r="RQO92" s="147"/>
      <c r="RQP92" s="146"/>
      <c r="RQQ92" s="147"/>
      <c r="RQR92" s="146"/>
      <c r="RQS92" s="147"/>
      <c r="RQT92" s="146"/>
      <c r="RQU92" s="147"/>
      <c r="RQV92" s="146"/>
      <c r="RQW92" s="147"/>
      <c r="RQX92" s="146"/>
      <c r="RQY92" s="147"/>
      <c r="RQZ92" s="146"/>
      <c r="RRA92" s="147"/>
      <c r="RRB92" s="146"/>
      <c r="RRC92" s="147"/>
      <c r="RRD92" s="146"/>
      <c r="RRE92" s="147"/>
      <c r="RRF92" s="146"/>
      <c r="RRG92" s="147"/>
      <c r="RRH92" s="146"/>
      <c r="RRI92" s="147"/>
      <c r="RRJ92" s="146"/>
      <c r="RRK92" s="147"/>
      <c r="RRL92" s="146"/>
      <c r="RRM92" s="147"/>
      <c r="RRN92" s="146"/>
      <c r="RRO92" s="147"/>
      <c r="RRP92" s="146"/>
      <c r="RRQ92" s="147"/>
      <c r="RRR92" s="146"/>
      <c r="RRS92" s="147"/>
      <c r="RRT92" s="146"/>
      <c r="RRU92" s="147"/>
      <c r="RRV92" s="146"/>
      <c r="RRW92" s="147"/>
      <c r="RRX92" s="146"/>
      <c r="RRY92" s="147"/>
      <c r="RRZ92" s="146"/>
      <c r="RSA92" s="147"/>
      <c r="RSB92" s="146"/>
      <c r="RSC92" s="147"/>
      <c r="RSD92" s="146"/>
      <c r="RSE92" s="147"/>
      <c r="RSF92" s="146"/>
      <c r="RSG92" s="147"/>
      <c r="RSH92" s="146"/>
      <c r="RSI92" s="147"/>
      <c r="RSJ92" s="146"/>
      <c r="RSK92" s="147"/>
      <c r="RSL92" s="146"/>
      <c r="RSM92" s="147"/>
      <c r="RSN92" s="146"/>
      <c r="RSO92" s="147"/>
      <c r="RSP92" s="146"/>
      <c r="RSQ92" s="147"/>
      <c r="RSR92" s="146"/>
      <c r="RSS92" s="147"/>
      <c r="RST92" s="146"/>
      <c r="RSU92" s="147"/>
      <c r="RSV92" s="146"/>
      <c r="RSW92" s="147"/>
      <c r="RSX92" s="146"/>
      <c r="RSY92" s="147"/>
      <c r="RSZ92" s="146"/>
      <c r="RTA92" s="147"/>
      <c r="RTB92" s="146"/>
      <c r="RTC92" s="147"/>
      <c r="RTD92" s="146"/>
      <c r="RTE92" s="147"/>
      <c r="RTF92" s="146"/>
      <c r="RTG92" s="147"/>
      <c r="RTH92" s="146"/>
      <c r="RTI92" s="147"/>
      <c r="RTJ92" s="146"/>
      <c r="RTK92" s="147"/>
      <c r="RTL92" s="146"/>
      <c r="RTM92" s="147"/>
      <c r="RTN92" s="146"/>
      <c r="RTO92" s="147"/>
      <c r="RTP92" s="146"/>
      <c r="RTQ92" s="147"/>
      <c r="RTR92" s="146"/>
      <c r="RTS92" s="147"/>
      <c r="RTT92" s="146"/>
      <c r="RTU92" s="147"/>
      <c r="RTV92" s="146"/>
      <c r="RTW92" s="147"/>
      <c r="RTX92" s="146"/>
      <c r="RTY92" s="147"/>
      <c r="RTZ92" s="146"/>
      <c r="RUA92" s="147"/>
      <c r="RUB92" s="146"/>
      <c r="RUC92" s="147"/>
      <c r="RUD92" s="146"/>
      <c r="RUE92" s="147"/>
      <c r="RUF92" s="146"/>
      <c r="RUG92" s="147"/>
      <c r="RUH92" s="146"/>
      <c r="RUI92" s="147"/>
      <c r="RUJ92" s="146"/>
      <c r="RUK92" s="147"/>
      <c r="RUL92" s="146"/>
      <c r="RUM92" s="147"/>
      <c r="RUN92" s="146"/>
      <c r="RUO92" s="147"/>
      <c r="RUP92" s="146"/>
      <c r="RUQ92" s="147"/>
      <c r="RUR92" s="146"/>
      <c r="RUS92" s="147"/>
      <c r="RUT92" s="146"/>
      <c r="RUU92" s="147"/>
      <c r="RUV92" s="146"/>
      <c r="RUW92" s="147"/>
      <c r="RUX92" s="146"/>
      <c r="RUY92" s="147"/>
      <c r="RUZ92" s="146"/>
      <c r="RVA92" s="147"/>
      <c r="RVB92" s="146"/>
      <c r="RVC92" s="147"/>
      <c r="RVD92" s="146"/>
      <c r="RVE92" s="147"/>
      <c r="RVF92" s="146"/>
      <c r="RVG92" s="147"/>
      <c r="RVH92" s="146"/>
      <c r="RVI92" s="147"/>
      <c r="RVJ92" s="146"/>
      <c r="RVK92" s="147"/>
      <c r="RVL92" s="146"/>
      <c r="RVM92" s="147"/>
      <c r="RVN92" s="146"/>
      <c r="RVO92" s="147"/>
      <c r="RVP92" s="146"/>
      <c r="RVQ92" s="147"/>
      <c r="RVR92" s="146"/>
      <c r="RVS92" s="147"/>
      <c r="RVT92" s="146"/>
      <c r="RVU92" s="147"/>
      <c r="RVV92" s="146"/>
      <c r="RVW92" s="147"/>
      <c r="RVX92" s="146"/>
      <c r="RVY92" s="147"/>
      <c r="RVZ92" s="146"/>
      <c r="RWA92" s="147"/>
      <c r="RWB92" s="146"/>
      <c r="RWC92" s="147"/>
      <c r="RWD92" s="146"/>
      <c r="RWE92" s="147"/>
      <c r="RWF92" s="146"/>
      <c r="RWG92" s="147"/>
      <c r="RWH92" s="146"/>
      <c r="RWI92" s="147"/>
      <c r="RWJ92" s="146"/>
      <c r="RWK92" s="147"/>
      <c r="RWL92" s="146"/>
      <c r="RWM92" s="147"/>
      <c r="RWN92" s="146"/>
      <c r="RWO92" s="147"/>
      <c r="RWP92" s="146"/>
      <c r="RWQ92" s="147"/>
      <c r="RWR92" s="146"/>
      <c r="RWS92" s="147"/>
      <c r="RWT92" s="146"/>
      <c r="RWU92" s="147"/>
      <c r="RWV92" s="146"/>
      <c r="RWW92" s="147"/>
      <c r="RWX92" s="146"/>
      <c r="RWY92" s="147"/>
      <c r="RWZ92" s="146"/>
      <c r="RXA92" s="147"/>
      <c r="RXB92" s="146"/>
      <c r="RXC92" s="147"/>
      <c r="RXD92" s="146"/>
      <c r="RXE92" s="147"/>
      <c r="RXF92" s="146"/>
      <c r="RXG92" s="147"/>
      <c r="RXH92" s="146"/>
      <c r="RXI92" s="147"/>
      <c r="RXJ92" s="146"/>
      <c r="RXK92" s="147"/>
      <c r="RXL92" s="146"/>
      <c r="RXM92" s="147"/>
      <c r="RXN92" s="146"/>
      <c r="RXO92" s="147"/>
      <c r="RXP92" s="146"/>
      <c r="RXQ92" s="147"/>
      <c r="RXR92" s="146"/>
      <c r="RXS92" s="147"/>
      <c r="RXT92" s="146"/>
      <c r="RXU92" s="147"/>
      <c r="RXV92" s="146"/>
      <c r="RXW92" s="147"/>
      <c r="RXX92" s="146"/>
      <c r="RXY92" s="147"/>
      <c r="RXZ92" s="146"/>
      <c r="RYA92" s="147"/>
      <c r="RYB92" s="146"/>
      <c r="RYC92" s="147"/>
      <c r="RYD92" s="146"/>
      <c r="RYE92" s="147"/>
      <c r="RYF92" s="146"/>
      <c r="RYG92" s="147"/>
      <c r="RYH92" s="146"/>
      <c r="RYI92" s="147"/>
      <c r="RYJ92" s="146"/>
      <c r="RYK92" s="147"/>
      <c r="RYL92" s="146"/>
      <c r="RYM92" s="147"/>
      <c r="RYN92" s="146"/>
      <c r="RYO92" s="147"/>
      <c r="RYP92" s="146"/>
      <c r="RYQ92" s="147"/>
      <c r="RYR92" s="146"/>
      <c r="RYS92" s="147"/>
      <c r="RYT92" s="146"/>
      <c r="RYU92" s="147"/>
      <c r="RYV92" s="146"/>
      <c r="RYW92" s="147"/>
      <c r="RYX92" s="146"/>
      <c r="RYY92" s="147"/>
      <c r="RYZ92" s="146"/>
      <c r="RZA92" s="147"/>
      <c r="RZB92" s="146"/>
      <c r="RZC92" s="147"/>
      <c r="RZD92" s="146"/>
      <c r="RZE92" s="147"/>
      <c r="RZF92" s="146"/>
      <c r="RZG92" s="147"/>
      <c r="RZH92" s="146"/>
      <c r="RZI92" s="147"/>
      <c r="RZJ92" s="146"/>
      <c r="RZK92" s="147"/>
      <c r="RZL92" s="146"/>
      <c r="RZM92" s="147"/>
      <c r="RZN92" s="146"/>
      <c r="RZO92" s="147"/>
      <c r="RZP92" s="146"/>
      <c r="RZQ92" s="147"/>
      <c r="RZR92" s="146"/>
      <c r="RZS92" s="147"/>
      <c r="RZT92" s="146"/>
      <c r="RZU92" s="147"/>
      <c r="RZV92" s="146"/>
      <c r="RZW92" s="147"/>
      <c r="RZX92" s="146"/>
      <c r="RZY92" s="147"/>
      <c r="RZZ92" s="146"/>
      <c r="SAA92" s="147"/>
      <c r="SAB92" s="146"/>
      <c r="SAC92" s="147"/>
      <c r="SAD92" s="146"/>
      <c r="SAE92" s="147"/>
      <c r="SAF92" s="146"/>
      <c r="SAG92" s="147"/>
      <c r="SAH92" s="146"/>
      <c r="SAI92" s="147"/>
      <c r="SAJ92" s="146"/>
      <c r="SAK92" s="147"/>
      <c r="SAL92" s="146"/>
      <c r="SAM92" s="147"/>
      <c r="SAN92" s="146"/>
      <c r="SAO92" s="147"/>
      <c r="SAP92" s="146"/>
      <c r="SAQ92" s="147"/>
      <c r="SAR92" s="146"/>
      <c r="SAS92" s="147"/>
      <c r="SAT92" s="146"/>
      <c r="SAU92" s="147"/>
      <c r="SAV92" s="146"/>
      <c r="SAW92" s="147"/>
      <c r="SAX92" s="146"/>
      <c r="SAY92" s="147"/>
      <c r="SAZ92" s="146"/>
      <c r="SBA92" s="147"/>
      <c r="SBB92" s="146"/>
      <c r="SBC92" s="147"/>
      <c r="SBD92" s="146"/>
      <c r="SBE92" s="147"/>
      <c r="SBF92" s="146"/>
      <c r="SBG92" s="147"/>
      <c r="SBH92" s="146"/>
      <c r="SBI92" s="147"/>
      <c r="SBJ92" s="146"/>
      <c r="SBK92" s="147"/>
      <c r="SBL92" s="146"/>
      <c r="SBM92" s="147"/>
      <c r="SBN92" s="146"/>
      <c r="SBO92" s="147"/>
      <c r="SBP92" s="146"/>
      <c r="SBQ92" s="147"/>
      <c r="SBR92" s="146"/>
      <c r="SBS92" s="147"/>
      <c r="SBT92" s="146"/>
      <c r="SBU92" s="147"/>
      <c r="SBV92" s="146"/>
      <c r="SBW92" s="147"/>
      <c r="SBX92" s="146"/>
      <c r="SBY92" s="147"/>
      <c r="SBZ92" s="146"/>
      <c r="SCA92" s="147"/>
      <c r="SCB92" s="146"/>
      <c r="SCC92" s="147"/>
      <c r="SCD92" s="146"/>
      <c r="SCE92" s="147"/>
      <c r="SCF92" s="146"/>
      <c r="SCG92" s="147"/>
      <c r="SCH92" s="146"/>
      <c r="SCI92" s="147"/>
      <c r="SCJ92" s="146"/>
      <c r="SCK92" s="147"/>
      <c r="SCL92" s="146"/>
      <c r="SCM92" s="147"/>
      <c r="SCN92" s="146"/>
      <c r="SCO92" s="147"/>
      <c r="SCP92" s="146"/>
      <c r="SCQ92" s="147"/>
      <c r="SCR92" s="146"/>
      <c r="SCS92" s="147"/>
      <c r="SCT92" s="146"/>
      <c r="SCU92" s="147"/>
      <c r="SCV92" s="146"/>
      <c r="SCW92" s="147"/>
      <c r="SCX92" s="146"/>
      <c r="SCY92" s="147"/>
      <c r="SCZ92" s="146"/>
      <c r="SDA92" s="147"/>
      <c r="SDB92" s="146"/>
      <c r="SDC92" s="147"/>
      <c r="SDD92" s="146"/>
      <c r="SDE92" s="147"/>
      <c r="SDF92" s="146"/>
      <c r="SDG92" s="147"/>
      <c r="SDH92" s="146"/>
      <c r="SDI92" s="147"/>
      <c r="SDJ92" s="146"/>
      <c r="SDK92" s="147"/>
      <c r="SDL92" s="146"/>
      <c r="SDM92" s="147"/>
      <c r="SDN92" s="146"/>
      <c r="SDO92" s="147"/>
      <c r="SDP92" s="146"/>
      <c r="SDQ92" s="147"/>
      <c r="SDR92" s="146"/>
      <c r="SDS92" s="147"/>
      <c r="SDT92" s="146"/>
      <c r="SDU92" s="147"/>
      <c r="SDV92" s="146"/>
      <c r="SDW92" s="147"/>
      <c r="SDX92" s="146"/>
      <c r="SDY92" s="147"/>
      <c r="SDZ92" s="146"/>
      <c r="SEA92" s="147"/>
      <c r="SEB92" s="146"/>
      <c r="SEC92" s="147"/>
      <c r="SED92" s="146"/>
      <c r="SEE92" s="147"/>
      <c r="SEF92" s="146"/>
      <c r="SEG92" s="147"/>
      <c r="SEH92" s="146"/>
      <c r="SEI92" s="147"/>
      <c r="SEJ92" s="146"/>
      <c r="SEK92" s="147"/>
      <c r="SEL92" s="146"/>
      <c r="SEM92" s="147"/>
      <c r="SEN92" s="146"/>
      <c r="SEO92" s="147"/>
      <c r="SEP92" s="146"/>
      <c r="SEQ92" s="147"/>
      <c r="SER92" s="146"/>
      <c r="SES92" s="147"/>
      <c r="SET92" s="146"/>
      <c r="SEU92" s="147"/>
      <c r="SEV92" s="146"/>
      <c r="SEW92" s="147"/>
      <c r="SEX92" s="146"/>
      <c r="SEY92" s="147"/>
      <c r="SEZ92" s="146"/>
      <c r="SFA92" s="147"/>
      <c r="SFB92" s="146"/>
      <c r="SFC92" s="147"/>
      <c r="SFD92" s="146"/>
      <c r="SFE92" s="147"/>
      <c r="SFF92" s="146"/>
      <c r="SFG92" s="147"/>
      <c r="SFH92" s="146"/>
      <c r="SFI92" s="147"/>
      <c r="SFJ92" s="146"/>
      <c r="SFK92" s="147"/>
      <c r="SFL92" s="146"/>
      <c r="SFM92" s="147"/>
      <c r="SFN92" s="146"/>
      <c r="SFO92" s="147"/>
      <c r="SFP92" s="146"/>
      <c r="SFQ92" s="147"/>
      <c r="SFR92" s="146"/>
      <c r="SFS92" s="147"/>
      <c r="SFT92" s="146"/>
      <c r="SFU92" s="147"/>
      <c r="SFV92" s="146"/>
      <c r="SFW92" s="147"/>
      <c r="SFX92" s="146"/>
      <c r="SFY92" s="147"/>
      <c r="SFZ92" s="146"/>
      <c r="SGA92" s="147"/>
      <c r="SGB92" s="146"/>
      <c r="SGC92" s="147"/>
      <c r="SGD92" s="146"/>
      <c r="SGE92" s="147"/>
      <c r="SGF92" s="146"/>
      <c r="SGG92" s="147"/>
      <c r="SGH92" s="146"/>
      <c r="SGI92" s="147"/>
      <c r="SGJ92" s="146"/>
      <c r="SGK92" s="147"/>
      <c r="SGL92" s="146"/>
      <c r="SGM92" s="147"/>
      <c r="SGN92" s="146"/>
      <c r="SGO92" s="147"/>
      <c r="SGP92" s="146"/>
      <c r="SGQ92" s="147"/>
      <c r="SGR92" s="146"/>
      <c r="SGS92" s="147"/>
      <c r="SGT92" s="146"/>
      <c r="SGU92" s="147"/>
      <c r="SGV92" s="146"/>
      <c r="SGW92" s="147"/>
      <c r="SGX92" s="146"/>
      <c r="SGY92" s="147"/>
      <c r="SGZ92" s="146"/>
      <c r="SHA92" s="147"/>
      <c r="SHB92" s="146"/>
      <c r="SHC92" s="147"/>
      <c r="SHD92" s="146"/>
      <c r="SHE92" s="147"/>
      <c r="SHF92" s="146"/>
      <c r="SHG92" s="147"/>
      <c r="SHH92" s="146"/>
      <c r="SHI92" s="147"/>
      <c r="SHJ92" s="146"/>
      <c r="SHK92" s="147"/>
      <c r="SHL92" s="146"/>
      <c r="SHM92" s="147"/>
      <c r="SHN92" s="146"/>
      <c r="SHO92" s="147"/>
      <c r="SHP92" s="146"/>
      <c r="SHQ92" s="147"/>
      <c r="SHR92" s="146"/>
      <c r="SHS92" s="147"/>
      <c r="SHT92" s="146"/>
      <c r="SHU92" s="147"/>
      <c r="SHV92" s="146"/>
      <c r="SHW92" s="147"/>
      <c r="SHX92" s="146"/>
      <c r="SHY92" s="147"/>
      <c r="SHZ92" s="146"/>
      <c r="SIA92" s="147"/>
      <c r="SIB92" s="146"/>
      <c r="SIC92" s="147"/>
      <c r="SID92" s="146"/>
      <c r="SIE92" s="147"/>
      <c r="SIF92" s="146"/>
      <c r="SIG92" s="147"/>
      <c r="SIH92" s="146"/>
      <c r="SII92" s="147"/>
      <c r="SIJ92" s="146"/>
      <c r="SIK92" s="147"/>
      <c r="SIL92" s="146"/>
      <c r="SIM92" s="147"/>
      <c r="SIN92" s="146"/>
      <c r="SIO92" s="147"/>
      <c r="SIP92" s="146"/>
      <c r="SIQ92" s="147"/>
      <c r="SIR92" s="146"/>
      <c r="SIS92" s="147"/>
      <c r="SIT92" s="146"/>
      <c r="SIU92" s="147"/>
      <c r="SIV92" s="146"/>
      <c r="SIW92" s="147"/>
      <c r="SIX92" s="146"/>
      <c r="SIY92" s="147"/>
      <c r="SIZ92" s="146"/>
      <c r="SJA92" s="147"/>
      <c r="SJB92" s="146"/>
      <c r="SJC92" s="147"/>
      <c r="SJD92" s="146"/>
      <c r="SJE92" s="147"/>
      <c r="SJF92" s="146"/>
      <c r="SJG92" s="147"/>
      <c r="SJH92" s="146"/>
      <c r="SJI92" s="147"/>
      <c r="SJJ92" s="146"/>
      <c r="SJK92" s="147"/>
      <c r="SJL92" s="146"/>
      <c r="SJM92" s="147"/>
      <c r="SJN92" s="146"/>
      <c r="SJO92" s="147"/>
      <c r="SJP92" s="146"/>
      <c r="SJQ92" s="147"/>
      <c r="SJR92" s="146"/>
      <c r="SJS92" s="147"/>
      <c r="SJT92" s="146"/>
      <c r="SJU92" s="147"/>
      <c r="SJV92" s="146"/>
      <c r="SJW92" s="147"/>
      <c r="SJX92" s="146"/>
      <c r="SJY92" s="147"/>
      <c r="SJZ92" s="146"/>
      <c r="SKA92" s="147"/>
      <c r="SKB92" s="146"/>
      <c r="SKC92" s="147"/>
      <c r="SKD92" s="146"/>
      <c r="SKE92" s="147"/>
      <c r="SKF92" s="146"/>
      <c r="SKG92" s="147"/>
      <c r="SKH92" s="146"/>
      <c r="SKI92" s="147"/>
      <c r="SKJ92" s="146"/>
      <c r="SKK92" s="147"/>
      <c r="SKL92" s="146"/>
      <c r="SKM92" s="147"/>
      <c r="SKN92" s="146"/>
      <c r="SKO92" s="147"/>
      <c r="SKP92" s="146"/>
      <c r="SKQ92" s="147"/>
      <c r="SKR92" s="146"/>
      <c r="SKS92" s="147"/>
      <c r="SKT92" s="146"/>
      <c r="SKU92" s="147"/>
      <c r="SKV92" s="146"/>
      <c r="SKW92" s="147"/>
      <c r="SKX92" s="146"/>
      <c r="SKY92" s="147"/>
      <c r="SKZ92" s="146"/>
      <c r="SLA92" s="147"/>
      <c r="SLB92" s="146"/>
      <c r="SLC92" s="147"/>
      <c r="SLD92" s="146"/>
      <c r="SLE92" s="147"/>
      <c r="SLF92" s="146"/>
      <c r="SLG92" s="147"/>
      <c r="SLH92" s="146"/>
      <c r="SLI92" s="147"/>
      <c r="SLJ92" s="146"/>
      <c r="SLK92" s="147"/>
      <c r="SLL92" s="146"/>
      <c r="SLM92" s="147"/>
      <c r="SLN92" s="146"/>
      <c r="SLO92" s="147"/>
      <c r="SLP92" s="146"/>
      <c r="SLQ92" s="147"/>
      <c r="SLR92" s="146"/>
      <c r="SLS92" s="147"/>
      <c r="SLT92" s="146"/>
      <c r="SLU92" s="147"/>
      <c r="SLV92" s="146"/>
      <c r="SLW92" s="147"/>
      <c r="SLX92" s="146"/>
      <c r="SLY92" s="147"/>
      <c r="SLZ92" s="146"/>
      <c r="SMA92" s="147"/>
      <c r="SMB92" s="146"/>
      <c r="SMC92" s="147"/>
      <c r="SMD92" s="146"/>
      <c r="SME92" s="147"/>
      <c r="SMF92" s="146"/>
      <c r="SMG92" s="147"/>
      <c r="SMH92" s="146"/>
      <c r="SMI92" s="147"/>
      <c r="SMJ92" s="146"/>
      <c r="SMK92" s="147"/>
      <c r="SML92" s="146"/>
      <c r="SMM92" s="147"/>
      <c r="SMN92" s="146"/>
      <c r="SMO92" s="147"/>
      <c r="SMP92" s="146"/>
      <c r="SMQ92" s="147"/>
      <c r="SMR92" s="146"/>
      <c r="SMS92" s="147"/>
      <c r="SMT92" s="146"/>
      <c r="SMU92" s="147"/>
      <c r="SMV92" s="146"/>
      <c r="SMW92" s="147"/>
      <c r="SMX92" s="146"/>
      <c r="SMY92" s="147"/>
      <c r="SMZ92" s="146"/>
      <c r="SNA92" s="147"/>
      <c r="SNB92" s="146"/>
      <c r="SNC92" s="147"/>
      <c r="SND92" s="146"/>
      <c r="SNE92" s="147"/>
      <c r="SNF92" s="146"/>
      <c r="SNG92" s="147"/>
      <c r="SNH92" s="146"/>
      <c r="SNI92" s="147"/>
      <c r="SNJ92" s="146"/>
      <c r="SNK92" s="147"/>
      <c r="SNL92" s="146"/>
      <c r="SNM92" s="147"/>
      <c r="SNN92" s="146"/>
      <c r="SNO92" s="147"/>
      <c r="SNP92" s="146"/>
      <c r="SNQ92" s="147"/>
      <c r="SNR92" s="146"/>
      <c r="SNS92" s="147"/>
      <c r="SNT92" s="146"/>
      <c r="SNU92" s="147"/>
      <c r="SNV92" s="146"/>
      <c r="SNW92" s="147"/>
      <c r="SNX92" s="146"/>
      <c r="SNY92" s="147"/>
      <c r="SNZ92" s="146"/>
      <c r="SOA92" s="147"/>
      <c r="SOB92" s="146"/>
      <c r="SOC92" s="147"/>
      <c r="SOD92" s="146"/>
      <c r="SOE92" s="147"/>
      <c r="SOF92" s="146"/>
      <c r="SOG92" s="147"/>
      <c r="SOH92" s="146"/>
      <c r="SOI92" s="147"/>
      <c r="SOJ92" s="146"/>
      <c r="SOK92" s="147"/>
      <c r="SOL92" s="146"/>
      <c r="SOM92" s="147"/>
      <c r="SON92" s="146"/>
      <c r="SOO92" s="147"/>
      <c r="SOP92" s="146"/>
      <c r="SOQ92" s="147"/>
      <c r="SOR92" s="146"/>
      <c r="SOS92" s="147"/>
      <c r="SOT92" s="146"/>
      <c r="SOU92" s="147"/>
      <c r="SOV92" s="146"/>
      <c r="SOW92" s="147"/>
      <c r="SOX92" s="146"/>
      <c r="SOY92" s="147"/>
      <c r="SOZ92" s="146"/>
      <c r="SPA92" s="147"/>
      <c r="SPB92" s="146"/>
      <c r="SPC92" s="147"/>
      <c r="SPD92" s="146"/>
      <c r="SPE92" s="147"/>
      <c r="SPF92" s="146"/>
      <c r="SPG92" s="147"/>
      <c r="SPH92" s="146"/>
      <c r="SPI92" s="147"/>
      <c r="SPJ92" s="146"/>
      <c r="SPK92" s="147"/>
      <c r="SPL92" s="146"/>
      <c r="SPM92" s="147"/>
      <c r="SPN92" s="146"/>
      <c r="SPO92" s="147"/>
      <c r="SPP92" s="146"/>
      <c r="SPQ92" s="147"/>
      <c r="SPR92" s="146"/>
      <c r="SPS92" s="147"/>
      <c r="SPT92" s="146"/>
      <c r="SPU92" s="147"/>
      <c r="SPV92" s="146"/>
      <c r="SPW92" s="147"/>
      <c r="SPX92" s="146"/>
      <c r="SPY92" s="147"/>
      <c r="SPZ92" s="146"/>
      <c r="SQA92" s="147"/>
      <c r="SQB92" s="146"/>
      <c r="SQC92" s="147"/>
      <c r="SQD92" s="146"/>
      <c r="SQE92" s="147"/>
      <c r="SQF92" s="146"/>
      <c r="SQG92" s="147"/>
      <c r="SQH92" s="146"/>
      <c r="SQI92" s="147"/>
      <c r="SQJ92" s="146"/>
      <c r="SQK92" s="147"/>
      <c r="SQL92" s="146"/>
      <c r="SQM92" s="147"/>
      <c r="SQN92" s="146"/>
      <c r="SQO92" s="147"/>
      <c r="SQP92" s="146"/>
      <c r="SQQ92" s="147"/>
      <c r="SQR92" s="146"/>
      <c r="SQS92" s="147"/>
      <c r="SQT92" s="146"/>
      <c r="SQU92" s="147"/>
      <c r="SQV92" s="146"/>
      <c r="SQW92" s="147"/>
      <c r="SQX92" s="146"/>
      <c r="SQY92" s="147"/>
      <c r="SQZ92" s="146"/>
      <c r="SRA92" s="147"/>
      <c r="SRB92" s="146"/>
      <c r="SRC92" s="147"/>
      <c r="SRD92" s="146"/>
      <c r="SRE92" s="147"/>
      <c r="SRF92" s="146"/>
      <c r="SRG92" s="147"/>
      <c r="SRH92" s="146"/>
      <c r="SRI92" s="147"/>
      <c r="SRJ92" s="146"/>
      <c r="SRK92" s="147"/>
      <c r="SRL92" s="146"/>
      <c r="SRM92" s="147"/>
      <c r="SRN92" s="146"/>
      <c r="SRO92" s="147"/>
      <c r="SRP92" s="146"/>
      <c r="SRQ92" s="147"/>
      <c r="SRR92" s="146"/>
      <c r="SRS92" s="147"/>
      <c r="SRT92" s="146"/>
      <c r="SRU92" s="147"/>
      <c r="SRV92" s="146"/>
      <c r="SRW92" s="147"/>
      <c r="SRX92" s="146"/>
      <c r="SRY92" s="147"/>
      <c r="SRZ92" s="146"/>
      <c r="SSA92" s="147"/>
      <c r="SSB92" s="146"/>
      <c r="SSC92" s="147"/>
      <c r="SSD92" s="146"/>
      <c r="SSE92" s="147"/>
      <c r="SSF92" s="146"/>
      <c r="SSG92" s="147"/>
      <c r="SSH92" s="146"/>
      <c r="SSI92" s="147"/>
      <c r="SSJ92" s="146"/>
      <c r="SSK92" s="147"/>
      <c r="SSL92" s="146"/>
      <c r="SSM92" s="147"/>
      <c r="SSN92" s="146"/>
      <c r="SSO92" s="147"/>
      <c r="SSP92" s="146"/>
      <c r="SSQ92" s="147"/>
      <c r="SSR92" s="146"/>
      <c r="SSS92" s="147"/>
      <c r="SST92" s="146"/>
      <c r="SSU92" s="147"/>
      <c r="SSV92" s="146"/>
      <c r="SSW92" s="147"/>
      <c r="SSX92" s="146"/>
      <c r="SSY92" s="147"/>
      <c r="SSZ92" s="146"/>
      <c r="STA92" s="147"/>
      <c r="STB92" s="146"/>
      <c r="STC92" s="147"/>
      <c r="STD92" s="146"/>
      <c r="STE92" s="147"/>
      <c r="STF92" s="146"/>
      <c r="STG92" s="147"/>
      <c r="STH92" s="146"/>
      <c r="STI92" s="147"/>
      <c r="STJ92" s="146"/>
      <c r="STK92" s="147"/>
      <c r="STL92" s="146"/>
      <c r="STM92" s="147"/>
      <c r="STN92" s="146"/>
      <c r="STO92" s="147"/>
      <c r="STP92" s="146"/>
      <c r="STQ92" s="147"/>
      <c r="STR92" s="146"/>
      <c r="STS92" s="147"/>
      <c r="STT92" s="146"/>
      <c r="STU92" s="147"/>
      <c r="STV92" s="146"/>
      <c r="STW92" s="147"/>
      <c r="STX92" s="146"/>
      <c r="STY92" s="147"/>
      <c r="STZ92" s="146"/>
      <c r="SUA92" s="147"/>
      <c r="SUB92" s="146"/>
      <c r="SUC92" s="147"/>
      <c r="SUD92" s="146"/>
      <c r="SUE92" s="147"/>
      <c r="SUF92" s="146"/>
      <c r="SUG92" s="147"/>
      <c r="SUH92" s="146"/>
      <c r="SUI92" s="147"/>
      <c r="SUJ92" s="146"/>
      <c r="SUK92" s="147"/>
      <c r="SUL92" s="146"/>
      <c r="SUM92" s="147"/>
      <c r="SUN92" s="146"/>
      <c r="SUO92" s="147"/>
      <c r="SUP92" s="146"/>
      <c r="SUQ92" s="147"/>
      <c r="SUR92" s="146"/>
      <c r="SUS92" s="147"/>
      <c r="SUT92" s="146"/>
      <c r="SUU92" s="147"/>
      <c r="SUV92" s="146"/>
      <c r="SUW92" s="147"/>
      <c r="SUX92" s="146"/>
      <c r="SUY92" s="147"/>
      <c r="SUZ92" s="146"/>
      <c r="SVA92" s="147"/>
      <c r="SVB92" s="146"/>
      <c r="SVC92" s="147"/>
      <c r="SVD92" s="146"/>
      <c r="SVE92" s="147"/>
      <c r="SVF92" s="146"/>
      <c r="SVG92" s="147"/>
      <c r="SVH92" s="146"/>
      <c r="SVI92" s="147"/>
      <c r="SVJ92" s="146"/>
      <c r="SVK92" s="147"/>
      <c r="SVL92" s="146"/>
      <c r="SVM92" s="147"/>
      <c r="SVN92" s="146"/>
      <c r="SVO92" s="147"/>
      <c r="SVP92" s="146"/>
      <c r="SVQ92" s="147"/>
      <c r="SVR92" s="146"/>
      <c r="SVS92" s="147"/>
      <c r="SVT92" s="146"/>
      <c r="SVU92" s="147"/>
      <c r="SVV92" s="146"/>
      <c r="SVW92" s="147"/>
      <c r="SVX92" s="146"/>
      <c r="SVY92" s="147"/>
      <c r="SVZ92" s="146"/>
      <c r="SWA92" s="147"/>
      <c r="SWB92" s="146"/>
      <c r="SWC92" s="147"/>
      <c r="SWD92" s="146"/>
      <c r="SWE92" s="147"/>
      <c r="SWF92" s="146"/>
      <c r="SWG92" s="147"/>
      <c r="SWH92" s="146"/>
      <c r="SWI92" s="147"/>
      <c r="SWJ92" s="146"/>
      <c r="SWK92" s="147"/>
      <c r="SWL92" s="146"/>
      <c r="SWM92" s="147"/>
      <c r="SWN92" s="146"/>
      <c r="SWO92" s="147"/>
      <c r="SWP92" s="146"/>
      <c r="SWQ92" s="147"/>
      <c r="SWR92" s="146"/>
      <c r="SWS92" s="147"/>
      <c r="SWT92" s="146"/>
      <c r="SWU92" s="147"/>
      <c r="SWV92" s="146"/>
      <c r="SWW92" s="147"/>
      <c r="SWX92" s="146"/>
      <c r="SWY92" s="147"/>
      <c r="SWZ92" s="146"/>
      <c r="SXA92" s="147"/>
      <c r="SXB92" s="146"/>
      <c r="SXC92" s="147"/>
      <c r="SXD92" s="146"/>
      <c r="SXE92" s="147"/>
      <c r="SXF92" s="146"/>
      <c r="SXG92" s="147"/>
      <c r="SXH92" s="146"/>
      <c r="SXI92" s="147"/>
      <c r="SXJ92" s="146"/>
      <c r="SXK92" s="147"/>
      <c r="SXL92" s="146"/>
      <c r="SXM92" s="147"/>
      <c r="SXN92" s="146"/>
      <c r="SXO92" s="147"/>
      <c r="SXP92" s="146"/>
      <c r="SXQ92" s="147"/>
      <c r="SXR92" s="146"/>
      <c r="SXS92" s="147"/>
      <c r="SXT92" s="146"/>
      <c r="SXU92" s="147"/>
      <c r="SXV92" s="146"/>
      <c r="SXW92" s="147"/>
      <c r="SXX92" s="146"/>
      <c r="SXY92" s="147"/>
      <c r="SXZ92" s="146"/>
      <c r="SYA92" s="147"/>
      <c r="SYB92" s="146"/>
      <c r="SYC92" s="147"/>
      <c r="SYD92" s="146"/>
      <c r="SYE92" s="147"/>
      <c r="SYF92" s="146"/>
      <c r="SYG92" s="147"/>
      <c r="SYH92" s="146"/>
      <c r="SYI92" s="147"/>
      <c r="SYJ92" s="146"/>
      <c r="SYK92" s="147"/>
      <c r="SYL92" s="146"/>
      <c r="SYM92" s="147"/>
      <c r="SYN92" s="146"/>
      <c r="SYO92" s="147"/>
      <c r="SYP92" s="146"/>
      <c r="SYQ92" s="147"/>
      <c r="SYR92" s="146"/>
      <c r="SYS92" s="147"/>
      <c r="SYT92" s="146"/>
      <c r="SYU92" s="147"/>
      <c r="SYV92" s="146"/>
      <c r="SYW92" s="147"/>
      <c r="SYX92" s="146"/>
      <c r="SYY92" s="147"/>
      <c r="SYZ92" s="146"/>
      <c r="SZA92" s="147"/>
      <c r="SZB92" s="146"/>
      <c r="SZC92" s="147"/>
      <c r="SZD92" s="146"/>
      <c r="SZE92" s="147"/>
      <c r="SZF92" s="146"/>
      <c r="SZG92" s="147"/>
      <c r="SZH92" s="146"/>
      <c r="SZI92" s="147"/>
      <c r="SZJ92" s="146"/>
      <c r="SZK92" s="147"/>
      <c r="SZL92" s="146"/>
      <c r="SZM92" s="147"/>
      <c r="SZN92" s="146"/>
      <c r="SZO92" s="147"/>
      <c r="SZP92" s="146"/>
      <c r="SZQ92" s="147"/>
      <c r="SZR92" s="146"/>
      <c r="SZS92" s="147"/>
      <c r="SZT92" s="146"/>
      <c r="SZU92" s="147"/>
      <c r="SZV92" s="146"/>
      <c r="SZW92" s="147"/>
      <c r="SZX92" s="146"/>
      <c r="SZY92" s="147"/>
      <c r="SZZ92" s="146"/>
      <c r="TAA92" s="147"/>
      <c r="TAB92" s="146"/>
      <c r="TAC92" s="147"/>
      <c r="TAD92" s="146"/>
      <c r="TAE92" s="147"/>
      <c r="TAF92" s="146"/>
      <c r="TAG92" s="147"/>
      <c r="TAH92" s="146"/>
      <c r="TAI92" s="147"/>
      <c r="TAJ92" s="146"/>
      <c r="TAK92" s="147"/>
      <c r="TAL92" s="146"/>
      <c r="TAM92" s="147"/>
      <c r="TAN92" s="146"/>
      <c r="TAO92" s="147"/>
      <c r="TAP92" s="146"/>
      <c r="TAQ92" s="147"/>
      <c r="TAR92" s="146"/>
      <c r="TAS92" s="147"/>
      <c r="TAT92" s="146"/>
      <c r="TAU92" s="147"/>
      <c r="TAV92" s="146"/>
      <c r="TAW92" s="147"/>
      <c r="TAX92" s="146"/>
      <c r="TAY92" s="147"/>
      <c r="TAZ92" s="146"/>
      <c r="TBA92" s="147"/>
      <c r="TBB92" s="146"/>
      <c r="TBC92" s="147"/>
      <c r="TBD92" s="146"/>
      <c r="TBE92" s="147"/>
      <c r="TBF92" s="146"/>
      <c r="TBG92" s="147"/>
      <c r="TBH92" s="146"/>
      <c r="TBI92" s="147"/>
      <c r="TBJ92" s="146"/>
      <c r="TBK92" s="147"/>
      <c r="TBL92" s="146"/>
      <c r="TBM92" s="147"/>
      <c r="TBN92" s="146"/>
      <c r="TBO92" s="147"/>
      <c r="TBP92" s="146"/>
      <c r="TBQ92" s="147"/>
      <c r="TBR92" s="146"/>
      <c r="TBS92" s="147"/>
      <c r="TBT92" s="146"/>
      <c r="TBU92" s="147"/>
      <c r="TBV92" s="146"/>
      <c r="TBW92" s="147"/>
      <c r="TBX92" s="146"/>
      <c r="TBY92" s="147"/>
      <c r="TBZ92" s="146"/>
      <c r="TCA92" s="147"/>
      <c r="TCB92" s="146"/>
      <c r="TCC92" s="147"/>
      <c r="TCD92" s="146"/>
      <c r="TCE92" s="147"/>
      <c r="TCF92" s="146"/>
      <c r="TCG92" s="147"/>
      <c r="TCH92" s="146"/>
      <c r="TCI92" s="147"/>
      <c r="TCJ92" s="146"/>
      <c r="TCK92" s="147"/>
      <c r="TCL92" s="146"/>
      <c r="TCM92" s="147"/>
      <c r="TCN92" s="146"/>
      <c r="TCO92" s="147"/>
      <c r="TCP92" s="146"/>
      <c r="TCQ92" s="147"/>
      <c r="TCR92" s="146"/>
      <c r="TCS92" s="147"/>
      <c r="TCT92" s="146"/>
      <c r="TCU92" s="147"/>
      <c r="TCV92" s="146"/>
      <c r="TCW92" s="147"/>
      <c r="TCX92" s="146"/>
      <c r="TCY92" s="147"/>
      <c r="TCZ92" s="146"/>
      <c r="TDA92" s="147"/>
      <c r="TDB92" s="146"/>
      <c r="TDC92" s="147"/>
      <c r="TDD92" s="146"/>
      <c r="TDE92" s="147"/>
      <c r="TDF92" s="146"/>
      <c r="TDG92" s="147"/>
      <c r="TDH92" s="146"/>
      <c r="TDI92" s="147"/>
      <c r="TDJ92" s="146"/>
      <c r="TDK92" s="147"/>
      <c r="TDL92" s="146"/>
      <c r="TDM92" s="147"/>
      <c r="TDN92" s="146"/>
      <c r="TDO92" s="147"/>
      <c r="TDP92" s="146"/>
      <c r="TDQ92" s="147"/>
      <c r="TDR92" s="146"/>
      <c r="TDS92" s="147"/>
      <c r="TDT92" s="146"/>
      <c r="TDU92" s="147"/>
      <c r="TDV92" s="146"/>
      <c r="TDW92" s="147"/>
      <c r="TDX92" s="146"/>
      <c r="TDY92" s="147"/>
      <c r="TDZ92" s="146"/>
      <c r="TEA92" s="147"/>
      <c r="TEB92" s="146"/>
      <c r="TEC92" s="147"/>
      <c r="TED92" s="146"/>
      <c r="TEE92" s="147"/>
      <c r="TEF92" s="146"/>
      <c r="TEG92" s="147"/>
      <c r="TEH92" s="146"/>
      <c r="TEI92" s="147"/>
      <c r="TEJ92" s="146"/>
      <c r="TEK92" s="147"/>
      <c r="TEL92" s="146"/>
      <c r="TEM92" s="147"/>
      <c r="TEN92" s="146"/>
      <c r="TEO92" s="147"/>
      <c r="TEP92" s="146"/>
      <c r="TEQ92" s="147"/>
      <c r="TER92" s="146"/>
      <c r="TES92" s="147"/>
      <c r="TET92" s="146"/>
      <c r="TEU92" s="147"/>
      <c r="TEV92" s="146"/>
      <c r="TEW92" s="147"/>
      <c r="TEX92" s="146"/>
      <c r="TEY92" s="147"/>
      <c r="TEZ92" s="146"/>
      <c r="TFA92" s="147"/>
      <c r="TFB92" s="146"/>
      <c r="TFC92" s="147"/>
      <c r="TFD92" s="146"/>
      <c r="TFE92" s="147"/>
      <c r="TFF92" s="146"/>
      <c r="TFG92" s="147"/>
      <c r="TFH92" s="146"/>
      <c r="TFI92" s="147"/>
      <c r="TFJ92" s="146"/>
      <c r="TFK92" s="147"/>
      <c r="TFL92" s="146"/>
      <c r="TFM92" s="147"/>
      <c r="TFN92" s="146"/>
      <c r="TFO92" s="147"/>
      <c r="TFP92" s="146"/>
      <c r="TFQ92" s="147"/>
      <c r="TFR92" s="146"/>
      <c r="TFS92" s="147"/>
      <c r="TFT92" s="146"/>
      <c r="TFU92" s="147"/>
      <c r="TFV92" s="146"/>
      <c r="TFW92" s="147"/>
      <c r="TFX92" s="146"/>
      <c r="TFY92" s="147"/>
      <c r="TFZ92" s="146"/>
      <c r="TGA92" s="147"/>
      <c r="TGB92" s="146"/>
      <c r="TGC92" s="147"/>
      <c r="TGD92" s="146"/>
      <c r="TGE92" s="147"/>
      <c r="TGF92" s="146"/>
      <c r="TGG92" s="147"/>
      <c r="TGH92" s="146"/>
      <c r="TGI92" s="147"/>
      <c r="TGJ92" s="146"/>
      <c r="TGK92" s="147"/>
      <c r="TGL92" s="146"/>
      <c r="TGM92" s="147"/>
      <c r="TGN92" s="146"/>
      <c r="TGO92" s="147"/>
      <c r="TGP92" s="146"/>
      <c r="TGQ92" s="147"/>
      <c r="TGR92" s="146"/>
      <c r="TGS92" s="147"/>
      <c r="TGT92" s="146"/>
      <c r="TGU92" s="147"/>
      <c r="TGV92" s="146"/>
      <c r="TGW92" s="147"/>
      <c r="TGX92" s="146"/>
      <c r="TGY92" s="147"/>
      <c r="TGZ92" s="146"/>
      <c r="THA92" s="147"/>
      <c r="THB92" s="146"/>
      <c r="THC92" s="147"/>
      <c r="THD92" s="146"/>
      <c r="THE92" s="147"/>
      <c r="THF92" s="146"/>
      <c r="THG92" s="147"/>
      <c r="THH92" s="146"/>
      <c r="THI92" s="147"/>
      <c r="THJ92" s="146"/>
      <c r="THK92" s="147"/>
      <c r="THL92" s="146"/>
      <c r="THM92" s="147"/>
      <c r="THN92" s="146"/>
      <c r="THO92" s="147"/>
      <c r="THP92" s="146"/>
      <c r="THQ92" s="147"/>
      <c r="THR92" s="146"/>
      <c r="THS92" s="147"/>
      <c r="THT92" s="146"/>
      <c r="THU92" s="147"/>
      <c r="THV92" s="146"/>
      <c r="THW92" s="147"/>
      <c r="THX92" s="146"/>
      <c r="THY92" s="147"/>
      <c r="THZ92" s="146"/>
      <c r="TIA92" s="147"/>
      <c r="TIB92" s="146"/>
      <c r="TIC92" s="147"/>
      <c r="TID92" s="146"/>
      <c r="TIE92" s="147"/>
      <c r="TIF92" s="146"/>
      <c r="TIG92" s="147"/>
      <c r="TIH92" s="146"/>
      <c r="TII92" s="147"/>
      <c r="TIJ92" s="146"/>
      <c r="TIK92" s="147"/>
      <c r="TIL92" s="146"/>
      <c r="TIM92" s="147"/>
      <c r="TIN92" s="146"/>
      <c r="TIO92" s="147"/>
      <c r="TIP92" s="146"/>
      <c r="TIQ92" s="147"/>
      <c r="TIR92" s="146"/>
      <c r="TIS92" s="147"/>
      <c r="TIT92" s="146"/>
      <c r="TIU92" s="147"/>
      <c r="TIV92" s="146"/>
      <c r="TIW92" s="147"/>
      <c r="TIX92" s="146"/>
      <c r="TIY92" s="147"/>
      <c r="TIZ92" s="146"/>
      <c r="TJA92" s="147"/>
      <c r="TJB92" s="146"/>
      <c r="TJC92" s="147"/>
      <c r="TJD92" s="146"/>
      <c r="TJE92" s="147"/>
      <c r="TJF92" s="146"/>
      <c r="TJG92" s="147"/>
      <c r="TJH92" s="146"/>
      <c r="TJI92" s="147"/>
      <c r="TJJ92" s="146"/>
      <c r="TJK92" s="147"/>
      <c r="TJL92" s="146"/>
      <c r="TJM92" s="147"/>
      <c r="TJN92" s="146"/>
      <c r="TJO92" s="147"/>
      <c r="TJP92" s="146"/>
      <c r="TJQ92" s="147"/>
      <c r="TJR92" s="146"/>
      <c r="TJS92" s="147"/>
      <c r="TJT92" s="146"/>
      <c r="TJU92" s="147"/>
      <c r="TJV92" s="146"/>
      <c r="TJW92" s="147"/>
      <c r="TJX92" s="146"/>
      <c r="TJY92" s="147"/>
      <c r="TJZ92" s="146"/>
      <c r="TKA92" s="147"/>
      <c r="TKB92" s="146"/>
      <c r="TKC92" s="147"/>
      <c r="TKD92" s="146"/>
      <c r="TKE92" s="147"/>
      <c r="TKF92" s="146"/>
      <c r="TKG92" s="147"/>
      <c r="TKH92" s="146"/>
      <c r="TKI92" s="147"/>
      <c r="TKJ92" s="146"/>
      <c r="TKK92" s="147"/>
      <c r="TKL92" s="146"/>
      <c r="TKM92" s="147"/>
      <c r="TKN92" s="146"/>
      <c r="TKO92" s="147"/>
      <c r="TKP92" s="146"/>
      <c r="TKQ92" s="147"/>
      <c r="TKR92" s="146"/>
      <c r="TKS92" s="147"/>
      <c r="TKT92" s="146"/>
      <c r="TKU92" s="147"/>
      <c r="TKV92" s="146"/>
      <c r="TKW92" s="147"/>
      <c r="TKX92" s="146"/>
      <c r="TKY92" s="147"/>
      <c r="TKZ92" s="146"/>
      <c r="TLA92" s="147"/>
      <c r="TLB92" s="146"/>
      <c r="TLC92" s="147"/>
      <c r="TLD92" s="146"/>
      <c r="TLE92" s="147"/>
      <c r="TLF92" s="146"/>
      <c r="TLG92" s="147"/>
      <c r="TLH92" s="146"/>
      <c r="TLI92" s="147"/>
      <c r="TLJ92" s="146"/>
      <c r="TLK92" s="147"/>
      <c r="TLL92" s="146"/>
      <c r="TLM92" s="147"/>
      <c r="TLN92" s="146"/>
      <c r="TLO92" s="147"/>
      <c r="TLP92" s="146"/>
      <c r="TLQ92" s="147"/>
      <c r="TLR92" s="146"/>
      <c r="TLS92" s="147"/>
      <c r="TLT92" s="146"/>
      <c r="TLU92" s="147"/>
      <c r="TLV92" s="146"/>
      <c r="TLW92" s="147"/>
      <c r="TLX92" s="146"/>
      <c r="TLY92" s="147"/>
      <c r="TLZ92" s="146"/>
      <c r="TMA92" s="147"/>
      <c r="TMB92" s="146"/>
      <c r="TMC92" s="147"/>
      <c r="TMD92" s="146"/>
      <c r="TME92" s="147"/>
      <c r="TMF92" s="146"/>
      <c r="TMG92" s="147"/>
      <c r="TMH92" s="146"/>
      <c r="TMI92" s="147"/>
      <c r="TMJ92" s="146"/>
      <c r="TMK92" s="147"/>
      <c r="TML92" s="146"/>
      <c r="TMM92" s="147"/>
      <c r="TMN92" s="146"/>
      <c r="TMO92" s="147"/>
      <c r="TMP92" s="146"/>
      <c r="TMQ92" s="147"/>
      <c r="TMR92" s="146"/>
      <c r="TMS92" s="147"/>
      <c r="TMT92" s="146"/>
      <c r="TMU92" s="147"/>
      <c r="TMV92" s="146"/>
      <c r="TMW92" s="147"/>
      <c r="TMX92" s="146"/>
      <c r="TMY92" s="147"/>
      <c r="TMZ92" s="146"/>
      <c r="TNA92" s="147"/>
      <c r="TNB92" s="146"/>
      <c r="TNC92" s="147"/>
      <c r="TND92" s="146"/>
      <c r="TNE92" s="147"/>
      <c r="TNF92" s="146"/>
      <c r="TNG92" s="147"/>
      <c r="TNH92" s="146"/>
      <c r="TNI92" s="147"/>
      <c r="TNJ92" s="146"/>
      <c r="TNK92" s="147"/>
      <c r="TNL92" s="146"/>
      <c r="TNM92" s="147"/>
      <c r="TNN92" s="146"/>
      <c r="TNO92" s="147"/>
      <c r="TNP92" s="146"/>
      <c r="TNQ92" s="147"/>
      <c r="TNR92" s="146"/>
      <c r="TNS92" s="147"/>
      <c r="TNT92" s="146"/>
      <c r="TNU92" s="147"/>
      <c r="TNV92" s="146"/>
      <c r="TNW92" s="147"/>
      <c r="TNX92" s="146"/>
      <c r="TNY92" s="147"/>
      <c r="TNZ92" s="146"/>
      <c r="TOA92" s="147"/>
      <c r="TOB92" s="146"/>
      <c r="TOC92" s="147"/>
      <c r="TOD92" s="146"/>
      <c r="TOE92" s="147"/>
      <c r="TOF92" s="146"/>
      <c r="TOG92" s="147"/>
      <c r="TOH92" s="146"/>
      <c r="TOI92" s="147"/>
      <c r="TOJ92" s="146"/>
      <c r="TOK92" s="147"/>
      <c r="TOL92" s="146"/>
      <c r="TOM92" s="147"/>
      <c r="TON92" s="146"/>
      <c r="TOO92" s="147"/>
      <c r="TOP92" s="146"/>
      <c r="TOQ92" s="147"/>
      <c r="TOR92" s="146"/>
      <c r="TOS92" s="147"/>
      <c r="TOT92" s="146"/>
      <c r="TOU92" s="147"/>
      <c r="TOV92" s="146"/>
      <c r="TOW92" s="147"/>
      <c r="TOX92" s="146"/>
      <c r="TOY92" s="147"/>
      <c r="TOZ92" s="146"/>
      <c r="TPA92" s="147"/>
      <c r="TPB92" s="146"/>
      <c r="TPC92" s="147"/>
      <c r="TPD92" s="146"/>
      <c r="TPE92" s="147"/>
      <c r="TPF92" s="146"/>
      <c r="TPG92" s="147"/>
      <c r="TPH92" s="146"/>
      <c r="TPI92" s="147"/>
      <c r="TPJ92" s="146"/>
      <c r="TPK92" s="147"/>
      <c r="TPL92" s="146"/>
      <c r="TPM92" s="147"/>
      <c r="TPN92" s="146"/>
      <c r="TPO92" s="147"/>
      <c r="TPP92" s="146"/>
      <c r="TPQ92" s="147"/>
      <c r="TPR92" s="146"/>
      <c r="TPS92" s="147"/>
      <c r="TPT92" s="146"/>
      <c r="TPU92" s="147"/>
      <c r="TPV92" s="146"/>
      <c r="TPW92" s="147"/>
      <c r="TPX92" s="146"/>
      <c r="TPY92" s="147"/>
      <c r="TPZ92" s="146"/>
      <c r="TQA92" s="147"/>
      <c r="TQB92" s="146"/>
      <c r="TQC92" s="147"/>
      <c r="TQD92" s="146"/>
      <c r="TQE92" s="147"/>
      <c r="TQF92" s="146"/>
      <c r="TQG92" s="147"/>
      <c r="TQH92" s="146"/>
      <c r="TQI92" s="147"/>
      <c r="TQJ92" s="146"/>
      <c r="TQK92" s="147"/>
      <c r="TQL92" s="146"/>
      <c r="TQM92" s="147"/>
      <c r="TQN92" s="146"/>
      <c r="TQO92" s="147"/>
      <c r="TQP92" s="146"/>
      <c r="TQQ92" s="147"/>
      <c r="TQR92" s="146"/>
      <c r="TQS92" s="147"/>
      <c r="TQT92" s="146"/>
      <c r="TQU92" s="147"/>
      <c r="TQV92" s="146"/>
      <c r="TQW92" s="147"/>
      <c r="TQX92" s="146"/>
      <c r="TQY92" s="147"/>
      <c r="TQZ92" s="146"/>
      <c r="TRA92" s="147"/>
      <c r="TRB92" s="146"/>
      <c r="TRC92" s="147"/>
      <c r="TRD92" s="146"/>
      <c r="TRE92" s="147"/>
      <c r="TRF92" s="146"/>
      <c r="TRG92" s="147"/>
      <c r="TRH92" s="146"/>
      <c r="TRI92" s="147"/>
      <c r="TRJ92" s="146"/>
      <c r="TRK92" s="147"/>
      <c r="TRL92" s="146"/>
      <c r="TRM92" s="147"/>
      <c r="TRN92" s="146"/>
      <c r="TRO92" s="147"/>
      <c r="TRP92" s="146"/>
      <c r="TRQ92" s="147"/>
      <c r="TRR92" s="146"/>
      <c r="TRS92" s="147"/>
      <c r="TRT92" s="146"/>
      <c r="TRU92" s="147"/>
      <c r="TRV92" s="146"/>
      <c r="TRW92" s="147"/>
      <c r="TRX92" s="146"/>
      <c r="TRY92" s="147"/>
      <c r="TRZ92" s="146"/>
      <c r="TSA92" s="147"/>
      <c r="TSB92" s="146"/>
      <c r="TSC92" s="147"/>
      <c r="TSD92" s="146"/>
      <c r="TSE92" s="147"/>
      <c r="TSF92" s="146"/>
      <c r="TSG92" s="147"/>
      <c r="TSH92" s="146"/>
      <c r="TSI92" s="147"/>
      <c r="TSJ92" s="146"/>
      <c r="TSK92" s="147"/>
      <c r="TSL92" s="146"/>
      <c r="TSM92" s="147"/>
      <c r="TSN92" s="146"/>
      <c r="TSO92" s="147"/>
      <c r="TSP92" s="146"/>
      <c r="TSQ92" s="147"/>
      <c r="TSR92" s="146"/>
      <c r="TSS92" s="147"/>
      <c r="TST92" s="146"/>
      <c r="TSU92" s="147"/>
      <c r="TSV92" s="146"/>
      <c r="TSW92" s="147"/>
      <c r="TSX92" s="146"/>
      <c r="TSY92" s="147"/>
      <c r="TSZ92" s="146"/>
      <c r="TTA92" s="147"/>
      <c r="TTB92" s="146"/>
      <c r="TTC92" s="147"/>
      <c r="TTD92" s="146"/>
      <c r="TTE92" s="147"/>
      <c r="TTF92" s="146"/>
      <c r="TTG92" s="147"/>
      <c r="TTH92" s="146"/>
      <c r="TTI92" s="147"/>
      <c r="TTJ92" s="146"/>
      <c r="TTK92" s="147"/>
      <c r="TTL92" s="146"/>
      <c r="TTM92" s="147"/>
      <c r="TTN92" s="146"/>
      <c r="TTO92" s="147"/>
      <c r="TTP92" s="146"/>
      <c r="TTQ92" s="147"/>
      <c r="TTR92" s="146"/>
      <c r="TTS92" s="147"/>
      <c r="TTT92" s="146"/>
      <c r="TTU92" s="147"/>
      <c r="TTV92" s="146"/>
      <c r="TTW92" s="147"/>
      <c r="TTX92" s="146"/>
      <c r="TTY92" s="147"/>
      <c r="TTZ92" s="146"/>
      <c r="TUA92" s="147"/>
      <c r="TUB92" s="146"/>
      <c r="TUC92" s="147"/>
      <c r="TUD92" s="146"/>
      <c r="TUE92" s="147"/>
      <c r="TUF92" s="146"/>
      <c r="TUG92" s="147"/>
      <c r="TUH92" s="146"/>
      <c r="TUI92" s="147"/>
      <c r="TUJ92" s="146"/>
      <c r="TUK92" s="147"/>
      <c r="TUL92" s="146"/>
      <c r="TUM92" s="147"/>
      <c r="TUN92" s="146"/>
      <c r="TUO92" s="147"/>
      <c r="TUP92" s="146"/>
      <c r="TUQ92" s="147"/>
      <c r="TUR92" s="146"/>
      <c r="TUS92" s="147"/>
      <c r="TUT92" s="146"/>
      <c r="TUU92" s="147"/>
      <c r="TUV92" s="146"/>
      <c r="TUW92" s="147"/>
      <c r="TUX92" s="146"/>
      <c r="TUY92" s="147"/>
      <c r="TUZ92" s="146"/>
      <c r="TVA92" s="147"/>
      <c r="TVB92" s="146"/>
      <c r="TVC92" s="147"/>
      <c r="TVD92" s="146"/>
      <c r="TVE92" s="147"/>
      <c r="TVF92" s="146"/>
      <c r="TVG92" s="147"/>
      <c r="TVH92" s="146"/>
      <c r="TVI92" s="147"/>
      <c r="TVJ92" s="146"/>
      <c r="TVK92" s="147"/>
      <c r="TVL92" s="146"/>
      <c r="TVM92" s="147"/>
      <c r="TVN92" s="146"/>
      <c r="TVO92" s="147"/>
      <c r="TVP92" s="146"/>
      <c r="TVQ92" s="147"/>
      <c r="TVR92" s="146"/>
      <c r="TVS92" s="147"/>
      <c r="TVT92" s="146"/>
      <c r="TVU92" s="147"/>
      <c r="TVV92" s="146"/>
      <c r="TVW92" s="147"/>
      <c r="TVX92" s="146"/>
      <c r="TVY92" s="147"/>
      <c r="TVZ92" s="146"/>
      <c r="TWA92" s="147"/>
      <c r="TWB92" s="146"/>
      <c r="TWC92" s="147"/>
      <c r="TWD92" s="146"/>
      <c r="TWE92" s="147"/>
      <c r="TWF92" s="146"/>
      <c r="TWG92" s="147"/>
      <c r="TWH92" s="146"/>
      <c r="TWI92" s="147"/>
      <c r="TWJ92" s="146"/>
      <c r="TWK92" s="147"/>
      <c r="TWL92" s="146"/>
      <c r="TWM92" s="147"/>
      <c r="TWN92" s="146"/>
      <c r="TWO92" s="147"/>
      <c r="TWP92" s="146"/>
      <c r="TWQ92" s="147"/>
      <c r="TWR92" s="146"/>
      <c r="TWS92" s="147"/>
      <c r="TWT92" s="146"/>
      <c r="TWU92" s="147"/>
      <c r="TWV92" s="146"/>
      <c r="TWW92" s="147"/>
      <c r="TWX92" s="146"/>
      <c r="TWY92" s="147"/>
      <c r="TWZ92" s="146"/>
      <c r="TXA92" s="147"/>
      <c r="TXB92" s="146"/>
      <c r="TXC92" s="147"/>
      <c r="TXD92" s="146"/>
      <c r="TXE92" s="147"/>
      <c r="TXF92" s="146"/>
      <c r="TXG92" s="147"/>
      <c r="TXH92" s="146"/>
      <c r="TXI92" s="147"/>
      <c r="TXJ92" s="146"/>
      <c r="TXK92" s="147"/>
      <c r="TXL92" s="146"/>
      <c r="TXM92" s="147"/>
      <c r="TXN92" s="146"/>
      <c r="TXO92" s="147"/>
      <c r="TXP92" s="146"/>
      <c r="TXQ92" s="147"/>
      <c r="TXR92" s="146"/>
      <c r="TXS92" s="147"/>
      <c r="TXT92" s="146"/>
      <c r="TXU92" s="147"/>
      <c r="TXV92" s="146"/>
      <c r="TXW92" s="147"/>
      <c r="TXX92" s="146"/>
      <c r="TXY92" s="147"/>
      <c r="TXZ92" s="146"/>
      <c r="TYA92" s="147"/>
      <c r="TYB92" s="146"/>
      <c r="TYC92" s="147"/>
      <c r="TYD92" s="146"/>
      <c r="TYE92" s="147"/>
      <c r="TYF92" s="146"/>
      <c r="TYG92" s="147"/>
      <c r="TYH92" s="146"/>
      <c r="TYI92" s="147"/>
      <c r="TYJ92" s="146"/>
      <c r="TYK92" s="147"/>
      <c r="TYL92" s="146"/>
      <c r="TYM92" s="147"/>
      <c r="TYN92" s="146"/>
      <c r="TYO92" s="147"/>
      <c r="TYP92" s="146"/>
      <c r="TYQ92" s="147"/>
      <c r="TYR92" s="146"/>
      <c r="TYS92" s="147"/>
      <c r="TYT92" s="146"/>
      <c r="TYU92" s="147"/>
      <c r="TYV92" s="146"/>
      <c r="TYW92" s="147"/>
      <c r="TYX92" s="146"/>
      <c r="TYY92" s="147"/>
      <c r="TYZ92" s="146"/>
      <c r="TZA92" s="147"/>
      <c r="TZB92" s="146"/>
      <c r="TZC92" s="147"/>
      <c r="TZD92" s="146"/>
      <c r="TZE92" s="147"/>
      <c r="TZF92" s="146"/>
      <c r="TZG92" s="147"/>
      <c r="TZH92" s="146"/>
      <c r="TZI92" s="147"/>
      <c r="TZJ92" s="146"/>
      <c r="TZK92" s="147"/>
      <c r="TZL92" s="146"/>
      <c r="TZM92" s="147"/>
      <c r="TZN92" s="146"/>
      <c r="TZO92" s="147"/>
      <c r="TZP92" s="146"/>
      <c r="TZQ92" s="147"/>
      <c r="TZR92" s="146"/>
      <c r="TZS92" s="147"/>
      <c r="TZT92" s="146"/>
      <c r="TZU92" s="147"/>
      <c r="TZV92" s="146"/>
      <c r="TZW92" s="147"/>
      <c r="TZX92" s="146"/>
      <c r="TZY92" s="147"/>
      <c r="TZZ92" s="146"/>
      <c r="UAA92" s="147"/>
      <c r="UAB92" s="146"/>
      <c r="UAC92" s="147"/>
      <c r="UAD92" s="146"/>
      <c r="UAE92" s="147"/>
      <c r="UAF92" s="146"/>
      <c r="UAG92" s="147"/>
      <c r="UAH92" s="146"/>
      <c r="UAI92" s="147"/>
      <c r="UAJ92" s="146"/>
      <c r="UAK92" s="147"/>
      <c r="UAL92" s="146"/>
      <c r="UAM92" s="147"/>
      <c r="UAN92" s="146"/>
      <c r="UAO92" s="147"/>
      <c r="UAP92" s="146"/>
      <c r="UAQ92" s="147"/>
      <c r="UAR92" s="146"/>
      <c r="UAS92" s="147"/>
      <c r="UAT92" s="146"/>
      <c r="UAU92" s="147"/>
      <c r="UAV92" s="146"/>
      <c r="UAW92" s="147"/>
      <c r="UAX92" s="146"/>
      <c r="UAY92" s="147"/>
      <c r="UAZ92" s="146"/>
      <c r="UBA92" s="147"/>
      <c r="UBB92" s="146"/>
      <c r="UBC92" s="147"/>
      <c r="UBD92" s="146"/>
      <c r="UBE92" s="147"/>
      <c r="UBF92" s="146"/>
      <c r="UBG92" s="147"/>
      <c r="UBH92" s="146"/>
      <c r="UBI92" s="147"/>
      <c r="UBJ92" s="146"/>
      <c r="UBK92" s="147"/>
      <c r="UBL92" s="146"/>
      <c r="UBM92" s="147"/>
      <c r="UBN92" s="146"/>
      <c r="UBO92" s="147"/>
      <c r="UBP92" s="146"/>
      <c r="UBQ92" s="147"/>
      <c r="UBR92" s="146"/>
      <c r="UBS92" s="147"/>
      <c r="UBT92" s="146"/>
      <c r="UBU92" s="147"/>
      <c r="UBV92" s="146"/>
      <c r="UBW92" s="147"/>
      <c r="UBX92" s="146"/>
      <c r="UBY92" s="147"/>
      <c r="UBZ92" s="146"/>
      <c r="UCA92" s="147"/>
      <c r="UCB92" s="146"/>
      <c r="UCC92" s="147"/>
      <c r="UCD92" s="146"/>
      <c r="UCE92" s="147"/>
      <c r="UCF92" s="146"/>
      <c r="UCG92" s="147"/>
      <c r="UCH92" s="146"/>
      <c r="UCI92" s="147"/>
      <c r="UCJ92" s="146"/>
      <c r="UCK92" s="147"/>
      <c r="UCL92" s="146"/>
      <c r="UCM92" s="147"/>
      <c r="UCN92" s="146"/>
      <c r="UCO92" s="147"/>
      <c r="UCP92" s="146"/>
      <c r="UCQ92" s="147"/>
      <c r="UCR92" s="146"/>
      <c r="UCS92" s="147"/>
      <c r="UCT92" s="146"/>
      <c r="UCU92" s="147"/>
      <c r="UCV92" s="146"/>
      <c r="UCW92" s="147"/>
      <c r="UCX92" s="146"/>
      <c r="UCY92" s="147"/>
      <c r="UCZ92" s="146"/>
      <c r="UDA92" s="147"/>
      <c r="UDB92" s="146"/>
      <c r="UDC92" s="147"/>
      <c r="UDD92" s="146"/>
      <c r="UDE92" s="147"/>
      <c r="UDF92" s="146"/>
      <c r="UDG92" s="147"/>
      <c r="UDH92" s="146"/>
      <c r="UDI92" s="147"/>
      <c r="UDJ92" s="146"/>
      <c r="UDK92" s="147"/>
      <c r="UDL92" s="146"/>
      <c r="UDM92" s="147"/>
      <c r="UDN92" s="146"/>
      <c r="UDO92" s="147"/>
      <c r="UDP92" s="146"/>
      <c r="UDQ92" s="147"/>
      <c r="UDR92" s="146"/>
      <c r="UDS92" s="147"/>
      <c r="UDT92" s="146"/>
      <c r="UDU92" s="147"/>
      <c r="UDV92" s="146"/>
      <c r="UDW92" s="147"/>
      <c r="UDX92" s="146"/>
      <c r="UDY92" s="147"/>
      <c r="UDZ92" s="146"/>
      <c r="UEA92" s="147"/>
      <c r="UEB92" s="146"/>
      <c r="UEC92" s="147"/>
      <c r="UED92" s="146"/>
      <c r="UEE92" s="147"/>
      <c r="UEF92" s="146"/>
      <c r="UEG92" s="147"/>
      <c r="UEH92" s="146"/>
      <c r="UEI92" s="147"/>
      <c r="UEJ92" s="146"/>
      <c r="UEK92" s="147"/>
      <c r="UEL92" s="146"/>
      <c r="UEM92" s="147"/>
      <c r="UEN92" s="146"/>
      <c r="UEO92" s="147"/>
      <c r="UEP92" s="146"/>
      <c r="UEQ92" s="147"/>
      <c r="UER92" s="146"/>
      <c r="UES92" s="147"/>
      <c r="UET92" s="146"/>
      <c r="UEU92" s="147"/>
      <c r="UEV92" s="146"/>
      <c r="UEW92" s="147"/>
      <c r="UEX92" s="146"/>
      <c r="UEY92" s="147"/>
      <c r="UEZ92" s="146"/>
      <c r="UFA92" s="147"/>
      <c r="UFB92" s="146"/>
      <c r="UFC92" s="147"/>
      <c r="UFD92" s="146"/>
      <c r="UFE92" s="147"/>
      <c r="UFF92" s="146"/>
      <c r="UFG92" s="147"/>
      <c r="UFH92" s="146"/>
      <c r="UFI92" s="147"/>
      <c r="UFJ92" s="146"/>
      <c r="UFK92" s="147"/>
      <c r="UFL92" s="146"/>
      <c r="UFM92" s="147"/>
      <c r="UFN92" s="146"/>
      <c r="UFO92" s="147"/>
      <c r="UFP92" s="146"/>
      <c r="UFQ92" s="147"/>
      <c r="UFR92" s="146"/>
      <c r="UFS92" s="147"/>
      <c r="UFT92" s="146"/>
      <c r="UFU92" s="147"/>
      <c r="UFV92" s="146"/>
      <c r="UFW92" s="147"/>
      <c r="UFX92" s="146"/>
      <c r="UFY92" s="147"/>
      <c r="UFZ92" s="146"/>
      <c r="UGA92" s="147"/>
      <c r="UGB92" s="146"/>
      <c r="UGC92" s="147"/>
      <c r="UGD92" s="146"/>
      <c r="UGE92" s="147"/>
      <c r="UGF92" s="146"/>
      <c r="UGG92" s="147"/>
      <c r="UGH92" s="146"/>
      <c r="UGI92" s="147"/>
      <c r="UGJ92" s="146"/>
      <c r="UGK92" s="147"/>
      <c r="UGL92" s="146"/>
      <c r="UGM92" s="147"/>
      <c r="UGN92" s="146"/>
      <c r="UGO92" s="147"/>
      <c r="UGP92" s="146"/>
      <c r="UGQ92" s="147"/>
      <c r="UGR92" s="146"/>
      <c r="UGS92" s="147"/>
      <c r="UGT92" s="146"/>
      <c r="UGU92" s="147"/>
      <c r="UGV92" s="146"/>
      <c r="UGW92" s="147"/>
      <c r="UGX92" s="146"/>
      <c r="UGY92" s="147"/>
      <c r="UGZ92" s="146"/>
      <c r="UHA92" s="147"/>
      <c r="UHB92" s="146"/>
      <c r="UHC92" s="147"/>
      <c r="UHD92" s="146"/>
      <c r="UHE92" s="147"/>
      <c r="UHF92" s="146"/>
      <c r="UHG92" s="147"/>
      <c r="UHH92" s="146"/>
      <c r="UHI92" s="147"/>
      <c r="UHJ92" s="146"/>
      <c r="UHK92" s="147"/>
      <c r="UHL92" s="146"/>
      <c r="UHM92" s="147"/>
      <c r="UHN92" s="146"/>
      <c r="UHO92" s="147"/>
      <c r="UHP92" s="146"/>
      <c r="UHQ92" s="147"/>
      <c r="UHR92" s="146"/>
      <c r="UHS92" s="147"/>
      <c r="UHT92" s="146"/>
      <c r="UHU92" s="147"/>
      <c r="UHV92" s="146"/>
      <c r="UHW92" s="147"/>
      <c r="UHX92" s="146"/>
      <c r="UHY92" s="147"/>
      <c r="UHZ92" s="146"/>
      <c r="UIA92" s="147"/>
      <c r="UIB92" s="146"/>
      <c r="UIC92" s="147"/>
      <c r="UID92" s="146"/>
      <c r="UIE92" s="147"/>
      <c r="UIF92" s="146"/>
      <c r="UIG92" s="147"/>
      <c r="UIH92" s="146"/>
      <c r="UII92" s="147"/>
      <c r="UIJ92" s="146"/>
      <c r="UIK92" s="147"/>
      <c r="UIL92" s="146"/>
      <c r="UIM92" s="147"/>
      <c r="UIN92" s="146"/>
      <c r="UIO92" s="147"/>
      <c r="UIP92" s="146"/>
      <c r="UIQ92" s="147"/>
      <c r="UIR92" s="146"/>
      <c r="UIS92" s="147"/>
      <c r="UIT92" s="146"/>
      <c r="UIU92" s="147"/>
      <c r="UIV92" s="146"/>
      <c r="UIW92" s="147"/>
      <c r="UIX92" s="146"/>
      <c r="UIY92" s="147"/>
      <c r="UIZ92" s="146"/>
      <c r="UJA92" s="147"/>
      <c r="UJB92" s="146"/>
      <c r="UJC92" s="147"/>
      <c r="UJD92" s="146"/>
      <c r="UJE92" s="147"/>
      <c r="UJF92" s="146"/>
      <c r="UJG92" s="147"/>
      <c r="UJH92" s="146"/>
      <c r="UJI92" s="147"/>
      <c r="UJJ92" s="146"/>
      <c r="UJK92" s="147"/>
      <c r="UJL92" s="146"/>
      <c r="UJM92" s="147"/>
      <c r="UJN92" s="146"/>
      <c r="UJO92" s="147"/>
      <c r="UJP92" s="146"/>
      <c r="UJQ92" s="147"/>
      <c r="UJR92" s="146"/>
      <c r="UJS92" s="147"/>
      <c r="UJT92" s="146"/>
      <c r="UJU92" s="147"/>
      <c r="UJV92" s="146"/>
      <c r="UJW92" s="147"/>
      <c r="UJX92" s="146"/>
      <c r="UJY92" s="147"/>
      <c r="UJZ92" s="146"/>
      <c r="UKA92" s="147"/>
      <c r="UKB92" s="146"/>
      <c r="UKC92" s="147"/>
      <c r="UKD92" s="146"/>
      <c r="UKE92" s="147"/>
      <c r="UKF92" s="146"/>
      <c r="UKG92" s="147"/>
      <c r="UKH92" s="146"/>
      <c r="UKI92" s="147"/>
      <c r="UKJ92" s="146"/>
      <c r="UKK92" s="147"/>
      <c r="UKL92" s="146"/>
      <c r="UKM92" s="147"/>
      <c r="UKN92" s="146"/>
      <c r="UKO92" s="147"/>
      <c r="UKP92" s="146"/>
      <c r="UKQ92" s="147"/>
      <c r="UKR92" s="146"/>
      <c r="UKS92" s="147"/>
      <c r="UKT92" s="146"/>
      <c r="UKU92" s="147"/>
      <c r="UKV92" s="146"/>
      <c r="UKW92" s="147"/>
      <c r="UKX92" s="146"/>
      <c r="UKY92" s="147"/>
      <c r="UKZ92" s="146"/>
      <c r="ULA92" s="147"/>
      <c r="ULB92" s="146"/>
      <c r="ULC92" s="147"/>
      <c r="ULD92" s="146"/>
      <c r="ULE92" s="147"/>
      <c r="ULF92" s="146"/>
      <c r="ULG92" s="147"/>
      <c r="ULH92" s="146"/>
      <c r="ULI92" s="147"/>
      <c r="ULJ92" s="146"/>
      <c r="ULK92" s="147"/>
      <c r="ULL92" s="146"/>
      <c r="ULM92" s="147"/>
      <c r="ULN92" s="146"/>
      <c r="ULO92" s="147"/>
      <c r="ULP92" s="146"/>
      <c r="ULQ92" s="147"/>
      <c r="ULR92" s="146"/>
      <c r="ULS92" s="147"/>
      <c r="ULT92" s="146"/>
      <c r="ULU92" s="147"/>
      <c r="ULV92" s="146"/>
      <c r="ULW92" s="147"/>
      <c r="ULX92" s="146"/>
      <c r="ULY92" s="147"/>
      <c r="ULZ92" s="146"/>
      <c r="UMA92" s="147"/>
      <c r="UMB92" s="146"/>
      <c r="UMC92" s="147"/>
      <c r="UMD92" s="146"/>
      <c r="UME92" s="147"/>
      <c r="UMF92" s="146"/>
      <c r="UMG92" s="147"/>
      <c r="UMH92" s="146"/>
      <c r="UMI92" s="147"/>
      <c r="UMJ92" s="146"/>
      <c r="UMK92" s="147"/>
      <c r="UML92" s="146"/>
      <c r="UMM92" s="147"/>
      <c r="UMN92" s="146"/>
      <c r="UMO92" s="147"/>
      <c r="UMP92" s="146"/>
      <c r="UMQ92" s="147"/>
      <c r="UMR92" s="146"/>
      <c r="UMS92" s="147"/>
      <c r="UMT92" s="146"/>
      <c r="UMU92" s="147"/>
      <c r="UMV92" s="146"/>
      <c r="UMW92" s="147"/>
      <c r="UMX92" s="146"/>
      <c r="UMY92" s="147"/>
      <c r="UMZ92" s="146"/>
      <c r="UNA92" s="147"/>
      <c r="UNB92" s="146"/>
      <c r="UNC92" s="147"/>
      <c r="UND92" s="146"/>
      <c r="UNE92" s="147"/>
      <c r="UNF92" s="146"/>
      <c r="UNG92" s="147"/>
      <c r="UNH92" s="146"/>
      <c r="UNI92" s="147"/>
      <c r="UNJ92" s="146"/>
      <c r="UNK92" s="147"/>
      <c r="UNL92" s="146"/>
      <c r="UNM92" s="147"/>
      <c r="UNN92" s="146"/>
      <c r="UNO92" s="147"/>
      <c r="UNP92" s="146"/>
      <c r="UNQ92" s="147"/>
      <c r="UNR92" s="146"/>
      <c r="UNS92" s="147"/>
      <c r="UNT92" s="146"/>
      <c r="UNU92" s="147"/>
      <c r="UNV92" s="146"/>
      <c r="UNW92" s="147"/>
      <c r="UNX92" s="146"/>
      <c r="UNY92" s="147"/>
      <c r="UNZ92" s="146"/>
      <c r="UOA92" s="147"/>
      <c r="UOB92" s="146"/>
      <c r="UOC92" s="147"/>
      <c r="UOD92" s="146"/>
      <c r="UOE92" s="147"/>
      <c r="UOF92" s="146"/>
      <c r="UOG92" s="147"/>
      <c r="UOH92" s="146"/>
      <c r="UOI92" s="147"/>
      <c r="UOJ92" s="146"/>
      <c r="UOK92" s="147"/>
      <c r="UOL92" s="146"/>
      <c r="UOM92" s="147"/>
      <c r="UON92" s="146"/>
      <c r="UOO92" s="147"/>
      <c r="UOP92" s="146"/>
      <c r="UOQ92" s="147"/>
      <c r="UOR92" s="146"/>
      <c r="UOS92" s="147"/>
      <c r="UOT92" s="146"/>
      <c r="UOU92" s="147"/>
      <c r="UOV92" s="146"/>
      <c r="UOW92" s="147"/>
      <c r="UOX92" s="146"/>
      <c r="UOY92" s="147"/>
      <c r="UOZ92" s="146"/>
      <c r="UPA92" s="147"/>
      <c r="UPB92" s="146"/>
      <c r="UPC92" s="147"/>
      <c r="UPD92" s="146"/>
      <c r="UPE92" s="147"/>
      <c r="UPF92" s="146"/>
      <c r="UPG92" s="147"/>
      <c r="UPH92" s="146"/>
      <c r="UPI92" s="147"/>
      <c r="UPJ92" s="146"/>
      <c r="UPK92" s="147"/>
      <c r="UPL92" s="146"/>
      <c r="UPM92" s="147"/>
      <c r="UPN92" s="146"/>
      <c r="UPO92" s="147"/>
      <c r="UPP92" s="146"/>
      <c r="UPQ92" s="147"/>
      <c r="UPR92" s="146"/>
      <c r="UPS92" s="147"/>
      <c r="UPT92" s="146"/>
      <c r="UPU92" s="147"/>
      <c r="UPV92" s="146"/>
      <c r="UPW92" s="147"/>
      <c r="UPX92" s="146"/>
      <c r="UPY92" s="147"/>
      <c r="UPZ92" s="146"/>
      <c r="UQA92" s="147"/>
      <c r="UQB92" s="146"/>
      <c r="UQC92" s="147"/>
      <c r="UQD92" s="146"/>
      <c r="UQE92" s="147"/>
      <c r="UQF92" s="146"/>
      <c r="UQG92" s="147"/>
      <c r="UQH92" s="146"/>
      <c r="UQI92" s="147"/>
      <c r="UQJ92" s="146"/>
      <c r="UQK92" s="147"/>
      <c r="UQL92" s="146"/>
      <c r="UQM92" s="147"/>
      <c r="UQN92" s="146"/>
      <c r="UQO92" s="147"/>
      <c r="UQP92" s="146"/>
      <c r="UQQ92" s="147"/>
      <c r="UQR92" s="146"/>
      <c r="UQS92" s="147"/>
      <c r="UQT92" s="146"/>
      <c r="UQU92" s="147"/>
      <c r="UQV92" s="146"/>
      <c r="UQW92" s="147"/>
      <c r="UQX92" s="146"/>
      <c r="UQY92" s="147"/>
      <c r="UQZ92" s="146"/>
      <c r="URA92" s="147"/>
      <c r="URB92" s="146"/>
      <c r="URC92" s="147"/>
      <c r="URD92" s="146"/>
      <c r="URE92" s="147"/>
      <c r="URF92" s="146"/>
      <c r="URG92" s="147"/>
      <c r="URH92" s="146"/>
      <c r="URI92" s="147"/>
      <c r="URJ92" s="146"/>
      <c r="URK92" s="147"/>
      <c r="URL92" s="146"/>
      <c r="URM92" s="147"/>
      <c r="URN92" s="146"/>
      <c r="URO92" s="147"/>
      <c r="URP92" s="146"/>
      <c r="URQ92" s="147"/>
      <c r="URR92" s="146"/>
      <c r="URS92" s="147"/>
      <c r="URT92" s="146"/>
      <c r="URU92" s="147"/>
      <c r="URV92" s="146"/>
      <c r="URW92" s="147"/>
      <c r="URX92" s="146"/>
      <c r="URY92" s="147"/>
      <c r="URZ92" s="146"/>
      <c r="USA92" s="147"/>
      <c r="USB92" s="146"/>
      <c r="USC92" s="147"/>
      <c r="USD92" s="146"/>
      <c r="USE92" s="147"/>
      <c r="USF92" s="146"/>
      <c r="USG92" s="147"/>
      <c r="USH92" s="146"/>
      <c r="USI92" s="147"/>
      <c r="USJ92" s="146"/>
      <c r="USK92" s="147"/>
      <c r="USL92" s="146"/>
      <c r="USM92" s="147"/>
      <c r="USN92" s="146"/>
      <c r="USO92" s="147"/>
      <c r="USP92" s="146"/>
      <c r="USQ92" s="147"/>
      <c r="USR92" s="146"/>
      <c r="USS92" s="147"/>
      <c r="UST92" s="146"/>
      <c r="USU92" s="147"/>
      <c r="USV92" s="146"/>
      <c r="USW92" s="147"/>
      <c r="USX92" s="146"/>
      <c r="USY92" s="147"/>
      <c r="USZ92" s="146"/>
      <c r="UTA92" s="147"/>
      <c r="UTB92" s="146"/>
      <c r="UTC92" s="147"/>
      <c r="UTD92" s="146"/>
      <c r="UTE92" s="147"/>
      <c r="UTF92" s="146"/>
      <c r="UTG92" s="147"/>
      <c r="UTH92" s="146"/>
      <c r="UTI92" s="147"/>
      <c r="UTJ92" s="146"/>
      <c r="UTK92" s="147"/>
      <c r="UTL92" s="146"/>
      <c r="UTM92" s="147"/>
      <c r="UTN92" s="146"/>
      <c r="UTO92" s="147"/>
      <c r="UTP92" s="146"/>
      <c r="UTQ92" s="147"/>
      <c r="UTR92" s="146"/>
      <c r="UTS92" s="147"/>
      <c r="UTT92" s="146"/>
      <c r="UTU92" s="147"/>
      <c r="UTV92" s="146"/>
      <c r="UTW92" s="147"/>
      <c r="UTX92" s="146"/>
      <c r="UTY92" s="147"/>
      <c r="UTZ92" s="146"/>
      <c r="UUA92" s="147"/>
      <c r="UUB92" s="146"/>
      <c r="UUC92" s="147"/>
      <c r="UUD92" s="146"/>
      <c r="UUE92" s="147"/>
      <c r="UUF92" s="146"/>
      <c r="UUG92" s="147"/>
      <c r="UUH92" s="146"/>
      <c r="UUI92" s="147"/>
      <c r="UUJ92" s="146"/>
      <c r="UUK92" s="147"/>
      <c r="UUL92" s="146"/>
      <c r="UUM92" s="147"/>
      <c r="UUN92" s="146"/>
      <c r="UUO92" s="147"/>
      <c r="UUP92" s="146"/>
      <c r="UUQ92" s="147"/>
      <c r="UUR92" s="146"/>
      <c r="UUS92" s="147"/>
      <c r="UUT92" s="146"/>
      <c r="UUU92" s="147"/>
      <c r="UUV92" s="146"/>
      <c r="UUW92" s="147"/>
      <c r="UUX92" s="146"/>
      <c r="UUY92" s="147"/>
      <c r="UUZ92" s="146"/>
      <c r="UVA92" s="147"/>
      <c r="UVB92" s="146"/>
      <c r="UVC92" s="147"/>
      <c r="UVD92" s="146"/>
      <c r="UVE92" s="147"/>
      <c r="UVF92" s="146"/>
      <c r="UVG92" s="147"/>
      <c r="UVH92" s="146"/>
      <c r="UVI92" s="147"/>
      <c r="UVJ92" s="146"/>
      <c r="UVK92" s="147"/>
      <c r="UVL92" s="146"/>
      <c r="UVM92" s="147"/>
      <c r="UVN92" s="146"/>
      <c r="UVO92" s="147"/>
      <c r="UVP92" s="146"/>
      <c r="UVQ92" s="147"/>
      <c r="UVR92" s="146"/>
      <c r="UVS92" s="147"/>
      <c r="UVT92" s="146"/>
      <c r="UVU92" s="147"/>
      <c r="UVV92" s="146"/>
      <c r="UVW92" s="147"/>
      <c r="UVX92" s="146"/>
      <c r="UVY92" s="147"/>
      <c r="UVZ92" s="146"/>
      <c r="UWA92" s="147"/>
      <c r="UWB92" s="146"/>
      <c r="UWC92" s="147"/>
      <c r="UWD92" s="146"/>
      <c r="UWE92" s="147"/>
      <c r="UWF92" s="146"/>
      <c r="UWG92" s="147"/>
      <c r="UWH92" s="146"/>
      <c r="UWI92" s="147"/>
      <c r="UWJ92" s="146"/>
      <c r="UWK92" s="147"/>
      <c r="UWL92" s="146"/>
      <c r="UWM92" s="147"/>
      <c r="UWN92" s="146"/>
      <c r="UWO92" s="147"/>
      <c r="UWP92" s="146"/>
      <c r="UWQ92" s="147"/>
      <c r="UWR92" s="146"/>
      <c r="UWS92" s="147"/>
      <c r="UWT92" s="146"/>
      <c r="UWU92" s="147"/>
      <c r="UWV92" s="146"/>
      <c r="UWW92" s="147"/>
      <c r="UWX92" s="146"/>
      <c r="UWY92" s="147"/>
      <c r="UWZ92" s="146"/>
      <c r="UXA92" s="147"/>
      <c r="UXB92" s="146"/>
      <c r="UXC92" s="147"/>
      <c r="UXD92" s="146"/>
      <c r="UXE92" s="147"/>
      <c r="UXF92" s="146"/>
      <c r="UXG92" s="147"/>
      <c r="UXH92" s="146"/>
      <c r="UXI92" s="147"/>
      <c r="UXJ92" s="146"/>
      <c r="UXK92" s="147"/>
      <c r="UXL92" s="146"/>
      <c r="UXM92" s="147"/>
      <c r="UXN92" s="146"/>
      <c r="UXO92" s="147"/>
      <c r="UXP92" s="146"/>
      <c r="UXQ92" s="147"/>
      <c r="UXR92" s="146"/>
      <c r="UXS92" s="147"/>
      <c r="UXT92" s="146"/>
      <c r="UXU92" s="147"/>
      <c r="UXV92" s="146"/>
      <c r="UXW92" s="147"/>
      <c r="UXX92" s="146"/>
      <c r="UXY92" s="147"/>
      <c r="UXZ92" s="146"/>
      <c r="UYA92" s="147"/>
      <c r="UYB92" s="146"/>
      <c r="UYC92" s="147"/>
      <c r="UYD92" s="146"/>
      <c r="UYE92" s="147"/>
      <c r="UYF92" s="146"/>
      <c r="UYG92" s="147"/>
      <c r="UYH92" s="146"/>
      <c r="UYI92" s="147"/>
      <c r="UYJ92" s="146"/>
      <c r="UYK92" s="147"/>
      <c r="UYL92" s="146"/>
      <c r="UYM92" s="147"/>
      <c r="UYN92" s="146"/>
      <c r="UYO92" s="147"/>
      <c r="UYP92" s="146"/>
      <c r="UYQ92" s="147"/>
      <c r="UYR92" s="146"/>
      <c r="UYS92" s="147"/>
      <c r="UYT92" s="146"/>
      <c r="UYU92" s="147"/>
      <c r="UYV92" s="146"/>
      <c r="UYW92" s="147"/>
      <c r="UYX92" s="146"/>
      <c r="UYY92" s="147"/>
      <c r="UYZ92" s="146"/>
      <c r="UZA92" s="147"/>
      <c r="UZB92" s="146"/>
      <c r="UZC92" s="147"/>
      <c r="UZD92" s="146"/>
      <c r="UZE92" s="147"/>
      <c r="UZF92" s="146"/>
      <c r="UZG92" s="147"/>
      <c r="UZH92" s="146"/>
      <c r="UZI92" s="147"/>
      <c r="UZJ92" s="146"/>
      <c r="UZK92" s="147"/>
      <c r="UZL92" s="146"/>
      <c r="UZM92" s="147"/>
      <c r="UZN92" s="146"/>
      <c r="UZO92" s="147"/>
      <c r="UZP92" s="146"/>
      <c r="UZQ92" s="147"/>
      <c r="UZR92" s="146"/>
      <c r="UZS92" s="147"/>
      <c r="UZT92" s="146"/>
      <c r="UZU92" s="147"/>
      <c r="UZV92" s="146"/>
      <c r="UZW92" s="147"/>
      <c r="UZX92" s="146"/>
      <c r="UZY92" s="147"/>
      <c r="UZZ92" s="146"/>
      <c r="VAA92" s="147"/>
      <c r="VAB92" s="146"/>
      <c r="VAC92" s="147"/>
      <c r="VAD92" s="146"/>
      <c r="VAE92" s="147"/>
      <c r="VAF92" s="146"/>
      <c r="VAG92" s="147"/>
      <c r="VAH92" s="146"/>
      <c r="VAI92" s="147"/>
      <c r="VAJ92" s="146"/>
      <c r="VAK92" s="147"/>
      <c r="VAL92" s="146"/>
      <c r="VAM92" s="147"/>
      <c r="VAN92" s="146"/>
      <c r="VAO92" s="147"/>
      <c r="VAP92" s="146"/>
      <c r="VAQ92" s="147"/>
      <c r="VAR92" s="146"/>
      <c r="VAS92" s="147"/>
      <c r="VAT92" s="146"/>
      <c r="VAU92" s="147"/>
      <c r="VAV92" s="146"/>
      <c r="VAW92" s="147"/>
      <c r="VAX92" s="146"/>
      <c r="VAY92" s="147"/>
      <c r="VAZ92" s="146"/>
      <c r="VBA92" s="147"/>
      <c r="VBB92" s="146"/>
      <c r="VBC92" s="147"/>
      <c r="VBD92" s="146"/>
      <c r="VBE92" s="147"/>
      <c r="VBF92" s="146"/>
      <c r="VBG92" s="147"/>
      <c r="VBH92" s="146"/>
      <c r="VBI92" s="147"/>
      <c r="VBJ92" s="146"/>
      <c r="VBK92" s="147"/>
      <c r="VBL92" s="146"/>
      <c r="VBM92" s="147"/>
      <c r="VBN92" s="146"/>
      <c r="VBO92" s="147"/>
      <c r="VBP92" s="146"/>
      <c r="VBQ92" s="147"/>
      <c r="VBR92" s="146"/>
      <c r="VBS92" s="147"/>
      <c r="VBT92" s="146"/>
      <c r="VBU92" s="147"/>
      <c r="VBV92" s="146"/>
      <c r="VBW92" s="147"/>
      <c r="VBX92" s="146"/>
      <c r="VBY92" s="147"/>
      <c r="VBZ92" s="146"/>
      <c r="VCA92" s="147"/>
      <c r="VCB92" s="146"/>
      <c r="VCC92" s="147"/>
      <c r="VCD92" s="146"/>
      <c r="VCE92" s="147"/>
      <c r="VCF92" s="146"/>
      <c r="VCG92" s="147"/>
      <c r="VCH92" s="146"/>
      <c r="VCI92" s="147"/>
      <c r="VCJ92" s="146"/>
      <c r="VCK92" s="147"/>
      <c r="VCL92" s="146"/>
      <c r="VCM92" s="147"/>
      <c r="VCN92" s="146"/>
      <c r="VCO92" s="147"/>
      <c r="VCP92" s="146"/>
      <c r="VCQ92" s="147"/>
      <c r="VCR92" s="146"/>
      <c r="VCS92" s="147"/>
      <c r="VCT92" s="146"/>
      <c r="VCU92" s="147"/>
      <c r="VCV92" s="146"/>
      <c r="VCW92" s="147"/>
      <c r="VCX92" s="146"/>
      <c r="VCY92" s="147"/>
      <c r="VCZ92" s="146"/>
      <c r="VDA92" s="147"/>
      <c r="VDB92" s="146"/>
      <c r="VDC92" s="147"/>
      <c r="VDD92" s="146"/>
      <c r="VDE92" s="147"/>
      <c r="VDF92" s="146"/>
      <c r="VDG92" s="147"/>
      <c r="VDH92" s="146"/>
      <c r="VDI92" s="147"/>
      <c r="VDJ92" s="146"/>
      <c r="VDK92" s="147"/>
      <c r="VDL92" s="146"/>
      <c r="VDM92" s="147"/>
      <c r="VDN92" s="146"/>
      <c r="VDO92" s="147"/>
      <c r="VDP92" s="146"/>
      <c r="VDQ92" s="147"/>
      <c r="VDR92" s="146"/>
      <c r="VDS92" s="147"/>
      <c r="VDT92" s="146"/>
      <c r="VDU92" s="147"/>
      <c r="VDV92" s="146"/>
      <c r="VDW92" s="147"/>
      <c r="VDX92" s="146"/>
      <c r="VDY92" s="147"/>
      <c r="VDZ92" s="146"/>
      <c r="VEA92" s="147"/>
      <c r="VEB92" s="146"/>
      <c r="VEC92" s="147"/>
      <c r="VED92" s="146"/>
      <c r="VEE92" s="147"/>
      <c r="VEF92" s="146"/>
      <c r="VEG92" s="147"/>
      <c r="VEH92" s="146"/>
      <c r="VEI92" s="147"/>
      <c r="VEJ92" s="146"/>
      <c r="VEK92" s="147"/>
      <c r="VEL92" s="146"/>
      <c r="VEM92" s="147"/>
      <c r="VEN92" s="146"/>
      <c r="VEO92" s="147"/>
      <c r="VEP92" s="146"/>
      <c r="VEQ92" s="147"/>
      <c r="VER92" s="146"/>
      <c r="VES92" s="147"/>
      <c r="VET92" s="146"/>
      <c r="VEU92" s="147"/>
      <c r="VEV92" s="146"/>
      <c r="VEW92" s="147"/>
      <c r="VEX92" s="146"/>
      <c r="VEY92" s="147"/>
      <c r="VEZ92" s="146"/>
      <c r="VFA92" s="147"/>
      <c r="VFB92" s="146"/>
      <c r="VFC92" s="147"/>
      <c r="VFD92" s="146"/>
      <c r="VFE92" s="147"/>
      <c r="VFF92" s="146"/>
      <c r="VFG92" s="147"/>
      <c r="VFH92" s="146"/>
      <c r="VFI92" s="147"/>
      <c r="VFJ92" s="146"/>
      <c r="VFK92" s="147"/>
      <c r="VFL92" s="146"/>
      <c r="VFM92" s="147"/>
      <c r="VFN92" s="146"/>
      <c r="VFO92" s="147"/>
      <c r="VFP92" s="146"/>
      <c r="VFQ92" s="147"/>
      <c r="VFR92" s="146"/>
      <c r="VFS92" s="147"/>
      <c r="VFT92" s="146"/>
      <c r="VFU92" s="147"/>
      <c r="VFV92" s="146"/>
      <c r="VFW92" s="147"/>
      <c r="VFX92" s="146"/>
      <c r="VFY92" s="147"/>
      <c r="VFZ92" s="146"/>
      <c r="VGA92" s="147"/>
      <c r="VGB92" s="146"/>
      <c r="VGC92" s="147"/>
      <c r="VGD92" s="146"/>
      <c r="VGE92" s="147"/>
      <c r="VGF92" s="146"/>
      <c r="VGG92" s="147"/>
      <c r="VGH92" s="146"/>
      <c r="VGI92" s="147"/>
      <c r="VGJ92" s="146"/>
      <c r="VGK92" s="147"/>
      <c r="VGL92" s="146"/>
      <c r="VGM92" s="147"/>
      <c r="VGN92" s="146"/>
      <c r="VGO92" s="147"/>
      <c r="VGP92" s="146"/>
      <c r="VGQ92" s="147"/>
      <c r="VGR92" s="146"/>
      <c r="VGS92" s="147"/>
      <c r="VGT92" s="146"/>
      <c r="VGU92" s="147"/>
      <c r="VGV92" s="146"/>
      <c r="VGW92" s="147"/>
      <c r="VGX92" s="146"/>
      <c r="VGY92" s="147"/>
      <c r="VGZ92" s="146"/>
      <c r="VHA92" s="147"/>
      <c r="VHB92" s="146"/>
      <c r="VHC92" s="147"/>
      <c r="VHD92" s="146"/>
      <c r="VHE92" s="147"/>
      <c r="VHF92" s="146"/>
      <c r="VHG92" s="147"/>
      <c r="VHH92" s="146"/>
      <c r="VHI92" s="147"/>
      <c r="VHJ92" s="146"/>
      <c r="VHK92" s="147"/>
      <c r="VHL92" s="146"/>
      <c r="VHM92" s="147"/>
      <c r="VHN92" s="146"/>
      <c r="VHO92" s="147"/>
      <c r="VHP92" s="146"/>
      <c r="VHQ92" s="147"/>
      <c r="VHR92" s="146"/>
      <c r="VHS92" s="147"/>
      <c r="VHT92" s="146"/>
      <c r="VHU92" s="147"/>
      <c r="VHV92" s="146"/>
      <c r="VHW92" s="147"/>
      <c r="VHX92" s="146"/>
      <c r="VHY92" s="147"/>
      <c r="VHZ92" s="146"/>
      <c r="VIA92" s="147"/>
      <c r="VIB92" s="146"/>
      <c r="VIC92" s="147"/>
      <c r="VID92" s="146"/>
      <c r="VIE92" s="147"/>
      <c r="VIF92" s="146"/>
      <c r="VIG92" s="147"/>
      <c r="VIH92" s="146"/>
      <c r="VII92" s="147"/>
      <c r="VIJ92" s="146"/>
      <c r="VIK92" s="147"/>
      <c r="VIL92" s="146"/>
      <c r="VIM92" s="147"/>
      <c r="VIN92" s="146"/>
      <c r="VIO92" s="147"/>
      <c r="VIP92" s="146"/>
      <c r="VIQ92" s="147"/>
      <c r="VIR92" s="146"/>
      <c r="VIS92" s="147"/>
      <c r="VIT92" s="146"/>
      <c r="VIU92" s="147"/>
      <c r="VIV92" s="146"/>
      <c r="VIW92" s="147"/>
      <c r="VIX92" s="146"/>
      <c r="VIY92" s="147"/>
      <c r="VIZ92" s="146"/>
      <c r="VJA92" s="147"/>
      <c r="VJB92" s="146"/>
      <c r="VJC92" s="147"/>
      <c r="VJD92" s="146"/>
      <c r="VJE92" s="147"/>
      <c r="VJF92" s="146"/>
      <c r="VJG92" s="147"/>
      <c r="VJH92" s="146"/>
      <c r="VJI92" s="147"/>
      <c r="VJJ92" s="146"/>
      <c r="VJK92" s="147"/>
      <c r="VJL92" s="146"/>
      <c r="VJM92" s="147"/>
      <c r="VJN92" s="146"/>
      <c r="VJO92" s="147"/>
      <c r="VJP92" s="146"/>
      <c r="VJQ92" s="147"/>
      <c r="VJR92" s="146"/>
      <c r="VJS92" s="147"/>
      <c r="VJT92" s="146"/>
      <c r="VJU92" s="147"/>
      <c r="VJV92" s="146"/>
      <c r="VJW92" s="147"/>
      <c r="VJX92" s="146"/>
      <c r="VJY92" s="147"/>
      <c r="VJZ92" s="146"/>
      <c r="VKA92" s="147"/>
      <c r="VKB92" s="146"/>
      <c r="VKC92" s="147"/>
      <c r="VKD92" s="146"/>
      <c r="VKE92" s="147"/>
      <c r="VKF92" s="146"/>
      <c r="VKG92" s="147"/>
      <c r="VKH92" s="146"/>
      <c r="VKI92" s="147"/>
      <c r="VKJ92" s="146"/>
      <c r="VKK92" s="147"/>
      <c r="VKL92" s="146"/>
      <c r="VKM92" s="147"/>
      <c r="VKN92" s="146"/>
      <c r="VKO92" s="147"/>
      <c r="VKP92" s="146"/>
      <c r="VKQ92" s="147"/>
      <c r="VKR92" s="146"/>
      <c r="VKS92" s="147"/>
      <c r="VKT92" s="146"/>
      <c r="VKU92" s="147"/>
      <c r="VKV92" s="146"/>
      <c r="VKW92" s="147"/>
      <c r="VKX92" s="146"/>
      <c r="VKY92" s="147"/>
      <c r="VKZ92" s="146"/>
      <c r="VLA92" s="147"/>
      <c r="VLB92" s="146"/>
      <c r="VLC92" s="147"/>
      <c r="VLD92" s="146"/>
      <c r="VLE92" s="147"/>
      <c r="VLF92" s="146"/>
      <c r="VLG92" s="147"/>
      <c r="VLH92" s="146"/>
      <c r="VLI92" s="147"/>
      <c r="VLJ92" s="146"/>
      <c r="VLK92" s="147"/>
      <c r="VLL92" s="146"/>
      <c r="VLM92" s="147"/>
      <c r="VLN92" s="146"/>
      <c r="VLO92" s="147"/>
      <c r="VLP92" s="146"/>
      <c r="VLQ92" s="147"/>
      <c r="VLR92" s="146"/>
      <c r="VLS92" s="147"/>
      <c r="VLT92" s="146"/>
      <c r="VLU92" s="147"/>
      <c r="VLV92" s="146"/>
      <c r="VLW92" s="147"/>
      <c r="VLX92" s="146"/>
      <c r="VLY92" s="147"/>
      <c r="VLZ92" s="146"/>
      <c r="VMA92" s="147"/>
      <c r="VMB92" s="146"/>
      <c r="VMC92" s="147"/>
      <c r="VMD92" s="146"/>
      <c r="VME92" s="147"/>
      <c r="VMF92" s="146"/>
      <c r="VMG92" s="147"/>
      <c r="VMH92" s="146"/>
      <c r="VMI92" s="147"/>
      <c r="VMJ92" s="146"/>
      <c r="VMK92" s="147"/>
      <c r="VML92" s="146"/>
      <c r="VMM92" s="147"/>
      <c r="VMN92" s="146"/>
      <c r="VMO92" s="147"/>
      <c r="VMP92" s="146"/>
      <c r="VMQ92" s="147"/>
      <c r="VMR92" s="146"/>
      <c r="VMS92" s="147"/>
      <c r="VMT92" s="146"/>
      <c r="VMU92" s="147"/>
      <c r="VMV92" s="146"/>
      <c r="VMW92" s="147"/>
      <c r="VMX92" s="146"/>
      <c r="VMY92" s="147"/>
      <c r="VMZ92" s="146"/>
      <c r="VNA92" s="147"/>
      <c r="VNB92" s="146"/>
      <c r="VNC92" s="147"/>
      <c r="VND92" s="146"/>
      <c r="VNE92" s="147"/>
      <c r="VNF92" s="146"/>
      <c r="VNG92" s="147"/>
      <c r="VNH92" s="146"/>
      <c r="VNI92" s="147"/>
      <c r="VNJ92" s="146"/>
      <c r="VNK92" s="147"/>
      <c r="VNL92" s="146"/>
      <c r="VNM92" s="147"/>
      <c r="VNN92" s="146"/>
      <c r="VNO92" s="147"/>
      <c r="VNP92" s="146"/>
      <c r="VNQ92" s="147"/>
      <c r="VNR92" s="146"/>
      <c r="VNS92" s="147"/>
      <c r="VNT92" s="146"/>
      <c r="VNU92" s="147"/>
      <c r="VNV92" s="146"/>
      <c r="VNW92" s="147"/>
      <c r="VNX92" s="146"/>
      <c r="VNY92" s="147"/>
      <c r="VNZ92" s="146"/>
      <c r="VOA92" s="147"/>
      <c r="VOB92" s="146"/>
      <c r="VOC92" s="147"/>
      <c r="VOD92" s="146"/>
      <c r="VOE92" s="147"/>
      <c r="VOF92" s="146"/>
      <c r="VOG92" s="147"/>
      <c r="VOH92" s="146"/>
      <c r="VOI92" s="147"/>
      <c r="VOJ92" s="146"/>
      <c r="VOK92" s="147"/>
      <c r="VOL92" s="146"/>
      <c r="VOM92" s="147"/>
      <c r="VON92" s="146"/>
      <c r="VOO92" s="147"/>
      <c r="VOP92" s="146"/>
      <c r="VOQ92" s="147"/>
      <c r="VOR92" s="146"/>
      <c r="VOS92" s="147"/>
      <c r="VOT92" s="146"/>
      <c r="VOU92" s="147"/>
      <c r="VOV92" s="146"/>
      <c r="VOW92" s="147"/>
      <c r="VOX92" s="146"/>
      <c r="VOY92" s="147"/>
      <c r="VOZ92" s="146"/>
      <c r="VPA92" s="147"/>
      <c r="VPB92" s="146"/>
      <c r="VPC92" s="147"/>
      <c r="VPD92" s="146"/>
      <c r="VPE92" s="147"/>
      <c r="VPF92" s="146"/>
      <c r="VPG92" s="147"/>
      <c r="VPH92" s="146"/>
      <c r="VPI92" s="147"/>
      <c r="VPJ92" s="146"/>
      <c r="VPK92" s="147"/>
      <c r="VPL92" s="146"/>
      <c r="VPM92" s="147"/>
      <c r="VPN92" s="146"/>
      <c r="VPO92" s="147"/>
      <c r="VPP92" s="146"/>
      <c r="VPQ92" s="147"/>
      <c r="VPR92" s="146"/>
      <c r="VPS92" s="147"/>
      <c r="VPT92" s="146"/>
      <c r="VPU92" s="147"/>
      <c r="VPV92" s="146"/>
      <c r="VPW92" s="147"/>
      <c r="VPX92" s="146"/>
      <c r="VPY92" s="147"/>
      <c r="VPZ92" s="146"/>
      <c r="VQA92" s="147"/>
      <c r="VQB92" s="146"/>
      <c r="VQC92" s="147"/>
      <c r="VQD92" s="146"/>
      <c r="VQE92" s="147"/>
      <c r="VQF92" s="146"/>
      <c r="VQG92" s="147"/>
      <c r="VQH92" s="146"/>
      <c r="VQI92" s="147"/>
      <c r="VQJ92" s="146"/>
      <c r="VQK92" s="147"/>
      <c r="VQL92" s="146"/>
      <c r="VQM92" s="147"/>
      <c r="VQN92" s="146"/>
      <c r="VQO92" s="147"/>
      <c r="VQP92" s="146"/>
      <c r="VQQ92" s="147"/>
      <c r="VQR92" s="146"/>
      <c r="VQS92" s="147"/>
      <c r="VQT92" s="146"/>
      <c r="VQU92" s="147"/>
      <c r="VQV92" s="146"/>
      <c r="VQW92" s="147"/>
      <c r="VQX92" s="146"/>
      <c r="VQY92" s="147"/>
      <c r="VQZ92" s="146"/>
      <c r="VRA92" s="147"/>
      <c r="VRB92" s="146"/>
      <c r="VRC92" s="147"/>
      <c r="VRD92" s="146"/>
      <c r="VRE92" s="147"/>
      <c r="VRF92" s="146"/>
      <c r="VRG92" s="147"/>
      <c r="VRH92" s="146"/>
      <c r="VRI92" s="147"/>
      <c r="VRJ92" s="146"/>
      <c r="VRK92" s="147"/>
      <c r="VRL92" s="146"/>
      <c r="VRM92" s="147"/>
      <c r="VRN92" s="146"/>
      <c r="VRO92" s="147"/>
      <c r="VRP92" s="146"/>
      <c r="VRQ92" s="147"/>
      <c r="VRR92" s="146"/>
      <c r="VRS92" s="147"/>
      <c r="VRT92" s="146"/>
      <c r="VRU92" s="147"/>
      <c r="VRV92" s="146"/>
      <c r="VRW92" s="147"/>
      <c r="VRX92" s="146"/>
      <c r="VRY92" s="147"/>
      <c r="VRZ92" s="146"/>
      <c r="VSA92" s="147"/>
      <c r="VSB92" s="146"/>
      <c r="VSC92" s="147"/>
      <c r="VSD92" s="146"/>
      <c r="VSE92" s="147"/>
      <c r="VSF92" s="146"/>
      <c r="VSG92" s="147"/>
      <c r="VSH92" s="146"/>
      <c r="VSI92" s="147"/>
      <c r="VSJ92" s="146"/>
      <c r="VSK92" s="147"/>
      <c r="VSL92" s="146"/>
      <c r="VSM92" s="147"/>
      <c r="VSN92" s="146"/>
      <c r="VSO92" s="147"/>
      <c r="VSP92" s="146"/>
      <c r="VSQ92" s="147"/>
      <c r="VSR92" s="146"/>
      <c r="VSS92" s="147"/>
      <c r="VST92" s="146"/>
      <c r="VSU92" s="147"/>
      <c r="VSV92" s="146"/>
      <c r="VSW92" s="147"/>
      <c r="VSX92" s="146"/>
      <c r="VSY92" s="147"/>
      <c r="VSZ92" s="146"/>
      <c r="VTA92" s="147"/>
      <c r="VTB92" s="146"/>
      <c r="VTC92" s="147"/>
      <c r="VTD92" s="146"/>
      <c r="VTE92" s="147"/>
      <c r="VTF92" s="146"/>
      <c r="VTG92" s="147"/>
      <c r="VTH92" s="146"/>
      <c r="VTI92" s="147"/>
      <c r="VTJ92" s="146"/>
      <c r="VTK92" s="147"/>
      <c r="VTL92" s="146"/>
      <c r="VTM92" s="147"/>
      <c r="VTN92" s="146"/>
      <c r="VTO92" s="147"/>
      <c r="VTP92" s="146"/>
      <c r="VTQ92" s="147"/>
      <c r="VTR92" s="146"/>
      <c r="VTS92" s="147"/>
      <c r="VTT92" s="146"/>
      <c r="VTU92" s="147"/>
      <c r="VTV92" s="146"/>
      <c r="VTW92" s="147"/>
      <c r="VTX92" s="146"/>
      <c r="VTY92" s="147"/>
      <c r="VTZ92" s="146"/>
      <c r="VUA92" s="147"/>
      <c r="VUB92" s="146"/>
      <c r="VUC92" s="147"/>
      <c r="VUD92" s="146"/>
      <c r="VUE92" s="147"/>
      <c r="VUF92" s="146"/>
      <c r="VUG92" s="147"/>
      <c r="VUH92" s="146"/>
      <c r="VUI92" s="147"/>
      <c r="VUJ92" s="146"/>
      <c r="VUK92" s="147"/>
      <c r="VUL92" s="146"/>
      <c r="VUM92" s="147"/>
      <c r="VUN92" s="146"/>
      <c r="VUO92" s="147"/>
      <c r="VUP92" s="146"/>
      <c r="VUQ92" s="147"/>
      <c r="VUR92" s="146"/>
      <c r="VUS92" s="147"/>
      <c r="VUT92" s="146"/>
      <c r="VUU92" s="147"/>
      <c r="VUV92" s="146"/>
      <c r="VUW92" s="147"/>
      <c r="VUX92" s="146"/>
      <c r="VUY92" s="147"/>
      <c r="VUZ92" s="146"/>
      <c r="VVA92" s="147"/>
      <c r="VVB92" s="146"/>
      <c r="VVC92" s="147"/>
      <c r="VVD92" s="146"/>
      <c r="VVE92" s="147"/>
      <c r="VVF92" s="146"/>
      <c r="VVG92" s="147"/>
      <c r="VVH92" s="146"/>
      <c r="VVI92" s="147"/>
      <c r="VVJ92" s="146"/>
      <c r="VVK92" s="147"/>
      <c r="VVL92" s="146"/>
      <c r="VVM92" s="147"/>
      <c r="VVN92" s="146"/>
      <c r="VVO92" s="147"/>
      <c r="VVP92" s="146"/>
      <c r="VVQ92" s="147"/>
      <c r="VVR92" s="146"/>
      <c r="VVS92" s="147"/>
      <c r="VVT92" s="146"/>
      <c r="VVU92" s="147"/>
      <c r="VVV92" s="146"/>
      <c r="VVW92" s="147"/>
      <c r="VVX92" s="146"/>
      <c r="VVY92" s="147"/>
      <c r="VVZ92" s="146"/>
      <c r="VWA92" s="147"/>
      <c r="VWB92" s="146"/>
      <c r="VWC92" s="147"/>
      <c r="VWD92" s="146"/>
      <c r="VWE92" s="147"/>
      <c r="VWF92" s="146"/>
      <c r="VWG92" s="147"/>
      <c r="VWH92" s="146"/>
      <c r="VWI92" s="147"/>
      <c r="VWJ92" s="146"/>
      <c r="VWK92" s="147"/>
      <c r="VWL92" s="146"/>
      <c r="VWM92" s="147"/>
      <c r="VWN92" s="146"/>
      <c r="VWO92" s="147"/>
      <c r="VWP92" s="146"/>
      <c r="VWQ92" s="147"/>
      <c r="VWR92" s="146"/>
      <c r="VWS92" s="147"/>
      <c r="VWT92" s="146"/>
      <c r="VWU92" s="147"/>
      <c r="VWV92" s="146"/>
      <c r="VWW92" s="147"/>
      <c r="VWX92" s="146"/>
      <c r="VWY92" s="147"/>
      <c r="VWZ92" s="146"/>
      <c r="VXA92" s="147"/>
      <c r="VXB92" s="146"/>
      <c r="VXC92" s="147"/>
      <c r="VXD92" s="146"/>
      <c r="VXE92" s="147"/>
      <c r="VXF92" s="146"/>
      <c r="VXG92" s="147"/>
      <c r="VXH92" s="146"/>
      <c r="VXI92" s="147"/>
      <c r="VXJ92" s="146"/>
      <c r="VXK92" s="147"/>
      <c r="VXL92" s="146"/>
      <c r="VXM92" s="147"/>
      <c r="VXN92" s="146"/>
      <c r="VXO92" s="147"/>
      <c r="VXP92" s="146"/>
      <c r="VXQ92" s="147"/>
      <c r="VXR92" s="146"/>
      <c r="VXS92" s="147"/>
      <c r="VXT92" s="146"/>
      <c r="VXU92" s="147"/>
      <c r="VXV92" s="146"/>
      <c r="VXW92" s="147"/>
      <c r="VXX92" s="146"/>
      <c r="VXY92" s="147"/>
      <c r="VXZ92" s="146"/>
      <c r="VYA92" s="147"/>
      <c r="VYB92" s="146"/>
      <c r="VYC92" s="147"/>
      <c r="VYD92" s="146"/>
      <c r="VYE92" s="147"/>
      <c r="VYF92" s="146"/>
      <c r="VYG92" s="147"/>
      <c r="VYH92" s="146"/>
      <c r="VYI92" s="147"/>
      <c r="VYJ92" s="146"/>
      <c r="VYK92" s="147"/>
      <c r="VYL92" s="146"/>
      <c r="VYM92" s="147"/>
      <c r="VYN92" s="146"/>
      <c r="VYO92" s="147"/>
      <c r="VYP92" s="146"/>
      <c r="VYQ92" s="147"/>
      <c r="VYR92" s="146"/>
      <c r="VYS92" s="147"/>
      <c r="VYT92" s="146"/>
      <c r="VYU92" s="147"/>
      <c r="VYV92" s="146"/>
      <c r="VYW92" s="147"/>
      <c r="VYX92" s="146"/>
      <c r="VYY92" s="147"/>
      <c r="VYZ92" s="146"/>
      <c r="VZA92" s="147"/>
      <c r="VZB92" s="146"/>
      <c r="VZC92" s="147"/>
      <c r="VZD92" s="146"/>
      <c r="VZE92" s="147"/>
      <c r="VZF92" s="146"/>
      <c r="VZG92" s="147"/>
      <c r="VZH92" s="146"/>
      <c r="VZI92" s="147"/>
      <c r="VZJ92" s="146"/>
      <c r="VZK92" s="147"/>
      <c r="VZL92" s="146"/>
      <c r="VZM92" s="147"/>
      <c r="VZN92" s="146"/>
      <c r="VZO92" s="147"/>
      <c r="VZP92" s="146"/>
      <c r="VZQ92" s="147"/>
      <c r="VZR92" s="146"/>
      <c r="VZS92" s="147"/>
      <c r="VZT92" s="146"/>
      <c r="VZU92" s="147"/>
      <c r="VZV92" s="146"/>
      <c r="VZW92" s="147"/>
      <c r="VZX92" s="146"/>
      <c r="VZY92" s="147"/>
      <c r="VZZ92" s="146"/>
      <c r="WAA92" s="147"/>
      <c r="WAB92" s="146"/>
      <c r="WAC92" s="147"/>
      <c r="WAD92" s="146"/>
      <c r="WAE92" s="147"/>
      <c r="WAF92" s="146"/>
      <c r="WAG92" s="147"/>
      <c r="WAH92" s="146"/>
      <c r="WAI92" s="147"/>
      <c r="WAJ92" s="146"/>
      <c r="WAK92" s="147"/>
      <c r="WAL92" s="146"/>
      <c r="WAM92" s="147"/>
      <c r="WAN92" s="146"/>
      <c r="WAO92" s="147"/>
      <c r="WAP92" s="146"/>
      <c r="WAQ92" s="147"/>
      <c r="WAR92" s="146"/>
      <c r="WAS92" s="147"/>
      <c r="WAT92" s="146"/>
      <c r="WAU92" s="147"/>
      <c r="WAV92" s="146"/>
      <c r="WAW92" s="147"/>
      <c r="WAX92" s="146"/>
      <c r="WAY92" s="147"/>
      <c r="WAZ92" s="146"/>
      <c r="WBA92" s="147"/>
      <c r="WBB92" s="146"/>
      <c r="WBC92" s="147"/>
      <c r="WBD92" s="146"/>
      <c r="WBE92" s="147"/>
      <c r="WBF92" s="146"/>
      <c r="WBG92" s="147"/>
      <c r="WBH92" s="146"/>
      <c r="WBI92" s="147"/>
      <c r="WBJ92" s="146"/>
      <c r="WBK92" s="147"/>
      <c r="WBL92" s="146"/>
      <c r="WBM92" s="147"/>
      <c r="WBN92" s="146"/>
      <c r="WBO92" s="147"/>
      <c r="WBP92" s="146"/>
      <c r="WBQ92" s="147"/>
      <c r="WBR92" s="146"/>
      <c r="WBS92" s="147"/>
      <c r="WBT92" s="146"/>
      <c r="WBU92" s="147"/>
      <c r="WBV92" s="146"/>
      <c r="WBW92" s="147"/>
      <c r="WBX92" s="146"/>
      <c r="WBY92" s="147"/>
      <c r="WBZ92" s="146"/>
      <c r="WCA92" s="147"/>
      <c r="WCB92" s="146"/>
      <c r="WCC92" s="147"/>
      <c r="WCD92" s="146"/>
      <c r="WCE92" s="147"/>
      <c r="WCF92" s="146"/>
      <c r="WCG92" s="147"/>
      <c r="WCH92" s="146"/>
      <c r="WCI92" s="147"/>
      <c r="WCJ92" s="146"/>
      <c r="WCK92" s="147"/>
      <c r="WCL92" s="146"/>
      <c r="WCM92" s="147"/>
      <c r="WCN92" s="146"/>
      <c r="WCO92" s="147"/>
      <c r="WCP92" s="146"/>
      <c r="WCQ92" s="147"/>
      <c r="WCR92" s="146"/>
      <c r="WCS92" s="147"/>
      <c r="WCT92" s="146"/>
      <c r="WCU92" s="147"/>
      <c r="WCV92" s="146"/>
      <c r="WCW92" s="147"/>
      <c r="WCX92" s="146"/>
      <c r="WCY92" s="147"/>
      <c r="WCZ92" s="146"/>
      <c r="WDA92" s="147"/>
      <c r="WDB92" s="146"/>
      <c r="WDC92" s="147"/>
      <c r="WDD92" s="146"/>
      <c r="WDE92" s="147"/>
      <c r="WDF92" s="146"/>
      <c r="WDG92" s="147"/>
      <c r="WDH92" s="146"/>
      <c r="WDI92" s="147"/>
      <c r="WDJ92" s="146"/>
      <c r="WDK92" s="147"/>
      <c r="WDL92" s="146"/>
      <c r="WDM92" s="147"/>
      <c r="WDN92" s="146"/>
      <c r="WDO92" s="147"/>
      <c r="WDP92" s="146"/>
      <c r="WDQ92" s="147"/>
      <c r="WDR92" s="146"/>
      <c r="WDS92" s="147"/>
      <c r="WDT92" s="146"/>
      <c r="WDU92" s="147"/>
      <c r="WDV92" s="146"/>
      <c r="WDW92" s="147"/>
      <c r="WDX92" s="146"/>
      <c r="WDY92" s="147"/>
      <c r="WDZ92" s="146"/>
      <c r="WEA92" s="147"/>
      <c r="WEB92" s="146"/>
      <c r="WEC92" s="147"/>
      <c r="WED92" s="146"/>
      <c r="WEE92" s="147"/>
      <c r="WEF92" s="146"/>
      <c r="WEG92" s="147"/>
      <c r="WEH92" s="146"/>
      <c r="WEI92" s="147"/>
      <c r="WEJ92" s="146"/>
      <c r="WEK92" s="147"/>
      <c r="WEL92" s="146"/>
      <c r="WEM92" s="147"/>
      <c r="WEN92" s="146"/>
      <c r="WEO92" s="147"/>
      <c r="WEP92" s="146"/>
      <c r="WEQ92" s="147"/>
      <c r="WER92" s="146"/>
      <c r="WES92" s="147"/>
      <c r="WET92" s="146"/>
      <c r="WEU92" s="147"/>
      <c r="WEV92" s="146"/>
      <c r="WEW92" s="147"/>
      <c r="WEX92" s="146"/>
      <c r="WEY92" s="147"/>
      <c r="WEZ92" s="146"/>
      <c r="WFA92" s="147"/>
      <c r="WFB92" s="146"/>
      <c r="WFC92" s="147"/>
      <c r="WFD92" s="146"/>
      <c r="WFE92" s="147"/>
      <c r="WFF92" s="146"/>
      <c r="WFG92" s="147"/>
      <c r="WFH92" s="146"/>
      <c r="WFI92" s="147"/>
      <c r="WFJ92" s="146"/>
      <c r="WFK92" s="147"/>
      <c r="WFL92" s="146"/>
      <c r="WFM92" s="147"/>
      <c r="WFN92" s="146"/>
      <c r="WFO92" s="147"/>
      <c r="WFP92" s="146"/>
      <c r="WFQ92" s="147"/>
      <c r="WFR92" s="146"/>
      <c r="WFS92" s="147"/>
      <c r="WFT92" s="146"/>
      <c r="WFU92" s="147"/>
      <c r="WFV92" s="146"/>
      <c r="WFW92" s="147"/>
      <c r="WFX92" s="146"/>
      <c r="WFY92" s="147"/>
      <c r="WFZ92" s="146"/>
      <c r="WGA92" s="147"/>
      <c r="WGB92" s="146"/>
      <c r="WGC92" s="147"/>
      <c r="WGD92" s="146"/>
      <c r="WGE92" s="147"/>
      <c r="WGF92" s="146"/>
      <c r="WGG92" s="147"/>
      <c r="WGH92" s="146"/>
      <c r="WGI92" s="147"/>
      <c r="WGJ92" s="146"/>
      <c r="WGK92" s="147"/>
      <c r="WGL92" s="146"/>
      <c r="WGM92" s="147"/>
      <c r="WGN92" s="146"/>
      <c r="WGO92" s="147"/>
      <c r="WGP92" s="146"/>
      <c r="WGQ92" s="147"/>
      <c r="WGR92" s="146"/>
      <c r="WGS92" s="147"/>
      <c r="WGT92" s="146"/>
      <c r="WGU92" s="147"/>
      <c r="WGV92" s="146"/>
      <c r="WGW92" s="147"/>
      <c r="WGX92" s="146"/>
      <c r="WGY92" s="147"/>
      <c r="WGZ92" s="146"/>
      <c r="WHA92" s="147"/>
      <c r="WHB92" s="146"/>
      <c r="WHC92" s="147"/>
      <c r="WHD92" s="146"/>
      <c r="WHE92" s="147"/>
      <c r="WHF92" s="146"/>
      <c r="WHG92" s="147"/>
      <c r="WHH92" s="146"/>
      <c r="WHI92" s="147"/>
      <c r="WHJ92" s="146"/>
      <c r="WHK92" s="147"/>
      <c r="WHL92" s="146"/>
      <c r="WHM92" s="147"/>
      <c r="WHN92" s="146"/>
      <c r="WHO92" s="147"/>
      <c r="WHP92" s="146"/>
      <c r="WHQ92" s="147"/>
      <c r="WHR92" s="146"/>
      <c r="WHS92" s="147"/>
      <c r="WHT92" s="146"/>
      <c r="WHU92" s="147"/>
      <c r="WHV92" s="146"/>
      <c r="WHW92" s="147"/>
      <c r="WHX92" s="146"/>
      <c r="WHY92" s="147"/>
      <c r="WHZ92" s="146"/>
      <c r="WIA92" s="147"/>
      <c r="WIB92" s="146"/>
      <c r="WIC92" s="147"/>
      <c r="WID92" s="146"/>
      <c r="WIE92" s="147"/>
      <c r="WIF92" s="146"/>
      <c r="WIG92" s="147"/>
      <c r="WIH92" s="146"/>
      <c r="WII92" s="147"/>
      <c r="WIJ92" s="146"/>
      <c r="WIK92" s="147"/>
      <c r="WIL92" s="146"/>
      <c r="WIM92" s="147"/>
      <c r="WIN92" s="146"/>
      <c r="WIO92" s="147"/>
      <c r="WIP92" s="146"/>
      <c r="WIQ92" s="147"/>
      <c r="WIR92" s="146"/>
      <c r="WIS92" s="147"/>
      <c r="WIT92" s="146"/>
      <c r="WIU92" s="147"/>
      <c r="WIV92" s="146"/>
      <c r="WIW92" s="147"/>
      <c r="WIX92" s="146"/>
      <c r="WIY92" s="147"/>
      <c r="WIZ92" s="146"/>
      <c r="WJA92" s="147"/>
      <c r="WJB92" s="146"/>
      <c r="WJC92" s="147"/>
      <c r="WJD92" s="146"/>
      <c r="WJE92" s="147"/>
      <c r="WJF92" s="146"/>
      <c r="WJG92" s="147"/>
      <c r="WJH92" s="146"/>
      <c r="WJI92" s="147"/>
      <c r="WJJ92" s="146"/>
      <c r="WJK92" s="147"/>
      <c r="WJL92" s="146"/>
      <c r="WJM92" s="147"/>
      <c r="WJN92" s="146"/>
      <c r="WJO92" s="147"/>
      <c r="WJP92" s="146"/>
      <c r="WJQ92" s="147"/>
      <c r="WJR92" s="146"/>
      <c r="WJS92" s="147"/>
      <c r="WJT92" s="146"/>
      <c r="WJU92" s="147"/>
      <c r="WJV92" s="146"/>
      <c r="WJW92" s="147"/>
      <c r="WJX92" s="146"/>
      <c r="WJY92" s="147"/>
      <c r="WJZ92" s="146"/>
      <c r="WKA92" s="147"/>
      <c r="WKB92" s="146"/>
      <c r="WKC92" s="147"/>
      <c r="WKD92" s="146"/>
      <c r="WKE92" s="147"/>
      <c r="WKF92" s="146"/>
      <c r="WKG92" s="147"/>
      <c r="WKH92" s="146"/>
      <c r="WKI92" s="147"/>
      <c r="WKJ92" s="146"/>
      <c r="WKK92" s="147"/>
      <c r="WKL92" s="146"/>
      <c r="WKM92" s="147"/>
      <c r="WKN92" s="146"/>
      <c r="WKO92" s="147"/>
      <c r="WKP92" s="146"/>
      <c r="WKQ92" s="147"/>
      <c r="WKR92" s="146"/>
      <c r="WKS92" s="147"/>
      <c r="WKT92" s="146"/>
      <c r="WKU92" s="147"/>
      <c r="WKV92" s="146"/>
      <c r="WKW92" s="147"/>
      <c r="WKX92" s="146"/>
      <c r="WKY92" s="147"/>
      <c r="WKZ92" s="146"/>
      <c r="WLA92" s="147"/>
      <c r="WLB92" s="146"/>
      <c r="WLC92" s="147"/>
      <c r="WLD92" s="146"/>
      <c r="WLE92" s="147"/>
      <c r="WLF92" s="146"/>
      <c r="WLG92" s="147"/>
      <c r="WLH92" s="146"/>
      <c r="WLI92" s="147"/>
      <c r="WLJ92" s="146"/>
      <c r="WLK92" s="147"/>
      <c r="WLL92" s="146"/>
      <c r="WLM92" s="147"/>
      <c r="WLN92" s="146"/>
      <c r="WLO92" s="147"/>
      <c r="WLP92" s="146"/>
      <c r="WLQ92" s="147"/>
      <c r="WLR92" s="146"/>
      <c r="WLS92" s="147"/>
      <c r="WLT92" s="146"/>
      <c r="WLU92" s="147"/>
      <c r="WLV92" s="146"/>
      <c r="WLW92" s="147"/>
      <c r="WLX92" s="146"/>
      <c r="WLY92" s="147"/>
      <c r="WLZ92" s="146"/>
      <c r="WMA92" s="147"/>
      <c r="WMB92" s="146"/>
      <c r="WMC92" s="147"/>
      <c r="WMD92" s="146"/>
      <c r="WME92" s="147"/>
      <c r="WMF92" s="146"/>
      <c r="WMG92" s="147"/>
      <c r="WMH92" s="146"/>
      <c r="WMI92" s="147"/>
      <c r="WMJ92" s="146"/>
      <c r="WMK92" s="147"/>
      <c r="WML92" s="146"/>
      <c r="WMM92" s="147"/>
      <c r="WMN92" s="146"/>
      <c r="WMO92" s="147"/>
      <c r="WMP92" s="146"/>
      <c r="WMQ92" s="147"/>
      <c r="WMR92" s="146"/>
      <c r="WMS92" s="147"/>
      <c r="WMT92" s="146"/>
      <c r="WMU92" s="147"/>
      <c r="WMV92" s="146"/>
      <c r="WMW92" s="147"/>
      <c r="WMX92" s="146"/>
      <c r="WMY92" s="147"/>
      <c r="WMZ92" s="146"/>
      <c r="WNA92" s="147"/>
      <c r="WNB92" s="146"/>
      <c r="WNC92" s="147"/>
      <c r="WND92" s="146"/>
      <c r="WNE92" s="147"/>
      <c r="WNF92" s="146"/>
      <c r="WNG92" s="147"/>
      <c r="WNH92" s="146"/>
      <c r="WNI92" s="147"/>
      <c r="WNJ92" s="146"/>
      <c r="WNK92" s="147"/>
      <c r="WNL92" s="146"/>
      <c r="WNM92" s="147"/>
      <c r="WNN92" s="146"/>
      <c r="WNO92" s="147"/>
      <c r="WNP92" s="146"/>
      <c r="WNQ92" s="147"/>
      <c r="WNR92" s="146"/>
      <c r="WNS92" s="147"/>
      <c r="WNT92" s="146"/>
      <c r="WNU92" s="147"/>
      <c r="WNV92" s="146"/>
      <c r="WNW92" s="147"/>
      <c r="WNX92" s="146"/>
      <c r="WNY92" s="147"/>
      <c r="WNZ92" s="146"/>
      <c r="WOA92" s="147"/>
      <c r="WOB92" s="146"/>
      <c r="WOC92" s="147"/>
      <c r="WOD92" s="146"/>
      <c r="WOE92" s="147"/>
      <c r="WOF92" s="146"/>
      <c r="WOG92" s="147"/>
      <c r="WOH92" s="146"/>
      <c r="WOI92" s="147"/>
      <c r="WOJ92" s="146"/>
      <c r="WOK92" s="147"/>
      <c r="WOL92" s="146"/>
      <c r="WOM92" s="147"/>
      <c r="WON92" s="146"/>
      <c r="WOO92" s="147"/>
      <c r="WOP92" s="146"/>
      <c r="WOQ92" s="147"/>
      <c r="WOR92" s="146"/>
      <c r="WOS92" s="147"/>
      <c r="WOT92" s="146"/>
      <c r="WOU92" s="147"/>
      <c r="WOV92" s="146"/>
      <c r="WOW92" s="147"/>
      <c r="WOX92" s="146"/>
      <c r="WOY92" s="147"/>
      <c r="WOZ92" s="146"/>
      <c r="WPA92" s="147"/>
      <c r="WPB92" s="146"/>
      <c r="WPC92" s="147"/>
      <c r="WPD92" s="146"/>
      <c r="WPE92" s="147"/>
      <c r="WPF92" s="146"/>
      <c r="WPG92" s="147"/>
      <c r="WPH92" s="146"/>
      <c r="WPI92" s="147"/>
      <c r="WPJ92" s="146"/>
      <c r="WPK92" s="147"/>
      <c r="WPL92" s="146"/>
      <c r="WPM92" s="147"/>
      <c r="WPN92" s="146"/>
      <c r="WPO92" s="147"/>
      <c r="WPP92" s="146"/>
      <c r="WPQ92" s="147"/>
      <c r="WPR92" s="146"/>
      <c r="WPS92" s="147"/>
      <c r="WPT92" s="146"/>
      <c r="WPU92" s="147"/>
      <c r="WPV92" s="146"/>
      <c r="WPW92" s="147"/>
      <c r="WPX92" s="146"/>
      <c r="WPY92" s="147"/>
      <c r="WPZ92" s="146"/>
      <c r="WQA92" s="147"/>
      <c r="WQB92" s="146"/>
      <c r="WQC92" s="147"/>
      <c r="WQD92" s="146"/>
      <c r="WQE92" s="147"/>
      <c r="WQF92" s="146"/>
      <c r="WQG92" s="147"/>
      <c r="WQH92" s="146"/>
      <c r="WQI92" s="147"/>
      <c r="WQJ92" s="146"/>
      <c r="WQK92" s="147"/>
      <c r="WQL92" s="146"/>
      <c r="WQM92" s="147"/>
      <c r="WQN92" s="146"/>
      <c r="WQO92" s="147"/>
      <c r="WQP92" s="146"/>
      <c r="WQQ92" s="147"/>
      <c r="WQR92" s="146"/>
      <c r="WQS92" s="147"/>
      <c r="WQT92" s="146"/>
      <c r="WQU92" s="147"/>
      <c r="WQV92" s="146"/>
      <c r="WQW92" s="147"/>
      <c r="WQX92" s="146"/>
      <c r="WQY92" s="147"/>
      <c r="WQZ92" s="146"/>
      <c r="WRA92" s="147"/>
      <c r="WRB92" s="146"/>
      <c r="WRC92" s="147"/>
      <c r="WRD92" s="146"/>
      <c r="WRE92" s="147"/>
      <c r="WRF92" s="146"/>
      <c r="WRG92" s="147"/>
      <c r="WRH92" s="146"/>
      <c r="WRI92" s="147"/>
      <c r="WRJ92" s="146"/>
      <c r="WRK92" s="147"/>
      <c r="WRL92" s="146"/>
      <c r="WRM92" s="147"/>
      <c r="WRN92" s="146"/>
      <c r="WRO92" s="147"/>
      <c r="WRP92" s="146"/>
      <c r="WRQ92" s="147"/>
      <c r="WRR92" s="146"/>
      <c r="WRS92" s="147"/>
      <c r="WRT92" s="146"/>
      <c r="WRU92" s="147"/>
      <c r="WRV92" s="146"/>
      <c r="WRW92" s="147"/>
      <c r="WRX92" s="146"/>
      <c r="WRY92" s="147"/>
      <c r="WRZ92" s="146"/>
      <c r="WSA92" s="147"/>
      <c r="WSB92" s="146"/>
      <c r="WSC92" s="147"/>
      <c r="WSD92" s="146"/>
      <c r="WSE92" s="147"/>
      <c r="WSF92" s="146"/>
      <c r="WSG92" s="147"/>
      <c r="WSH92" s="146"/>
      <c r="WSI92" s="147"/>
      <c r="WSJ92" s="146"/>
      <c r="WSK92" s="147"/>
      <c r="WSL92" s="146"/>
      <c r="WSM92" s="147"/>
      <c r="WSN92" s="146"/>
      <c r="WSO92" s="147"/>
      <c r="WSP92" s="146"/>
      <c r="WSQ92" s="147"/>
      <c r="WSR92" s="146"/>
      <c r="WSS92" s="147"/>
      <c r="WST92" s="146"/>
      <c r="WSU92" s="147"/>
      <c r="WSV92" s="146"/>
      <c r="WSW92" s="147"/>
      <c r="WSX92" s="146"/>
      <c r="WSY92" s="147"/>
      <c r="WSZ92" s="146"/>
      <c r="WTA92" s="147"/>
      <c r="WTB92" s="146"/>
      <c r="WTC92" s="147"/>
      <c r="WTD92" s="146"/>
      <c r="WTE92" s="147"/>
      <c r="WTF92" s="146"/>
      <c r="WTG92" s="147"/>
      <c r="WTH92" s="146"/>
      <c r="WTI92" s="147"/>
      <c r="WTJ92" s="146"/>
      <c r="WTK92" s="147"/>
      <c r="WTL92" s="146"/>
      <c r="WTM92" s="147"/>
      <c r="WTN92" s="146"/>
      <c r="WTO92" s="147"/>
      <c r="WTP92" s="146"/>
      <c r="WTQ92" s="147"/>
      <c r="WTR92" s="146"/>
      <c r="WTS92" s="147"/>
      <c r="WTT92" s="146"/>
      <c r="WTU92" s="147"/>
      <c r="WTV92" s="146"/>
      <c r="WTW92" s="147"/>
      <c r="WTX92" s="146"/>
      <c r="WTY92" s="147"/>
      <c r="WTZ92" s="146"/>
      <c r="WUA92" s="147"/>
      <c r="WUB92" s="146"/>
      <c r="WUC92" s="147"/>
      <c r="WUD92" s="146"/>
      <c r="WUE92" s="147"/>
      <c r="WUF92" s="146"/>
      <c r="WUG92" s="147"/>
      <c r="WUH92" s="146"/>
      <c r="WUI92" s="147"/>
      <c r="WUJ92" s="146"/>
      <c r="WUK92" s="147"/>
      <c r="WUL92" s="146"/>
      <c r="WUM92" s="147"/>
      <c r="WUN92" s="146"/>
      <c r="WUO92" s="147"/>
      <c r="WUP92" s="146"/>
      <c r="WUQ92" s="147"/>
      <c r="WUR92" s="146"/>
      <c r="WUS92" s="147"/>
      <c r="WUT92" s="146"/>
      <c r="WUU92" s="147"/>
      <c r="WUV92" s="146"/>
      <c r="WUW92" s="147"/>
      <c r="WUX92" s="146"/>
      <c r="WUY92" s="147"/>
      <c r="WUZ92" s="146"/>
      <c r="WVA92" s="147"/>
      <c r="WVB92" s="146"/>
      <c r="WVC92" s="147"/>
      <c r="WVD92" s="146"/>
      <c r="WVE92" s="147"/>
      <c r="WVF92" s="146"/>
      <c r="WVG92" s="147"/>
      <c r="WVH92" s="146"/>
      <c r="WVI92" s="147"/>
      <c r="WVJ92" s="146"/>
      <c r="WVK92" s="147"/>
      <c r="WVL92" s="146"/>
      <c r="WVM92" s="147"/>
      <c r="WVN92" s="146"/>
      <c r="WVO92" s="147"/>
      <c r="WVP92" s="146"/>
      <c r="WVQ92" s="147"/>
      <c r="WVR92" s="146"/>
      <c r="WVS92" s="147"/>
      <c r="WVT92" s="146"/>
      <c r="WVU92" s="147"/>
      <c r="WVV92" s="146"/>
      <c r="WVW92" s="147"/>
      <c r="WVX92" s="146"/>
      <c r="WVY92" s="147"/>
      <c r="WVZ92" s="146"/>
      <c r="WWA92" s="147"/>
      <c r="WWB92" s="146"/>
      <c r="WWC92" s="147"/>
      <c r="WWD92" s="146"/>
      <c r="WWE92" s="147"/>
      <c r="WWF92" s="146"/>
      <c r="WWG92" s="147"/>
      <c r="WWH92" s="146"/>
      <c r="WWI92" s="147"/>
      <c r="WWJ92" s="146"/>
      <c r="WWK92" s="147"/>
      <c r="WWL92" s="146"/>
      <c r="WWM92" s="147"/>
      <c r="WWN92" s="146"/>
      <c r="WWO92" s="147"/>
      <c r="WWP92" s="146"/>
      <c r="WWQ92" s="147"/>
      <c r="WWR92" s="146"/>
      <c r="WWS92" s="147"/>
      <c r="WWT92" s="146"/>
      <c r="WWU92" s="147"/>
      <c r="WWV92" s="146"/>
      <c r="WWW92" s="147"/>
      <c r="WWX92" s="146"/>
      <c r="WWY92" s="147"/>
      <c r="WWZ92" s="146"/>
      <c r="WXA92" s="147"/>
      <c r="WXB92" s="146"/>
      <c r="WXC92" s="147"/>
      <c r="WXD92" s="146"/>
      <c r="WXE92" s="147"/>
      <c r="WXF92" s="146"/>
      <c r="WXG92" s="147"/>
      <c r="WXH92" s="146"/>
      <c r="WXI92" s="147"/>
      <c r="WXJ92" s="146"/>
      <c r="WXK92" s="147"/>
      <c r="WXL92" s="146"/>
      <c r="WXM92" s="147"/>
      <c r="WXN92" s="146"/>
      <c r="WXO92" s="147"/>
      <c r="WXP92" s="146"/>
      <c r="WXQ92" s="147"/>
      <c r="WXR92" s="146"/>
      <c r="WXS92" s="147"/>
      <c r="WXT92" s="146"/>
      <c r="WXU92" s="147"/>
      <c r="WXV92" s="146"/>
      <c r="WXW92" s="147"/>
      <c r="WXX92" s="146"/>
      <c r="WXY92" s="147"/>
      <c r="WXZ92" s="146"/>
      <c r="WYA92" s="147"/>
      <c r="WYB92" s="146"/>
      <c r="WYC92" s="147"/>
      <c r="WYD92" s="146"/>
      <c r="WYE92" s="147"/>
      <c r="WYF92" s="146"/>
      <c r="WYG92" s="147"/>
      <c r="WYH92" s="146"/>
      <c r="WYI92" s="147"/>
      <c r="WYJ92" s="146"/>
      <c r="WYK92" s="147"/>
      <c r="WYL92" s="146"/>
      <c r="WYM92" s="147"/>
      <c r="WYN92" s="146"/>
      <c r="WYO92" s="147"/>
      <c r="WYP92" s="146"/>
      <c r="WYQ92" s="147"/>
      <c r="WYR92" s="146"/>
      <c r="WYS92" s="147"/>
      <c r="WYT92" s="146"/>
      <c r="WYU92" s="147"/>
      <c r="WYV92" s="146"/>
      <c r="WYW92" s="147"/>
      <c r="WYX92" s="146"/>
      <c r="WYY92" s="147"/>
      <c r="WYZ92" s="146"/>
      <c r="WZA92" s="147"/>
      <c r="WZB92" s="146"/>
      <c r="WZC92" s="147"/>
      <c r="WZD92" s="146"/>
      <c r="WZE92" s="147"/>
      <c r="WZF92" s="146"/>
      <c r="WZG92" s="147"/>
      <c r="WZH92" s="146"/>
      <c r="WZI92" s="147"/>
      <c r="WZJ92" s="146"/>
      <c r="WZK92" s="147"/>
      <c r="WZL92" s="146"/>
      <c r="WZM92" s="147"/>
      <c r="WZN92" s="146"/>
      <c r="WZO92" s="147"/>
      <c r="WZP92" s="146"/>
      <c r="WZQ92" s="147"/>
      <c r="WZR92" s="146"/>
      <c r="WZS92" s="147"/>
      <c r="WZT92" s="146"/>
      <c r="WZU92" s="147"/>
      <c r="WZV92" s="146"/>
      <c r="WZW92" s="147"/>
      <c r="WZX92" s="146"/>
      <c r="WZY92" s="147"/>
      <c r="WZZ92" s="146"/>
      <c r="XAA92" s="147"/>
      <c r="XAB92" s="146"/>
      <c r="XAC92" s="147"/>
      <c r="XAD92" s="146"/>
      <c r="XAE92" s="147"/>
      <c r="XAF92" s="146"/>
      <c r="XAG92" s="147"/>
      <c r="XAH92" s="146"/>
      <c r="XAI92" s="147"/>
      <c r="XAJ92" s="146"/>
      <c r="XAK92" s="147"/>
      <c r="XAL92" s="146"/>
      <c r="XAM92" s="147"/>
      <c r="XAN92" s="146"/>
      <c r="XAO92" s="147"/>
      <c r="XAP92" s="146"/>
      <c r="XAQ92" s="147"/>
      <c r="XAR92" s="146"/>
      <c r="XAS92" s="147"/>
      <c r="XAT92" s="146"/>
      <c r="XAU92" s="147"/>
      <c r="XAV92" s="146"/>
      <c r="XAW92" s="147"/>
      <c r="XAX92" s="146"/>
      <c r="XAY92" s="147"/>
      <c r="XAZ92" s="146"/>
      <c r="XBA92" s="147"/>
      <c r="XBB92" s="146"/>
      <c r="XBC92" s="147"/>
      <c r="XBD92" s="146"/>
      <c r="XBE92" s="147"/>
      <c r="XBF92" s="146"/>
      <c r="XBG92" s="147"/>
      <c r="XBH92" s="146"/>
      <c r="XBI92" s="147"/>
      <c r="XBJ92" s="146"/>
      <c r="XBK92" s="147"/>
      <c r="XBL92" s="146"/>
      <c r="XBM92" s="147"/>
      <c r="XBN92" s="146"/>
      <c r="XBO92" s="147"/>
      <c r="XBP92" s="146"/>
      <c r="XBQ92" s="147"/>
      <c r="XBR92" s="146"/>
      <c r="XBS92" s="147"/>
      <c r="XBT92" s="146"/>
      <c r="XBU92" s="147"/>
      <c r="XBV92" s="146"/>
      <c r="XBW92" s="147"/>
      <c r="XBX92" s="146"/>
      <c r="XBY92" s="147"/>
      <c r="XBZ92" s="146"/>
      <c r="XCA92" s="147"/>
      <c r="XCB92" s="146"/>
      <c r="XCC92" s="147"/>
      <c r="XCD92" s="146"/>
      <c r="XCE92" s="147"/>
      <c r="XCF92" s="146"/>
      <c r="XCG92" s="147"/>
      <c r="XCH92" s="146"/>
      <c r="XCI92" s="147"/>
      <c r="XCJ92" s="146"/>
      <c r="XCK92" s="147"/>
      <c r="XCL92" s="146"/>
      <c r="XCM92" s="147"/>
      <c r="XCN92" s="146"/>
      <c r="XCO92" s="147"/>
      <c r="XCP92" s="146"/>
      <c r="XCQ92" s="147"/>
      <c r="XCR92" s="146"/>
      <c r="XCS92" s="147"/>
      <c r="XCT92" s="146"/>
      <c r="XCU92" s="147"/>
      <c r="XCV92" s="146"/>
      <c r="XCW92" s="147"/>
      <c r="XCX92" s="146"/>
      <c r="XCY92" s="147"/>
      <c r="XCZ92" s="146"/>
      <c r="XDA92" s="147"/>
      <c r="XDB92" s="146"/>
      <c r="XDC92" s="147"/>
      <c r="XDD92" s="146"/>
      <c r="XDE92" s="147"/>
      <c r="XDF92" s="146"/>
      <c r="XDG92" s="147"/>
      <c r="XDH92" s="146"/>
      <c r="XDI92" s="147"/>
      <c r="XDJ92" s="146"/>
      <c r="XDK92" s="147"/>
      <c r="XDL92" s="146"/>
      <c r="XDM92" s="147"/>
      <c r="XDN92" s="146"/>
      <c r="XDO92" s="147"/>
      <c r="XDP92" s="146"/>
      <c r="XDQ92" s="147"/>
      <c r="XDR92" s="146"/>
      <c r="XDS92" s="147"/>
      <c r="XDT92" s="146"/>
      <c r="XDU92" s="147"/>
      <c r="XDV92" s="146"/>
      <c r="XDW92" s="147"/>
      <c r="XDX92" s="146"/>
      <c r="XDY92" s="147"/>
      <c r="XDZ92" s="146"/>
      <c r="XEA92" s="147"/>
      <c r="XEB92" s="146"/>
      <c r="XEC92" s="147"/>
      <c r="XED92" s="146"/>
      <c r="XEE92" s="147"/>
      <c r="XEF92" s="146"/>
      <c r="XEG92" s="147"/>
      <c r="XEH92" s="146"/>
      <c r="XEI92" s="147"/>
      <c r="XEJ92" s="146"/>
    </row>
    <row r="93" spans="1:16364" s="1" customFormat="1" ht="17.25" customHeight="1" x14ac:dyDescent="0.15">
      <c r="A93" s="384" t="s">
        <v>563</v>
      </c>
      <c r="B93" s="57" t="s">
        <v>39</v>
      </c>
      <c r="C93" s="52" t="s">
        <v>564</v>
      </c>
      <c r="D93" s="16" t="s">
        <v>37</v>
      </c>
      <c r="E93" s="16" t="s">
        <v>38</v>
      </c>
      <c r="F93" s="16" t="s">
        <v>38</v>
      </c>
      <c r="G93" s="15" t="s">
        <v>37</v>
      </c>
      <c r="H93" s="15" t="s">
        <v>38</v>
      </c>
      <c r="I93" s="15" t="s">
        <v>38</v>
      </c>
      <c r="J93" s="15" t="s">
        <v>38</v>
      </c>
      <c r="K93" s="15" t="s">
        <v>38</v>
      </c>
      <c r="L93" s="15" t="s">
        <v>37</v>
      </c>
      <c r="M93" s="15" t="s">
        <v>38</v>
      </c>
      <c r="N93" s="15" t="s">
        <v>38</v>
      </c>
      <c r="O93" s="15" t="s">
        <v>38</v>
      </c>
      <c r="P93" s="15" t="s">
        <v>38</v>
      </c>
      <c r="Q93" s="15" t="s">
        <v>37</v>
      </c>
      <c r="R93" s="15" t="s">
        <v>37</v>
      </c>
      <c r="S93" s="15" t="s">
        <v>37</v>
      </c>
      <c r="T93" s="15" t="s">
        <v>38</v>
      </c>
      <c r="U93" s="15" t="s">
        <v>37</v>
      </c>
      <c r="V93" s="15" t="s">
        <v>38</v>
      </c>
      <c r="W93" s="15" t="s">
        <v>38</v>
      </c>
      <c r="X93" s="15" t="s">
        <v>38</v>
      </c>
      <c r="Y93" s="15" t="s">
        <v>37</v>
      </c>
      <c r="Z93" s="15" t="s">
        <v>37</v>
      </c>
      <c r="AA93" s="15" t="s">
        <v>38</v>
      </c>
      <c r="AB93" s="15" t="s">
        <v>38</v>
      </c>
      <c r="AC93" s="15" t="s">
        <v>38</v>
      </c>
      <c r="AD93" s="15" t="s">
        <v>38</v>
      </c>
      <c r="AE93" s="15" t="s">
        <v>38</v>
      </c>
      <c r="AF93" s="15" t="s">
        <v>38</v>
      </c>
      <c r="AG93" s="15" t="s">
        <v>38</v>
      </c>
      <c r="AH93" s="15" t="s">
        <v>38</v>
      </c>
      <c r="AI93" s="15" t="s">
        <v>38</v>
      </c>
      <c r="AJ93" s="15" t="s">
        <v>38</v>
      </c>
      <c r="AK93" s="15" t="s">
        <v>38</v>
      </c>
      <c r="AL93" s="15" t="s">
        <v>38</v>
      </c>
      <c r="AM93" s="15" t="s">
        <v>38</v>
      </c>
      <c r="AN93" s="15" t="s">
        <v>38</v>
      </c>
      <c r="AO93" s="15" t="s">
        <v>38</v>
      </c>
      <c r="AP93" s="15" t="s">
        <v>38</v>
      </c>
      <c r="AQ93" s="15" t="s">
        <v>38</v>
      </c>
      <c r="AR93" s="15" t="s">
        <v>38</v>
      </c>
      <c r="AS93" s="15" t="s">
        <v>38</v>
      </c>
      <c r="AT93" s="15" t="s">
        <v>38</v>
      </c>
      <c r="AU93" s="15" t="s">
        <v>38</v>
      </c>
      <c r="AV93" s="15" t="s">
        <v>38</v>
      </c>
      <c r="AW93" s="15" t="s">
        <v>38</v>
      </c>
      <c r="AX93" s="15" t="s">
        <v>38</v>
      </c>
      <c r="AY93" s="15" t="s">
        <v>38</v>
      </c>
      <c r="AZ93" s="15" t="s">
        <v>38</v>
      </c>
      <c r="BA93" s="15" t="s">
        <v>37</v>
      </c>
      <c r="BB93" s="15" t="s">
        <v>37</v>
      </c>
      <c r="BC93" s="15" t="s">
        <v>37</v>
      </c>
      <c r="BD93" s="15" t="s">
        <v>37</v>
      </c>
      <c r="BE93" s="15" t="s">
        <v>38</v>
      </c>
    </row>
    <row r="94" spans="1:16364" s="1" customFormat="1" ht="17.25" customHeight="1" x14ac:dyDescent="0.15">
      <c r="A94" s="384"/>
      <c r="B94" s="57" t="s">
        <v>391</v>
      </c>
      <c r="C94" s="52" t="s">
        <v>565</v>
      </c>
      <c r="D94" s="16" t="s">
        <v>37</v>
      </c>
      <c r="E94" s="16" t="s">
        <v>38</v>
      </c>
      <c r="F94" s="16" t="s">
        <v>37</v>
      </c>
      <c r="G94" s="15" t="s">
        <v>37</v>
      </c>
      <c r="H94" s="15" t="s">
        <v>37</v>
      </c>
      <c r="I94" s="15" t="s">
        <v>38</v>
      </c>
      <c r="J94" s="15" t="s">
        <v>38</v>
      </c>
      <c r="K94" s="15" t="s">
        <v>38</v>
      </c>
      <c r="L94" s="15" t="s">
        <v>37</v>
      </c>
      <c r="M94" s="15" t="s">
        <v>38</v>
      </c>
      <c r="N94" s="15" t="s">
        <v>38</v>
      </c>
      <c r="O94" s="15" t="s">
        <v>38</v>
      </c>
      <c r="P94" s="15" t="s">
        <v>38</v>
      </c>
      <c r="Q94" s="15" t="s">
        <v>37</v>
      </c>
      <c r="R94" s="15" t="s">
        <v>37</v>
      </c>
      <c r="S94" s="15" t="s">
        <v>37</v>
      </c>
      <c r="T94" s="15" t="s">
        <v>38</v>
      </c>
      <c r="U94" s="15" t="s">
        <v>37</v>
      </c>
      <c r="V94" s="15" t="s">
        <v>38</v>
      </c>
      <c r="W94" s="15" t="s">
        <v>38</v>
      </c>
      <c r="X94" s="15" t="s">
        <v>38</v>
      </c>
      <c r="Y94" s="15" t="s">
        <v>37</v>
      </c>
      <c r="Z94" s="15" t="s">
        <v>37</v>
      </c>
      <c r="AA94" s="15" t="s">
        <v>38</v>
      </c>
      <c r="AB94" s="15" t="s">
        <v>38</v>
      </c>
      <c r="AC94" s="15" t="s">
        <v>38</v>
      </c>
      <c r="AD94" s="15" t="s">
        <v>38</v>
      </c>
      <c r="AE94" s="15" t="s">
        <v>38</v>
      </c>
      <c r="AF94" s="15" t="s">
        <v>38</v>
      </c>
      <c r="AG94" s="15" t="s">
        <v>38</v>
      </c>
      <c r="AH94" s="15" t="s">
        <v>38</v>
      </c>
      <c r="AI94" s="15" t="s">
        <v>38</v>
      </c>
      <c r="AJ94" s="15" t="s">
        <v>38</v>
      </c>
      <c r="AK94" s="15" t="s">
        <v>38</v>
      </c>
      <c r="AL94" s="15" t="s">
        <v>38</v>
      </c>
      <c r="AM94" s="15" t="s">
        <v>38</v>
      </c>
      <c r="AN94" s="15" t="s">
        <v>38</v>
      </c>
      <c r="AO94" s="15" t="s">
        <v>38</v>
      </c>
      <c r="AP94" s="15" t="s">
        <v>38</v>
      </c>
      <c r="AQ94" s="15" t="s">
        <v>38</v>
      </c>
      <c r="AR94" s="15" t="s">
        <v>38</v>
      </c>
      <c r="AS94" s="15" t="s">
        <v>38</v>
      </c>
      <c r="AT94" s="15" t="s">
        <v>38</v>
      </c>
      <c r="AU94" s="15" t="s">
        <v>38</v>
      </c>
      <c r="AV94" s="15" t="s">
        <v>38</v>
      </c>
      <c r="AW94" s="15" t="s">
        <v>38</v>
      </c>
      <c r="AX94" s="15" t="s">
        <v>38</v>
      </c>
      <c r="AY94" s="15" t="s">
        <v>38</v>
      </c>
      <c r="AZ94" s="15" t="s">
        <v>38</v>
      </c>
      <c r="BA94" s="15" t="s">
        <v>37</v>
      </c>
      <c r="BB94" s="15" t="s">
        <v>37</v>
      </c>
      <c r="BC94" s="15" t="s">
        <v>37</v>
      </c>
      <c r="BD94" s="15" t="s">
        <v>37</v>
      </c>
      <c r="BE94" s="15" t="s">
        <v>38</v>
      </c>
    </row>
    <row r="95" spans="1:16364" s="1" customFormat="1" ht="17.25" customHeight="1" x14ac:dyDescent="0.15">
      <c r="A95" s="384"/>
      <c r="B95" s="57" t="s">
        <v>391</v>
      </c>
      <c r="C95" s="52" t="s">
        <v>566</v>
      </c>
      <c r="D95" s="16" t="s">
        <v>37</v>
      </c>
      <c r="E95" s="16" t="s">
        <v>38</v>
      </c>
      <c r="F95" s="16" t="s">
        <v>37</v>
      </c>
      <c r="G95" s="15" t="s">
        <v>37</v>
      </c>
      <c r="H95" s="15" t="s">
        <v>37</v>
      </c>
      <c r="I95" s="15" t="s">
        <v>38</v>
      </c>
      <c r="J95" s="15" t="s">
        <v>38</v>
      </c>
      <c r="K95" s="15" t="s">
        <v>38</v>
      </c>
      <c r="L95" s="15" t="s">
        <v>37</v>
      </c>
      <c r="M95" s="15" t="s">
        <v>38</v>
      </c>
      <c r="N95" s="15" t="s">
        <v>38</v>
      </c>
      <c r="O95" s="15" t="s">
        <v>38</v>
      </c>
      <c r="P95" s="15" t="s">
        <v>38</v>
      </c>
      <c r="Q95" s="15" t="s">
        <v>37</v>
      </c>
      <c r="R95" s="15" t="s">
        <v>37</v>
      </c>
      <c r="S95" s="15" t="s">
        <v>37</v>
      </c>
      <c r="T95" s="15" t="s">
        <v>38</v>
      </c>
      <c r="U95" s="15" t="s">
        <v>37</v>
      </c>
      <c r="V95" s="15" t="s">
        <v>38</v>
      </c>
      <c r="W95" s="15" t="s">
        <v>37</v>
      </c>
      <c r="X95" s="15" t="s">
        <v>38</v>
      </c>
      <c r="Y95" s="15" t="s">
        <v>37</v>
      </c>
      <c r="Z95" s="15" t="s">
        <v>37</v>
      </c>
      <c r="AA95" s="15" t="s">
        <v>38</v>
      </c>
      <c r="AB95" s="15" t="s">
        <v>38</v>
      </c>
      <c r="AC95" s="15" t="s">
        <v>38</v>
      </c>
      <c r="AD95" s="15" t="s">
        <v>38</v>
      </c>
      <c r="AE95" s="15" t="s">
        <v>38</v>
      </c>
      <c r="AF95" s="15" t="s">
        <v>38</v>
      </c>
      <c r="AG95" s="15" t="s">
        <v>38</v>
      </c>
      <c r="AH95" s="15" t="s">
        <v>38</v>
      </c>
      <c r="AI95" s="15" t="s">
        <v>38</v>
      </c>
      <c r="AJ95" s="15" t="s">
        <v>38</v>
      </c>
      <c r="AK95" s="15" t="s">
        <v>38</v>
      </c>
      <c r="AL95" s="15" t="s">
        <v>38</v>
      </c>
      <c r="AM95" s="15" t="s">
        <v>38</v>
      </c>
      <c r="AN95" s="15" t="s">
        <v>38</v>
      </c>
      <c r="AO95" s="15" t="s">
        <v>38</v>
      </c>
      <c r="AP95" s="15" t="s">
        <v>38</v>
      </c>
      <c r="AQ95" s="15" t="s">
        <v>38</v>
      </c>
      <c r="AR95" s="15" t="s">
        <v>38</v>
      </c>
      <c r="AS95" s="15" t="s">
        <v>38</v>
      </c>
      <c r="AT95" s="15" t="s">
        <v>38</v>
      </c>
      <c r="AU95" s="15" t="s">
        <v>38</v>
      </c>
      <c r="AV95" s="15" t="s">
        <v>38</v>
      </c>
      <c r="AW95" s="15" t="s">
        <v>38</v>
      </c>
      <c r="AX95" s="15" t="s">
        <v>38</v>
      </c>
      <c r="AY95" s="15" t="s">
        <v>38</v>
      </c>
      <c r="AZ95" s="15" t="s">
        <v>38</v>
      </c>
      <c r="BA95" s="15" t="s">
        <v>38</v>
      </c>
      <c r="BB95" s="15" t="s">
        <v>37</v>
      </c>
      <c r="BC95" s="15" t="s">
        <v>37</v>
      </c>
      <c r="BD95" s="15" t="s">
        <v>37</v>
      </c>
      <c r="BE95" s="15" t="s">
        <v>38</v>
      </c>
    </row>
    <row r="96" spans="1:16364" s="1" customFormat="1" ht="17.25" customHeight="1" x14ac:dyDescent="0.15">
      <c r="A96" s="384"/>
      <c r="B96" s="137" t="s">
        <v>391</v>
      </c>
      <c r="C96" s="52" t="s">
        <v>567</v>
      </c>
      <c r="D96" s="16" t="s">
        <v>37</v>
      </c>
      <c r="E96" s="16" t="s">
        <v>38</v>
      </c>
      <c r="F96" s="16" t="s">
        <v>37</v>
      </c>
      <c r="G96" s="15" t="s">
        <v>37</v>
      </c>
      <c r="H96" s="15" t="s">
        <v>37</v>
      </c>
      <c r="I96" s="15" t="s">
        <v>38</v>
      </c>
      <c r="J96" s="15" t="s">
        <v>38</v>
      </c>
      <c r="K96" s="15" t="s">
        <v>38</v>
      </c>
      <c r="L96" s="15" t="s">
        <v>37</v>
      </c>
      <c r="M96" s="15" t="s">
        <v>38</v>
      </c>
      <c r="N96" s="15" t="s">
        <v>38</v>
      </c>
      <c r="O96" s="15" t="s">
        <v>38</v>
      </c>
      <c r="P96" s="15" t="s">
        <v>38</v>
      </c>
      <c r="Q96" s="15" t="s">
        <v>37</v>
      </c>
      <c r="R96" s="15" t="s">
        <v>37</v>
      </c>
      <c r="S96" s="15" t="s">
        <v>37</v>
      </c>
      <c r="T96" s="15" t="s">
        <v>38</v>
      </c>
      <c r="U96" s="15" t="s">
        <v>37</v>
      </c>
      <c r="V96" s="15" t="s">
        <v>38</v>
      </c>
      <c r="W96" s="15" t="s">
        <v>37</v>
      </c>
      <c r="X96" s="15" t="s">
        <v>38</v>
      </c>
      <c r="Y96" s="15" t="s">
        <v>37</v>
      </c>
      <c r="Z96" s="15" t="s">
        <v>37</v>
      </c>
      <c r="AA96" s="15" t="s">
        <v>37</v>
      </c>
      <c r="AB96" s="15" t="s">
        <v>38</v>
      </c>
      <c r="AC96" s="15" t="s">
        <v>38</v>
      </c>
      <c r="AD96" s="15" t="s">
        <v>38</v>
      </c>
      <c r="AE96" s="15" t="s">
        <v>38</v>
      </c>
      <c r="AF96" s="15" t="s">
        <v>38</v>
      </c>
      <c r="AG96" s="15" t="s">
        <v>38</v>
      </c>
      <c r="AH96" s="15" t="s">
        <v>38</v>
      </c>
      <c r="AI96" s="15" t="s">
        <v>38</v>
      </c>
      <c r="AJ96" s="15" t="s">
        <v>38</v>
      </c>
      <c r="AK96" s="15" t="s">
        <v>38</v>
      </c>
      <c r="AL96" s="15" t="s">
        <v>38</v>
      </c>
      <c r="AM96" s="15" t="s">
        <v>38</v>
      </c>
      <c r="AN96" s="15" t="s">
        <v>38</v>
      </c>
      <c r="AO96" s="15" t="s">
        <v>38</v>
      </c>
      <c r="AP96" s="15" t="s">
        <v>38</v>
      </c>
      <c r="AQ96" s="15" t="s">
        <v>38</v>
      </c>
      <c r="AR96" s="15" t="s">
        <v>37</v>
      </c>
      <c r="AS96" s="15" t="s">
        <v>38</v>
      </c>
      <c r="AT96" s="15" t="s">
        <v>38</v>
      </c>
      <c r="AU96" s="15" t="s">
        <v>38</v>
      </c>
      <c r="AV96" s="15" t="s">
        <v>38</v>
      </c>
      <c r="AW96" s="15" t="s">
        <v>37</v>
      </c>
      <c r="AX96" s="15" t="s">
        <v>38</v>
      </c>
      <c r="AY96" s="15" t="s">
        <v>37</v>
      </c>
      <c r="AZ96" s="15" t="s">
        <v>38</v>
      </c>
      <c r="BA96" s="15" t="s">
        <v>38</v>
      </c>
      <c r="BB96" s="15" t="s">
        <v>37</v>
      </c>
      <c r="BC96" s="15" t="s">
        <v>37</v>
      </c>
      <c r="BD96" s="15" t="s">
        <v>37</v>
      </c>
      <c r="BE96" s="15" t="s">
        <v>38</v>
      </c>
    </row>
    <row r="97" spans="1:57" x14ac:dyDescent="0.15">
      <c r="A97" s="122"/>
      <c r="B97" s="54"/>
      <c r="C97" s="91"/>
      <c r="D97" s="26"/>
      <c r="E97" s="26"/>
      <c r="F97" s="26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</row>
    <row r="98" spans="1:57" x14ac:dyDescent="0.15">
      <c r="A98" s="384" t="s">
        <v>568</v>
      </c>
      <c r="B98" s="51" t="s">
        <v>39</v>
      </c>
      <c r="C98" s="52" t="s">
        <v>569</v>
      </c>
      <c r="D98" s="121" t="s">
        <v>37</v>
      </c>
      <c r="E98" s="121" t="s">
        <v>38</v>
      </c>
      <c r="F98" s="121" t="s">
        <v>38</v>
      </c>
      <c r="G98" s="15" t="s">
        <v>37</v>
      </c>
      <c r="H98" s="15" t="s">
        <v>37</v>
      </c>
      <c r="I98" s="15" t="s">
        <v>38</v>
      </c>
      <c r="J98" s="15" t="s">
        <v>38</v>
      </c>
      <c r="K98" s="15" t="s">
        <v>38</v>
      </c>
      <c r="L98" s="15" t="s">
        <v>37</v>
      </c>
      <c r="M98" s="15" t="s">
        <v>38</v>
      </c>
      <c r="N98" s="15" t="s">
        <v>38</v>
      </c>
      <c r="O98" s="15" t="s">
        <v>38</v>
      </c>
      <c r="P98" s="15" t="s">
        <v>38</v>
      </c>
      <c r="Q98" s="15" t="s">
        <v>37</v>
      </c>
      <c r="R98" s="15" t="s">
        <v>37</v>
      </c>
      <c r="S98" s="15" t="s">
        <v>37</v>
      </c>
      <c r="T98" s="15" t="s">
        <v>38</v>
      </c>
      <c r="U98" s="15" t="s">
        <v>37</v>
      </c>
      <c r="V98" s="15" t="s">
        <v>38</v>
      </c>
      <c r="W98" s="15" t="s">
        <v>38</v>
      </c>
      <c r="X98" s="15" t="s">
        <v>38</v>
      </c>
      <c r="Y98" s="15" t="s">
        <v>37</v>
      </c>
      <c r="Z98" s="15" t="s">
        <v>37</v>
      </c>
      <c r="AA98" s="15" t="s">
        <v>38</v>
      </c>
      <c r="AB98" s="15" t="s">
        <v>38</v>
      </c>
      <c r="AC98" s="15" t="s">
        <v>38</v>
      </c>
      <c r="AD98" s="15" t="s">
        <v>38</v>
      </c>
      <c r="AE98" s="15" t="s">
        <v>38</v>
      </c>
      <c r="AF98" s="15" t="s">
        <v>38</v>
      </c>
      <c r="AG98" s="15" t="s">
        <v>38</v>
      </c>
      <c r="AH98" s="15" t="s">
        <v>38</v>
      </c>
      <c r="AI98" s="15" t="s">
        <v>38</v>
      </c>
      <c r="AJ98" s="15" t="s">
        <v>38</v>
      </c>
      <c r="AK98" s="15" t="s">
        <v>38</v>
      </c>
      <c r="AL98" s="15" t="s">
        <v>38</v>
      </c>
      <c r="AM98" s="15" t="s">
        <v>38</v>
      </c>
      <c r="AN98" s="15" t="s">
        <v>38</v>
      </c>
      <c r="AO98" s="15" t="s">
        <v>38</v>
      </c>
      <c r="AP98" s="15" t="s">
        <v>38</v>
      </c>
      <c r="AQ98" s="15" t="s">
        <v>38</v>
      </c>
      <c r="AR98" s="15" t="s">
        <v>38</v>
      </c>
      <c r="AS98" s="15" t="s">
        <v>38</v>
      </c>
      <c r="AT98" s="15" t="s">
        <v>38</v>
      </c>
      <c r="AU98" s="15" t="s">
        <v>38</v>
      </c>
      <c r="AV98" s="15" t="s">
        <v>38</v>
      </c>
      <c r="AW98" s="15" t="s">
        <v>38</v>
      </c>
      <c r="AX98" s="15" t="s">
        <v>38</v>
      </c>
      <c r="AY98" s="15" t="s">
        <v>38</v>
      </c>
      <c r="AZ98" s="15" t="s">
        <v>38</v>
      </c>
      <c r="BA98" s="15" t="s">
        <v>37</v>
      </c>
      <c r="BB98" s="15" t="s">
        <v>37</v>
      </c>
      <c r="BC98" s="15" t="s">
        <v>37</v>
      </c>
      <c r="BD98" s="15" t="s">
        <v>37</v>
      </c>
      <c r="BE98" s="15" t="s">
        <v>38</v>
      </c>
    </row>
    <row r="99" spans="1:57" x14ac:dyDescent="0.15">
      <c r="A99" s="384"/>
      <c r="B99" s="51" t="s">
        <v>39</v>
      </c>
      <c r="C99" s="52" t="s">
        <v>570</v>
      </c>
      <c r="D99" s="121" t="s">
        <v>37</v>
      </c>
      <c r="E99" s="121" t="s">
        <v>38</v>
      </c>
      <c r="F99" s="121" t="s">
        <v>38</v>
      </c>
      <c r="G99" s="15" t="s">
        <v>37</v>
      </c>
      <c r="H99" s="15" t="s">
        <v>37</v>
      </c>
      <c r="I99" s="15" t="s">
        <v>38</v>
      </c>
      <c r="J99" s="15" t="s">
        <v>38</v>
      </c>
      <c r="K99" s="15" t="s">
        <v>38</v>
      </c>
      <c r="L99" s="15" t="s">
        <v>37</v>
      </c>
      <c r="M99" s="15" t="s">
        <v>38</v>
      </c>
      <c r="N99" s="15" t="s">
        <v>38</v>
      </c>
      <c r="O99" s="15" t="s">
        <v>38</v>
      </c>
      <c r="P99" s="15" t="s">
        <v>38</v>
      </c>
      <c r="Q99" s="15" t="s">
        <v>37</v>
      </c>
      <c r="R99" s="15" t="s">
        <v>37</v>
      </c>
      <c r="S99" s="15" t="s">
        <v>37</v>
      </c>
      <c r="T99" s="15" t="s">
        <v>38</v>
      </c>
      <c r="U99" s="15" t="s">
        <v>37</v>
      </c>
      <c r="V99" s="15" t="s">
        <v>38</v>
      </c>
      <c r="W99" s="15" t="s">
        <v>38</v>
      </c>
      <c r="X99" s="15" t="s">
        <v>38</v>
      </c>
      <c r="Y99" s="15" t="s">
        <v>37</v>
      </c>
      <c r="Z99" s="15" t="s">
        <v>37</v>
      </c>
      <c r="AA99" s="15" t="s">
        <v>38</v>
      </c>
      <c r="AB99" s="15" t="s">
        <v>38</v>
      </c>
      <c r="AC99" s="15" t="s">
        <v>38</v>
      </c>
      <c r="AD99" s="15" t="s">
        <v>38</v>
      </c>
      <c r="AE99" s="15" t="s">
        <v>38</v>
      </c>
      <c r="AF99" s="15" t="s">
        <v>38</v>
      </c>
      <c r="AG99" s="15" t="s">
        <v>38</v>
      </c>
      <c r="AH99" s="15" t="s">
        <v>38</v>
      </c>
      <c r="AI99" s="15" t="s">
        <v>38</v>
      </c>
      <c r="AJ99" s="15" t="s">
        <v>38</v>
      </c>
      <c r="AK99" s="15" t="s">
        <v>38</v>
      </c>
      <c r="AL99" s="15" t="s">
        <v>38</v>
      </c>
      <c r="AM99" s="15" t="s">
        <v>38</v>
      </c>
      <c r="AN99" s="15" t="s">
        <v>38</v>
      </c>
      <c r="AO99" s="15" t="s">
        <v>38</v>
      </c>
      <c r="AP99" s="15" t="s">
        <v>38</v>
      </c>
      <c r="AQ99" s="15" t="s">
        <v>38</v>
      </c>
      <c r="AR99" s="15" t="s">
        <v>38</v>
      </c>
      <c r="AS99" s="15" t="s">
        <v>38</v>
      </c>
      <c r="AT99" s="15" t="s">
        <v>38</v>
      </c>
      <c r="AU99" s="15" t="s">
        <v>38</v>
      </c>
      <c r="AV99" s="15" t="s">
        <v>38</v>
      </c>
      <c r="AW99" s="15" t="s">
        <v>38</v>
      </c>
      <c r="AX99" s="15" t="s">
        <v>38</v>
      </c>
      <c r="AY99" s="15" t="s">
        <v>38</v>
      </c>
      <c r="AZ99" s="15" t="s">
        <v>38</v>
      </c>
      <c r="BA99" s="15" t="s">
        <v>38</v>
      </c>
      <c r="BB99" s="15" t="s">
        <v>37</v>
      </c>
      <c r="BC99" s="15" t="s">
        <v>37</v>
      </c>
      <c r="BD99" s="15" t="s">
        <v>37</v>
      </c>
      <c r="BE99" s="15" t="s">
        <v>38</v>
      </c>
    </row>
    <row r="100" spans="1:57" x14ac:dyDescent="0.15">
      <c r="A100" s="384"/>
      <c r="B100" s="51" t="s">
        <v>39</v>
      </c>
      <c r="C100" s="52" t="s">
        <v>571</v>
      </c>
      <c r="D100" s="121" t="s">
        <v>37</v>
      </c>
      <c r="E100" s="121" t="s">
        <v>38</v>
      </c>
      <c r="F100" s="121" t="s">
        <v>38</v>
      </c>
      <c r="G100" s="15" t="s">
        <v>37</v>
      </c>
      <c r="H100" s="15" t="s">
        <v>37</v>
      </c>
      <c r="I100" s="15" t="s">
        <v>38</v>
      </c>
      <c r="J100" s="15" t="s">
        <v>38</v>
      </c>
      <c r="K100" s="15" t="s">
        <v>38</v>
      </c>
      <c r="L100" s="15" t="s">
        <v>37</v>
      </c>
      <c r="M100" s="15" t="s">
        <v>38</v>
      </c>
      <c r="N100" s="15" t="s">
        <v>38</v>
      </c>
      <c r="O100" s="15" t="s">
        <v>38</v>
      </c>
      <c r="P100" s="15" t="s">
        <v>38</v>
      </c>
      <c r="Q100" s="15" t="s">
        <v>37</v>
      </c>
      <c r="R100" s="15" t="s">
        <v>37</v>
      </c>
      <c r="S100" s="15" t="s">
        <v>37</v>
      </c>
      <c r="T100" s="15" t="s">
        <v>38</v>
      </c>
      <c r="U100" s="15" t="s">
        <v>37</v>
      </c>
      <c r="V100" s="15" t="s">
        <v>38</v>
      </c>
      <c r="W100" s="15" t="s">
        <v>37</v>
      </c>
      <c r="X100" s="15" t="s">
        <v>38</v>
      </c>
      <c r="Y100" s="15" t="s">
        <v>37</v>
      </c>
      <c r="Z100" s="15" t="s">
        <v>37</v>
      </c>
      <c r="AA100" s="15" t="s">
        <v>38</v>
      </c>
      <c r="AB100" s="15" t="s">
        <v>38</v>
      </c>
      <c r="AC100" s="15" t="s">
        <v>38</v>
      </c>
      <c r="AD100" s="15" t="s">
        <v>38</v>
      </c>
      <c r="AE100" s="15" t="s">
        <v>38</v>
      </c>
      <c r="AF100" s="15" t="s">
        <v>38</v>
      </c>
      <c r="AG100" s="15" t="s">
        <v>38</v>
      </c>
      <c r="AH100" s="15" t="s">
        <v>38</v>
      </c>
      <c r="AI100" s="15" t="s">
        <v>38</v>
      </c>
      <c r="AJ100" s="15" t="s">
        <v>38</v>
      </c>
      <c r="AK100" s="15" t="s">
        <v>38</v>
      </c>
      <c r="AL100" s="15" t="s">
        <v>38</v>
      </c>
      <c r="AM100" s="15" t="s">
        <v>38</v>
      </c>
      <c r="AN100" s="15" t="s">
        <v>38</v>
      </c>
      <c r="AO100" s="15" t="s">
        <v>38</v>
      </c>
      <c r="AP100" s="15" t="s">
        <v>38</v>
      </c>
      <c r="AQ100" s="15" t="s">
        <v>38</v>
      </c>
      <c r="AR100" s="15" t="s">
        <v>38</v>
      </c>
      <c r="AS100" s="15" t="s">
        <v>38</v>
      </c>
      <c r="AT100" s="15" t="s">
        <v>38</v>
      </c>
      <c r="AU100" s="15" t="s">
        <v>38</v>
      </c>
      <c r="AV100" s="15" t="s">
        <v>38</v>
      </c>
      <c r="AW100" s="15" t="s">
        <v>38</v>
      </c>
      <c r="AX100" s="15" t="s">
        <v>38</v>
      </c>
      <c r="AY100" s="15" t="s">
        <v>38</v>
      </c>
      <c r="AZ100" s="15" t="s">
        <v>38</v>
      </c>
      <c r="BA100" s="15" t="s">
        <v>38</v>
      </c>
      <c r="BB100" s="15" t="s">
        <v>37</v>
      </c>
      <c r="BC100" s="15" t="s">
        <v>37</v>
      </c>
      <c r="BD100" s="15" t="s">
        <v>37</v>
      </c>
      <c r="BE100" s="15" t="s">
        <v>38</v>
      </c>
    </row>
    <row r="101" spans="1:57" x14ac:dyDescent="0.15">
      <c r="A101" s="384"/>
      <c r="B101" s="57" t="s">
        <v>391</v>
      </c>
      <c r="C101" s="52" t="s">
        <v>572</v>
      </c>
      <c r="D101" s="121" t="s">
        <v>37</v>
      </c>
      <c r="E101" s="121" t="s">
        <v>38</v>
      </c>
      <c r="F101" s="121" t="s">
        <v>38</v>
      </c>
      <c r="G101" s="15" t="s">
        <v>37</v>
      </c>
      <c r="H101" s="15" t="s">
        <v>37</v>
      </c>
      <c r="I101" s="15" t="s">
        <v>38</v>
      </c>
      <c r="J101" s="15" t="s">
        <v>38</v>
      </c>
      <c r="K101" s="15" t="s">
        <v>38</v>
      </c>
      <c r="L101" s="15" t="s">
        <v>37</v>
      </c>
      <c r="M101" s="15" t="s">
        <v>38</v>
      </c>
      <c r="N101" s="15" t="s">
        <v>38</v>
      </c>
      <c r="O101" s="15" t="s">
        <v>38</v>
      </c>
      <c r="P101" s="15" t="s">
        <v>38</v>
      </c>
      <c r="Q101" s="15" t="s">
        <v>37</v>
      </c>
      <c r="R101" s="15" t="s">
        <v>37</v>
      </c>
      <c r="S101" s="15" t="s">
        <v>37</v>
      </c>
      <c r="T101" s="15" t="s">
        <v>37</v>
      </c>
      <c r="U101" s="15" t="s">
        <v>37</v>
      </c>
      <c r="V101" s="15" t="s">
        <v>38</v>
      </c>
      <c r="W101" s="15" t="s">
        <v>37</v>
      </c>
      <c r="X101" s="15" t="s">
        <v>38</v>
      </c>
      <c r="Y101" s="15" t="s">
        <v>37</v>
      </c>
      <c r="Z101" s="15" t="s">
        <v>37</v>
      </c>
      <c r="AA101" s="15" t="s">
        <v>37</v>
      </c>
      <c r="AB101" s="15" t="s">
        <v>38</v>
      </c>
      <c r="AC101" s="15" t="s">
        <v>38</v>
      </c>
      <c r="AD101" s="15" t="s">
        <v>38</v>
      </c>
      <c r="AE101" s="15" t="s">
        <v>38</v>
      </c>
      <c r="AF101" s="15" t="s">
        <v>38</v>
      </c>
      <c r="AG101" s="15" t="s">
        <v>38</v>
      </c>
      <c r="AH101" s="15" t="s">
        <v>38</v>
      </c>
      <c r="AI101" s="15" t="s">
        <v>38</v>
      </c>
      <c r="AJ101" s="15" t="s">
        <v>38</v>
      </c>
      <c r="AK101" s="15" t="s">
        <v>38</v>
      </c>
      <c r="AL101" s="15" t="s">
        <v>38</v>
      </c>
      <c r="AM101" s="15" t="s">
        <v>38</v>
      </c>
      <c r="AN101" s="15" t="s">
        <v>38</v>
      </c>
      <c r="AO101" s="15" t="s">
        <v>38</v>
      </c>
      <c r="AP101" s="15" t="s">
        <v>38</v>
      </c>
      <c r="AQ101" s="15" t="s">
        <v>38</v>
      </c>
      <c r="AR101" s="15" t="s">
        <v>38</v>
      </c>
      <c r="AS101" s="15" t="s">
        <v>38</v>
      </c>
      <c r="AT101" s="15" t="s">
        <v>38</v>
      </c>
      <c r="AU101" s="15" t="s">
        <v>38</v>
      </c>
      <c r="AV101" s="15" t="s">
        <v>38</v>
      </c>
      <c r="AW101" s="15" t="s">
        <v>37</v>
      </c>
      <c r="AX101" s="15" t="s">
        <v>38</v>
      </c>
      <c r="AY101" s="15" t="s">
        <v>37</v>
      </c>
      <c r="AZ101" s="15" t="s">
        <v>38</v>
      </c>
      <c r="BA101" s="15" t="s">
        <v>37</v>
      </c>
      <c r="BB101" s="15" t="s">
        <v>37</v>
      </c>
      <c r="BC101" s="15" t="s">
        <v>37</v>
      </c>
      <c r="BD101" s="15" t="s">
        <v>37</v>
      </c>
      <c r="BE101" s="15" t="s">
        <v>38</v>
      </c>
    </row>
    <row r="102" spans="1:57" x14ac:dyDescent="0.15">
      <c r="A102" s="129"/>
      <c r="B102" s="19"/>
      <c r="C102" s="20"/>
      <c r="D102" s="26"/>
      <c r="E102" s="26"/>
      <c r="F102" s="26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</row>
    <row r="103" spans="1:57" x14ac:dyDescent="0.15">
      <c r="A103" s="384" t="s">
        <v>573</v>
      </c>
      <c r="B103" s="51" t="s">
        <v>39</v>
      </c>
      <c r="C103" s="52" t="s">
        <v>574</v>
      </c>
      <c r="D103" s="121" t="s">
        <v>37</v>
      </c>
      <c r="E103" s="121" t="s">
        <v>38</v>
      </c>
      <c r="F103" s="121" t="s">
        <v>38</v>
      </c>
      <c r="G103" s="15" t="s">
        <v>37</v>
      </c>
      <c r="H103" s="15" t="s">
        <v>37</v>
      </c>
      <c r="I103" s="15" t="s">
        <v>38</v>
      </c>
      <c r="J103" s="15" t="s">
        <v>38</v>
      </c>
      <c r="K103" s="15" t="s">
        <v>38</v>
      </c>
      <c r="L103" s="15" t="s">
        <v>37</v>
      </c>
      <c r="M103" s="15" t="s">
        <v>38</v>
      </c>
      <c r="N103" s="15" t="s">
        <v>38</v>
      </c>
      <c r="O103" s="15" t="s">
        <v>38</v>
      </c>
      <c r="P103" s="15" t="s">
        <v>38</v>
      </c>
      <c r="Q103" s="15" t="s">
        <v>37</v>
      </c>
      <c r="R103" s="15" t="s">
        <v>37</v>
      </c>
      <c r="S103" s="15" t="s">
        <v>37</v>
      </c>
      <c r="T103" s="15" t="s">
        <v>38</v>
      </c>
      <c r="U103" s="15" t="s">
        <v>37</v>
      </c>
      <c r="V103" s="15" t="s">
        <v>38</v>
      </c>
      <c r="W103" s="15" t="s">
        <v>38</v>
      </c>
      <c r="X103" s="15" t="s">
        <v>38</v>
      </c>
      <c r="Y103" s="15" t="s">
        <v>37</v>
      </c>
      <c r="Z103" s="15" t="s">
        <v>37</v>
      </c>
      <c r="AA103" s="15" t="s">
        <v>38</v>
      </c>
      <c r="AB103" s="15" t="s">
        <v>38</v>
      </c>
      <c r="AC103" s="15" t="s">
        <v>38</v>
      </c>
      <c r="AD103" s="15" t="s">
        <v>38</v>
      </c>
      <c r="AE103" s="15" t="s">
        <v>38</v>
      </c>
      <c r="AF103" s="15" t="s">
        <v>38</v>
      </c>
      <c r="AG103" s="15" t="s">
        <v>38</v>
      </c>
      <c r="AH103" s="15" t="s">
        <v>38</v>
      </c>
      <c r="AI103" s="15" t="s">
        <v>38</v>
      </c>
      <c r="AJ103" s="15" t="s">
        <v>38</v>
      </c>
      <c r="AK103" s="15" t="s">
        <v>38</v>
      </c>
      <c r="AL103" s="15" t="s">
        <v>38</v>
      </c>
      <c r="AM103" s="15" t="s">
        <v>38</v>
      </c>
      <c r="AN103" s="15" t="s">
        <v>38</v>
      </c>
      <c r="AO103" s="15" t="s">
        <v>38</v>
      </c>
      <c r="AP103" s="15" t="s">
        <v>38</v>
      </c>
      <c r="AQ103" s="15" t="s">
        <v>38</v>
      </c>
      <c r="AR103" s="15" t="s">
        <v>38</v>
      </c>
      <c r="AS103" s="15" t="s">
        <v>38</v>
      </c>
      <c r="AT103" s="15" t="s">
        <v>38</v>
      </c>
      <c r="AU103" s="15" t="s">
        <v>38</v>
      </c>
      <c r="AV103" s="15" t="s">
        <v>38</v>
      </c>
      <c r="AW103" s="15" t="s">
        <v>38</v>
      </c>
      <c r="AX103" s="15" t="s">
        <v>38</v>
      </c>
      <c r="AY103" s="15" t="s">
        <v>38</v>
      </c>
      <c r="AZ103" s="15" t="s">
        <v>38</v>
      </c>
      <c r="BA103" s="15" t="s">
        <v>37</v>
      </c>
      <c r="BB103" s="15" t="s">
        <v>37</v>
      </c>
      <c r="BC103" s="15" t="s">
        <v>37</v>
      </c>
      <c r="BD103" s="15" t="s">
        <v>37</v>
      </c>
      <c r="BE103" s="15" t="s">
        <v>38</v>
      </c>
    </row>
    <row r="104" spans="1:57" x14ac:dyDescent="0.15">
      <c r="A104" s="384"/>
      <c r="B104" s="51" t="s">
        <v>39</v>
      </c>
      <c r="C104" s="52" t="s">
        <v>575</v>
      </c>
      <c r="D104" s="121" t="s">
        <v>37</v>
      </c>
      <c r="E104" s="121" t="s">
        <v>38</v>
      </c>
      <c r="F104" s="121" t="s">
        <v>38</v>
      </c>
      <c r="G104" s="15" t="s">
        <v>37</v>
      </c>
      <c r="H104" s="15" t="s">
        <v>37</v>
      </c>
      <c r="I104" s="15" t="s">
        <v>38</v>
      </c>
      <c r="J104" s="15" t="s">
        <v>38</v>
      </c>
      <c r="K104" s="15" t="s">
        <v>38</v>
      </c>
      <c r="L104" s="15" t="s">
        <v>37</v>
      </c>
      <c r="M104" s="15" t="s">
        <v>38</v>
      </c>
      <c r="N104" s="15" t="s">
        <v>38</v>
      </c>
      <c r="O104" s="15" t="s">
        <v>38</v>
      </c>
      <c r="P104" s="15" t="s">
        <v>38</v>
      </c>
      <c r="Q104" s="15" t="s">
        <v>37</v>
      </c>
      <c r="R104" s="15" t="s">
        <v>37</v>
      </c>
      <c r="S104" s="15" t="s">
        <v>37</v>
      </c>
      <c r="T104" s="15" t="s">
        <v>38</v>
      </c>
      <c r="U104" s="15" t="s">
        <v>37</v>
      </c>
      <c r="V104" s="15" t="s">
        <v>38</v>
      </c>
      <c r="W104" s="15" t="s">
        <v>37</v>
      </c>
      <c r="X104" s="15" t="s">
        <v>38</v>
      </c>
      <c r="Y104" s="15" t="s">
        <v>37</v>
      </c>
      <c r="Z104" s="15" t="s">
        <v>37</v>
      </c>
      <c r="AA104" s="15" t="s">
        <v>38</v>
      </c>
      <c r="AB104" s="15" t="s">
        <v>38</v>
      </c>
      <c r="AC104" s="15" t="s">
        <v>38</v>
      </c>
      <c r="AD104" s="15" t="s">
        <v>38</v>
      </c>
      <c r="AE104" s="15" t="s">
        <v>38</v>
      </c>
      <c r="AF104" s="15" t="s">
        <v>38</v>
      </c>
      <c r="AG104" s="15" t="s">
        <v>38</v>
      </c>
      <c r="AH104" s="15" t="s">
        <v>38</v>
      </c>
      <c r="AI104" s="15" t="s">
        <v>38</v>
      </c>
      <c r="AJ104" s="15" t="s">
        <v>38</v>
      </c>
      <c r="AK104" s="15" t="s">
        <v>38</v>
      </c>
      <c r="AL104" s="15" t="s">
        <v>38</v>
      </c>
      <c r="AM104" s="15" t="s">
        <v>38</v>
      </c>
      <c r="AN104" s="15" t="s">
        <v>38</v>
      </c>
      <c r="AO104" s="15" t="s">
        <v>38</v>
      </c>
      <c r="AP104" s="15" t="s">
        <v>38</v>
      </c>
      <c r="AQ104" s="15" t="s">
        <v>38</v>
      </c>
      <c r="AR104" s="15" t="s">
        <v>38</v>
      </c>
      <c r="AS104" s="15" t="s">
        <v>38</v>
      </c>
      <c r="AT104" s="15" t="s">
        <v>38</v>
      </c>
      <c r="AU104" s="15" t="s">
        <v>38</v>
      </c>
      <c r="AV104" s="15" t="s">
        <v>38</v>
      </c>
      <c r="AW104" s="15" t="s">
        <v>38</v>
      </c>
      <c r="AX104" s="15" t="s">
        <v>38</v>
      </c>
      <c r="AY104" s="15" t="s">
        <v>38</v>
      </c>
      <c r="AZ104" s="15" t="s">
        <v>38</v>
      </c>
      <c r="BA104" s="15" t="s">
        <v>38</v>
      </c>
      <c r="BB104" s="15" t="s">
        <v>37</v>
      </c>
      <c r="BC104" s="15" t="s">
        <v>37</v>
      </c>
      <c r="BD104" s="15" t="s">
        <v>37</v>
      </c>
      <c r="BE104" s="15" t="s">
        <v>38</v>
      </c>
    </row>
    <row r="105" spans="1:57" x14ac:dyDescent="0.15">
      <c r="A105" s="384"/>
      <c r="B105" s="51" t="s">
        <v>39</v>
      </c>
      <c r="C105" s="52" t="s">
        <v>576</v>
      </c>
      <c r="D105" s="121" t="s">
        <v>37</v>
      </c>
      <c r="E105" s="121" t="s">
        <v>38</v>
      </c>
      <c r="F105" s="121" t="s">
        <v>38</v>
      </c>
      <c r="G105" s="15" t="s">
        <v>37</v>
      </c>
      <c r="H105" s="15" t="s">
        <v>37</v>
      </c>
      <c r="I105" s="15" t="s">
        <v>38</v>
      </c>
      <c r="J105" s="15" t="s">
        <v>38</v>
      </c>
      <c r="K105" s="15" t="s">
        <v>38</v>
      </c>
      <c r="L105" s="15" t="s">
        <v>37</v>
      </c>
      <c r="M105" s="15" t="s">
        <v>38</v>
      </c>
      <c r="N105" s="15" t="s">
        <v>38</v>
      </c>
      <c r="O105" s="15" t="s">
        <v>38</v>
      </c>
      <c r="P105" s="15" t="s">
        <v>38</v>
      </c>
      <c r="Q105" s="15" t="s">
        <v>37</v>
      </c>
      <c r="R105" s="15" t="s">
        <v>37</v>
      </c>
      <c r="S105" s="15" t="s">
        <v>37</v>
      </c>
      <c r="T105" s="15" t="s">
        <v>38</v>
      </c>
      <c r="U105" s="15" t="s">
        <v>37</v>
      </c>
      <c r="V105" s="15" t="s">
        <v>38</v>
      </c>
      <c r="W105" s="15" t="s">
        <v>37</v>
      </c>
      <c r="X105" s="15" t="s">
        <v>38</v>
      </c>
      <c r="Y105" s="15" t="s">
        <v>37</v>
      </c>
      <c r="Z105" s="15" t="s">
        <v>37</v>
      </c>
      <c r="AA105" s="15" t="s">
        <v>38</v>
      </c>
      <c r="AB105" s="15" t="s">
        <v>38</v>
      </c>
      <c r="AC105" s="15" t="s">
        <v>38</v>
      </c>
      <c r="AD105" s="15" t="s">
        <v>38</v>
      </c>
      <c r="AE105" s="15" t="s">
        <v>38</v>
      </c>
      <c r="AF105" s="15" t="s">
        <v>38</v>
      </c>
      <c r="AG105" s="15" t="s">
        <v>38</v>
      </c>
      <c r="AH105" s="15" t="s">
        <v>38</v>
      </c>
      <c r="AI105" s="15" t="s">
        <v>38</v>
      </c>
      <c r="AJ105" s="15" t="s">
        <v>38</v>
      </c>
      <c r="AK105" s="15" t="s">
        <v>38</v>
      </c>
      <c r="AL105" s="15" t="s">
        <v>38</v>
      </c>
      <c r="AM105" s="15" t="s">
        <v>38</v>
      </c>
      <c r="AN105" s="15" t="s">
        <v>38</v>
      </c>
      <c r="AO105" s="15" t="s">
        <v>38</v>
      </c>
      <c r="AP105" s="15" t="s">
        <v>38</v>
      </c>
      <c r="AQ105" s="15" t="s">
        <v>38</v>
      </c>
      <c r="AR105" s="15" t="s">
        <v>38</v>
      </c>
      <c r="AS105" s="15" t="s">
        <v>38</v>
      </c>
      <c r="AT105" s="15" t="s">
        <v>38</v>
      </c>
      <c r="AU105" s="15" t="s">
        <v>38</v>
      </c>
      <c r="AV105" s="15" t="s">
        <v>38</v>
      </c>
      <c r="AW105" s="15" t="s">
        <v>38</v>
      </c>
      <c r="AX105" s="15" t="s">
        <v>38</v>
      </c>
      <c r="AY105" s="15" t="s">
        <v>38</v>
      </c>
      <c r="AZ105" s="15" t="s">
        <v>38</v>
      </c>
      <c r="BA105" s="15" t="s">
        <v>38</v>
      </c>
      <c r="BB105" s="15" t="s">
        <v>37</v>
      </c>
      <c r="BC105" s="15" t="s">
        <v>37</v>
      </c>
      <c r="BD105" s="15" t="s">
        <v>37</v>
      </c>
      <c r="BE105" s="15" t="s">
        <v>38</v>
      </c>
    </row>
    <row r="106" spans="1:57" s="1" customFormat="1" ht="17.25" customHeight="1" x14ac:dyDescent="0.15">
      <c r="A106" s="384"/>
      <c r="B106" s="51" t="s">
        <v>39</v>
      </c>
      <c r="C106" s="52" t="s">
        <v>577</v>
      </c>
      <c r="D106" s="121" t="s">
        <v>37</v>
      </c>
      <c r="E106" s="121" t="s">
        <v>38</v>
      </c>
      <c r="F106" s="121" t="s">
        <v>38</v>
      </c>
      <c r="G106" s="15" t="s">
        <v>37</v>
      </c>
      <c r="H106" s="15" t="s">
        <v>37</v>
      </c>
      <c r="I106" s="15" t="s">
        <v>38</v>
      </c>
      <c r="J106" s="15" t="s">
        <v>38</v>
      </c>
      <c r="K106" s="15" t="s">
        <v>38</v>
      </c>
      <c r="L106" s="15" t="s">
        <v>37</v>
      </c>
      <c r="M106" s="15" t="s">
        <v>38</v>
      </c>
      <c r="N106" s="15" t="s">
        <v>38</v>
      </c>
      <c r="O106" s="15" t="s">
        <v>38</v>
      </c>
      <c r="P106" s="15" t="s">
        <v>38</v>
      </c>
      <c r="Q106" s="15" t="s">
        <v>37</v>
      </c>
      <c r="R106" s="15" t="s">
        <v>37</v>
      </c>
      <c r="S106" s="15" t="s">
        <v>37</v>
      </c>
      <c r="T106" s="15" t="s">
        <v>38</v>
      </c>
      <c r="U106" s="15" t="s">
        <v>37</v>
      </c>
      <c r="V106" s="15" t="s">
        <v>38</v>
      </c>
      <c r="W106" s="15" t="s">
        <v>38</v>
      </c>
      <c r="X106" s="15" t="s">
        <v>38</v>
      </c>
      <c r="Y106" s="15" t="s">
        <v>37</v>
      </c>
      <c r="Z106" s="15" t="s">
        <v>37</v>
      </c>
      <c r="AA106" s="15" t="s">
        <v>38</v>
      </c>
      <c r="AB106" s="15" t="s">
        <v>38</v>
      </c>
      <c r="AC106" s="15" t="s">
        <v>38</v>
      </c>
      <c r="AD106" s="15" t="s">
        <v>38</v>
      </c>
      <c r="AE106" s="15" t="s">
        <v>38</v>
      </c>
      <c r="AF106" s="15" t="s">
        <v>38</v>
      </c>
      <c r="AG106" s="15" t="s">
        <v>38</v>
      </c>
      <c r="AH106" s="15" t="s">
        <v>38</v>
      </c>
      <c r="AI106" s="15" t="s">
        <v>38</v>
      </c>
      <c r="AJ106" s="15" t="s">
        <v>38</v>
      </c>
      <c r="AK106" s="15" t="s">
        <v>38</v>
      </c>
      <c r="AL106" s="15" t="s">
        <v>38</v>
      </c>
      <c r="AM106" s="15" t="s">
        <v>38</v>
      </c>
      <c r="AN106" s="15" t="s">
        <v>38</v>
      </c>
      <c r="AO106" s="15" t="s">
        <v>38</v>
      </c>
      <c r="AP106" s="15" t="s">
        <v>38</v>
      </c>
      <c r="AQ106" s="15" t="s">
        <v>38</v>
      </c>
      <c r="AR106" s="15" t="s">
        <v>38</v>
      </c>
      <c r="AS106" s="15" t="s">
        <v>38</v>
      </c>
      <c r="AT106" s="15" t="s">
        <v>38</v>
      </c>
      <c r="AU106" s="15" t="s">
        <v>38</v>
      </c>
      <c r="AV106" s="15" t="s">
        <v>38</v>
      </c>
      <c r="AW106" s="15" t="s">
        <v>38</v>
      </c>
      <c r="AX106" s="15" t="s">
        <v>38</v>
      </c>
      <c r="AY106" s="15" t="s">
        <v>38</v>
      </c>
      <c r="AZ106" s="15" t="s">
        <v>38</v>
      </c>
      <c r="BA106" s="15" t="s">
        <v>38</v>
      </c>
      <c r="BB106" s="15" t="s">
        <v>37</v>
      </c>
      <c r="BC106" s="15" t="s">
        <v>37</v>
      </c>
      <c r="BD106" s="15" t="s">
        <v>37</v>
      </c>
      <c r="BE106" s="15" t="s">
        <v>38</v>
      </c>
    </row>
    <row r="107" spans="1:57" s="1" customFormat="1" ht="17.25" customHeight="1" x14ac:dyDescent="0.15">
      <c r="A107" s="384"/>
      <c r="B107" s="51" t="s">
        <v>39</v>
      </c>
      <c r="C107" s="52" t="s">
        <v>578</v>
      </c>
      <c r="D107" s="121" t="s">
        <v>37</v>
      </c>
      <c r="E107" s="121" t="s">
        <v>38</v>
      </c>
      <c r="F107" s="121" t="s">
        <v>38</v>
      </c>
      <c r="G107" s="15" t="s">
        <v>37</v>
      </c>
      <c r="H107" s="15" t="s">
        <v>37</v>
      </c>
      <c r="I107" s="15" t="s">
        <v>38</v>
      </c>
      <c r="J107" s="15" t="s">
        <v>38</v>
      </c>
      <c r="K107" s="15" t="s">
        <v>38</v>
      </c>
      <c r="L107" s="15" t="s">
        <v>37</v>
      </c>
      <c r="M107" s="15" t="s">
        <v>38</v>
      </c>
      <c r="N107" s="15" t="s">
        <v>38</v>
      </c>
      <c r="O107" s="15" t="s">
        <v>38</v>
      </c>
      <c r="P107" s="15" t="s">
        <v>38</v>
      </c>
      <c r="Q107" s="15" t="s">
        <v>37</v>
      </c>
      <c r="R107" s="15" t="s">
        <v>37</v>
      </c>
      <c r="S107" s="15" t="s">
        <v>37</v>
      </c>
      <c r="T107" s="15" t="s">
        <v>38</v>
      </c>
      <c r="U107" s="15" t="s">
        <v>37</v>
      </c>
      <c r="V107" s="15" t="s">
        <v>38</v>
      </c>
      <c r="W107" s="15" t="s">
        <v>38</v>
      </c>
      <c r="X107" s="15" t="s">
        <v>38</v>
      </c>
      <c r="Y107" s="15" t="s">
        <v>37</v>
      </c>
      <c r="Z107" s="15" t="s">
        <v>37</v>
      </c>
      <c r="AA107" s="15" t="s">
        <v>38</v>
      </c>
      <c r="AB107" s="15" t="s">
        <v>38</v>
      </c>
      <c r="AC107" s="15" t="s">
        <v>38</v>
      </c>
      <c r="AD107" s="15" t="s">
        <v>38</v>
      </c>
      <c r="AE107" s="15" t="s">
        <v>38</v>
      </c>
      <c r="AF107" s="15" t="s">
        <v>38</v>
      </c>
      <c r="AG107" s="15" t="s">
        <v>38</v>
      </c>
      <c r="AH107" s="15" t="s">
        <v>38</v>
      </c>
      <c r="AI107" s="15" t="s">
        <v>38</v>
      </c>
      <c r="AJ107" s="15" t="s">
        <v>38</v>
      </c>
      <c r="AK107" s="15" t="s">
        <v>38</v>
      </c>
      <c r="AL107" s="15" t="s">
        <v>38</v>
      </c>
      <c r="AM107" s="15" t="s">
        <v>38</v>
      </c>
      <c r="AN107" s="15" t="s">
        <v>38</v>
      </c>
      <c r="AO107" s="15" t="s">
        <v>38</v>
      </c>
      <c r="AP107" s="15" t="s">
        <v>38</v>
      </c>
      <c r="AQ107" s="15" t="s">
        <v>38</v>
      </c>
      <c r="AR107" s="15" t="s">
        <v>38</v>
      </c>
      <c r="AS107" s="15" t="s">
        <v>38</v>
      </c>
      <c r="AT107" s="15" t="s">
        <v>38</v>
      </c>
      <c r="AU107" s="15" t="s">
        <v>38</v>
      </c>
      <c r="AV107" s="15" t="s">
        <v>38</v>
      </c>
      <c r="AW107" s="15" t="s">
        <v>38</v>
      </c>
      <c r="AX107" s="15" t="s">
        <v>38</v>
      </c>
      <c r="AY107" s="15" t="s">
        <v>38</v>
      </c>
      <c r="AZ107" s="15" t="s">
        <v>38</v>
      </c>
      <c r="BA107" s="15" t="s">
        <v>38</v>
      </c>
      <c r="BB107" s="15" t="s">
        <v>37</v>
      </c>
      <c r="BC107" s="15" t="s">
        <v>37</v>
      </c>
      <c r="BD107" s="15" t="s">
        <v>37</v>
      </c>
      <c r="BE107" s="15" t="s">
        <v>38</v>
      </c>
    </row>
    <row r="108" spans="1:57" s="1" customFormat="1" ht="17.25" customHeight="1" x14ac:dyDescent="0.15">
      <c r="A108" s="384"/>
      <c r="B108" s="51" t="s">
        <v>391</v>
      </c>
      <c r="C108" s="52" t="s">
        <v>579</v>
      </c>
      <c r="D108" s="121" t="s">
        <v>37</v>
      </c>
      <c r="E108" s="121" t="s">
        <v>38</v>
      </c>
      <c r="F108" s="121" t="s">
        <v>38</v>
      </c>
      <c r="G108" s="15" t="s">
        <v>37</v>
      </c>
      <c r="H108" s="15" t="s">
        <v>37</v>
      </c>
      <c r="I108" s="15" t="s">
        <v>38</v>
      </c>
      <c r="J108" s="15" t="s">
        <v>38</v>
      </c>
      <c r="K108" s="15" t="s">
        <v>38</v>
      </c>
      <c r="L108" s="15" t="s">
        <v>37</v>
      </c>
      <c r="M108" s="15" t="s">
        <v>38</v>
      </c>
      <c r="N108" s="15" t="s">
        <v>38</v>
      </c>
      <c r="O108" s="15" t="s">
        <v>38</v>
      </c>
      <c r="P108" s="15" t="s">
        <v>38</v>
      </c>
      <c r="Q108" s="15" t="s">
        <v>37</v>
      </c>
      <c r="R108" s="15" t="s">
        <v>37</v>
      </c>
      <c r="S108" s="15" t="s">
        <v>37</v>
      </c>
      <c r="T108" s="15" t="s">
        <v>38</v>
      </c>
      <c r="U108" s="15" t="s">
        <v>37</v>
      </c>
      <c r="V108" s="15" t="s">
        <v>38</v>
      </c>
      <c r="W108" s="15" t="s">
        <v>37</v>
      </c>
      <c r="X108" s="15" t="s">
        <v>38</v>
      </c>
      <c r="Y108" s="15" t="s">
        <v>37</v>
      </c>
      <c r="Z108" s="15" t="s">
        <v>37</v>
      </c>
      <c r="AA108" s="15" t="s">
        <v>38</v>
      </c>
      <c r="AB108" s="15" t="s">
        <v>38</v>
      </c>
      <c r="AC108" s="15" t="s">
        <v>38</v>
      </c>
      <c r="AD108" s="15" t="s">
        <v>38</v>
      </c>
      <c r="AE108" s="15" t="s">
        <v>38</v>
      </c>
      <c r="AF108" s="15" t="s">
        <v>38</v>
      </c>
      <c r="AG108" s="15" t="s">
        <v>38</v>
      </c>
      <c r="AH108" s="15" t="s">
        <v>38</v>
      </c>
      <c r="AI108" s="15" t="s">
        <v>38</v>
      </c>
      <c r="AJ108" s="15" t="s">
        <v>38</v>
      </c>
      <c r="AK108" s="15" t="s">
        <v>38</v>
      </c>
      <c r="AL108" s="15" t="s">
        <v>38</v>
      </c>
      <c r="AM108" s="15" t="s">
        <v>38</v>
      </c>
      <c r="AN108" s="15" t="s">
        <v>38</v>
      </c>
      <c r="AO108" s="15" t="s">
        <v>38</v>
      </c>
      <c r="AP108" s="15" t="s">
        <v>38</v>
      </c>
      <c r="AQ108" s="15" t="s">
        <v>38</v>
      </c>
      <c r="AR108" s="15" t="s">
        <v>38</v>
      </c>
      <c r="AS108" s="15" t="s">
        <v>38</v>
      </c>
      <c r="AT108" s="15" t="s">
        <v>38</v>
      </c>
      <c r="AU108" s="15" t="s">
        <v>38</v>
      </c>
      <c r="AV108" s="15" t="s">
        <v>38</v>
      </c>
      <c r="AW108" s="15" t="s">
        <v>38</v>
      </c>
      <c r="AX108" s="15" t="s">
        <v>38</v>
      </c>
      <c r="AY108" s="15" t="s">
        <v>38</v>
      </c>
      <c r="AZ108" s="15" t="s">
        <v>38</v>
      </c>
      <c r="BA108" s="15" t="s">
        <v>38</v>
      </c>
      <c r="BB108" s="15" t="s">
        <v>37</v>
      </c>
      <c r="BC108" s="15" t="s">
        <v>37</v>
      </c>
      <c r="BD108" s="15" t="s">
        <v>37</v>
      </c>
      <c r="BE108" s="15" t="s">
        <v>38</v>
      </c>
    </row>
    <row r="109" spans="1:57" s="92" customFormat="1" ht="17.25" customHeight="1" x14ac:dyDescent="0.15">
      <c r="A109" s="384"/>
      <c r="B109" s="51" t="s">
        <v>391</v>
      </c>
      <c r="C109" s="52" t="s">
        <v>580</v>
      </c>
      <c r="D109" s="148" t="s">
        <v>37</v>
      </c>
      <c r="E109" s="148" t="s">
        <v>38</v>
      </c>
      <c r="F109" s="148" t="s">
        <v>38</v>
      </c>
      <c r="G109" s="34" t="s">
        <v>37</v>
      </c>
      <c r="H109" s="34" t="s">
        <v>37</v>
      </c>
      <c r="I109" s="34" t="s">
        <v>38</v>
      </c>
      <c r="J109" s="34" t="s">
        <v>38</v>
      </c>
      <c r="K109" s="34" t="s">
        <v>38</v>
      </c>
      <c r="L109" s="34" t="s">
        <v>37</v>
      </c>
      <c r="M109" s="34" t="s">
        <v>38</v>
      </c>
      <c r="N109" s="34" t="s">
        <v>38</v>
      </c>
      <c r="O109" s="34" t="s">
        <v>38</v>
      </c>
      <c r="P109" s="34" t="s">
        <v>38</v>
      </c>
      <c r="Q109" s="34" t="s">
        <v>37</v>
      </c>
      <c r="R109" s="34" t="s">
        <v>37</v>
      </c>
      <c r="S109" s="34" t="s">
        <v>37</v>
      </c>
      <c r="T109" s="34" t="s">
        <v>37</v>
      </c>
      <c r="U109" s="34" t="s">
        <v>37</v>
      </c>
      <c r="V109" s="34" t="s">
        <v>37</v>
      </c>
      <c r="W109" s="34" t="s">
        <v>37</v>
      </c>
      <c r="X109" s="34" t="s">
        <v>37</v>
      </c>
      <c r="Y109" s="34" t="s">
        <v>37</v>
      </c>
      <c r="Z109" s="34" t="s">
        <v>37</v>
      </c>
      <c r="AA109" s="34" t="s">
        <v>37</v>
      </c>
      <c r="AB109" s="34" t="s">
        <v>38</v>
      </c>
      <c r="AC109" s="34" t="s">
        <v>38</v>
      </c>
      <c r="AD109" s="34" t="s">
        <v>38</v>
      </c>
      <c r="AE109" s="34" t="s">
        <v>38</v>
      </c>
      <c r="AF109" s="34" t="s">
        <v>37</v>
      </c>
      <c r="AG109" s="34" t="s">
        <v>38</v>
      </c>
      <c r="AH109" s="34" t="s">
        <v>38</v>
      </c>
      <c r="AI109" s="34" t="s">
        <v>38</v>
      </c>
      <c r="AJ109" s="34" t="s">
        <v>37</v>
      </c>
      <c r="AK109" s="34" t="s">
        <v>38</v>
      </c>
      <c r="AL109" s="34" t="s">
        <v>38</v>
      </c>
      <c r="AM109" s="34" t="s">
        <v>38</v>
      </c>
      <c r="AN109" s="34" t="s">
        <v>38</v>
      </c>
      <c r="AO109" s="34" t="s">
        <v>38</v>
      </c>
      <c r="AP109" s="34" t="s">
        <v>38</v>
      </c>
      <c r="AQ109" s="34" t="s">
        <v>38</v>
      </c>
      <c r="AR109" s="34" t="s">
        <v>37</v>
      </c>
      <c r="AS109" s="34" t="s">
        <v>38</v>
      </c>
      <c r="AT109" s="34" t="s">
        <v>38</v>
      </c>
      <c r="AU109" s="34" t="s">
        <v>38</v>
      </c>
      <c r="AV109" s="34" t="s">
        <v>38</v>
      </c>
      <c r="AW109" s="34" t="s">
        <v>37</v>
      </c>
      <c r="AX109" s="34" t="s">
        <v>37</v>
      </c>
      <c r="AY109" s="34" t="s">
        <v>37</v>
      </c>
      <c r="AZ109" s="34" t="s">
        <v>38</v>
      </c>
      <c r="BA109" s="34" t="s">
        <v>38</v>
      </c>
      <c r="BB109" s="34" t="s">
        <v>37</v>
      </c>
      <c r="BC109" s="34" t="s">
        <v>37</v>
      </c>
      <c r="BD109" s="34" t="s">
        <v>37</v>
      </c>
      <c r="BE109" s="34" t="s">
        <v>38</v>
      </c>
    </row>
    <row r="111" spans="1:57" x14ac:dyDescent="0.15">
      <c r="A111" s="97" t="s">
        <v>581</v>
      </c>
      <c r="B111" s="55" t="s">
        <v>39</v>
      </c>
      <c r="C111" s="85" t="s">
        <v>582</v>
      </c>
      <c r="D111" s="16" t="s">
        <v>37</v>
      </c>
      <c r="E111" s="16" t="s">
        <v>38</v>
      </c>
      <c r="F111" s="16" t="s">
        <v>38</v>
      </c>
      <c r="G111" s="15" t="s">
        <v>37</v>
      </c>
      <c r="H111" s="15" t="s">
        <v>37</v>
      </c>
      <c r="I111" s="15" t="s">
        <v>38</v>
      </c>
      <c r="J111" s="15" t="s">
        <v>38</v>
      </c>
      <c r="K111" s="15" t="s">
        <v>38</v>
      </c>
      <c r="L111" s="15" t="s">
        <v>37</v>
      </c>
      <c r="M111" s="15" t="s">
        <v>38</v>
      </c>
      <c r="N111" s="15" t="s">
        <v>38</v>
      </c>
      <c r="O111" s="15" t="s">
        <v>38</v>
      </c>
      <c r="P111" s="15" t="s">
        <v>38</v>
      </c>
      <c r="Q111" s="15" t="s">
        <v>37</v>
      </c>
      <c r="R111" s="15" t="s">
        <v>37</v>
      </c>
      <c r="S111" s="15" t="s">
        <v>37</v>
      </c>
      <c r="T111" s="15" t="s">
        <v>38</v>
      </c>
      <c r="U111" s="15" t="s">
        <v>37</v>
      </c>
      <c r="V111" s="15" t="s">
        <v>38</v>
      </c>
      <c r="W111" s="15" t="s">
        <v>38</v>
      </c>
      <c r="X111" s="15" t="s">
        <v>38</v>
      </c>
      <c r="Y111" s="15" t="s">
        <v>37</v>
      </c>
      <c r="Z111" s="15" t="s">
        <v>37</v>
      </c>
      <c r="AA111" s="15" t="s">
        <v>38</v>
      </c>
      <c r="AB111" s="15" t="s">
        <v>38</v>
      </c>
      <c r="AC111" s="15" t="s">
        <v>38</v>
      </c>
      <c r="AD111" s="15" t="s">
        <v>38</v>
      </c>
      <c r="AE111" s="15" t="s">
        <v>38</v>
      </c>
      <c r="AF111" s="15" t="s">
        <v>38</v>
      </c>
      <c r="AG111" s="15" t="s">
        <v>38</v>
      </c>
      <c r="AH111" s="15" t="s">
        <v>38</v>
      </c>
      <c r="AI111" s="15" t="s">
        <v>38</v>
      </c>
      <c r="AJ111" s="15" t="s">
        <v>38</v>
      </c>
      <c r="AK111" s="15" t="s">
        <v>38</v>
      </c>
      <c r="AL111" s="15" t="s">
        <v>38</v>
      </c>
      <c r="AM111" s="15" t="s">
        <v>38</v>
      </c>
      <c r="AN111" s="15" t="s">
        <v>38</v>
      </c>
      <c r="AO111" s="15" t="s">
        <v>38</v>
      </c>
      <c r="AP111" s="15" t="s">
        <v>38</v>
      </c>
      <c r="AQ111" s="15" t="s">
        <v>38</v>
      </c>
      <c r="AR111" s="15" t="s">
        <v>38</v>
      </c>
      <c r="AS111" s="15" t="s">
        <v>38</v>
      </c>
      <c r="AT111" s="15" t="s">
        <v>38</v>
      </c>
      <c r="AU111" s="15" t="s">
        <v>38</v>
      </c>
      <c r="AV111" s="15" t="s">
        <v>38</v>
      </c>
      <c r="AW111" s="15" t="s">
        <v>38</v>
      </c>
      <c r="AX111" s="15" t="s">
        <v>38</v>
      </c>
      <c r="AY111" s="15" t="s">
        <v>38</v>
      </c>
      <c r="AZ111" s="15" t="s">
        <v>38</v>
      </c>
      <c r="BA111" s="15" t="s">
        <v>37</v>
      </c>
      <c r="BB111" s="15" t="s">
        <v>37</v>
      </c>
      <c r="BC111" s="15" t="s">
        <v>37</v>
      </c>
      <c r="BD111" s="15" t="s">
        <v>37</v>
      </c>
      <c r="BE111" s="15" t="s">
        <v>38</v>
      </c>
    </row>
    <row r="112" spans="1:57" x14ac:dyDescent="0.15">
      <c r="A112" s="122"/>
      <c r="B112" s="54"/>
      <c r="C112" s="91"/>
      <c r="D112" s="26"/>
      <c r="E112" s="26"/>
      <c r="F112" s="26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</row>
    <row r="113" spans="1:61" s="1" customFormat="1" ht="14.25" x14ac:dyDescent="0.15">
      <c r="A113" s="123" t="s">
        <v>583</v>
      </c>
      <c r="B113" s="57" t="s">
        <v>391</v>
      </c>
      <c r="C113" s="52" t="s">
        <v>584</v>
      </c>
      <c r="D113" s="17" t="s">
        <v>37</v>
      </c>
      <c r="E113" s="16" t="s">
        <v>38</v>
      </c>
      <c r="F113" s="16" t="s">
        <v>38</v>
      </c>
      <c r="G113" s="15" t="s">
        <v>37</v>
      </c>
      <c r="H113" s="15" t="s">
        <v>37</v>
      </c>
      <c r="I113" s="15" t="s">
        <v>38</v>
      </c>
      <c r="J113" s="15" t="s">
        <v>38</v>
      </c>
      <c r="K113" s="15" t="s">
        <v>38</v>
      </c>
      <c r="L113" s="15" t="s">
        <v>37</v>
      </c>
      <c r="M113" s="15" t="s">
        <v>38</v>
      </c>
      <c r="N113" s="15" t="s">
        <v>38</v>
      </c>
      <c r="O113" s="15" t="s">
        <v>38</v>
      </c>
      <c r="P113" s="15" t="s">
        <v>38</v>
      </c>
      <c r="Q113" s="15" t="s">
        <v>38</v>
      </c>
      <c r="R113" s="15" t="s">
        <v>37</v>
      </c>
      <c r="S113" s="15" t="s">
        <v>37</v>
      </c>
      <c r="T113" s="15" t="s">
        <v>38</v>
      </c>
      <c r="U113" s="15" t="s">
        <v>37</v>
      </c>
      <c r="V113" s="15" t="s">
        <v>38</v>
      </c>
      <c r="W113" s="15" t="s">
        <v>38</v>
      </c>
      <c r="X113" s="15" t="s">
        <v>38</v>
      </c>
      <c r="Y113" s="15" t="s">
        <v>38</v>
      </c>
      <c r="Z113" s="15" t="s">
        <v>37</v>
      </c>
      <c r="AA113" s="15" t="s">
        <v>38</v>
      </c>
      <c r="AB113" s="15" t="s">
        <v>38</v>
      </c>
      <c r="AC113" s="15" t="s">
        <v>38</v>
      </c>
      <c r="AD113" s="15" t="s">
        <v>38</v>
      </c>
      <c r="AE113" s="15" t="s">
        <v>38</v>
      </c>
      <c r="AF113" s="15" t="s">
        <v>38</v>
      </c>
      <c r="AG113" s="15" t="s">
        <v>38</v>
      </c>
      <c r="AH113" s="15" t="s">
        <v>38</v>
      </c>
      <c r="AI113" s="15" t="s">
        <v>38</v>
      </c>
      <c r="AJ113" s="15" t="s">
        <v>38</v>
      </c>
      <c r="AK113" s="15" t="s">
        <v>38</v>
      </c>
      <c r="AL113" s="15" t="s">
        <v>38</v>
      </c>
      <c r="AM113" s="15" t="s">
        <v>38</v>
      </c>
      <c r="AN113" s="15" t="s">
        <v>38</v>
      </c>
      <c r="AO113" s="15" t="s">
        <v>38</v>
      </c>
      <c r="AP113" s="15" t="s">
        <v>38</v>
      </c>
      <c r="AQ113" s="15" t="s">
        <v>38</v>
      </c>
      <c r="AR113" s="15" t="s">
        <v>38</v>
      </c>
      <c r="AS113" s="15" t="s">
        <v>38</v>
      </c>
      <c r="AT113" s="15" t="s">
        <v>38</v>
      </c>
      <c r="AU113" s="15" t="s">
        <v>38</v>
      </c>
      <c r="AV113" s="15" t="s">
        <v>38</v>
      </c>
      <c r="AW113" s="15" t="s">
        <v>38</v>
      </c>
      <c r="AX113" s="15" t="s">
        <v>38</v>
      </c>
      <c r="AY113" s="15" t="s">
        <v>38</v>
      </c>
      <c r="AZ113" s="15" t="s">
        <v>38</v>
      </c>
      <c r="BA113" s="15" t="s">
        <v>38</v>
      </c>
      <c r="BB113" s="15" t="s">
        <v>37</v>
      </c>
      <c r="BC113" s="15" t="s">
        <v>37</v>
      </c>
      <c r="BD113" s="15" t="s">
        <v>37</v>
      </c>
      <c r="BE113" s="15" t="s">
        <v>38</v>
      </c>
    </row>
    <row r="114" spans="1:61" s="1" customFormat="1" ht="14.25" x14ac:dyDescent="0.15">
      <c r="A114" s="122"/>
      <c r="B114" s="54"/>
      <c r="C114" s="91"/>
      <c r="D114" s="26"/>
      <c r="E114" s="26"/>
      <c r="F114" s="26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</row>
    <row r="115" spans="1:61" x14ac:dyDescent="0.15">
      <c r="A115" s="384" t="s">
        <v>585</v>
      </c>
      <c r="B115" s="51" t="s">
        <v>39</v>
      </c>
      <c r="C115" s="52" t="s">
        <v>586</v>
      </c>
      <c r="D115" s="121" t="s">
        <v>37</v>
      </c>
      <c r="E115" s="121" t="s">
        <v>38</v>
      </c>
      <c r="F115" s="121" t="s">
        <v>38</v>
      </c>
      <c r="G115" s="15" t="s">
        <v>37</v>
      </c>
      <c r="H115" s="15" t="s">
        <v>37</v>
      </c>
      <c r="I115" s="15" t="s">
        <v>37</v>
      </c>
      <c r="J115" s="15" t="s">
        <v>38</v>
      </c>
      <c r="K115" s="15" t="s">
        <v>37</v>
      </c>
      <c r="L115" s="15" t="s">
        <v>37</v>
      </c>
      <c r="M115" s="15" t="s">
        <v>38</v>
      </c>
      <c r="N115" s="15" t="s">
        <v>38</v>
      </c>
      <c r="O115" s="15" t="s">
        <v>38</v>
      </c>
      <c r="P115" s="15" t="s">
        <v>38</v>
      </c>
      <c r="Q115" s="15" t="s">
        <v>37</v>
      </c>
      <c r="R115" s="15" t="s">
        <v>37</v>
      </c>
      <c r="S115" s="15" t="s">
        <v>37</v>
      </c>
      <c r="T115" s="15" t="s">
        <v>37</v>
      </c>
      <c r="U115" s="15" t="s">
        <v>37</v>
      </c>
      <c r="V115" s="15" t="s">
        <v>37</v>
      </c>
      <c r="W115" s="15" t="s">
        <v>37</v>
      </c>
      <c r="X115" s="15" t="s">
        <v>37</v>
      </c>
      <c r="Y115" s="15" t="s">
        <v>37</v>
      </c>
      <c r="Z115" s="15" t="s">
        <v>37</v>
      </c>
      <c r="AA115" s="15" t="s">
        <v>37</v>
      </c>
      <c r="AB115" s="15" t="s">
        <v>37</v>
      </c>
      <c r="AC115" s="15" t="s">
        <v>37</v>
      </c>
      <c r="AD115" s="15" t="s">
        <v>37</v>
      </c>
      <c r="AE115" s="15" t="s">
        <v>38</v>
      </c>
      <c r="AF115" s="15" t="s">
        <v>38</v>
      </c>
      <c r="AG115" s="15" t="s">
        <v>38</v>
      </c>
      <c r="AH115" s="15" t="s">
        <v>38</v>
      </c>
      <c r="AI115" s="15" t="s">
        <v>38</v>
      </c>
      <c r="AJ115" s="15" t="s">
        <v>38</v>
      </c>
      <c r="AK115" s="15" t="s">
        <v>38</v>
      </c>
      <c r="AL115" s="15" t="s">
        <v>38</v>
      </c>
      <c r="AM115" s="15" t="s">
        <v>38</v>
      </c>
      <c r="AN115" s="15" t="s">
        <v>38</v>
      </c>
      <c r="AO115" s="15" t="s">
        <v>38</v>
      </c>
      <c r="AP115" s="15" t="s">
        <v>38</v>
      </c>
      <c r="AQ115" s="15" t="s">
        <v>37</v>
      </c>
      <c r="AR115" s="15" t="s">
        <v>38</v>
      </c>
      <c r="AS115" s="15" t="s">
        <v>38</v>
      </c>
      <c r="AT115" s="15" t="s">
        <v>37</v>
      </c>
      <c r="AU115" s="15" t="s">
        <v>38</v>
      </c>
      <c r="AV115" s="15" t="s">
        <v>38</v>
      </c>
      <c r="AW115" s="15" t="s">
        <v>38</v>
      </c>
      <c r="AX115" s="15" t="s">
        <v>38</v>
      </c>
      <c r="AY115" s="15" t="s">
        <v>38</v>
      </c>
      <c r="AZ115" s="15" t="s">
        <v>38</v>
      </c>
      <c r="BA115" s="15" t="s">
        <v>37</v>
      </c>
      <c r="BB115" s="15" t="s">
        <v>37</v>
      </c>
      <c r="BC115" s="15" t="s">
        <v>37</v>
      </c>
      <c r="BD115" s="15" t="s">
        <v>38</v>
      </c>
      <c r="BE115" s="15" t="s">
        <v>38</v>
      </c>
    </row>
    <row r="116" spans="1:61" x14ac:dyDescent="0.15">
      <c r="A116" s="384"/>
      <c r="B116" s="51" t="s">
        <v>391</v>
      </c>
      <c r="C116" s="52" t="s">
        <v>587</v>
      </c>
      <c r="D116" s="121" t="s">
        <v>37</v>
      </c>
      <c r="E116" s="121" t="s">
        <v>38</v>
      </c>
      <c r="F116" s="121" t="s">
        <v>38</v>
      </c>
      <c r="G116" s="15" t="s">
        <v>37</v>
      </c>
      <c r="H116" s="15" t="s">
        <v>37</v>
      </c>
      <c r="I116" s="15" t="s">
        <v>37</v>
      </c>
      <c r="J116" s="15" t="s">
        <v>38</v>
      </c>
      <c r="K116" s="15" t="s">
        <v>38</v>
      </c>
      <c r="L116" s="15" t="s">
        <v>37</v>
      </c>
      <c r="M116" s="15" t="s">
        <v>38</v>
      </c>
      <c r="N116" s="15" t="s">
        <v>38</v>
      </c>
      <c r="O116" s="15" t="s">
        <v>38</v>
      </c>
      <c r="P116" s="15" t="s">
        <v>38</v>
      </c>
      <c r="Q116" s="15" t="s">
        <v>37</v>
      </c>
      <c r="R116" s="15" t="s">
        <v>37</v>
      </c>
      <c r="S116" s="15" t="s">
        <v>37</v>
      </c>
      <c r="T116" s="15" t="s">
        <v>38</v>
      </c>
      <c r="U116" s="15" t="s">
        <v>37</v>
      </c>
      <c r="V116" s="15" t="s">
        <v>38</v>
      </c>
      <c r="W116" s="15" t="s">
        <v>37</v>
      </c>
      <c r="X116" s="15" t="s">
        <v>38</v>
      </c>
      <c r="Y116" s="15" t="s">
        <v>37</v>
      </c>
      <c r="Z116" s="15" t="s">
        <v>37</v>
      </c>
      <c r="AA116" s="15" t="s">
        <v>38</v>
      </c>
      <c r="AB116" s="15" t="s">
        <v>38</v>
      </c>
      <c r="AC116" s="15" t="s">
        <v>38</v>
      </c>
      <c r="AD116" s="15" t="s">
        <v>38</v>
      </c>
      <c r="AE116" s="15" t="s">
        <v>38</v>
      </c>
      <c r="AF116" s="15" t="s">
        <v>38</v>
      </c>
      <c r="AG116" s="15" t="s">
        <v>38</v>
      </c>
      <c r="AH116" s="15" t="s">
        <v>38</v>
      </c>
      <c r="AI116" s="15" t="s">
        <v>38</v>
      </c>
      <c r="AJ116" s="15" t="s">
        <v>38</v>
      </c>
      <c r="AK116" s="15" t="s">
        <v>38</v>
      </c>
      <c r="AL116" s="15" t="s">
        <v>38</v>
      </c>
      <c r="AM116" s="15" t="s">
        <v>38</v>
      </c>
      <c r="AN116" s="15" t="s">
        <v>38</v>
      </c>
      <c r="AO116" s="15" t="s">
        <v>38</v>
      </c>
      <c r="AP116" s="15" t="s">
        <v>38</v>
      </c>
      <c r="AQ116" s="15" t="s">
        <v>38</v>
      </c>
      <c r="AR116" s="15" t="s">
        <v>38</v>
      </c>
      <c r="AS116" s="15" t="s">
        <v>38</v>
      </c>
      <c r="AT116" s="15" t="s">
        <v>38</v>
      </c>
      <c r="AU116" s="15" t="s">
        <v>38</v>
      </c>
      <c r="AV116" s="15" t="s">
        <v>38</v>
      </c>
      <c r="AW116" s="15" t="s">
        <v>38</v>
      </c>
      <c r="AX116" s="15" t="s">
        <v>38</v>
      </c>
      <c r="AY116" s="15" t="s">
        <v>38</v>
      </c>
      <c r="AZ116" s="15" t="s">
        <v>38</v>
      </c>
      <c r="BA116" s="15" t="s">
        <v>38</v>
      </c>
      <c r="BB116" s="15" t="s">
        <v>37</v>
      </c>
      <c r="BC116" s="15" t="s">
        <v>37</v>
      </c>
      <c r="BD116" s="15" t="s">
        <v>37</v>
      </c>
      <c r="BE116" s="15" t="s">
        <v>38</v>
      </c>
    </row>
    <row r="117" spans="1:61" x14ac:dyDescent="0.15">
      <c r="A117" s="384"/>
      <c r="B117" s="51" t="s">
        <v>391</v>
      </c>
      <c r="C117" s="52" t="s">
        <v>588</v>
      </c>
      <c r="D117" s="121" t="s">
        <v>37</v>
      </c>
      <c r="E117" s="121" t="s">
        <v>38</v>
      </c>
      <c r="F117" s="121" t="s">
        <v>38</v>
      </c>
      <c r="G117" s="15" t="s">
        <v>37</v>
      </c>
      <c r="H117" s="15" t="s">
        <v>37</v>
      </c>
      <c r="I117" s="15" t="s">
        <v>37</v>
      </c>
      <c r="J117" s="15" t="s">
        <v>38</v>
      </c>
      <c r="K117" s="15" t="s">
        <v>38</v>
      </c>
      <c r="L117" s="15" t="s">
        <v>37</v>
      </c>
      <c r="M117" s="15" t="s">
        <v>38</v>
      </c>
      <c r="N117" s="15" t="s">
        <v>38</v>
      </c>
      <c r="O117" s="15" t="s">
        <v>38</v>
      </c>
      <c r="P117" s="15" t="s">
        <v>38</v>
      </c>
      <c r="Q117" s="15" t="s">
        <v>37</v>
      </c>
      <c r="R117" s="15" t="s">
        <v>37</v>
      </c>
      <c r="S117" s="15" t="s">
        <v>37</v>
      </c>
      <c r="T117" s="15" t="s">
        <v>37</v>
      </c>
      <c r="U117" s="15" t="s">
        <v>37</v>
      </c>
      <c r="V117" s="15" t="s">
        <v>37</v>
      </c>
      <c r="W117" s="15" t="s">
        <v>37</v>
      </c>
      <c r="X117" s="15" t="s">
        <v>38</v>
      </c>
      <c r="Y117" s="15" t="s">
        <v>37</v>
      </c>
      <c r="Z117" s="15" t="s">
        <v>37</v>
      </c>
      <c r="AA117" s="15" t="s">
        <v>37</v>
      </c>
      <c r="AB117" s="15" t="s">
        <v>38</v>
      </c>
      <c r="AC117" s="15" t="s">
        <v>38</v>
      </c>
      <c r="AD117" s="15" t="s">
        <v>38</v>
      </c>
      <c r="AE117" s="15" t="s">
        <v>38</v>
      </c>
      <c r="AF117" s="15" t="s">
        <v>37</v>
      </c>
      <c r="AG117" s="15" t="s">
        <v>38</v>
      </c>
      <c r="AH117" s="15" t="s">
        <v>38</v>
      </c>
      <c r="AI117" s="15" t="s">
        <v>38</v>
      </c>
      <c r="AJ117" s="15" t="s">
        <v>37</v>
      </c>
      <c r="AK117" s="15" t="s">
        <v>38</v>
      </c>
      <c r="AL117" s="15" t="s">
        <v>38</v>
      </c>
      <c r="AM117" s="15" t="s">
        <v>38</v>
      </c>
      <c r="AN117" s="15" t="s">
        <v>38</v>
      </c>
      <c r="AO117" s="15" t="s">
        <v>38</v>
      </c>
      <c r="AP117" s="15" t="s">
        <v>38</v>
      </c>
      <c r="AQ117" s="15" t="s">
        <v>38</v>
      </c>
      <c r="AR117" s="15" t="s">
        <v>37</v>
      </c>
      <c r="AS117" s="15" t="s">
        <v>38</v>
      </c>
      <c r="AT117" s="15" t="s">
        <v>38</v>
      </c>
      <c r="AU117" s="15" t="s">
        <v>38</v>
      </c>
      <c r="AV117" s="15" t="s">
        <v>38</v>
      </c>
      <c r="AW117" s="15" t="s">
        <v>37</v>
      </c>
      <c r="AX117" s="15" t="s">
        <v>38</v>
      </c>
      <c r="AY117" s="15" t="s">
        <v>37</v>
      </c>
      <c r="AZ117" s="15" t="s">
        <v>38</v>
      </c>
      <c r="BA117" s="15" t="s">
        <v>37</v>
      </c>
      <c r="BB117" s="15" t="s">
        <v>37</v>
      </c>
      <c r="BC117" s="15" t="s">
        <v>37</v>
      </c>
      <c r="BD117" s="15" t="s">
        <v>37</v>
      </c>
      <c r="BE117" s="15" t="s">
        <v>38</v>
      </c>
    </row>
    <row r="118" spans="1:61" x14ac:dyDescent="0.15">
      <c r="A118" s="124"/>
      <c r="B118" s="63"/>
      <c r="C118" s="64"/>
      <c r="D118" s="31"/>
      <c r="E118" s="31"/>
      <c r="F118" s="31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</row>
    <row r="119" spans="1:61" ht="13.5" customHeight="1" x14ac:dyDescent="0.15">
      <c r="A119" s="384" t="s">
        <v>589</v>
      </c>
      <c r="B119" s="51" t="s">
        <v>391</v>
      </c>
      <c r="C119" s="52" t="s">
        <v>590</v>
      </c>
      <c r="D119" s="121" t="s">
        <v>37</v>
      </c>
      <c r="E119" s="121" t="s">
        <v>38</v>
      </c>
      <c r="F119" s="121" t="s">
        <v>38</v>
      </c>
      <c r="G119" s="15" t="s">
        <v>37</v>
      </c>
      <c r="H119" s="15" t="s">
        <v>37</v>
      </c>
      <c r="I119" s="15" t="s">
        <v>38</v>
      </c>
      <c r="J119" s="15" t="s">
        <v>38</v>
      </c>
      <c r="K119" s="15" t="s">
        <v>38</v>
      </c>
      <c r="L119" s="15" t="s">
        <v>37</v>
      </c>
      <c r="M119" s="15" t="s">
        <v>38</v>
      </c>
      <c r="N119" s="15" t="s">
        <v>37</v>
      </c>
      <c r="O119" s="15" t="s">
        <v>37</v>
      </c>
      <c r="P119" s="15" t="s">
        <v>38</v>
      </c>
      <c r="Q119" s="15" t="s">
        <v>37</v>
      </c>
      <c r="R119" s="15" t="s">
        <v>37</v>
      </c>
      <c r="S119" s="15" t="s">
        <v>37</v>
      </c>
      <c r="T119" s="15" t="s">
        <v>37</v>
      </c>
      <c r="U119" s="15" t="s">
        <v>37</v>
      </c>
      <c r="V119" s="15" t="s">
        <v>38</v>
      </c>
      <c r="W119" s="15" t="s">
        <v>37</v>
      </c>
      <c r="X119" s="15" t="s">
        <v>37</v>
      </c>
      <c r="Y119" s="15" t="s">
        <v>37</v>
      </c>
      <c r="Z119" s="15" t="s">
        <v>37</v>
      </c>
      <c r="AA119" s="15" t="s">
        <v>37</v>
      </c>
      <c r="AB119" s="15" t="s">
        <v>38</v>
      </c>
      <c r="AC119" s="15" t="s">
        <v>38</v>
      </c>
      <c r="AD119" s="15" t="s">
        <v>38</v>
      </c>
      <c r="AE119" s="15" t="s">
        <v>38</v>
      </c>
      <c r="AF119" s="15" t="s">
        <v>37</v>
      </c>
      <c r="AG119" s="15" t="s">
        <v>38</v>
      </c>
      <c r="AH119" s="15" t="s">
        <v>38</v>
      </c>
      <c r="AI119" s="15" t="s">
        <v>38</v>
      </c>
      <c r="AJ119" s="15" t="s">
        <v>37</v>
      </c>
      <c r="AK119" s="15" t="s">
        <v>37</v>
      </c>
      <c r="AL119" s="15" t="s">
        <v>38</v>
      </c>
      <c r="AM119" s="15" t="s">
        <v>38</v>
      </c>
      <c r="AN119" s="15" t="s">
        <v>38</v>
      </c>
      <c r="AO119" s="15" t="s">
        <v>38</v>
      </c>
      <c r="AP119" s="15" t="s">
        <v>38</v>
      </c>
      <c r="AQ119" s="15" t="s">
        <v>38</v>
      </c>
      <c r="AR119" s="15" t="s">
        <v>38</v>
      </c>
      <c r="AS119" s="15" t="s">
        <v>38</v>
      </c>
      <c r="AT119" s="15" t="s">
        <v>38</v>
      </c>
      <c r="AU119" s="15" t="s">
        <v>38</v>
      </c>
      <c r="AV119" s="15" t="s">
        <v>38</v>
      </c>
      <c r="AW119" s="15" t="s">
        <v>37</v>
      </c>
      <c r="AX119" s="15" t="s">
        <v>38</v>
      </c>
      <c r="AY119" s="15" t="s">
        <v>37</v>
      </c>
      <c r="AZ119" s="15" t="s">
        <v>38</v>
      </c>
      <c r="BA119" s="15" t="s">
        <v>38</v>
      </c>
      <c r="BB119" s="15" t="s">
        <v>37</v>
      </c>
      <c r="BC119" s="15" t="s">
        <v>37</v>
      </c>
      <c r="BD119" s="15" t="s">
        <v>37</v>
      </c>
      <c r="BE119" s="15" t="s">
        <v>38</v>
      </c>
      <c r="BF119" s="1"/>
      <c r="BG119" s="1"/>
      <c r="BH119" s="1"/>
      <c r="BI119" s="1"/>
    </row>
    <row r="120" spans="1:61" ht="13.5" customHeight="1" x14ac:dyDescent="0.15">
      <c r="A120" s="384"/>
      <c r="B120" s="51" t="s">
        <v>391</v>
      </c>
      <c r="C120" s="52" t="s">
        <v>591</v>
      </c>
      <c r="D120" s="121" t="s">
        <v>37</v>
      </c>
      <c r="E120" s="121" t="s">
        <v>38</v>
      </c>
      <c r="F120" s="121" t="s">
        <v>38</v>
      </c>
      <c r="G120" s="15" t="s">
        <v>37</v>
      </c>
      <c r="H120" s="15" t="s">
        <v>37</v>
      </c>
      <c r="I120" s="15" t="s">
        <v>38</v>
      </c>
      <c r="J120" s="15" t="s">
        <v>38</v>
      </c>
      <c r="K120" s="15" t="s">
        <v>38</v>
      </c>
      <c r="L120" s="15" t="s">
        <v>37</v>
      </c>
      <c r="M120" s="15" t="s">
        <v>38</v>
      </c>
      <c r="N120" s="15" t="s">
        <v>38</v>
      </c>
      <c r="O120" s="15" t="s">
        <v>37</v>
      </c>
      <c r="P120" s="15" t="s">
        <v>38</v>
      </c>
      <c r="Q120" s="15" t="s">
        <v>37</v>
      </c>
      <c r="R120" s="15" t="s">
        <v>37</v>
      </c>
      <c r="S120" s="15" t="s">
        <v>37</v>
      </c>
      <c r="T120" s="15" t="s">
        <v>37</v>
      </c>
      <c r="U120" s="15" t="s">
        <v>37</v>
      </c>
      <c r="V120" s="15" t="s">
        <v>37</v>
      </c>
      <c r="W120" s="15" t="s">
        <v>37</v>
      </c>
      <c r="X120" s="15" t="s">
        <v>37</v>
      </c>
      <c r="Y120" s="15" t="s">
        <v>37</v>
      </c>
      <c r="Z120" s="15" t="s">
        <v>37</v>
      </c>
      <c r="AA120" s="15" t="s">
        <v>37</v>
      </c>
      <c r="AB120" s="15" t="s">
        <v>38</v>
      </c>
      <c r="AC120" s="15" t="s">
        <v>37</v>
      </c>
      <c r="AD120" s="15" t="s">
        <v>37</v>
      </c>
      <c r="AE120" s="15" t="s">
        <v>38</v>
      </c>
      <c r="AF120" s="15" t="s">
        <v>38</v>
      </c>
      <c r="AG120" s="15" t="s">
        <v>38</v>
      </c>
      <c r="AH120" s="15" t="s">
        <v>37</v>
      </c>
      <c r="AI120" s="15" t="s">
        <v>37</v>
      </c>
      <c r="AJ120" s="15" t="s">
        <v>37</v>
      </c>
      <c r="AK120" s="15" t="s">
        <v>37</v>
      </c>
      <c r="AL120" s="15" t="s">
        <v>37</v>
      </c>
      <c r="AM120" s="15" t="s">
        <v>37</v>
      </c>
      <c r="AN120" s="15" t="s">
        <v>38</v>
      </c>
      <c r="AO120" s="15" t="s">
        <v>38</v>
      </c>
      <c r="AP120" s="15" t="s">
        <v>37</v>
      </c>
      <c r="AQ120" s="15" t="s">
        <v>38</v>
      </c>
      <c r="AR120" s="15" t="s">
        <v>37</v>
      </c>
      <c r="AS120" s="15" t="s">
        <v>38</v>
      </c>
      <c r="AT120" s="15" t="s">
        <v>37</v>
      </c>
      <c r="AU120" s="15" t="s">
        <v>38</v>
      </c>
      <c r="AV120" s="15" t="s">
        <v>38</v>
      </c>
      <c r="AW120" s="15" t="s">
        <v>37</v>
      </c>
      <c r="AX120" s="15" t="s">
        <v>38</v>
      </c>
      <c r="AY120" s="15" t="s">
        <v>37</v>
      </c>
      <c r="AZ120" s="15" t="s">
        <v>38</v>
      </c>
      <c r="BA120" s="15" t="s">
        <v>37</v>
      </c>
      <c r="BB120" s="15" t="s">
        <v>37</v>
      </c>
      <c r="BC120" s="15" t="s">
        <v>37</v>
      </c>
      <c r="BD120" s="15" t="s">
        <v>37</v>
      </c>
      <c r="BE120" s="15" t="s">
        <v>38</v>
      </c>
      <c r="BF120" s="1"/>
      <c r="BG120" s="1"/>
      <c r="BH120" s="1"/>
      <c r="BI120" s="1"/>
    </row>
    <row r="121" spans="1:61" s="1" customFormat="1" ht="14.25" x14ac:dyDescent="0.15">
      <c r="A121" s="129"/>
      <c r="B121" s="19"/>
      <c r="C121" s="20"/>
      <c r="D121" s="26"/>
      <c r="E121" s="26"/>
      <c r="F121" s="26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</row>
    <row r="122" spans="1:61" x14ac:dyDescent="0.15">
      <c r="A122" s="377" t="s">
        <v>592</v>
      </c>
      <c r="B122" s="262" t="s">
        <v>39</v>
      </c>
      <c r="C122" s="240" t="s">
        <v>593</v>
      </c>
      <c r="D122" s="121" t="s">
        <v>37</v>
      </c>
      <c r="E122" s="121" t="s">
        <v>38</v>
      </c>
      <c r="F122" s="121" t="s">
        <v>38</v>
      </c>
      <c r="G122" s="15" t="s">
        <v>37</v>
      </c>
      <c r="H122" s="15" t="s">
        <v>37</v>
      </c>
      <c r="I122" s="15" t="s">
        <v>37</v>
      </c>
      <c r="J122" s="15" t="s">
        <v>38</v>
      </c>
      <c r="K122" s="15" t="s">
        <v>37</v>
      </c>
      <c r="L122" s="15" t="s">
        <v>37</v>
      </c>
      <c r="M122" s="15" t="s">
        <v>38</v>
      </c>
      <c r="N122" s="15" t="s">
        <v>38</v>
      </c>
      <c r="O122" s="15" t="s">
        <v>38</v>
      </c>
      <c r="P122" s="15" t="s">
        <v>38</v>
      </c>
      <c r="Q122" s="15" t="s">
        <v>37</v>
      </c>
      <c r="R122" s="15" t="s">
        <v>37</v>
      </c>
      <c r="S122" s="15" t="s">
        <v>37</v>
      </c>
      <c r="T122" s="15" t="s">
        <v>37</v>
      </c>
      <c r="U122" s="15" t="s">
        <v>37</v>
      </c>
      <c r="V122" s="15" t="s">
        <v>37</v>
      </c>
      <c r="W122" s="15" t="s">
        <v>37</v>
      </c>
      <c r="X122" s="15" t="s">
        <v>37</v>
      </c>
      <c r="Y122" s="15" t="s">
        <v>37</v>
      </c>
      <c r="Z122" s="15" t="s">
        <v>37</v>
      </c>
      <c r="AA122" s="15" t="s">
        <v>37</v>
      </c>
      <c r="AB122" s="15" t="s">
        <v>37</v>
      </c>
      <c r="AC122" s="15" t="s">
        <v>37</v>
      </c>
      <c r="AD122" s="15" t="s">
        <v>37</v>
      </c>
      <c r="AE122" s="15" t="s">
        <v>38</v>
      </c>
      <c r="AF122" s="15" t="s">
        <v>38</v>
      </c>
      <c r="AG122" s="15" t="s">
        <v>38</v>
      </c>
      <c r="AH122" s="15" t="s">
        <v>38</v>
      </c>
      <c r="AI122" s="15" t="s">
        <v>38</v>
      </c>
      <c r="AJ122" s="15" t="s">
        <v>38</v>
      </c>
      <c r="AK122" s="15" t="s">
        <v>38</v>
      </c>
      <c r="AL122" s="15" t="s">
        <v>38</v>
      </c>
      <c r="AM122" s="15" t="s">
        <v>38</v>
      </c>
      <c r="AN122" s="15" t="s">
        <v>38</v>
      </c>
      <c r="AO122" s="15" t="s">
        <v>38</v>
      </c>
      <c r="AP122" s="15" t="s">
        <v>38</v>
      </c>
      <c r="AQ122" s="15" t="s">
        <v>37</v>
      </c>
      <c r="AR122" s="15" t="s">
        <v>38</v>
      </c>
      <c r="AS122" s="15" t="s">
        <v>38</v>
      </c>
      <c r="AT122" s="15" t="s">
        <v>37</v>
      </c>
      <c r="AU122" s="15" t="s">
        <v>38</v>
      </c>
      <c r="AV122" s="15" t="s">
        <v>38</v>
      </c>
      <c r="AW122" s="15" t="s">
        <v>38</v>
      </c>
      <c r="AX122" s="15" t="s">
        <v>38</v>
      </c>
      <c r="AY122" s="15" t="s">
        <v>38</v>
      </c>
      <c r="AZ122" s="15" t="s">
        <v>38</v>
      </c>
      <c r="BA122" s="15" t="s">
        <v>37</v>
      </c>
      <c r="BB122" s="15" t="s">
        <v>37</v>
      </c>
      <c r="BC122" s="15" t="s">
        <v>37</v>
      </c>
      <c r="BD122" s="15" t="s">
        <v>38</v>
      </c>
      <c r="BE122" s="15" t="s">
        <v>38</v>
      </c>
    </row>
    <row r="123" spans="1:61" x14ac:dyDescent="0.15">
      <c r="A123" s="377"/>
      <c r="B123" s="262" t="s">
        <v>391</v>
      </c>
      <c r="C123" s="240" t="s">
        <v>594</v>
      </c>
      <c r="D123" s="121" t="s">
        <v>37</v>
      </c>
      <c r="E123" s="121" t="s">
        <v>38</v>
      </c>
      <c r="F123" s="121" t="s">
        <v>38</v>
      </c>
      <c r="G123" s="15" t="s">
        <v>37</v>
      </c>
      <c r="H123" s="15" t="s">
        <v>37</v>
      </c>
      <c r="I123" s="15" t="s">
        <v>37</v>
      </c>
      <c r="J123" s="15" t="s">
        <v>38</v>
      </c>
      <c r="K123" s="15" t="s">
        <v>38</v>
      </c>
      <c r="L123" s="15" t="s">
        <v>37</v>
      </c>
      <c r="M123" s="15" t="s">
        <v>38</v>
      </c>
      <c r="N123" s="15" t="s">
        <v>38</v>
      </c>
      <c r="O123" s="15" t="s">
        <v>38</v>
      </c>
      <c r="P123" s="15" t="s">
        <v>38</v>
      </c>
      <c r="Q123" s="15" t="s">
        <v>37</v>
      </c>
      <c r="R123" s="15" t="s">
        <v>37</v>
      </c>
      <c r="S123" s="15" t="s">
        <v>37</v>
      </c>
      <c r="T123" s="15" t="s">
        <v>38</v>
      </c>
      <c r="U123" s="15" t="s">
        <v>37</v>
      </c>
      <c r="V123" s="15" t="s">
        <v>38</v>
      </c>
      <c r="W123" s="15" t="s">
        <v>37</v>
      </c>
      <c r="X123" s="15" t="s">
        <v>38</v>
      </c>
      <c r="Y123" s="15" t="s">
        <v>37</v>
      </c>
      <c r="Z123" s="15" t="s">
        <v>37</v>
      </c>
      <c r="AA123" s="15" t="s">
        <v>38</v>
      </c>
      <c r="AB123" s="15" t="s">
        <v>38</v>
      </c>
      <c r="AC123" s="15" t="s">
        <v>38</v>
      </c>
      <c r="AD123" s="15" t="s">
        <v>38</v>
      </c>
      <c r="AE123" s="15" t="s">
        <v>38</v>
      </c>
      <c r="AF123" s="15" t="s">
        <v>38</v>
      </c>
      <c r="AG123" s="15" t="s">
        <v>38</v>
      </c>
      <c r="AH123" s="15" t="s">
        <v>38</v>
      </c>
      <c r="AI123" s="15" t="s">
        <v>38</v>
      </c>
      <c r="AJ123" s="15" t="s">
        <v>38</v>
      </c>
      <c r="AK123" s="15" t="s">
        <v>38</v>
      </c>
      <c r="AL123" s="15" t="s">
        <v>38</v>
      </c>
      <c r="AM123" s="15" t="s">
        <v>38</v>
      </c>
      <c r="AN123" s="15" t="s">
        <v>38</v>
      </c>
      <c r="AO123" s="15" t="s">
        <v>38</v>
      </c>
      <c r="AP123" s="15" t="s">
        <v>38</v>
      </c>
      <c r="AQ123" s="15" t="s">
        <v>38</v>
      </c>
      <c r="AR123" s="15" t="s">
        <v>38</v>
      </c>
      <c r="AS123" s="15" t="s">
        <v>38</v>
      </c>
      <c r="AT123" s="15" t="s">
        <v>38</v>
      </c>
      <c r="AU123" s="15" t="s">
        <v>38</v>
      </c>
      <c r="AV123" s="15" t="s">
        <v>38</v>
      </c>
      <c r="AW123" s="15" t="s">
        <v>38</v>
      </c>
      <c r="AX123" s="15" t="s">
        <v>38</v>
      </c>
      <c r="AY123" s="15" t="s">
        <v>38</v>
      </c>
      <c r="AZ123" s="15" t="s">
        <v>38</v>
      </c>
      <c r="BA123" s="15" t="s">
        <v>38</v>
      </c>
      <c r="BB123" s="15" t="s">
        <v>37</v>
      </c>
      <c r="BC123" s="15" t="s">
        <v>37</v>
      </c>
      <c r="BD123" s="15" t="s">
        <v>37</v>
      </c>
      <c r="BE123" s="15" t="s">
        <v>38</v>
      </c>
    </row>
    <row r="124" spans="1:61" s="118" customFormat="1" ht="13.5" customHeight="1" x14ac:dyDescent="0.15">
      <c r="A124" s="377"/>
      <c r="B124" s="262" t="s">
        <v>391</v>
      </c>
      <c r="C124" s="240" t="s">
        <v>595</v>
      </c>
      <c r="D124" s="150" t="s">
        <v>37</v>
      </c>
      <c r="E124" s="150" t="s">
        <v>38</v>
      </c>
      <c r="F124" s="150" t="s">
        <v>38</v>
      </c>
      <c r="G124" s="139" t="s">
        <v>37</v>
      </c>
      <c r="H124" s="139" t="s">
        <v>37</v>
      </c>
      <c r="I124" s="139" t="s">
        <v>37</v>
      </c>
      <c r="J124" s="139" t="s">
        <v>38</v>
      </c>
      <c r="K124" s="139" t="s">
        <v>38</v>
      </c>
      <c r="L124" s="139" t="s">
        <v>37</v>
      </c>
      <c r="M124" s="139" t="s">
        <v>38</v>
      </c>
      <c r="N124" s="139" t="s">
        <v>38</v>
      </c>
      <c r="O124" s="139" t="s">
        <v>38</v>
      </c>
      <c r="P124" s="139" t="s">
        <v>38</v>
      </c>
      <c r="Q124" s="139" t="s">
        <v>37</v>
      </c>
      <c r="R124" s="139" t="s">
        <v>37</v>
      </c>
      <c r="S124" s="139" t="s">
        <v>37</v>
      </c>
      <c r="T124" s="139" t="s">
        <v>38</v>
      </c>
      <c r="U124" s="139" t="s">
        <v>37</v>
      </c>
      <c r="V124" s="139" t="s">
        <v>38</v>
      </c>
      <c r="W124" s="139" t="s">
        <v>37</v>
      </c>
      <c r="X124" s="139" t="s">
        <v>38</v>
      </c>
      <c r="Y124" s="139" t="s">
        <v>37</v>
      </c>
      <c r="Z124" s="139" t="s">
        <v>37</v>
      </c>
      <c r="AA124" s="139" t="s">
        <v>38</v>
      </c>
      <c r="AB124" s="139" t="s">
        <v>38</v>
      </c>
      <c r="AC124" s="139" t="s">
        <v>38</v>
      </c>
      <c r="AD124" s="139" t="s">
        <v>38</v>
      </c>
      <c r="AE124" s="139" t="s">
        <v>38</v>
      </c>
      <c r="AF124" s="139" t="s">
        <v>38</v>
      </c>
      <c r="AG124" s="15" t="s">
        <v>38</v>
      </c>
      <c r="AH124" s="15" t="s">
        <v>38</v>
      </c>
      <c r="AI124" s="15" t="s">
        <v>38</v>
      </c>
      <c r="AJ124" s="15" t="s">
        <v>38</v>
      </c>
      <c r="AK124" s="15" t="s">
        <v>38</v>
      </c>
      <c r="AL124" s="15" t="s">
        <v>38</v>
      </c>
      <c r="AM124" s="139" t="s">
        <v>38</v>
      </c>
      <c r="AN124" s="139" t="s">
        <v>38</v>
      </c>
      <c r="AO124" s="139" t="s">
        <v>38</v>
      </c>
      <c r="AP124" s="139" t="s">
        <v>38</v>
      </c>
      <c r="AQ124" s="139" t="s">
        <v>38</v>
      </c>
      <c r="AR124" s="139" t="s">
        <v>38</v>
      </c>
      <c r="AS124" s="139" t="s">
        <v>38</v>
      </c>
      <c r="AT124" s="139" t="s">
        <v>38</v>
      </c>
      <c r="AU124" s="139" t="s">
        <v>38</v>
      </c>
      <c r="AV124" s="139" t="s">
        <v>38</v>
      </c>
      <c r="AW124" s="139" t="s">
        <v>38</v>
      </c>
      <c r="AX124" s="139" t="s">
        <v>38</v>
      </c>
      <c r="AY124" s="139" t="s">
        <v>38</v>
      </c>
      <c r="AZ124" s="139" t="s">
        <v>38</v>
      </c>
      <c r="BA124" s="139" t="s">
        <v>37</v>
      </c>
      <c r="BB124" s="139" t="s">
        <v>37</v>
      </c>
      <c r="BC124" s="139" t="s">
        <v>37</v>
      </c>
      <c r="BD124" s="139" t="s">
        <v>37</v>
      </c>
      <c r="BE124" s="139" t="s">
        <v>38</v>
      </c>
    </row>
    <row r="125" spans="1:61" s="1" customFormat="1" ht="17.25" customHeight="1" x14ac:dyDescent="0.15">
      <c r="A125" s="377"/>
      <c r="B125" s="241" t="s">
        <v>391</v>
      </c>
      <c r="C125" s="240" t="s">
        <v>924</v>
      </c>
      <c r="D125" s="121" t="s">
        <v>37</v>
      </c>
      <c r="E125" s="121" t="s">
        <v>38</v>
      </c>
      <c r="F125" s="121" t="s">
        <v>38</v>
      </c>
      <c r="G125" s="15" t="s">
        <v>37</v>
      </c>
      <c r="H125" s="15" t="s">
        <v>37</v>
      </c>
      <c r="I125" s="15" t="s">
        <v>38</v>
      </c>
      <c r="J125" s="15" t="s">
        <v>38</v>
      </c>
      <c r="K125" s="15" t="s">
        <v>38</v>
      </c>
      <c r="L125" s="15" t="s">
        <v>37</v>
      </c>
      <c r="M125" s="15" t="s">
        <v>38</v>
      </c>
      <c r="N125" s="15" t="s">
        <v>38</v>
      </c>
      <c r="O125" s="15" t="s">
        <v>37</v>
      </c>
      <c r="P125" s="15" t="s">
        <v>38</v>
      </c>
      <c r="Q125" s="15" t="s">
        <v>37</v>
      </c>
      <c r="R125" s="15" t="s">
        <v>37</v>
      </c>
      <c r="S125" s="15" t="s">
        <v>37</v>
      </c>
      <c r="T125" s="15" t="s">
        <v>37</v>
      </c>
      <c r="U125" s="15" t="s">
        <v>37</v>
      </c>
      <c r="V125" s="15" t="s">
        <v>37</v>
      </c>
      <c r="W125" s="15" t="s">
        <v>37</v>
      </c>
      <c r="X125" s="15" t="s">
        <v>37</v>
      </c>
      <c r="Y125" s="15" t="s">
        <v>37</v>
      </c>
      <c r="Z125" s="15" t="s">
        <v>37</v>
      </c>
      <c r="AA125" s="15" t="s">
        <v>37</v>
      </c>
      <c r="AB125" s="15" t="s">
        <v>38</v>
      </c>
      <c r="AC125" s="15" t="s">
        <v>38</v>
      </c>
      <c r="AD125" s="15" t="s">
        <v>37</v>
      </c>
      <c r="AE125" s="15" t="s">
        <v>38</v>
      </c>
      <c r="AF125" s="15" t="s">
        <v>38</v>
      </c>
      <c r="AG125" s="15" t="s">
        <v>37</v>
      </c>
      <c r="AH125" s="15" t="s">
        <v>37</v>
      </c>
      <c r="AI125" s="15" t="s">
        <v>37</v>
      </c>
      <c r="AJ125" s="15" t="s">
        <v>37</v>
      </c>
      <c r="AK125" s="15" t="s">
        <v>37</v>
      </c>
      <c r="AL125" s="15" t="s">
        <v>37</v>
      </c>
      <c r="AM125" s="15" t="s">
        <v>37</v>
      </c>
      <c r="AN125" s="15" t="s">
        <v>38</v>
      </c>
      <c r="AO125" s="15" t="s">
        <v>38</v>
      </c>
      <c r="AP125" s="15" t="s">
        <v>37</v>
      </c>
      <c r="AQ125" s="15" t="s">
        <v>37</v>
      </c>
      <c r="AR125" s="15" t="s">
        <v>37</v>
      </c>
      <c r="AS125" s="15" t="s">
        <v>38</v>
      </c>
      <c r="AT125" s="15" t="s">
        <v>38</v>
      </c>
      <c r="AU125" s="15" t="s">
        <v>38</v>
      </c>
      <c r="AV125" s="15" t="s">
        <v>38</v>
      </c>
      <c r="AW125" s="15" t="s">
        <v>37</v>
      </c>
      <c r="AX125" s="15" t="s">
        <v>38</v>
      </c>
      <c r="AY125" s="15" t="s">
        <v>37</v>
      </c>
      <c r="AZ125" s="15" t="s">
        <v>38</v>
      </c>
      <c r="BA125" s="15" t="s">
        <v>37</v>
      </c>
      <c r="BB125" s="15" t="s">
        <v>37</v>
      </c>
      <c r="BC125" s="15" t="s">
        <v>37</v>
      </c>
      <c r="BD125" s="15" t="s">
        <v>37</v>
      </c>
      <c r="BE125" s="15" t="s">
        <v>38</v>
      </c>
    </row>
    <row r="126" spans="1:61" s="118" customFormat="1" ht="13.5" customHeight="1" x14ac:dyDescent="0.15">
      <c r="A126" s="124"/>
      <c r="B126" s="156"/>
      <c r="C126" s="157"/>
      <c r="D126" s="142"/>
      <c r="E126" s="142"/>
      <c r="F126" s="142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32"/>
      <c r="AH126" s="32"/>
      <c r="AI126" s="32"/>
      <c r="AJ126" s="32"/>
      <c r="AK126" s="32"/>
      <c r="AL126" s="32"/>
      <c r="AM126" s="143"/>
      <c r="AN126" s="143"/>
      <c r="AO126" s="143"/>
      <c r="AP126" s="143"/>
      <c r="AQ126" s="143"/>
      <c r="AR126" s="143"/>
      <c r="AS126" s="143"/>
      <c r="AT126" s="143"/>
      <c r="AU126" s="143"/>
      <c r="AV126" s="143"/>
      <c r="AW126" s="143"/>
      <c r="AX126" s="143"/>
      <c r="AY126" s="143"/>
      <c r="AZ126" s="143"/>
      <c r="BA126" s="143"/>
      <c r="BB126" s="143"/>
      <c r="BC126" s="143"/>
      <c r="BD126" s="143"/>
      <c r="BE126" s="143"/>
    </row>
    <row r="127" spans="1:61" ht="13.5" customHeight="1" x14ac:dyDescent="0.15">
      <c r="A127" s="384" t="s">
        <v>596</v>
      </c>
      <c r="B127" s="51" t="s">
        <v>391</v>
      </c>
      <c r="C127" s="52" t="s">
        <v>597</v>
      </c>
      <c r="D127" s="121" t="s">
        <v>37</v>
      </c>
      <c r="E127" s="121" t="s">
        <v>38</v>
      </c>
      <c r="F127" s="121" t="s">
        <v>38</v>
      </c>
      <c r="G127" s="15" t="s">
        <v>37</v>
      </c>
      <c r="H127" s="15" t="s">
        <v>37</v>
      </c>
      <c r="I127" s="15" t="s">
        <v>38</v>
      </c>
      <c r="J127" s="15" t="s">
        <v>38</v>
      </c>
      <c r="K127" s="15" t="s">
        <v>38</v>
      </c>
      <c r="L127" s="15" t="s">
        <v>37</v>
      </c>
      <c r="M127" s="15" t="s">
        <v>38</v>
      </c>
      <c r="N127" s="15" t="s">
        <v>37</v>
      </c>
      <c r="O127" s="15" t="s">
        <v>37</v>
      </c>
      <c r="P127" s="15" t="s">
        <v>38</v>
      </c>
      <c r="Q127" s="15" t="s">
        <v>37</v>
      </c>
      <c r="R127" s="15" t="s">
        <v>37</v>
      </c>
      <c r="S127" s="15" t="s">
        <v>37</v>
      </c>
      <c r="T127" s="15" t="s">
        <v>37</v>
      </c>
      <c r="U127" s="15" t="s">
        <v>37</v>
      </c>
      <c r="V127" s="15" t="s">
        <v>38</v>
      </c>
      <c r="W127" s="15" t="s">
        <v>37</v>
      </c>
      <c r="X127" s="15" t="s">
        <v>38</v>
      </c>
      <c r="Y127" s="15" t="s">
        <v>37</v>
      </c>
      <c r="Z127" s="15" t="s">
        <v>37</v>
      </c>
      <c r="AA127" s="15" t="s">
        <v>37</v>
      </c>
      <c r="AB127" s="15" t="s">
        <v>38</v>
      </c>
      <c r="AC127" s="15" t="s">
        <v>38</v>
      </c>
      <c r="AD127" s="15" t="s">
        <v>38</v>
      </c>
      <c r="AE127" s="15" t="s">
        <v>38</v>
      </c>
      <c r="AF127" s="15" t="s">
        <v>37</v>
      </c>
      <c r="AG127" s="15" t="s">
        <v>38</v>
      </c>
      <c r="AH127" s="15" t="s">
        <v>38</v>
      </c>
      <c r="AI127" s="15" t="s">
        <v>38</v>
      </c>
      <c r="AJ127" s="15" t="s">
        <v>37</v>
      </c>
      <c r="AK127" s="15" t="s">
        <v>37</v>
      </c>
      <c r="AL127" s="15" t="s">
        <v>38</v>
      </c>
      <c r="AM127" s="15" t="s">
        <v>38</v>
      </c>
      <c r="AN127" s="15" t="s">
        <v>38</v>
      </c>
      <c r="AO127" s="15" t="s">
        <v>38</v>
      </c>
      <c r="AP127" s="15" t="s">
        <v>38</v>
      </c>
      <c r="AQ127" s="15" t="s">
        <v>38</v>
      </c>
      <c r="AR127" s="15" t="s">
        <v>38</v>
      </c>
      <c r="AS127" s="15" t="s">
        <v>38</v>
      </c>
      <c r="AT127" s="15" t="s">
        <v>38</v>
      </c>
      <c r="AU127" s="15" t="s">
        <v>38</v>
      </c>
      <c r="AV127" s="15" t="s">
        <v>38</v>
      </c>
      <c r="AW127" s="15" t="s">
        <v>37</v>
      </c>
      <c r="AX127" s="15" t="s">
        <v>38</v>
      </c>
      <c r="AY127" s="15" t="s">
        <v>37</v>
      </c>
      <c r="AZ127" s="15" t="s">
        <v>38</v>
      </c>
      <c r="BA127" s="15" t="s">
        <v>37</v>
      </c>
      <c r="BB127" s="15" t="s">
        <v>37</v>
      </c>
      <c r="BC127" s="15" t="s">
        <v>37</v>
      </c>
      <c r="BD127" s="15" t="s">
        <v>37</v>
      </c>
      <c r="BE127" s="15" t="s">
        <v>38</v>
      </c>
      <c r="BF127" s="1"/>
      <c r="BG127" s="1"/>
      <c r="BH127" s="1"/>
      <c r="BI127" s="1"/>
    </row>
    <row r="128" spans="1:61" ht="13.5" customHeight="1" x14ac:dyDescent="0.15">
      <c r="A128" s="384"/>
      <c r="B128" s="51" t="s">
        <v>391</v>
      </c>
      <c r="C128" s="52" t="s">
        <v>598</v>
      </c>
      <c r="D128" s="121" t="s">
        <v>37</v>
      </c>
      <c r="E128" s="121" t="s">
        <v>38</v>
      </c>
      <c r="F128" s="121" t="s">
        <v>38</v>
      </c>
      <c r="G128" s="15" t="s">
        <v>37</v>
      </c>
      <c r="H128" s="15" t="s">
        <v>37</v>
      </c>
      <c r="I128" s="15" t="s">
        <v>38</v>
      </c>
      <c r="J128" s="15" t="s">
        <v>38</v>
      </c>
      <c r="K128" s="15" t="s">
        <v>38</v>
      </c>
      <c r="L128" s="15" t="s">
        <v>37</v>
      </c>
      <c r="M128" s="15" t="s">
        <v>38</v>
      </c>
      <c r="N128" s="15" t="s">
        <v>38</v>
      </c>
      <c r="O128" s="15" t="s">
        <v>37</v>
      </c>
      <c r="P128" s="15" t="s">
        <v>38</v>
      </c>
      <c r="Q128" s="15" t="s">
        <v>37</v>
      </c>
      <c r="R128" s="15" t="s">
        <v>37</v>
      </c>
      <c r="S128" s="15" t="s">
        <v>37</v>
      </c>
      <c r="T128" s="15" t="s">
        <v>37</v>
      </c>
      <c r="U128" s="15" t="s">
        <v>37</v>
      </c>
      <c r="V128" s="15" t="s">
        <v>37</v>
      </c>
      <c r="W128" s="15" t="s">
        <v>37</v>
      </c>
      <c r="X128" s="15" t="s">
        <v>37</v>
      </c>
      <c r="Y128" s="15" t="s">
        <v>37</v>
      </c>
      <c r="Z128" s="15" t="s">
        <v>37</v>
      </c>
      <c r="AA128" s="15" t="s">
        <v>37</v>
      </c>
      <c r="AB128" s="15" t="s">
        <v>38</v>
      </c>
      <c r="AC128" s="15" t="s">
        <v>37</v>
      </c>
      <c r="AD128" s="15" t="s">
        <v>37</v>
      </c>
      <c r="AE128" s="15" t="s">
        <v>38</v>
      </c>
      <c r="AF128" s="15" t="s">
        <v>38</v>
      </c>
      <c r="AG128" s="15" t="s">
        <v>38</v>
      </c>
      <c r="AH128" s="15" t="s">
        <v>37</v>
      </c>
      <c r="AI128" s="15" t="s">
        <v>37</v>
      </c>
      <c r="AJ128" s="15" t="s">
        <v>37</v>
      </c>
      <c r="AK128" s="15" t="s">
        <v>37</v>
      </c>
      <c r="AL128" s="15" t="s">
        <v>37</v>
      </c>
      <c r="AM128" s="15" t="s">
        <v>37</v>
      </c>
      <c r="AN128" s="15" t="s">
        <v>38</v>
      </c>
      <c r="AO128" s="15" t="s">
        <v>38</v>
      </c>
      <c r="AP128" s="15" t="s">
        <v>37</v>
      </c>
      <c r="AQ128" s="15" t="s">
        <v>38</v>
      </c>
      <c r="AR128" s="15" t="s">
        <v>37</v>
      </c>
      <c r="AS128" s="15" t="s">
        <v>38</v>
      </c>
      <c r="AT128" s="15" t="s">
        <v>37</v>
      </c>
      <c r="AU128" s="15" t="s">
        <v>38</v>
      </c>
      <c r="AV128" s="15" t="s">
        <v>38</v>
      </c>
      <c r="AW128" s="15" t="s">
        <v>37</v>
      </c>
      <c r="AX128" s="15" t="s">
        <v>38</v>
      </c>
      <c r="AY128" s="15" t="s">
        <v>37</v>
      </c>
      <c r="AZ128" s="15" t="s">
        <v>38</v>
      </c>
      <c r="BA128" s="15" t="s">
        <v>37</v>
      </c>
      <c r="BB128" s="15" t="s">
        <v>37</v>
      </c>
      <c r="BC128" s="15" t="s">
        <v>37</v>
      </c>
      <c r="BD128" s="15" t="s">
        <v>37</v>
      </c>
      <c r="BE128" s="15" t="s">
        <v>38</v>
      </c>
      <c r="BF128" s="1"/>
      <c r="BG128" s="1"/>
      <c r="BH128" s="1"/>
      <c r="BI128" s="1"/>
    </row>
    <row r="129" spans="1:61" ht="13.5" customHeight="1" x14ac:dyDescent="0.15">
      <c r="A129" s="273"/>
      <c r="B129" s="274"/>
      <c r="C129" s="52"/>
      <c r="D129" s="121"/>
      <c r="E129" s="121"/>
      <c r="F129" s="121"/>
      <c r="G129" s="271"/>
      <c r="H129" s="271"/>
      <c r="I129" s="271"/>
      <c r="J129" s="271"/>
      <c r="K129" s="271"/>
      <c r="L129" s="271"/>
      <c r="M129" s="271"/>
      <c r="N129" s="271"/>
      <c r="O129" s="271"/>
      <c r="P129" s="271"/>
      <c r="Q129" s="271"/>
      <c r="R129" s="271"/>
      <c r="S129" s="271"/>
      <c r="T129" s="271"/>
      <c r="U129" s="271"/>
      <c r="V129" s="271"/>
      <c r="W129" s="271"/>
      <c r="X129" s="271"/>
      <c r="Y129" s="271"/>
      <c r="Z129" s="271"/>
      <c r="AA129" s="271"/>
      <c r="AB129" s="271"/>
      <c r="AC129" s="271"/>
      <c r="AD129" s="271"/>
      <c r="AE129" s="271"/>
      <c r="AF129" s="271"/>
      <c r="AG129" s="271"/>
      <c r="AH129" s="271"/>
      <c r="AI129" s="271"/>
      <c r="AJ129" s="271"/>
      <c r="AK129" s="271"/>
      <c r="AL129" s="271"/>
      <c r="AM129" s="271"/>
      <c r="AN129" s="271"/>
      <c r="AO129" s="271"/>
      <c r="AP129" s="271"/>
      <c r="AQ129" s="271"/>
      <c r="AR129" s="271"/>
      <c r="AS129" s="271"/>
      <c r="AT129" s="271"/>
      <c r="AU129" s="271"/>
      <c r="AV129" s="271"/>
      <c r="AW129" s="271"/>
      <c r="AX129" s="271"/>
      <c r="AY129" s="271"/>
      <c r="AZ129" s="271"/>
      <c r="BA129" s="271"/>
      <c r="BB129" s="271"/>
      <c r="BC129" s="271"/>
      <c r="BD129" s="271"/>
      <c r="BE129" s="271"/>
      <c r="BF129" s="1"/>
      <c r="BG129" s="1"/>
      <c r="BH129" s="1"/>
      <c r="BI129" s="1"/>
    </row>
    <row r="130" spans="1:61" s="1" customFormat="1" ht="17.25" customHeight="1" x14ac:dyDescent="0.15">
      <c r="A130" s="272" t="s">
        <v>940</v>
      </c>
      <c r="B130" s="140" t="s">
        <v>391</v>
      </c>
      <c r="C130" s="61" t="s">
        <v>941</v>
      </c>
      <c r="D130" s="121" t="s">
        <v>37</v>
      </c>
      <c r="E130" s="121" t="s">
        <v>38</v>
      </c>
      <c r="F130" s="121" t="s">
        <v>38</v>
      </c>
      <c r="G130" s="271" t="s">
        <v>37</v>
      </c>
      <c r="H130" s="271" t="s">
        <v>37</v>
      </c>
      <c r="I130" s="271" t="s">
        <v>38</v>
      </c>
      <c r="J130" s="271" t="s">
        <v>38</v>
      </c>
      <c r="K130" s="271" t="s">
        <v>37</v>
      </c>
      <c r="L130" s="271" t="s">
        <v>37</v>
      </c>
      <c r="M130" s="271" t="s">
        <v>38</v>
      </c>
      <c r="N130" s="271" t="s">
        <v>38</v>
      </c>
      <c r="O130" s="271" t="s">
        <v>37</v>
      </c>
      <c r="P130" s="271" t="s">
        <v>37</v>
      </c>
      <c r="Q130" s="271" t="s">
        <v>37</v>
      </c>
      <c r="R130" s="271" t="s">
        <v>37</v>
      </c>
      <c r="S130" s="271" t="s">
        <v>37</v>
      </c>
      <c r="T130" s="271" t="s">
        <v>37</v>
      </c>
      <c r="U130" s="271" t="s">
        <v>37</v>
      </c>
      <c r="V130" s="271" t="s">
        <v>37</v>
      </c>
      <c r="W130" s="271" t="s">
        <v>37</v>
      </c>
      <c r="X130" s="271" t="s">
        <v>37</v>
      </c>
      <c r="Y130" s="271" t="s">
        <v>37</v>
      </c>
      <c r="Z130" s="271" t="s">
        <v>37</v>
      </c>
      <c r="AA130" s="271" t="s">
        <v>37</v>
      </c>
      <c r="AB130" s="271" t="s">
        <v>38</v>
      </c>
      <c r="AC130" s="271" t="s">
        <v>37</v>
      </c>
      <c r="AD130" s="271" t="s">
        <v>37</v>
      </c>
      <c r="AE130" s="271" t="s">
        <v>38</v>
      </c>
      <c r="AF130" s="271" t="s">
        <v>38</v>
      </c>
      <c r="AG130" s="271" t="s">
        <v>38</v>
      </c>
      <c r="AH130" s="271" t="s">
        <v>37</v>
      </c>
      <c r="AI130" s="271" t="s">
        <v>37</v>
      </c>
      <c r="AJ130" s="271" t="s">
        <v>37</v>
      </c>
      <c r="AK130" s="271" t="s">
        <v>37</v>
      </c>
      <c r="AL130" s="271" t="s">
        <v>37</v>
      </c>
      <c r="AM130" s="271" t="s">
        <v>37</v>
      </c>
      <c r="AN130" s="271" t="s">
        <v>38</v>
      </c>
      <c r="AO130" s="271" t="s">
        <v>38</v>
      </c>
      <c r="AP130" s="271" t="s">
        <v>37</v>
      </c>
      <c r="AQ130" s="271" t="s">
        <v>38</v>
      </c>
      <c r="AR130" s="271" t="s">
        <v>37</v>
      </c>
      <c r="AS130" s="271" t="s">
        <v>38</v>
      </c>
      <c r="AT130" s="271" t="s">
        <v>38</v>
      </c>
      <c r="AU130" s="271" t="s">
        <v>38</v>
      </c>
      <c r="AV130" s="271" t="s">
        <v>38</v>
      </c>
      <c r="AW130" s="271" t="s">
        <v>37</v>
      </c>
      <c r="AX130" s="271" t="s">
        <v>38</v>
      </c>
      <c r="AY130" s="271" t="s">
        <v>37</v>
      </c>
      <c r="AZ130" s="271" t="s">
        <v>38</v>
      </c>
      <c r="BA130" s="271" t="s">
        <v>37</v>
      </c>
      <c r="BB130" s="271" t="s">
        <v>37</v>
      </c>
      <c r="BC130" s="271" t="s">
        <v>37</v>
      </c>
      <c r="BD130" s="271" t="s">
        <v>37</v>
      </c>
      <c r="BE130" s="271" t="s">
        <v>38</v>
      </c>
    </row>
    <row r="131" spans="1:61" s="118" customFormat="1" ht="13.5" customHeight="1" x14ac:dyDescent="0.15">
      <c r="A131" s="124"/>
      <c r="B131" s="156"/>
      <c r="C131" s="157"/>
      <c r="D131" s="142"/>
      <c r="E131" s="142"/>
      <c r="F131" s="142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32"/>
      <c r="AH131" s="32"/>
      <c r="AI131" s="32"/>
      <c r="AJ131" s="32"/>
      <c r="AK131" s="32"/>
      <c r="AL131" s="32"/>
      <c r="AM131" s="143"/>
      <c r="AN131" s="143"/>
      <c r="AO131" s="143"/>
      <c r="AP131" s="143"/>
      <c r="AQ131" s="143"/>
      <c r="AR131" s="143"/>
      <c r="AS131" s="143"/>
      <c r="AT131" s="143"/>
      <c r="AU131" s="143"/>
      <c r="AV131" s="143"/>
      <c r="AW131" s="143"/>
      <c r="AX131" s="143"/>
      <c r="AY131" s="143"/>
      <c r="AZ131" s="143"/>
      <c r="BA131" s="143"/>
      <c r="BB131" s="143"/>
      <c r="BC131" s="143"/>
      <c r="BD131" s="143"/>
      <c r="BE131" s="143"/>
    </row>
    <row r="132" spans="1:61" s="1" customFormat="1" ht="14.25" x14ac:dyDescent="0.15">
      <c r="A132" s="384" t="s">
        <v>599</v>
      </c>
      <c r="B132" s="51" t="s">
        <v>39</v>
      </c>
      <c r="C132" s="52" t="s">
        <v>600</v>
      </c>
      <c r="D132" s="16" t="s">
        <v>37</v>
      </c>
      <c r="E132" s="16" t="s">
        <v>38</v>
      </c>
      <c r="F132" s="16" t="s">
        <v>38</v>
      </c>
      <c r="G132" s="15" t="s">
        <v>37</v>
      </c>
      <c r="H132" s="15" t="s">
        <v>37</v>
      </c>
      <c r="I132" s="15" t="s">
        <v>38</v>
      </c>
      <c r="J132" s="15" t="s">
        <v>38</v>
      </c>
      <c r="K132" s="15" t="s">
        <v>38</v>
      </c>
      <c r="L132" s="15" t="s">
        <v>37</v>
      </c>
      <c r="M132" s="15" t="s">
        <v>38</v>
      </c>
      <c r="N132" s="15" t="s">
        <v>38</v>
      </c>
      <c r="O132" s="15" t="s">
        <v>38</v>
      </c>
      <c r="P132" s="15" t="s">
        <v>38</v>
      </c>
      <c r="Q132" s="15" t="s">
        <v>37</v>
      </c>
      <c r="R132" s="15" t="s">
        <v>37</v>
      </c>
      <c r="S132" s="15" t="s">
        <v>37</v>
      </c>
      <c r="T132" s="15" t="s">
        <v>38</v>
      </c>
      <c r="U132" s="15" t="s">
        <v>37</v>
      </c>
      <c r="V132" s="15" t="s">
        <v>38</v>
      </c>
      <c r="W132" s="15" t="s">
        <v>37</v>
      </c>
      <c r="X132" s="15" t="s">
        <v>37</v>
      </c>
      <c r="Y132" s="15" t="s">
        <v>37</v>
      </c>
      <c r="Z132" s="15" t="s">
        <v>37</v>
      </c>
      <c r="AA132" s="15" t="s">
        <v>38</v>
      </c>
      <c r="AB132" s="15" t="s">
        <v>38</v>
      </c>
      <c r="AC132" s="15" t="s">
        <v>38</v>
      </c>
      <c r="AD132" s="15" t="s">
        <v>38</v>
      </c>
      <c r="AE132" s="15" t="s">
        <v>38</v>
      </c>
      <c r="AF132" s="15" t="s">
        <v>38</v>
      </c>
      <c r="AG132" s="15" t="s">
        <v>38</v>
      </c>
      <c r="AH132" s="15" t="s">
        <v>38</v>
      </c>
      <c r="AI132" s="15" t="s">
        <v>38</v>
      </c>
      <c r="AJ132" s="15" t="s">
        <v>38</v>
      </c>
      <c r="AK132" s="15" t="s">
        <v>38</v>
      </c>
      <c r="AL132" s="15" t="s">
        <v>38</v>
      </c>
      <c r="AM132" s="15" t="s">
        <v>38</v>
      </c>
      <c r="AN132" s="15" t="s">
        <v>38</v>
      </c>
      <c r="AO132" s="15" t="s">
        <v>38</v>
      </c>
      <c r="AP132" s="15" t="s">
        <v>38</v>
      </c>
      <c r="AQ132" s="15" t="s">
        <v>38</v>
      </c>
      <c r="AR132" s="15" t="s">
        <v>38</v>
      </c>
      <c r="AS132" s="15" t="s">
        <v>38</v>
      </c>
      <c r="AT132" s="15" t="s">
        <v>38</v>
      </c>
      <c r="AU132" s="15" t="s">
        <v>38</v>
      </c>
      <c r="AV132" s="15" t="s">
        <v>38</v>
      </c>
      <c r="AW132" s="15" t="s">
        <v>37</v>
      </c>
      <c r="AX132" s="15" t="s">
        <v>38</v>
      </c>
      <c r="AY132" s="15" t="s">
        <v>38</v>
      </c>
      <c r="AZ132" s="15" t="s">
        <v>38</v>
      </c>
      <c r="BA132" s="15" t="s">
        <v>38</v>
      </c>
      <c r="BB132" s="15" t="s">
        <v>37</v>
      </c>
      <c r="BC132" s="15" t="s">
        <v>37</v>
      </c>
      <c r="BD132" s="15" t="s">
        <v>37</v>
      </c>
      <c r="BE132" s="15" t="s">
        <v>38</v>
      </c>
    </row>
    <row r="133" spans="1:61" s="1" customFormat="1" ht="13.5" customHeight="1" x14ac:dyDescent="0.15">
      <c r="A133" s="384"/>
      <c r="B133" s="51" t="s">
        <v>391</v>
      </c>
      <c r="C133" s="52" t="s">
        <v>601</v>
      </c>
      <c r="D133" s="16" t="s">
        <v>37</v>
      </c>
      <c r="E133" s="16" t="s">
        <v>38</v>
      </c>
      <c r="F133" s="16" t="s">
        <v>38</v>
      </c>
      <c r="G133" s="15" t="s">
        <v>37</v>
      </c>
      <c r="H133" s="15" t="s">
        <v>37</v>
      </c>
      <c r="I133" s="15" t="s">
        <v>38</v>
      </c>
      <c r="J133" s="15" t="s">
        <v>38</v>
      </c>
      <c r="K133" s="15" t="s">
        <v>38</v>
      </c>
      <c r="L133" s="15" t="s">
        <v>37</v>
      </c>
      <c r="M133" s="15" t="s">
        <v>38</v>
      </c>
      <c r="N133" s="15" t="s">
        <v>38</v>
      </c>
      <c r="O133" s="15" t="s">
        <v>38</v>
      </c>
      <c r="P133" s="15" t="s">
        <v>38</v>
      </c>
      <c r="Q133" s="15" t="s">
        <v>37</v>
      </c>
      <c r="R133" s="15" t="s">
        <v>37</v>
      </c>
      <c r="S133" s="15" t="s">
        <v>37</v>
      </c>
      <c r="T133" s="15" t="s">
        <v>37</v>
      </c>
      <c r="U133" s="15" t="s">
        <v>37</v>
      </c>
      <c r="V133" s="15" t="s">
        <v>38</v>
      </c>
      <c r="W133" s="15" t="s">
        <v>37</v>
      </c>
      <c r="X133" s="15" t="s">
        <v>37</v>
      </c>
      <c r="Y133" s="15" t="s">
        <v>37</v>
      </c>
      <c r="Z133" s="15" t="s">
        <v>37</v>
      </c>
      <c r="AA133" s="15" t="s">
        <v>37</v>
      </c>
      <c r="AB133" s="15" t="s">
        <v>38</v>
      </c>
      <c r="AC133" s="15" t="s">
        <v>38</v>
      </c>
      <c r="AD133" s="15" t="s">
        <v>38</v>
      </c>
      <c r="AE133" s="15" t="s">
        <v>38</v>
      </c>
      <c r="AF133" s="15" t="s">
        <v>37</v>
      </c>
      <c r="AG133" s="15" t="s">
        <v>38</v>
      </c>
      <c r="AH133" s="15" t="s">
        <v>38</v>
      </c>
      <c r="AI133" s="15" t="s">
        <v>38</v>
      </c>
      <c r="AJ133" s="15" t="s">
        <v>38</v>
      </c>
      <c r="AK133" s="15" t="s">
        <v>38</v>
      </c>
      <c r="AL133" s="15" t="s">
        <v>38</v>
      </c>
      <c r="AM133" s="15" t="s">
        <v>38</v>
      </c>
      <c r="AN133" s="15" t="s">
        <v>38</v>
      </c>
      <c r="AO133" s="15" t="s">
        <v>38</v>
      </c>
      <c r="AP133" s="15" t="s">
        <v>38</v>
      </c>
      <c r="AQ133" s="15" t="s">
        <v>38</v>
      </c>
      <c r="AR133" s="15" t="s">
        <v>37</v>
      </c>
      <c r="AS133" s="15" t="s">
        <v>38</v>
      </c>
      <c r="AT133" s="15" t="s">
        <v>38</v>
      </c>
      <c r="AU133" s="15" t="s">
        <v>38</v>
      </c>
      <c r="AV133" s="15" t="s">
        <v>38</v>
      </c>
      <c r="AW133" s="15" t="s">
        <v>37</v>
      </c>
      <c r="AX133" s="15" t="s">
        <v>38</v>
      </c>
      <c r="AY133" s="15" t="s">
        <v>37</v>
      </c>
      <c r="AZ133" s="15" t="s">
        <v>38</v>
      </c>
      <c r="BA133" s="15" t="s">
        <v>38</v>
      </c>
      <c r="BB133" s="15" t="s">
        <v>37</v>
      </c>
      <c r="BC133" s="15" t="s">
        <v>37</v>
      </c>
      <c r="BD133" s="15" t="s">
        <v>37</v>
      </c>
      <c r="BE133" s="15" t="s">
        <v>38</v>
      </c>
    </row>
    <row r="134" spans="1:61" s="1" customFormat="1" ht="14.25" x14ac:dyDescent="0.15">
      <c r="A134" s="384"/>
      <c r="B134" s="51" t="s">
        <v>391</v>
      </c>
      <c r="C134" s="52" t="s">
        <v>602</v>
      </c>
      <c r="D134" s="16" t="s">
        <v>37</v>
      </c>
      <c r="E134" s="16" t="s">
        <v>38</v>
      </c>
      <c r="F134" s="16" t="s">
        <v>38</v>
      </c>
      <c r="G134" s="15" t="s">
        <v>37</v>
      </c>
      <c r="H134" s="15" t="s">
        <v>37</v>
      </c>
      <c r="I134" s="15" t="s">
        <v>38</v>
      </c>
      <c r="J134" s="15" t="s">
        <v>38</v>
      </c>
      <c r="K134" s="15" t="s">
        <v>38</v>
      </c>
      <c r="L134" s="15" t="s">
        <v>37</v>
      </c>
      <c r="M134" s="15" t="s">
        <v>38</v>
      </c>
      <c r="N134" s="15" t="s">
        <v>38</v>
      </c>
      <c r="O134" s="15" t="s">
        <v>38</v>
      </c>
      <c r="P134" s="15" t="s">
        <v>38</v>
      </c>
      <c r="Q134" s="15" t="s">
        <v>37</v>
      </c>
      <c r="R134" s="15" t="s">
        <v>37</v>
      </c>
      <c r="S134" s="15" t="s">
        <v>37</v>
      </c>
      <c r="T134" s="15" t="s">
        <v>37</v>
      </c>
      <c r="U134" s="15" t="s">
        <v>37</v>
      </c>
      <c r="V134" s="15" t="s">
        <v>38</v>
      </c>
      <c r="W134" s="15" t="s">
        <v>37</v>
      </c>
      <c r="X134" s="15" t="s">
        <v>37</v>
      </c>
      <c r="Y134" s="15" t="s">
        <v>37</v>
      </c>
      <c r="Z134" s="15" t="s">
        <v>37</v>
      </c>
      <c r="AA134" s="15" t="s">
        <v>37</v>
      </c>
      <c r="AB134" s="15" t="s">
        <v>38</v>
      </c>
      <c r="AC134" s="15" t="s">
        <v>38</v>
      </c>
      <c r="AD134" s="15" t="s">
        <v>38</v>
      </c>
      <c r="AE134" s="15" t="s">
        <v>38</v>
      </c>
      <c r="AF134" s="15" t="s">
        <v>37</v>
      </c>
      <c r="AG134" s="15" t="s">
        <v>38</v>
      </c>
      <c r="AH134" s="15" t="s">
        <v>38</v>
      </c>
      <c r="AI134" s="15" t="s">
        <v>38</v>
      </c>
      <c r="AJ134" s="15" t="s">
        <v>38</v>
      </c>
      <c r="AK134" s="15" t="s">
        <v>38</v>
      </c>
      <c r="AL134" s="15" t="s">
        <v>38</v>
      </c>
      <c r="AM134" s="15" t="s">
        <v>38</v>
      </c>
      <c r="AN134" s="15" t="s">
        <v>38</v>
      </c>
      <c r="AO134" s="15" t="s">
        <v>38</v>
      </c>
      <c r="AP134" s="15" t="s">
        <v>38</v>
      </c>
      <c r="AQ134" s="15" t="s">
        <v>38</v>
      </c>
      <c r="AR134" s="15" t="s">
        <v>37</v>
      </c>
      <c r="AS134" s="15" t="s">
        <v>38</v>
      </c>
      <c r="AT134" s="15" t="s">
        <v>38</v>
      </c>
      <c r="AU134" s="15" t="s">
        <v>38</v>
      </c>
      <c r="AV134" s="15" t="s">
        <v>38</v>
      </c>
      <c r="AW134" s="15" t="s">
        <v>37</v>
      </c>
      <c r="AX134" s="15" t="s">
        <v>38</v>
      </c>
      <c r="AY134" s="15" t="s">
        <v>37</v>
      </c>
      <c r="AZ134" s="15" t="s">
        <v>38</v>
      </c>
      <c r="BA134" s="15" t="s">
        <v>38</v>
      </c>
      <c r="BB134" s="15" t="s">
        <v>37</v>
      </c>
      <c r="BC134" s="15" t="s">
        <v>37</v>
      </c>
      <c r="BD134" s="15" t="s">
        <v>37</v>
      </c>
      <c r="BE134" s="15" t="s">
        <v>38</v>
      </c>
    </row>
    <row r="135" spans="1:61" x14ac:dyDescent="0.15">
      <c r="A135" s="129"/>
      <c r="B135" s="19"/>
      <c r="C135" s="20"/>
      <c r="D135" s="26"/>
      <c r="E135" s="26"/>
      <c r="F135" s="26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</row>
    <row r="136" spans="1:61" s="1" customFormat="1" ht="14.25" x14ac:dyDescent="0.15">
      <c r="A136" s="382" t="s">
        <v>603</v>
      </c>
      <c r="B136" s="51" t="s">
        <v>39</v>
      </c>
      <c r="C136" s="52" t="s">
        <v>604</v>
      </c>
      <c r="D136" s="16" t="s">
        <v>37</v>
      </c>
      <c r="E136" s="16" t="s">
        <v>38</v>
      </c>
      <c r="F136" s="16" t="s">
        <v>38</v>
      </c>
      <c r="G136" s="15" t="s">
        <v>37</v>
      </c>
      <c r="H136" s="15" t="s">
        <v>37</v>
      </c>
      <c r="I136" s="15" t="s">
        <v>38</v>
      </c>
      <c r="J136" s="15" t="s">
        <v>38</v>
      </c>
      <c r="K136" s="15" t="s">
        <v>38</v>
      </c>
      <c r="L136" s="15" t="s">
        <v>37</v>
      </c>
      <c r="M136" s="15" t="s">
        <v>38</v>
      </c>
      <c r="N136" s="15" t="s">
        <v>38</v>
      </c>
      <c r="O136" s="15" t="s">
        <v>38</v>
      </c>
      <c r="P136" s="15" t="s">
        <v>38</v>
      </c>
      <c r="Q136" s="15" t="s">
        <v>37</v>
      </c>
      <c r="R136" s="15" t="s">
        <v>37</v>
      </c>
      <c r="S136" s="15" t="s">
        <v>37</v>
      </c>
      <c r="T136" s="15" t="s">
        <v>38</v>
      </c>
      <c r="U136" s="15" t="s">
        <v>37</v>
      </c>
      <c r="V136" s="15" t="s">
        <v>38</v>
      </c>
      <c r="W136" s="15" t="s">
        <v>37</v>
      </c>
      <c r="X136" s="15" t="s">
        <v>37</v>
      </c>
      <c r="Y136" s="15" t="s">
        <v>37</v>
      </c>
      <c r="Z136" s="15" t="s">
        <v>37</v>
      </c>
      <c r="AA136" s="15" t="s">
        <v>38</v>
      </c>
      <c r="AB136" s="15" t="s">
        <v>38</v>
      </c>
      <c r="AC136" s="15" t="s">
        <v>38</v>
      </c>
      <c r="AD136" s="15" t="s">
        <v>38</v>
      </c>
      <c r="AE136" s="15" t="s">
        <v>38</v>
      </c>
      <c r="AF136" s="15" t="s">
        <v>38</v>
      </c>
      <c r="AG136" s="15" t="s">
        <v>38</v>
      </c>
      <c r="AH136" s="15" t="s">
        <v>38</v>
      </c>
      <c r="AI136" s="15" t="s">
        <v>38</v>
      </c>
      <c r="AJ136" s="15" t="s">
        <v>38</v>
      </c>
      <c r="AK136" s="15" t="s">
        <v>38</v>
      </c>
      <c r="AL136" s="15" t="s">
        <v>38</v>
      </c>
      <c r="AM136" s="15" t="s">
        <v>38</v>
      </c>
      <c r="AN136" s="15" t="s">
        <v>38</v>
      </c>
      <c r="AO136" s="15" t="s">
        <v>38</v>
      </c>
      <c r="AP136" s="15" t="s">
        <v>38</v>
      </c>
      <c r="AQ136" s="15" t="s">
        <v>38</v>
      </c>
      <c r="AR136" s="15" t="s">
        <v>38</v>
      </c>
      <c r="AS136" s="15" t="s">
        <v>38</v>
      </c>
      <c r="AT136" s="15" t="s">
        <v>38</v>
      </c>
      <c r="AU136" s="15" t="s">
        <v>38</v>
      </c>
      <c r="AV136" s="15" t="s">
        <v>38</v>
      </c>
      <c r="AW136" s="15" t="s">
        <v>37</v>
      </c>
      <c r="AX136" s="15" t="s">
        <v>38</v>
      </c>
      <c r="AY136" s="15" t="s">
        <v>38</v>
      </c>
      <c r="AZ136" s="15" t="s">
        <v>38</v>
      </c>
      <c r="BA136" s="15" t="s">
        <v>38</v>
      </c>
      <c r="BB136" s="15" t="s">
        <v>37</v>
      </c>
      <c r="BC136" s="15" t="s">
        <v>37</v>
      </c>
      <c r="BD136" s="15" t="s">
        <v>37</v>
      </c>
      <c r="BE136" s="15" t="s">
        <v>38</v>
      </c>
    </row>
    <row r="137" spans="1:61" s="1" customFormat="1" ht="14.25" x14ac:dyDescent="0.15">
      <c r="A137" s="383"/>
      <c r="B137" s="51" t="s">
        <v>391</v>
      </c>
      <c r="C137" s="52" t="s">
        <v>605</v>
      </c>
      <c r="D137" s="16" t="s">
        <v>37</v>
      </c>
      <c r="E137" s="16" t="s">
        <v>38</v>
      </c>
      <c r="F137" s="16" t="s">
        <v>38</v>
      </c>
      <c r="G137" s="15" t="s">
        <v>37</v>
      </c>
      <c r="H137" s="15" t="s">
        <v>37</v>
      </c>
      <c r="I137" s="15" t="s">
        <v>38</v>
      </c>
      <c r="J137" s="15" t="s">
        <v>38</v>
      </c>
      <c r="K137" s="15" t="s">
        <v>38</v>
      </c>
      <c r="L137" s="15" t="s">
        <v>37</v>
      </c>
      <c r="M137" s="15" t="s">
        <v>38</v>
      </c>
      <c r="N137" s="15" t="s">
        <v>38</v>
      </c>
      <c r="O137" s="15" t="s">
        <v>38</v>
      </c>
      <c r="P137" s="15" t="s">
        <v>38</v>
      </c>
      <c r="Q137" s="15" t="s">
        <v>37</v>
      </c>
      <c r="R137" s="15" t="s">
        <v>37</v>
      </c>
      <c r="S137" s="15" t="s">
        <v>37</v>
      </c>
      <c r="T137" s="15" t="s">
        <v>38</v>
      </c>
      <c r="U137" s="15" t="s">
        <v>37</v>
      </c>
      <c r="V137" s="15" t="s">
        <v>38</v>
      </c>
      <c r="W137" s="15" t="s">
        <v>37</v>
      </c>
      <c r="X137" s="15" t="s">
        <v>37</v>
      </c>
      <c r="Y137" s="15" t="s">
        <v>37</v>
      </c>
      <c r="Z137" s="15" t="s">
        <v>37</v>
      </c>
      <c r="AA137" s="15" t="s">
        <v>37</v>
      </c>
      <c r="AB137" s="15" t="s">
        <v>38</v>
      </c>
      <c r="AC137" s="15" t="s">
        <v>38</v>
      </c>
      <c r="AD137" s="15" t="s">
        <v>38</v>
      </c>
      <c r="AE137" s="15" t="s">
        <v>38</v>
      </c>
      <c r="AF137" s="15" t="s">
        <v>38</v>
      </c>
      <c r="AG137" s="15" t="s">
        <v>38</v>
      </c>
      <c r="AH137" s="15" t="s">
        <v>38</v>
      </c>
      <c r="AI137" s="15" t="s">
        <v>38</v>
      </c>
      <c r="AJ137" s="15" t="s">
        <v>38</v>
      </c>
      <c r="AK137" s="15" t="s">
        <v>38</v>
      </c>
      <c r="AL137" s="15" t="s">
        <v>38</v>
      </c>
      <c r="AM137" s="15" t="s">
        <v>38</v>
      </c>
      <c r="AN137" s="15" t="s">
        <v>38</v>
      </c>
      <c r="AO137" s="15" t="s">
        <v>38</v>
      </c>
      <c r="AP137" s="15" t="s">
        <v>38</v>
      </c>
      <c r="AQ137" s="15" t="s">
        <v>38</v>
      </c>
      <c r="AR137" s="15" t="s">
        <v>38</v>
      </c>
      <c r="AS137" s="15" t="s">
        <v>38</v>
      </c>
      <c r="AT137" s="15" t="s">
        <v>38</v>
      </c>
      <c r="AU137" s="15" t="s">
        <v>38</v>
      </c>
      <c r="AV137" s="15" t="s">
        <v>38</v>
      </c>
      <c r="AW137" s="15" t="s">
        <v>37</v>
      </c>
      <c r="AX137" s="15" t="s">
        <v>38</v>
      </c>
      <c r="AY137" s="15" t="s">
        <v>37</v>
      </c>
      <c r="AZ137" s="15" t="s">
        <v>38</v>
      </c>
      <c r="BA137" s="15" t="s">
        <v>38</v>
      </c>
      <c r="BB137" s="15" t="s">
        <v>37</v>
      </c>
      <c r="BC137" s="15" t="s">
        <v>37</v>
      </c>
      <c r="BD137" s="15" t="s">
        <v>37</v>
      </c>
      <c r="BE137" s="15" t="s">
        <v>38</v>
      </c>
    </row>
    <row r="138" spans="1:61" x14ac:dyDescent="0.15">
      <c r="A138" s="129"/>
      <c r="B138" s="19"/>
      <c r="C138" s="20"/>
      <c r="D138" s="26"/>
      <c r="E138" s="26"/>
      <c r="F138" s="2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</row>
    <row r="139" spans="1:61" s="1" customFormat="1" ht="14.25" x14ac:dyDescent="0.15">
      <c r="A139" s="62" t="s">
        <v>606</v>
      </c>
      <c r="B139" s="51" t="s">
        <v>39</v>
      </c>
      <c r="C139" s="52" t="s">
        <v>607</v>
      </c>
      <c r="D139" s="16" t="s">
        <v>37</v>
      </c>
      <c r="E139" s="16" t="s">
        <v>38</v>
      </c>
      <c r="F139" s="16" t="s">
        <v>38</v>
      </c>
      <c r="G139" s="15" t="s">
        <v>37</v>
      </c>
      <c r="H139" s="15" t="s">
        <v>37</v>
      </c>
      <c r="I139" s="15" t="s">
        <v>38</v>
      </c>
      <c r="J139" s="15" t="s">
        <v>38</v>
      </c>
      <c r="K139" s="15" t="s">
        <v>38</v>
      </c>
      <c r="L139" s="15" t="s">
        <v>37</v>
      </c>
      <c r="M139" s="15" t="s">
        <v>38</v>
      </c>
      <c r="N139" s="15" t="s">
        <v>38</v>
      </c>
      <c r="O139" s="15" t="s">
        <v>38</v>
      </c>
      <c r="P139" s="15" t="s">
        <v>38</v>
      </c>
      <c r="Q139" s="15" t="s">
        <v>37</v>
      </c>
      <c r="R139" s="15" t="s">
        <v>37</v>
      </c>
      <c r="S139" s="15" t="s">
        <v>37</v>
      </c>
      <c r="T139" s="15" t="s">
        <v>38</v>
      </c>
      <c r="U139" s="15" t="s">
        <v>37</v>
      </c>
      <c r="V139" s="15" t="s">
        <v>38</v>
      </c>
      <c r="W139" s="15" t="s">
        <v>37</v>
      </c>
      <c r="X139" s="15" t="s">
        <v>37</v>
      </c>
      <c r="Y139" s="15" t="s">
        <v>37</v>
      </c>
      <c r="Z139" s="15" t="s">
        <v>37</v>
      </c>
      <c r="AA139" s="15" t="s">
        <v>38</v>
      </c>
      <c r="AB139" s="15" t="s">
        <v>38</v>
      </c>
      <c r="AC139" s="15" t="s">
        <v>38</v>
      </c>
      <c r="AD139" s="15" t="s">
        <v>38</v>
      </c>
      <c r="AE139" s="15" t="s">
        <v>38</v>
      </c>
      <c r="AF139" s="15" t="s">
        <v>38</v>
      </c>
      <c r="AG139" s="15" t="s">
        <v>38</v>
      </c>
      <c r="AH139" s="15" t="s">
        <v>38</v>
      </c>
      <c r="AI139" s="15" t="s">
        <v>38</v>
      </c>
      <c r="AJ139" s="15" t="s">
        <v>38</v>
      </c>
      <c r="AK139" s="15" t="s">
        <v>38</v>
      </c>
      <c r="AL139" s="15" t="s">
        <v>38</v>
      </c>
      <c r="AM139" s="15" t="s">
        <v>38</v>
      </c>
      <c r="AN139" s="15" t="s">
        <v>38</v>
      </c>
      <c r="AO139" s="15" t="s">
        <v>38</v>
      </c>
      <c r="AP139" s="15" t="s">
        <v>38</v>
      </c>
      <c r="AQ139" s="15" t="s">
        <v>38</v>
      </c>
      <c r="AR139" s="15" t="s">
        <v>38</v>
      </c>
      <c r="AS139" s="15" t="s">
        <v>38</v>
      </c>
      <c r="AT139" s="15" t="s">
        <v>38</v>
      </c>
      <c r="AU139" s="15" t="s">
        <v>38</v>
      </c>
      <c r="AV139" s="15" t="s">
        <v>38</v>
      </c>
      <c r="AW139" s="15" t="s">
        <v>37</v>
      </c>
      <c r="AX139" s="15" t="s">
        <v>38</v>
      </c>
      <c r="AY139" s="15" t="s">
        <v>37</v>
      </c>
      <c r="AZ139" s="15" t="s">
        <v>38</v>
      </c>
      <c r="BA139" s="15" t="s">
        <v>38</v>
      </c>
      <c r="BB139" s="15" t="s">
        <v>37</v>
      </c>
      <c r="BC139" s="15" t="s">
        <v>37</v>
      </c>
      <c r="BD139" s="15" t="s">
        <v>37</v>
      </c>
      <c r="BE139" s="15" t="s">
        <v>38</v>
      </c>
    </row>
    <row r="140" spans="1:61" s="1" customFormat="1" ht="14.25" x14ac:dyDescent="0.15">
      <c r="A140" s="129"/>
      <c r="B140" s="19"/>
      <c r="C140" s="20"/>
      <c r="D140" s="26"/>
      <c r="E140" s="26"/>
      <c r="F140" s="26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</row>
    <row r="141" spans="1:61" s="1" customFormat="1" ht="14.25" x14ac:dyDescent="0.15">
      <c r="A141" s="97" t="s">
        <v>608</v>
      </c>
      <c r="B141" s="55" t="s">
        <v>39</v>
      </c>
      <c r="C141" s="85" t="s">
        <v>609</v>
      </c>
      <c r="D141" s="16" t="s">
        <v>37</v>
      </c>
      <c r="E141" s="16" t="s">
        <v>38</v>
      </c>
      <c r="F141" s="16" t="s">
        <v>38</v>
      </c>
      <c r="G141" s="15" t="s">
        <v>37</v>
      </c>
      <c r="H141" s="15" t="s">
        <v>37</v>
      </c>
      <c r="I141" s="15" t="s">
        <v>38</v>
      </c>
      <c r="J141" s="15" t="s">
        <v>38</v>
      </c>
      <c r="K141" s="15" t="s">
        <v>38</v>
      </c>
      <c r="L141" s="15" t="s">
        <v>37</v>
      </c>
      <c r="M141" s="15" t="s">
        <v>38</v>
      </c>
      <c r="N141" s="15" t="s">
        <v>38</v>
      </c>
      <c r="O141" s="15" t="s">
        <v>38</v>
      </c>
      <c r="P141" s="15" t="s">
        <v>38</v>
      </c>
      <c r="Q141" s="15" t="s">
        <v>37</v>
      </c>
      <c r="R141" s="15" t="s">
        <v>37</v>
      </c>
      <c r="S141" s="15" t="s">
        <v>37</v>
      </c>
      <c r="T141" s="15" t="s">
        <v>38</v>
      </c>
      <c r="U141" s="15" t="s">
        <v>37</v>
      </c>
      <c r="V141" s="15" t="s">
        <v>38</v>
      </c>
      <c r="W141" s="15" t="s">
        <v>38</v>
      </c>
      <c r="X141" s="15" t="s">
        <v>38</v>
      </c>
      <c r="Y141" s="15" t="s">
        <v>37</v>
      </c>
      <c r="Z141" s="15" t="s">
        <v>37</v>
      </c>
      <c r="AA141" s="15" t="s">
        <v>38</v>
      </c>
      <c r="AB141" s="15" t="s">
        <v>38</v>
      </c>
      <c r="AC141" s="15" t="s">
        <v>38</v>
      </c>
      <c r="AD141" s="15" t="s">
        <v>38</v>
      </c>
      <c r="AE141" s="15" t="s">
        <v>38</v>
      </c>
      <c r="AF141" s="15" t="s">
        <v>38</v>
      </c>
      <c r="AG141" s="15" t="s">
        <v>38</v>
      </c>
      <c r="AH141" s="15" t="s">
        <v>38</v>
      </c>
      <c r="AI141" s="15" t="s">
        <v>38</v>
      </c>
      <c r="AJ141" s="15" t="s">
        <v>38</v>
      </c>
      <c r="AK141" s="15" t="s">
        <v>38</v>
      </c>
      <c r="AL141" s="15" t="s">
        <v>38</v>
      </c>
      <c r="AM141" s="15" t="s">
        <v>38</v>
      </c>
      <c r="AN141" s="15" t="s">
        <v>38</v>
      </c>
      <c r="AO141" s="15" t="s">
        <v>38</v>
      </c>
      <c r="AP141" s="15" t="s">
        <v>38</v>
      </c>
      <c r="AQ141" s="15" t="s">
        <v>38</v>
      </c>
      <c r="AR141" s="15" t="s">
        <v>38</v>
      </c>
      <c r="AS141" s="15" t="s">
        <v>38</v>
      </c>
      <c r="AT141" s="15" t="s">
        <v>38</v>
      </c>
      <c r="AU141" s="15" t="s">
        <v>38</v>
      </c>
      <c r="AV141" s="15" t="s">
        <v>38</v>
      </c>
      <c r="AW141" s="15" t="s">
        <v>38</v>
      </c>
      <c r="AX141" s="15" t="s">
        <v>38</v>
      </c>
      <c r="AY141" s="15" t="s">
        <v>38</v>
      </c>
      <c r="AZ141" s="15" t="s">
        <v>38</v>
      </c>
      <c r="BA141" s="15" t="s">
        <v>37</v>
      </c>
      <c r="BB141" s="15" t="s">
        <v>37</v>
      </c>
      <c r="BC141" s="15" t="s">
        <v>37</v>
      </c>
      <c r="BD141" s="15" t="s">
        <v>37</v>
      </c>
      <c r="BE141" s="15" t="s">
        <v>38</v>
      </c>
    </row>
    <row r="142" spans="1:61" s="1" customFormat="1" ht="14.25" x14ac:dyDescent="0.15">
      <c r="A142" s="122"/>
      <c r="B142" s="54"/>
      <c r="C142" s="91"/>
      <c r="D142" s="26"/>
      <c r="E142" s="26"/>
      <c r="F142" s="26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</row>
    <row r="143" spans="1:61" s="1" customFormat="1" ht="14.25" x14ac:dyDescent="0.15">
      <c r="A143" s="375" t="s">
        <v>610</v>
      </c>
      <c r="B143" s="51" t="s">
        <v>48</v>
      </c>
      <c r="C143" s="52" t="s">
        <v>611</v>
      </c>
      <c r="D143" s="16" t="s">
        <v>37</v>
      </c>
      <c r="E143" s="16" t="s">
        <v>38</v>
      </c>
      <c r="F143" s="16" t="s">
        <v>38</v>
      </c>
      <c r="G143" s="15" t="s">
        <v>37</v>
      </c>
      <c r="H143" s="15" t="s">
        <v>37</v>
      </c>
      <c r="I143" s="15" t="s">
        <v>38</v>
      </c>
      <c r="J143" s="15" t="s">
        <v>38</v>
      </c>
      <c r="K143" s="15" t="s">
        <v>38</v>
      </c>
      <c r="L143" s="15" t="s">
        <v>37</v>
      </c>
      <c r="M143" s="15" t="s">
        <v>38</v>
      </c>
      <c r="N143" s="15" t="s">
        <v>38</v>
      </c>
      <c r="O143" s="15" t="s">
        <v>38</v>
      </c>
      <c r="P143" s="15" t="s">
        <v>38</v>
      </c>
      <c r="Q143" s="15" t="s">
        <v>37</v>
      </c>
      <c r="R143" s="15" t="s">
        <v>37</v>
      </c>
      <c r="S143" s="15" t="s">
        <v>37</v>
      </c>
      <c r="T143" s="15" t="s">
        <v>38</v>
      </c>
      <c r="U143" s="15" t="s">
        <v>37</v>
      </c>
      <c r="V143" s="15" t="s">
        <v>38</v>
      </c>
      <c r="W143" s="15" t="s">
        <v>37</v>
      </c>
      <c r="X143" s="15" t="s">
        <v>38</v>
      </c>
      <c r="Y143" s="15" t="s">
        <v>37</v>
      </c>
      <c r="Z143" s="15" t="s">
        <v>37</v>
      </c>
      <c r="AA143" s="15" t="s">
        <v>38</v>
      </c>
      <c r="AB143" s="15" t="s">
        <v>38</v>
      </c>
      <c r="AC143" s="15" t="s">
        <v>38</v>
      </c>
      <c r="AD143" s="15" t="s">
        <v>38</v>
      </c>
      <c r="AE143" s="15" t="s">
        <v>38</v>
      </c>
      <c r="AF143" s="15" t="s">
        <v>38</v>
      </c>
      <c r="AG143" s="15" t="s">
        <v>38</v>
      </c>
      <c r="AH143" s="15" t="s">
        <v>38</v>
      </c>
      <c r="AI143" s="15" t="s">
        <v>38</v>
      </c>
      <c r="AJ143" s="15" t="s">
        <v>38</v>
      </c>
      <c r="AK143" s="15" t="s">
        <v>38</v>
      </c>
      <c r="AL143" s="15" t="s">
        <v>38</v>
      </c>
      <c r="AM143" s="15" t="s">
        <v>38</v>
      </c>
      <c r="AN143" s="15" t="s">
        <v>38</v>
      </c>
      <c r="AO143" s="15" t="s">
        <v>38</v>
      </c>
      <c r="AP143" s="15" t="s">
        <v>38</v>
      </c>
      <c r="AQ143" s="15" t="s">
        <v>38</v>
      </c>
      <c r="AR143" s="15" t="s">
        <v>38</v>
      </c>
      <c r="AS143" s="15" t="s">
        <v>38</v>
      </c>
      <c r="AT143" s="15" t="s">
        <v>38</v>
      </c>
      <c r="AU143" s="15" t="s">
        <v>38</v>
      </c>
      <c r="AV143" s="15" t="s">
        <v>38</v>
      </c>
      <c r="AW143" s="15" t="s">
        <v>38</v>
      </c>
      <c r="AX143" s="15" t="s">
        <v>38</v>
      </c>
      <c r="AY143" s="15" t="s">
        <v>38</v>
      </c>
      <c r="AZ143" s="15" t="s">
        <v>38</v>
      </c>
      <c r="BA143" s="15" t="s">
        <v>38</v>
      </c>
      <c r="BB143" s="15" t="s">
        <v>37</v>
      </c>
      <c r="BC143" s="15" t="s">
        <v>37</v>
      </c>
      <c r="BD143" s="15" t="s">
        <v>37</v>
      </c>
      <c r="BE143" s="15" t="s">
        <v>38</v>
      </c>
    </row>
    <row r="144" spans="1:61" s="1" customFormat="1" ht="14.25" x14ac:dyDescent="0.15">
      <c r="A144" s="385"/>
      <c r="B144" s="51" t="s">
        <v>391</v>
      </c>
      <c r="C144" s="52" t="s">
        <v>612</v>
      </c>
      <c r="D144" s="16" t="s">
        <v>37</v>
      </c>
      <c r="E144" s="16" t="s">
        <v>38</v>
      </c>
      <c r="F144" s="16" t="s">
        <v>38</v>
      </c>
      <c r="G144" s="15" t="s">
        <v>37</v>
      </c>
      <c r="H144" s="15" t="s">
        <v>37</v>
      </c>
      <c r="I144" s="15" t="s">
        <v>38</v>
      </c>
      <c r="J144" s="15" t="s">
        <v>38</v>
      </c>
      <c r="K144" s="15" t="s">
        <v>38</v>
      </c>
      <c r="L144" s="15" t="s">
        <v>37</v>
      </c>
      <c r="M144" s="15" t="s">
        <v>38</v>
      </c>
      <c r="N144" s="15" t="s">
        <v>38</v>
      </c>
      <c r="O144" s="15" t="s">
        <v>38</v>
      </c>
      <c r="P144" s="15" t="s">
        <v>38</v>
      </c>
      <c r="Q144" s="15" t="s">
        <v>37</v>
      </c>
      <c r="R144" s="15" t="s">
        <v>37</v>
      </c>
      <c r="S144" s="15" t="s">
        <v>37</v>
      </c>
      <c r="T144" s="15" t="s">
        <v>38</v>
      </c>
      <c r="U144" s="15" t="s">
        <v>37</v>
      </c>
      <c r="V144" s="15" t="s">
        <v>38</v>
      </c>
      <c r="W144" s="15" t="s">
        <v>37</v>
      </c>
      <c r="X144" s="15" t="s">
        <v>38</v>
      </c>
      <c r="Y144" s="15" t="s">
        <v>37</v>
      </c>
      <c r="Z144" s="15" t="s">
        <v>37</v>
      </c>
      <c r="AA144" s="15" t="s">
        <v>38</v>
      </c>
      <c r="AB144" s="15" t="s">
        <v>38</v>
      </c>
      <c r="AC144" s="15" t="s">
        <v>38</v>
      </c>
      <c r="AD144" s="15" t="s">
        <v>38</v>
      </c>
      <c r="AE144" s="15" t="s">
        <v>38</v>
      </c>
      <c r="AF144" s="15" t="s">
        <v>38</v>
      </c>
      <c r="AG144" s="15" t="s">
        <v>38</v>
      </c>
      <c r="AH144" s="15" t="s">
        <v>38</v>
      </c>
      <c r="AI144" s="15" t="s">
        <v>38</v>
      </c>
      <c r="AJ144" s="15" t="s">
        <v>38</v>
      </c>
      <c r="AK144" s="15" t="s">
        <v>38</v>
      </c>
      <c r="AL144" s="15" t="s">
        <v>38</v>
      </c>
      <c r="AM144" s="15" t="s">
        <v>38</v>
      </c>
      <c r="AN144" s="15" t="s">
        <v>38</v>
      </c>
      <c r="AO144" s="15" t="s">
        <v>38</v>
      </c>
      <c r="AP144" s="15" t="s">
        <v>38</v>
      </c>
      <c r="AQ144" s="15" t="s">
        <v>38</v>
      </c>
      <c r="AR144" s="15" t="s">
        <v>38</v>
      </c>
      <c r="AS144" s="15" t="s">
        <v>38</v>
      </c>
      <c r="AT144" s="15" t="s">
        <v>38</v>
      </c>
      <c r="AU144" s="15" t="s">
        <v>38</v>
      </c>
      <c r="AV144" s="15" t="s">
        <v>38</v>
      </c>
      <c r="AW144" s="15" t="s">
        <v>38</v>
      </c>
      <c r="AX144" s="15" t="s">
        <v>38</v>
      </c>
      <c r="AY144" s="15" t="s">
        <v>38</v>
      </c>
      <c r="AZ144" s="15" t="s">
        <v>38</v>
      </c>
      <c r="BA144" s="15" t="s">
        <v>38</v>
      </c>
      <c r="BB144" s="15" t="s">
        <v>37</v>
      </c>
      <c r="BC144" s="15" t="s">
        <v>37</v>
      </c>
      <c r="BD144" s="15" t="s">
        <v>37</v>
      </c>
      <c r="BE144" s="15" t="s">
        <v>38</v>
      </c>
    </row>
    <row r="145" spans="1:61" s="1" customFormat="1" ht="14.25" x14ac:dyDescent="0.15">
      <c r="A145" s="376"/>
      <c r="B145" s="51" t="s">
        <v>391</v>
      </c>
      <c r="C145" s="52" t="s">
        <v>613</v>
      </c>
      <c r="D145" s="16" t="s">
        <v>37</v>
      </c>
      <c r="E145" s="16" t="s">
        <v>38</v>
      </c>
      <c r="F145" s="16" t="s">
        <v>38</v>
      </c>
      <c r="G145" s="15" t="s">
        <v>37</v>
      </c>
      <c r="H145" s="15" t="s">
        <v>38</v>
      </c>
      <c r="I145" s="15" t="s">
        <v>38</v>
      </c>
      <c r="J145" s="15" t="s">
        <v>38</v>
      </c>
      <c r="K145" s="15" t="s">
        <v>38</v>
      </c>
      <c r="L145" s="15" t="s">
        <v>37</v>
      </c>
      <c r="M145" s="15" t="s">
        <v>38</v>
      </c>
      <c r="N145" s="15" t="s">
        <v>38</v>
      </c>
      <c r="O145" s="15" t="s">
        <v>38</v>
      </c>
      <c r="P145" s="15" t="s">
        <v>38</v>
      </c>
      <c r="Q145" s="15" t="s">
        <v>37</v>
      </c>
      <c r="R145" s="15" t="s">
        <v>37</v>
      </c>
      <c r="S145" s="15" t="s">
        <v>37</v>
      </c>
      <c r="T145" s="15" t="s">
        <v>38</v>
      </c>
      <c r="U145" s="15" t="s">
        <v>37</v>
      </c>
      <c r="V145" s="15" t="s">
        <v>38</v>
      </c>
      <c r="W145" s="15" t="s">
        <v>38</v>
      </c>
      <c r="X145" s="15" t="s">
        <v>38</v>
      </c>
      <c r="Y145" s="15" t="s">
        <v>37</v>
      </c>
      <c r="Z145" s="15" t="s">
        <v>37</v>
      </c>
      <c r="AA145" s="15" t="s">
        <v>38</v>
      </c>
      <c r="AB145" s="15" t="s">
        <v>38</v>
      </c>
      <c r="AC145" s="15" t="s">
        <v>38</v>
      </c>
      <c r="AD145" s="15" t="s">
        <v>38</v>
      </c>
      <c r="AE145" s="15" t="s">
        <v>38</v>
      </c>
      <c r="AF145" s="15" t="s">
        <v>38</v>
      </c>
      <c r="AG145" s="15" t="s">
        <v>38</v>
      </c>
      <c r="AH145" s="15" t="s">
        <v>38</v>
      </c>
      <c r="AI145" s="15" t="s">
        <v>38</v>
      </c>
      <c r="AJ145" s="15" t="s">
        <v>38</v>
      </c>
      <c r="AK145" s="15" t="s">
        <v>38</v>
      </c>
      <c r="AL145" s="15" t="s">
        <v>38</v>
      </c>
      <c r="AM145" s="15" t="s">
        <v>38</v>
      </c>
      <c r="AN145" s="15" t="s">
        <v>38</v>
      </c>
      <c r="AO145" s="15" t="s">
        <v>38</v>
      </c>
      <c r="AP145" s="15" t="s">
        <v>38</v>
      </c>
      <c r="AQ145" s="15" t="s">
        <v>38</v>
      </c>
      <c r="AR145" s="15" t="s">
        <v>38</v>
      </c>
      <c r="AS145" s="15" t="s">
        <v>38</v>
      </c>
      <c r="AT145" s="15" t="s">
        <v>38</v>
      </c>
      <c r="AU145" s="15" t="s">
        <v>38</v>
      </c>
      <c r="AV145" s="15" t="s">
        <v>38</v>
      </c>
      <c r="AW145" s="15" t="s">
        <v>38</v>
      </c>
      <c r="AX145" s="15" t="s">
        <v>38</v>
      </c>
      <c r="AY145" s="15" t="s">
        <v>38</v>
      </c>
      <c r="AZ145" s="15" t="s">
        <v>38</v>
      </c>
      <c r="BA145" s="15" t="s">
        <v>38</v>
      </c>
      <c r="BB145" s="15" t="s">
        <v>37</v>
      </c>
      <c r="BC145" s="15" t="s">
        <v>37</v>
      </c>
      <c r="BD145" s="15" t="s">
        <v>37</v>
      </c>
      <c r="BE145" s="15" t="s">
        <v>38</v>
      </c>
    </row>
    <row r="146" spans="1:61" s="1" customFormat="1" ht="14.25" x14ac:dyDescent="0.15">
      <c r="A146" s="129"/>
      <c r="B146" s="19"/>
      <c r="C146" s="20"/>
      <c r="D146" s="26"/>
      <c r="E146" s="26"/>
      <c r="F146" s="26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</row>
    <row r="147" spans="1:61" s="1" customFormat="1" ht="14.25" x14ac:dyDescent="0.15">
      <c r="A147" s="123" t="s">
        <v>614</v>
      </c>
      <c r="B147" s="51" t="s">
        <v>39</v>
      </c>
      <c r="C147" s="52" t="s">
        <v>615</v>
      </c>
      <c r="D147" s="16" t="s">
        <v>37</v>
      </c>
      <c r="E147" s="16" t="s">
        <v>38</v>
      </c>
      <c r="F147" s="16" t="s">
        <v>38</v>
      </c>
      <c r="G147" s="15" t="s">
        <v>37</v>
      </c>
      <c r="H147" s="15" t="s">
        <v>37</v>
      </c>
      <c r="I147" s="15" t="s">
        <v>38</v>
      </c>
      <c r="J147" s="15" t="s">
        <v>38</v>
      </c>
      <c r="K147" s="15" t="s">
        <v>38</v>
      </c>
      <c r="L147" s="15" t="s">
        <v>37</v>
      </c>
      <c r="M147" s="15" t="s">
        <v>38</v>
      </c>
      <c r="N147" s="15" t="s">
        <v>38</v>
      </c>
      <c r="O147" s="15" t="s">
        <v>38</v>
      </c>
      <c r="P147" s="15" t="s">
        <v>38</v>
      </c>
      <c r="Q147" s="15" t="s">
        <v>37</v>
      </c>
      <c r="R147" s="15" t="s">
        <v>37</v>
      </c>
      <c r="S147" s="15" t="s">
        <v>37</v>
      </c>
      <c r="T147" s="15" t="s">
        <v>38</v>
      </c>
      <c r="U147" s="15" t="s">
        <v>37</v>
      </c>
      <c r="V147" s="15" t="s">
        <v>38</v>
      </c>
      <c r="W147" s="15" t="s">
        <v>37</v>
      </c>
      <c r="X147" s="15" t="s">
        <v>38</v>
      </c>
      <c r="Y147" s="15" t="s">
        <v>37</v>
      </c>
      <c r="Z147" s="15" t="s">
        <v>37</v>
      </c>
      <c r="AA147" s="15" t="s">
        <v>38</v>
      </c>
      <c r="AB147" s="15" t="s">
        <v>38</v>
      </c>
      <c r="AC147" s="15" t="s">
        <v>38</v>
      </c>
      <c r="AD147" s="15" t="s">
        <v>38</v>
      </c>
      <c r="AE147" s="15" t="s">
        <v>38</v>
      </c>
      <c r="AF147" s="15" t="s">
        <v>38</v>
      </c>
      <c r="AG147" s="15" t="s">
        <v>38</v>
      </c>
      <c r="AH147" s="15" t="s">
        <v>38</v>
      </c>
      <c r="AI147" s="15" t="s">
        <v>38</v>
      </c>
      <c r="AJ147" s="15" t="s">
        <v>38</v>
      </c>
      <c r="AK147" s="15" t="s">
        <v>38</v>
      </c>
      <c r="AL147" s="15" t="s">
        <v>38</v>
      </c>
      <c r="AM147" s="15" t="s">
        <v>38</v>
      </c>
      <c r="AN147" s="15" t="s">
        <v>38</v>
      </c>
      <c r="AO147" s="15" t="s">
        <v>38</v>
      </c>
      <c r="AP147" s="15" t="s">
        <v>38</v>
      </c>
      <c r="AQ147" s="15" t="s">
        <v>38</v>
      </c>
      <c r="AR147" s="15" t="s">
        <v>38</v>
      </c>
      <c r="AS147" s="15" t="s">
        <v>38</v>
      </c>
      <c r="AT147" s="15" t="s">
        <v>38</v>
      </c>
      <c r="AU147" s="15" t="s">
        <v>38</v>
      </c>
      <c r="AV147" s="15" t="s">
        <v>38</v>
      </c>
      <c r="AW147" s="15" t="s">
        <v>38</v>
      </c>
      <c r="AX147" s="15" t="s">
        <v>38</v>
      </c>
      <c r="AY147" s="15" t="s">
        <v>38</v>
      </c>
      <c r="AZ147" s="15" t="s">
        <v>38</v>
      </c>
      <c r="BA147" s="15" t="s">
        <v>38</v>
      </c>
      <c r="BB147" s="15" t="s">
        <v>37</v>
      </c>
      <c r="BC147" s="15" t="s">
        <v>37</v>
      </c>
      <c r="BD147" s="15" t="s">
        <v>37</v>
      </c>
      <c r="BE147" s="15" t="s">
        <v>38</v>
      </c>
    </row>
    <row r="148" spans="1:61" s="1" customFormat="1" ht="14.25" x14ac:dyDescent="0.15">
      <c r="A148" s="129"/>
      <c r="B148" s="19"/>
      <c r="C148" s="20"/>
      <c r="D148" s="26"/>
      <c r="E148" s="26"/>
      <c r="F148" s="26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</row>
    <row r="149" spans="1:61" s="1" customFormat="1" ht="14.45" customHeight="1" x14ac:dyDescent="0.15">
      <c r="A149" s="375" t="s">
        <v>616</v>
      </c>
      <c r="B149" s="51" t="s">
        <v>48</v>
      </c>
      <c r="C149" s="52" t="s">
        <v>617</v>
      </c>
      <c r="D149" s="16" t="s">
        <v>37</v>
      </c>
      <c r="E149" s="16" t="s">
        <v>38</v>
      </c>
      <c r="F149" s="16" t="s">
        <v>38</v>
      </c>
      <c r="G149" s="15" t="s">
        <v>37</v>
      </c>
      <c r="H149" s="15" t="s">
        <v>37</v>
      </c>
      <c r="I149" s="15" t="s">
        <v>38</v>
      </c>
      <c r="J149" s="15" t="s">
        <v>38</v>
      </c>
      <c r="K149" s="15" t="s">
        <v>38</v>
      </c>
      <c r="L149" s="15" t="s">
        <v>37</v>
      </c>
      <c r="M149" s="15" t="s">
        <v>38</v>
      </c>
      <c r="N149" s="15" t="s">
        <v>38</v>
      </c>
      <c r="O149" s="15" t="s">
        <v>38</v>
      </c>
      <c r="P149" s="15" t="s">
        <v>38</v>
      </c>
      <c r="Q149" s="15" t="s">
        <v>37</v>
      </c>
      <c r="R149" s="15" t="s">
        <v>37</v>
      </c>
      <c r="S149" s="15" t="s">
        <v>37</v>
      </c>
      <c r="T149" s="15" t="s">
        <v>38</v>
      </c>
      <c r="U149" s="15" t="s">
        <v>37</v>
      </c>
      <c r="V149" s="15" t="s">
        <v>38</v>
      </c>
      <c r="W149" s="15" t="s">
        <v>37</v>
      </c>
      <c r="X149" s="15" t="s">
        <v>38</v>
      </c>
      <c r="Y149" s="15" t="s">
        <v>37</v>
      </c>
      <c r="Z149" s="15" t="s">
        <v>37</v>
      </c>
      <c r="AA149" s="15" t="s">
        <v>38</v>
      </c>
      <c r="AB149" s="15" t="s">
        <v>38</v>
      </c>
      <c r="AC149" s="15" t="s">
        <v>38</v>
      </c>
      <c r="AD149" s="15" t="s">
        <v>38</v>
      </c>
      <c r="AE149" s="15" t="s">
        <v>38</v>
      </c>
      <c r="AF149" s="15" t="s">
        <v>38</v>
      </c>
      <c r="AG149" s="15" t="s">
        <v>38</v>
      </c>
      <c r="AH149" s="15" t="s">
        <v>38</v>
      </c>
      <c r="AI149" s="15" t="s">
        <v>38</v>
      </c>
      <c r="AJ149" s="15" t="s">
        <v>38</v>
      </c>
      <c r="AK149" s="15" t="s">
        <v>38</v>
      </c>
      <c r="AL149" s="15" t="s">
        <v>38</v>
      </c>
      <c r="AM149" s="15" t="s">
        <v>38</v>
      </c>
      <c r="AN149" s="15" t="s">
        <v>38</v>
      </c>
      <c r="AO149" s="15" t="s">
        <v>38</v>
      </c>
      <c r="AP149" s="15" t="s">
        <v>38</v>
      </c>
      <c r="AQ149" s="15" t="s">
        <v>38</v>
      </c>
      <c r="AR149" s="15" t="s">
        <v>38</v>
      </c>
      <c r="AS149" s="15" t="s">
        <v>38</v>
      </c>
      <c r="AT149" s="15" t="s">
        <v>38</v>
      </c>
      <c r="AU149" s="15" t="s">
        <v>38</v>
      </c>
      <c r="AV149" s="15" t="s">
        <v>38</v>
      </c>
      <c r="AW149" s="15" t="s">
        <v>38</v>
      </c>
      <c r="AX149" s="15" t="s">
        <v>38</v>
      </c>
      <c r="AY149" s="15" t="s">
        <v>38</v>
      </c>
      <c r="AZ149" s="15" t="s">
        <v>38</v>
      </c>
      <c r="BA149" s="15" t="s">
        <v>38</v>
      </c>
      <c r="BB149" s="15" t="s">
        <v>37</v>
      </c>
      <c r="BC149" s="15" t="s">
        <v>37</v>
      </c>
      <c r="BD149" s="15" t="s">
        <v>37</v>
      </c>
      <c r="BE149" s="15" t="s">
        <v>38</v>
      </c>
    </row>
    <row r="150" spans="1:61" s="1" customFormat="1" ht="14.25" x14ac:dyDescent="0.15">
      <c r="A150" s="376"/>
      <c r="B150" s="51" t="s">
        <v>391</v>
      </c>
      <c r="C150" s="52" t="s">
        <v>618</v>
      </c>
      <c r="D150" s="16" t="s">
        <v>37</v>
      </c>
      <c r="E150" s="16" t="s">
        <v>38</v>
      </c>
      <c r="F150" s="16" t="s">
        <v>38</v>
      </c>
      <c r="G150" s="15" t="s">
        <v>37</v>
      </c>
      <c r="H150" s="15" t="s">
        <v>37</v>
      </c>
      <c r="I150" s="15" t="s">
        <v>38</v>
      </c>
      <c r="J150" s="15" t="s">
        <v>38</v>
      </c>
      <c r="K150" s="15" t="s">
        <v>38</v>
      </c>
      <c r="L150" s="15" t="s">
        <v>37</v>
      </c>
      <c r="M150" s="15" t="s">
        <v>38</v>
      </c>
      <c r="N150" s="15" t="s">
        <v>38</v>
      </c>
      <c r="O150" s="15" t="s">
        <v>38</v>
      </c>
      <c r="P150" s="15" t="s">
        <v>38</v>
      </c>
      <c r="Q150" s="15" t="s">
        <v>37</v>
      </c>
      <c r="R150" s="15" t="s">
        <v>37</v>
      </c>
      <c r="S150" s="15" t="s">
        <v>37</v>
      </c>
      <c r="T150" s="15" t="s">
        <v>38</v>
      </c>
      <c r="U150" s="15" t="s">
        <v>37</v>
      </c>
      <c r="V150" s="15" t="s">
        <v>38</v>
      </c>
      <c r="W150" s="15" t="s">
        <v>37</v>
      </c>
      <c r="X150" s="15" t="s">
        <v>38</v>
      </c>
      <c r="Y150" s="15" t="s">
        <v>37</v>
      </c>
      <c r="Z150" s="15" t="s">
        <v>37</v>
      </c>
      <c r="AA150" s="15" t="s">
        <v>38</v>
      </c>
      <c r="AB150" s="15" t="s">
        <v>38</v>
      </c>
      <c r="AC150" s="15" t="s">
        <v>38</v>
      </c>
      <c r="AD150" s="15" t="s">
        <v>38</v>
      </c>
      <c r="AE150" s="15" t="s">
        <v>38</v>
      </c>
      <c r="AF150" s="15" t="s">
        <v>38</v>
      </c>
      <c r="AG150" s="15" t="s">
        <v>38</v>
      </c>
      <c r="AH150" s="15" t="s">
        <v>38</v>
      </c>
      <c r="AI150" s="15" t="s">
        <v>38</v>
      </c>
      <c r="AJ150" s="15" t="s">
        <v>38</v>
      </c>
      <c r="AK150" s="15" t="s">
        <v>38</v>
      </c>
      <c r="AL150" s="15" t="s">
        <v>38</v>
      </c>
      <c r="AM150" s="15" t="s">
        <v>38</v>
      </c>
      <c r="AN150" s="15" t="s">
        <v>38</v>
      </c>
      <c r="AO150" s="15" t="s">
        <v>38</v>
      </c>
      <c r="AP150" s="15" t="s">
        <v>38</v>
      </c>
      <c r="AQ150" s="15" t="s">
        <v>38</v>
      </c>
      <c r="AR150" s="15" t="s">
        <v>38</v>
      </c>
      <c r="AS150" s="15" t="s">
        <v>38</v>
      </c>
      <c r="AT150" s="15" t="s">
        <v>38</v>
      </c>
      <c r="AU150" s="15" t="s">
        <v>38</v>
      </c>
      <c r="AV150" s="15" t="s">
        <v>38</v>
      </c>
      <c r="AW150" s="15" t="s">
        <v>38</v>
      </c>
      <c r="AX150" s="15" t="s">
        <v>38</v>
      </c>
      <c r="AY150" s="15" t="s">
        <v>38</v>
      </c>
      <c r="AZ150" s="15" t="s">
        <v>38</v>
      </c>
      <c r="BA150" s="15" t="s">
        <v>38</v>
      </c>
      <c r="BB150" s="15" t="s">
        <v>37</v>
      </c>
      <c r="BC150" s="15" t="s">
        <v>37</v>
      </c>
      <c r="BD150" s="15" t="s">
        <v>37</v>
      </c>
      <c r="BE150" s="15" t="s">
        <v>38</v>
      </c>
    </row>
    <row r="151" spans="1:61" s="1" customFormat="1" ht="14.25" x14ac:dyDescent="0.15">
      <c r="A151" s="129"/>
      <c r="B151" s="19"/>
      <c r="C151" s="20"/>
      <c r="D151" s="26"/>
      <c r="E151" s="26"/>
      <c r="F151" s="26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</row>
    <row r="152" spans="1:61" s="1" customFormat="1" ht="14.25" x14ac:dyDescent="0.15">
      <c r="A152" s="123" t="s">
        <v>619</v>
      </c>
      <c r="B152" s="51" t="s">
        <v>39</v>
      </c>
      <c r="C152" s="52" t="s">
        <v>620</v>
      </c>
      <c r="D152" s="16" t="s">
        <v>37</v>
      </c>
      <c r="E152" s="16" t="s">
        <v>38</v>
      </c>
      <c r="F152" s="16" t="s">
        <v>38</v>
      </c>
      <c r="G152" s="15" t="s">
        <v>37</v>
      </c>
      <c r="H152" s="15" t="s">
        <v>37</v>
      </c>
      <c r="I152" s="15" t="s">
        <v>38</v>
      </c>
      <c r="J152" s="15" t="s">
        <v>38</v>
      </c>
      <c r="K152" s="15" t="s">
        <v>38</v>
      </c>
      <c r="L152" s="15" t="s">
        <v>37</v>
      </c>
      <c r="M152" s="15" t="s">
        <v>38</v>
      </c>
      <c r="N152" s="15" t="s">
        <v>38</v>
      </c>
      <c r="O152" s="15" t="s">
        <v>38</v>
      </c>
      <c r="P152" s="15" t="s">
        <v>38</v>
      </c>
      <c r="Q152" s="15" t="s">
        <v>37</v>
      </c>
      <c r="R152" s="15" t="s">
        <v>37</v>
      </c>
      <c r="S152" s="15" t="s">
        <v>37</v>
      </c>
      <c r="T152" s="15" t="s">
        <v>38</v>
      </c>
      <c r="U152" s="15" t="s">
        <v>37</v>
      </c>
      <c r="V152" s="15" t="s">
        <v>38</v>
      </c>
      <c r="W152" s="15" t="s">
        <v>37</v>
      </c>
      <c r="X152" s="15" t="s">
        <v>38</v>
      </c>
      <c r="Y152" s="15" t="s">
        <v>37</v>
      </c>
      <c r="Z152" s="15" t="s">
        <v>37</v>
      </c>
      <c r="AA152" s="15" t="s">
        <v>38</v>
      </c>
      <c r="AB152" s="15" t="s">
        <v>38</v>
      </c>
      <c r="AC152" s="15" t="s">
        <v>38</v>
      </c>
      <c r="AD152" s="15" t="s">
        <v>38</v>
      </c>
      <c r="AE152" s="15" t="s">
        <v>38</v>
      </c>
      <c r="AF152" s="15" t="s">
        <v>38</v>
      </c>
      <c r="AG152" s="15" t="s">
        <v>38</v>
      </c>
      <c r="AH152" s="15" t="s">
        <v>38</v>
      </c>
      <c r="AI152" s="15" t="s">
        <v>38</v>
      </c>
      <c r="AJ152" s="15" t="s">
        <v>38</v>
      </c>
      <c r="AK152" s="15" t="s">
        <v>38</v>
      </c>
      <c r="AL152" s="15" t="s">
        <v>38</v>
      </c>
      <c r="AM152" s="15" t="s">
        <v>38</v>
      </c>
      <c r="AN152" s="15" t="s">
        <v>38</v>
      </c>
      <c r="AO152" s="15" t="s">
        <v>38</v>
      </c>
      <c r="AP152" s="15" t="s">
        <v>38</v>
      </c>
      <c r="AQ152" s="15" t="s">
        <v>38</v>
      </c>
      <c r="AR152" s="15" t="s">
        <v>38</v>
      </c>
      <c r="AS152" s="15" t="s">
        <v>38</v>
      </c>
      <c r="AT152" s="15" t="s">
        <v>38</v>
      </c>
      <c r="AU152" s="15" t="s">
        <v>38</v>
      </c>
      <c r="AV152" s="15" t="s">
        <v>38</v>
      </c>
      <c r="AW152" s="15" t="s">
        <v>38</v>
      </c>
      <c r="AX152" s="15" t="s">
        <v>38</v>
      </c>
      <c r="AY152" s="15" t="s">
        <v>38</v>
      </c>
      <c r="AZ152" s="15" t="s">
        <v>38</v>
      </c>
      <c r="BA152" s="15" t="s">
        <v>38</v>
      </c>
      <c r="BB152" s="15" t="s">
        <v>37</v>
      </c>
      <c r="BC152" s="15" t="s">
        <v>37</v>
      </c>
      <c r="BD152" s="15" t="s">
        <v>37</v>
      </c>
      <c r="BE152" s="15" t="s">
        <v>38</v>
      </c>
    </row>
    <row r="153" spans="1:61" s="1" customFormat="1" ht="14.25" x14ac:dyDescent="0.15">
      <c r="A153" s="129"/>
      <c r="B153" s="19"/>
      <c r="C153" s="20"/>
      <c r="D153" s="26"/>
      <c r="E153" s="26"/>
      <c r="F153" s="26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</row>
    <row r="154" spans="1:61" x14ac:dyDescent="0.15">
      <c r="A154" s="388" t="s">
        <v>621</v>
      </c>
      <c r="B154" s="51" t="s">
        <v>391</v>
      </c>
      <c r="C154" s="52" t="s">
        <v>622</v>
      </c>
      <c r="D154" s="16" t="s">
        <v>37</v>
      </c>
      <c r="E154" s="16" t="s">
        <v>38</v>
      </c>
      <c r="F154" s="16" t="s">
        <v>38</v>
      </c>
      <c r="G154" s="15" t="s">
        <v>37</v>
      </c>
      <c r="H154" s="15" t="s">
        <v>37</v>
      </c>
      <c r="I154" s="15" t="s">
        <v>38</v>
      </c>
      <c r="J154" s="15" t="s">
        <v>38</v>
      </c>
      <c r="K154" s="15" t="s">
        <v>38</v>
      </c>
      <c r="L154" s="15" t="s">
        <v>37</v>
      </c>
      <c r="M154" s="15" t="s">
        <v>38</v>
      </c>
      <c r="N154" s="15" t="s">
        <v>38</v>
      </c>
      <c r="O154" s="15" t="s">
        <v>38</v>
      </c>
      <c r="P154" s="15" t="s">
        <v>38</v>
      </c>
      <c r="Q154" s="15" t="s">
        <v>37</v>
      </c>
      <c r="R154" s="15" t="s">
        <v>37</v>
      </c>
      <c r="S154" s="15" t="s">
        <v>37</v>
      </c>
      <c r="T154" s="15" t="s">
        <v>38</v>
      </c>
      <c r="U154" s="15" t="s">
        <v>37</v>
      </c>
      <c r="V154" s="15" t="s">
        <v>38</v>
      </c>
      <c r="W154" s="15" t="s">
        <v>37</v>
      </c>
      <c r="X154" s="15" t="s">
        <v>38</v>
      </c>
      <c r="Y154" s="15" t="s">
        <v>37</v>
      </c>
      <c r="Z154" s="15" t="s">
        <v>37</v>
      </c>
      <c r="AA154" s="15" t="s">
        <v>38</v>
      </c>
      <c r="AB154" s="15" t="s">
        <v>38</v>
      </c>
      <c r="AC154" s="15" t="s">
        <v>38</v>
      </c>
      <c r="AD154" s="15" t="s">
        <v>38</v>
      </c>
      <c r="AE154" s="15" t="s">
        <v>38</v>
      </c>
      <c r="AF154" s="15" t="s">
        <v>38</v>
      </c>
      <c r="AG154" s="15" t="s">
        <v>38</v>
      </c>
      <c r="AH154" s="15" t="s">
        <v>38</v>
      </c>
      <c r="AI154" s="15" t="s">
        <v>38</v>
      </c>
      <c r="AJ154" s="15" t="s">
        <v>38</v>
      </c>
      <c r="AK154" s="15" t="s">
        <v>38</v>
      </c>
      <c r="AL154" s="15" t="s">
        <v>38</v>
      </c>
      <c r="AM154" s="15" t="s">
        <v>38</v>
      </c>
      <c r="AN154" s="15" t="s">
        <v>38</v>
      </c>
      <c r="AO154" s="15" t="s">
        <v>38</v>
      </c>
      <c r="AP154" s="15" t="s">
        <v>38</v>
      </c>
      <c r="AQ154" s="15" t="s">
        <v>38</v>
      </c>
      <c r="AR154" s="15" t="s">
        <v>38</v>
      </c>
      <c r="AS154" s="15" t="s">
        <v>38</v>
      </c>
      <c r="AT154" s="15" t="s">
        <v>38</v>
      </c>
      <c r="AU154" s="15" t="s">
        <v>38</v>
      </c>
      <c r="AV154" s="15" t="s">
        <v>38</v>
      </c>
      <c r="AW154" s="15" t="s">
        <v>38</v>
      </c>
      <c r="AX154" s="15" t="s">
        <v>38</v>
      </c>
      <c r="AY154" s="15" t="s">
        <v>38</v>
      </c>
      <c r="AZ154" s="15" t="s">
        <v>38</v>
      </c>
      <c r="BA154" s="15" t="s">
        <v>37</v>
      </c>
      <c r="BB154" s="15" t="s">
        <v>37</v>
      </c>
      <c r="BC154" s="15" t="s">
        <v>37</v>
      </c>
      <c r="BD154" s="15" t="s">
        <v>37</v>
      </c>
      <c r="BE154" s="15" t="s">
        <v>38</v>
      </c>
    </row>
    <row r="155" spans="1:61" ht="14.25" x14ac:dyDescent="0.15">
      <c r="A155" s="388"/>
      <c r="B155" s="51" t="s">
        <v>391</v>
      </c>
      <c r="C155" s="52" t="s">
        <v>623</v>
      </c>
      <c r="D155" s="16" t="s">
        <v>37</v>
      </c>
      <c r="E155" s="16" t="s">
        <v>38</v>
      </c>
      <c r="F155" s="16" t="s">
        <v>38</v>
      </c>
      <c r="G155" s="15" t="s">
        <v>37</v>
      </c>
      <c r="H155" s="15" t="s">
        <v>37</v>
      </c>
      <c r="I155" s="15" t="s">
        <v>38</v>
      </c>
      <c r="J155" s="15" t="s">
        <v>38</v>
      </c>
      <c r="K155" s="15" t="s">
        <v>38</v>
      </c>
      <c r="L155" s="15" t="s">
        <v>37</v>
      </c>
      <c r="M155" s="15" t="s">
        <v>38</v>
      </c>
      <c r="N155" s="15" t="s">
        <v>38</v>
      </c>
      <c r="O155" s="15" t="s">
        <v>37</v>
      </c>
      <c r="P155" s="15" t="s">
        <v>38</v>
      </c>
      <c r="Q155" s="15" t="s">
        <v>37</v>
      </c>
      <c r="R155" s="15" t="s">
        <v>37</v>
      </c>
      <c r="S155" s="15" t="s">
        <v>37</v>
      </c>
      <c r="T155" s="15" t="s">
        <v>38</v>
      </c>
      <c r="U155" s="15" t="s">
        <v>37</v>
      </c>
      <c r="V155" s="15" t="s">
        <v>38</v>
      </c>
      <c r="W155" s="15" t="s">
        <v>37</v>
      </c>
      <c r="X155" s="15" t="s">
        <v>38</v>
      </c>
      <c r="Y155" s="15" t="s">
        <v>37</v>
      </c>
      <c r="Z155" s="15" t="s">
        <v>37</v>
      </c>
      <c r="AA155" s="15" t="s">
        <v>37</v>
      </c>
      <c r="AB155" s="15" t="s">
        <v>38</v>
      </c>
      <c r="AC155" s="15" t="s">
        <v>38</v>
      </c>
      <c r="AD155" s="15" t="s">
        <v>38</v>
      </c>
      <c r="AE155" s="15" t="s">
        <v>38</v>
      </c>
      <c r="AF155" s="15" t="s">
        <v>38</v>
      </c>
      <c r="AG155" s="15" t="s">
        <v>38</v>
      </c>
      <c r="AH155" s="15" t="s">
        <v>38</v>
      </c>
      <c r="AI155" s="15" t="s">
        <v>38</v>
      </c>
      <c r="AJ155" s="15" t="s">
        <v>38</v>
      </c>
      <c r="AK155" s="15" t="s">
        <v>38</v>
      </c>
      <c r="AL155" s="15" t="s">
        <v>38</v>
      </c>
      <c r="AM155" s="15" t="s">
        <v>38</v>
      </c>
      <c r="AN155" s="15" t="s">
        <v>38</v>
      </c>
      <c r="AO155" s="15" t="s">
        <v>38</v>
      </c>
      <c r="AP155" s="15" t="s">
        <v>38</v>
      </c>
      <c r="AQ155" s="15" t="s">
        <v>38</v>
      </c>
      <c r="AR155" s="15" t="s">
        <v>38</v>
      </c>
      <c r="AS155" s="15" t="s">
        <v>38</v>
      </c>
      <c r="AT155" s="15" t="s">
        <v>38</v>
      </c>
      <c r="AU155" s="15" t="s">
        <v>38</v>
      </c>
      <c r="AV155" s="15" t="s">
        <v>38</v>
      </c>
      <c r="AW155" s="15" t="s">
        <v>38</v>
      </c>
      <c r="AX155" s="15" t="s">
        <v>38</v>
      </c>
      <c r="AY155" s="15" t="s">
        <v>37</v>
      </c>
      <c r="AZ155" s="15" t="s">
        <v>38</v>
      </c>
      <c r="BA155" s="15" t="s">
        <v>38</v>
      </c>
      <c r="BB155" s="15" t="s">
        <v>37</v>
      </c>
      <c r="BC155" s="15" t="s">
        <v>37</v>
      </c>
      <c r="BD155" s="15" t="s">
        <v>37</v>
      </c>
      <c r="BE155" s="15" t="s">
        <v>38</v>
      </c>
      <c r="BF155" s="1"/>
      <c r="BG155" s="1"/>
      <c r="BH155" s="1"/>
      <c r="BI155" s="1"/>
    </row>
    <row r="156" spans="1:61" s="1" customFormat="1" ht="14.25" x14ac:dyDescent="0.15">
      <c r="A156" s="129"/>
      <c r="B156" s="19"/>
      <c r="C156" s="20"/>
      <c r="D156" s="26"/>
      <c r="E156" s="26"/>
      <c r="F156" s="26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</row>
    <row r="157" spans="1:61" s="1" customFormat="1" ht="14.25" x14ac:dyDescent="0.15">
      <c r="A157" s="123" t="s">
        <v>624</v>
      </c>
      <c r="B157" s="51" t="s">
        <v>391</v>
      </c>
      <c r="C157" s="52" t="s">
        <v>625</v>
      </c>
      <c r="D157" s="16" t="s">
        <v>37</v>
      </c>
      <c r="E157" s="16" t="s">
        <v>37</v>
      </c>
      <c r="F157" s="16" t="s">
        <v>38</v>
      </c>
      <c r="G157" s="15" t="s">
        <v>37</v>
      </c>
      <c r="H157" s="15" t="s">
        <v>38</v>
      </c>
      <c r="I157" s="15" t="s">
        <v>38</v>
      </c>
      <c r="J157" s="15" t="s">
        <v>38</v>
      </c>
      <c r="K157" s="15" t="s">
        <v>38</v>
      </c>
      <c r="L157" s="15" t="s">
        <v>37</v>
      </c>
      <c r="M157" s="15" t="s">
        <v>38</v>
      </c>
      <c r="N157" s="15" t="s">
        <v>38</v>
      </c>
      <c r="O157" s="15" t="s">
        <v>38</v>
      </c>
      <c r="P157" s="15" t="s">
        <v>38</v>
      </c>
      <c r="Q157" s="15" t="s">
        <v>37</v>
      </c>
      <c r="R157" s="15" t="s">
        <v>37</v>
      </c>
      <c r="S157" s="15" t="s">
        <v>37</v>
      </c>
      <c r="T157" s="15" t="s">
        <v>38</v>
      </c>
      <c r="U157" s="15" t="s">
        <v>37</v>
      </c>
      <c r="V157" s="15" t="s">
        <v>38</v>
      </c>
      <c r="W157" s="15" t="s">
        <v>37</v>
      </c>
      <c r="X157" s="15" t="s">
        <v>37</v>
      </c>
      <c r="Y157" s="15" t="s">
        <v>37</v>
      </c>
      <c r="Z157" s="15" t="s">
        <v>37</v>
      </c>
      <c r="AA157" s="15" t="s">
        <v>38</v>
      </c>
      <c r="AB157" s="15" t="s">
        <v>38</v>
      </c>
      <c r="AC157" s="15" t="s">
        <v>38</v>
      </c>
      <c r="AD157" s="15" t="s">
        <v>38</v>
      </c>
      <c r="AE157" s="15" t="s">
        <v>38</v>
      </c>
      <c r="AF157" s="15" t="s">
        <v>38</v>
      </c>
      <c r="AG157" s="15" t="s">
        <v>38</v>
      </c>
      <c r="AH157" s="15" t="s">
        <v>38</v>
      </c>
      <c r="AI157" s="15" t="s">
        <v>38</v>
      </c>
      <c r="AJ157" s="15" t="s">
        <v>38</v>
      </c>
      <c r="AK157" s="15" t="s">
        <v>38</v>
      </c>
      <c r="AL157" s="15" t="s">
        <v>38</v>
      </c>
      <c r="AM157" s="15" t="s">
        <v>38</v>
      </c>
      <c r="AN157" s="15" t="s">
        <v>38</v>
      </c>
      <c r="AO157" s="15" t="s">
        <v>38</v>
      </c>
      <c r="AP157" s="15" t="s">
        <v>38</v>
      </c>
      <c r="AQ157" s="15" t="s">
        <v>38</v>
      </c>
      <c r="AR157" s="15" t="s">
        <v>38</v>
      </c>
      <c r="AS157" s="15" t="s">
        <v>38</v>
      </c>
      <c r="AT157" s="15" t="s">
        <v>38</v>
      </c>
      <c r="AU157" s="15" t="s">
        <v>38</v>
      </c>
      <c r="AV157" s="15" t="s">
        <v>38</v>
      </c>
      <c r="AW157" s="15" t="s">
        <v>38</v>
      </c>
      <c r="AX157" s="15" t="s">
        <v>38</v>
      </c>
      <c r="AY157" s="15" t="s">
        <v>38</v>
      </c>
      <c r="AZ157" s="15" t="s">
        <v>38</v>
      </c>
      <c r="BA157" s="15" t="s">
        <v>38</v>
      </c>
      <c r="BB157" s="15" t="s">
        <v>37</v>
      </c>
      <c r="BC157" s="15" t="s">
        <v>37</v>
      </c>
      <c r="BD157" s="15" t="s">
        <v>37</v>
      </c>
      <c r="BE157" s="15" t="s">
        <v>38</v>
      </c>
    </row>
    <row r="158" spans="1:61" s="1" customFormat="1" ht="14.25" x14ac:dyDescent="0.15">
      <c r="A158" s="122"/>
      <c r="B158" s="54"/>
      <c r="C158" s="91"/>
      <c r="D158" s="26"/>
      <c r="E158" s="26"/>
      <c r="F158" s="26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</row>
    <row r="159" spans="1:61" s="1" customFormat="1" ht="14.25" x14ac:dyDescent="0.15">
      <c r="A159" s="123" t="s">
        <v>626</v>
      </c>
      <c r="B159" s="51" t="s">
        <v>391</v>
      </c>
      <c r="C159" s="52" t="s">
        <v>627</v>
      </c>
      <c r="D159" s="16" t="s">
        <v>37</v>
      </c>
      <c r="E159" s="16" t="s">
        <v>38</v>
      </c>
      <c r="F159" s="16" t="s">
        <v>38</v>
      </c>
      <c r="G159" s="15" t="s">
        <v>37</v>
      </c>
      <c r="H159" s="15" t="s">
        <v>38</v>
      </c>
      <c r="I159" s="15" t="s">
        <v>38</v>
      </c>
      <c r="J159" s="15" t="s">
        <v>38</v>
      </c>
      <c r="K159" s="15" t="s">
        <v>38</v>
      </c>
      <c r="L159" s="15" t="s">
        <v>37</v>
      </c>
      <c r="M159" s="15" t="s">
        <v>38</v>
      </c>
      <c r="N159" s="15" t="s">
        <v>38</v>
      </c>
      <c r="O159" s="15" t="s">
        <v>38</v>
      </c>
      <c r="P159" s="15" t="s">
        <v>38</v>
      </c>
      <c r="Q159" s="15" t="s">
        <v>37</v>
      </c>
      <c r="R159" s="15" t="s">
        <v>37</v>
      </c>
      <c r="S159" s="15" t="s">
        <v>37</v>
      </c>
      <c r="T159" s="15" t="s">
        <v>38</v>
      </c>
      <c r="U159" s="15" t="s">
        <v>37</v>
      </c>
      <c r="V159" s="15" t="s">
        <v>38</v>
      </c>
      <c r="W159" s="15" t="s">
        <v>37</v>
      </c>
      <c r="X159" s="15" t="s">
        <v>37</v>
      </c>
      <c r="Y159" s="15" t="s">
        <v>37</v>
      </c>
      <c r="Z159" s="15" t="s">
        <v>37</v>
      </c>
      <c r="AA159" s="15" t="s">
        <v>38</v>
      </c>
      <c r="AB159" s="15" t="s">
        <v>38</v>
      </c>
      <c r="AC159" s="15" t="s">
        <v>38</v>
      </c>
      <c r="AD159" s="15" t="s">
        <v>38</v>
      </c>
      <c r="AE159" s="15" t="s">
        <v>38</v>
      </c>
      <c r="AF159" s="15" t="s">
        <v>38</v>
      </c>
      <c r="AG159" s="15" t="s">
        <v>38</v>
      </c>
      <c r="AH159" s="15" t="s">
        <v>38</v>
      </c>
      <c r="AI159" s="15" t="s">
        <v>38</v>
      </c>
      <c r="AJ159" s="15" t="s">
        <v>38</v>
      </c>
      <c r="AK159" s="15" t="s">
        <v>38</v>
      </c>
      <c r="AL159" s="15" t="s">
        <v>38</v>
      </c>
      <c r="AM159" s="15" t="s">
        <v>38</v>
      </c>
      <c r="AN159" s="15" t="s">
        <v>38</v>
      </c>
      <c r="AO159" s="15" t="s">
        <v>38</v>
      </c>
      <c r="AP159" s="15" t="s">
        <v>38</v>
      </c>
      <c r="AQ159" s="15" t="s">
        <v>38</v>
      </c>
      <c r="AR159" s="15" t="s">
        <v>38</v>
      </c>
      <c r="AS159" s="15" t="s">
        <v>38</v>
      </c>
      <c r="AT159" s="15" t="s">
        <v>38</v>
      </c>
      <c r="AU159" s="15" t="s">
        <v>38</v>
      </c>
      <c r="AV159" s="15" t="s">
        <v>38</v>
      </c>
      <c r="AW159" s="15" t="s">
        <v>38</v>
      </c>
      <c r="AX159" s="15" t="s">
        <v>38</v>
      </c>
      <c r="AY159" s="15" t="s">
        <v>38</v>
      </c>
      <c r="AZ159" s="15" t="s">
        <v>38</v>
      </c>
      <c r="BA159" s="15" t="s">
        <v>38</v>
      </c>
      <c r="BB159" s="15" t="s">
        <v>37</v>
      </c>
      <c r="BC159" s="15" t="s">
        <v>37</v>
      </c>
      <c r="BD159" s="15" t="s">
        <v>37</v>
      </c>
      <c r="BE159" s="15" t="s">
        <v>38</v>
      </c>
    </row>
    <row r="160" spans="1:61" s="1" customFormat="1" ht="14.25" x14ac:dyDescent="0.15">
      <c r="A160" s="129"/>
      <c r="B160" s="19"/>
      <c r="C160" s="20"/>
      <c r="D160" s="26"/>
      <c r="E160" s="26"/>
      <c r="F160" s="26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</row>
    <row r="161" spans="1:57" s="1" customFormat="1" ht="14.25" x14ac:dyDescent="0.15">
      <c r="A161" s="373" t="s">
        <v>628</v>
      </c>
      <c r="B161" s="23" t="s">
        <v>391</v>
      </c>
      <c r="C161" s="52" t="s">
        <v>629</v>
      </c>
      <c r="D161" s="16" t="s">
        <v>37</v>
      </c>
      <c r="E161" s="16" t="s">
        <v>38</v>
      </c>
      <c r="F161" s="16" t="s">
        <v>38</v>
      </c>
      <c r="G161" s="15" t="s">
        <v>37</v>
      </c>
      <c r="H161" s="15" t="s">
        <v>37</v>
      </c>
      <c r="I161" s="15" t="s">
        <v>38</v>
      </c>
      <c r="J161" s="15" t="s">
        <v>38</v>
      </c>
      <c r="K161" s="15" t="s">
        <v>38</v>
      </c>
      <c r="L161" s="15" t="s">
        <v>37</v>
      </c>
      <c r="M161" s="15" t="s">
        <v>38</v>
      </c>
      <c r="N161" s="15" t="s">
        <v>38</v>
      </c>
      <c r="O161" s="15" t="s">
        <v>38</v>
      </c>
      <c r="P161" s="15" t="s">
        <v>38</v>
      </c>
      <c r="Q161" s="15" t="s">
        <v>37</v>
      </c>
      <c r="R161" s="15" t="s">
        <v>37</v>
      </c>
      <c r="S161" s="15" t="s">
        <v>37</v>
      </c>
      <c r="T161" s="15" t="s">
        <v>38</v>
      </c>
      <c r="U161" s="15" t="s">
        <v>37</v>
      </c>
      <c r="V161" s="15" t="s">
        <v>37</v>
      </c>
      <c r="W161" s="15" t="s">
        <v>37</v>
      </c>
      <c r="X161" s="15" t="s">
        <v>37</v>
      </c>
      <c r="Y161" s="15" t="s">
        <v>37</v>
      </c>
      <c r="Z161" s="15" t="s">
        <v>37</v>
      </c>
      <c r="AA161" s="15" t="s">
        <v>38</v>
      </c>
      <c r="AB161" s="15" t="s">
        <v>38</v>
      </c>
      <c r="AC161" s="15" t="s">
        <v>38</v>
      </c>
      <c r="AD161" s="15" t="s">
        <v>38</v>
      </c>
      <c r="AE161" s="15" t="s">
        <v>38</v>
      </c>
      <c r="AF161" s="15" t="s">
        <v>38</v>
      </c>
      <c r="AG161" s="15" t="s">
        <v>38</v>
      </c>
      <c r="AH161" s="15" t="s">
        <v>38</v>
      </c>
      <c r="AI161" s="15" t="s">
        <v>38</v>
      </c>
      <c r="AJ161" s="15" t="s">
        <v>38</v>
      </c>
      <c r="AK161" s="15" t="s">
        <v>38</v>
      </c>
      <c r="AL161" s="15" t="s">
        <v>38</v>
      </c>
      <c r="AM161" s="15" t="s">
        <v>38</v>
      </c>
      <c r="AN161" s="15" t="s">
        <v>38</v>
      </c>
      <c r="AO161" s="15" t="s">
        <v>38</v>
      </c>
      <c r="AP161" s="15" t="s">
        <v>38</v>
      </c>
      <c r="AQ161" s="15" t="s">
        <v>38</v>
      </c>
      <c r="AR161" s="15" t="s">
        <v>38</v>
      </c>
      <c r="AS161" s="15" t="s">
        <v>38</v>
      </c>
      <c r="AT161" s="15" t="s">
        <v>38</v>
      </c>
      <c r="AU161" s="15" t="s">
        <v>37</v>
      </c>
      <c r="AV161" s="15" t="s">
        <v>38</v>
      </c>
      <c r="AW161" s="15" t="s">
        <v>37</v>
      </c>
      <c r="AX161" s="15" t="s">
        <v>38</v>
      </c>
      <c r="AY161" s="15" t="s">
        <v>38</v>
      </c>
      <c r="AZ161" s="15" t="s">
        <v>38</v>
      </c>
      <c r="BA161" s="15" t="s">
        <v>38</v>
      </c>
      <c r="BB161" s="15" t="s">
        <v>37</v>
      </c>
      <c r="BC161" s="15" t="s">
        <v>37</v>
      </c>
      <c r="BD161" s="15" t="s">
        <v>38</v>
      </c>
      <c r="BE161" s="15" t="s">
        <v>38</v>
      </c>
    </row>
    <row r="162" spans="1:57" s="1" customFormat="1" ht="14.25" x14ac:dyDescent="0.15">
      <c r="A162" s="374"/>
      <c r="B162" s="51" t="s">
        <v>391</v>
      </c>
      <c r="C162" s="52" t="s">
        <v>630</v>
      </c>
      <c r="D162" s="16" t="s">
        <v>37</v>
      </c>
      <c r="E162" s="16" t="s">
        <v>38</v>
      </c>
      <c r="F162" s="16" t="s">
        <v>38</v>
      </c>
      <c r="G162" s="15" t="s">
        <v>37</v>
      </c>
      <c r="H162" s="15" t="s">
        <v>37</v>
      </c>
      <c r="I162" s="15" t="s">
        <v>38</v>
      </c>
      <c r="J162" s="15" t="s">
        <v>38</v>
      </c>
      <c r="K162" s="15" t="s">
        <v>38</v>
      </c>
      <c r="L162" s="15" t="s">
        <v>37</v>
      </c>
      <c r="M162" s="15" t="s">
        <v>38</v>
      </c>
      <c r="N162" s="15" t="s">
        <v>38</v>
      </c>
      <c r="O162" s="15" t="s">
        <v>38</v>
      </c>
      <c r="P162" s="15" t="s">
        <v>38</v>
      </c>
      <c r="Q162" s="15" t="s">
        <v>37</v>
      </c>
      <c r="R162" s="15" t="s">
        <v>37</v>
      </c>
      <c r="S162" s="15" t="s">
        <v>37</v>
      </c>
      <c r="T162" s="15" t="s">
        <v>38</v>
      </c>
      <c r="U162" s="15" t="s">
        <v>37</v>
      </c>
      <c r="V162" s="15" t="s">
        <v>37</v>
      </c>
      <c r="W162" s="15" t="s">
        <v>37</v>
      </c>
      <c r="X162" s="15" t="s">
        <v>37</v>
      </c>
      <c r="Y162" s="15" t="s">
        <v>37</v>
      </c>
      <c r="Z162" s="15" t="s">
        <v>37</v>
      </c>
      <c r="AA162" s="15" t="s">
        <v>38</v>
      </c>
      <c r="AB162" s="15" t="s">
        <v>38</v>
      </c>
      <c r="AC162" s="15" t="s">
        <v>38</v>
      </c>
      <c r="AD162" s="15" t="s">
        <v>38</v>
      </c>
      <c r="AE162" s="15" t="s">
        <v>38</v>
      </c>
      <c r="AF162" s="15" t="s">
        <v>38</v>
      </c>
      <c r="AG162" s="15" t="s">
        <v>38</v>
      </c>
      <c r="AH162" s="15" t="s">
        <v>38</v>
      </c>
      <c r="AI162" s="15" t="s">
        <v>38</v>
      </c>
      <c r="AJ162" s="15" t="s">
        <v>38</v>
      </c>
      <c r="AK162" s="15" t="s">
        <v>38</v>
      </c>
      <c r="AL162" s="15" t="s">
        <v>38</v>
      </c>
      <c r="AM162" s="15" t="s">
        <v>38</v>
      </c>
      <c r="AN162" s="15" t="s">
        <v>38</v>
      </c>
      <c r="AO162" s="15" t="s">
        <v>38</v>
      </c>
      <c r="AP162" s="15" t="s">
        <v>38</v>
      </c>
      <c r="AQ162" s="15" t="s">
        <v>37</v>
      </c>
      <c r="AR162" s="15" t="s">
        <v>38</v>
      </c>
      <c r="AS162" s="15" t="s">
        <v>38</v>
      </c>
      <c r="AT162" s="15" t="s">
        <v>38</v>
      </c>
      <c r="AU162" s="15" t="s">
        <v>37</v>
      </c>
      <c r="AV162" s="15" t="s">
        <v>38</v>
      </c>
      <c r="AW162" s="15" t="s">
        <v>38</v>
      </c>
      <c r="AX162" s="15" t="s">
        <v>38</v>
      </c>
      <c r="AY162" s="15" t="s">
        <v>38</v>
      </c>
      <c r="AZ162" s="15" t="s">
        <v>38</v>
      </c>
      <c r="BA162" s="15" t="s">
        <v>38</v>
      </c>
      <c r="BB162" s="15" t="s">
        <v>37</v>
      </c>
      <c r="BC162" s="15" t="s">
        <v>37</v>
      </c>
      <c r="BD162" s="15" t="s">
        <v>38</v>
      </c>
      <c r="BE162" s="15" t="s">
        <v>38</v>
      </c>
    </row>
    <row r="163" spans="1:57" s="1" customFormat="1" ht="14.25" x14ac:dyDescent="0.15">
      <c r="A163" s="129"/>
      <c r="B163" s="19"/>
      <c r="C163" s="20"/>
      <c r="D163" s="26"/>
      <c r="E163" s="26"/>
      <c r="F163" s="2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</row>
    <row r="164" spans="1:57" s="1" customFormat="1" ht="14.25" x14ac:dyDescent="0.15">
      <c r="A164" s="123" t="s">
        <v>631</v>
      </c>
      <c r="B164" s="51" t="s">
        <v>39</v>
      </c>
      <c r="C164" s="52" t="s">
        <v>632</v>
      </c>
      <c r="D164" s="16" t="s">
        <v>37</v>
      </c>
      <c r="E164" s="16" t="s">
        <v>38</v>
      </c>
      <c r="F164" s="16" t="s">
        <v>38</v>
      </c>
      <c r="G164" s="15" t="s">
        <v>37</v>
      </c>
      <c r="H164" s="15" t="s">
        <v>37</v>
      </c>
      <c r="I164" s="15" t="s">
        <v>38</v>
      </c>
      <c r="J164" s="15" t="s">
        <v>38</v>
      </c>
      <c r="K164" s="15" t="s">
        <v>38</v>
      </c>
      <c r="L164" s="15" t="s">
        <v>37</v>
      </c>
      <c r="M164" s="15" t="s">
        <v>38</v>
      </c>
      <c r="N164" s="15" t="s">
        <v>38</v>
      </c>
      <c r="O164" s="15" t="s">
        <v>38</v>
      </c>
      <c r="P164" s="15" t="s">
        <v>38</v>
      </c>
      <c r="Q164" s="15" t="s">
        <v>37</v>
      </c>
      <c r="R164" s="15" t="s">
        <v>37</v>
      </c>
      <c r="S164" s="15" t="s">
        <v>37</v>
      </c>
      <c r="T164" s="15" t="s">
        <v>38</v>
      </c>
      <c r="U164" s="15" t="s">
        <v>37</v>
      </c>
      <c r="V164" s="15" t="s">
        <v>37</v>
      </c>
      <c r="W164" s="15" t="s">
        <v>37</v>
      </c>
      <c r="X164" s="15" t="s">
        <v>37</v>
      </c>
      <c r="Y164" s="15" t="s">
        <v>37</v>
      </c>
      <c r="Z164" s="15" t="s">
        <v>37</v>
      </c>
      <c r="AA164" s="15" t="s">
        <v>38</v>
      </c>
      <c r="AB164" s="15" t="s">
        <v>38</v>
      </c>
      <c r="AC164" s="15" t="s">
        <v>38</v>
      </c>
      <c r="AD164" s="15" t="s">
        <v>38</v>
      </c>
      <c r="AE164" s="15" t="s">
        <v>38</v>
      </c>
      <c r="AF164" s="15" t="s">
        <v>38</v>
      </c>
      <c r="AG164" s="15" t="s">
        <v>38</v>
      </c>
      <c r="AH164" s="15" t="s">
        <v>38</v>
      </c>
      <c r="AI164" s="15" t="s">
        <v>38</v>
      </c>
      <c r="AJ164" s="15" t="s">
        <v>38</v>
      </c>
      <c r="AK164" s="15" t="s">
        <v>38</v>
      </c>
      <c r="AL164" s="15" t="s">
        <v>38</v>
      </c>
      <c r="AM164" s="15" t="s">
        <v>38</v>
      </c>
      <c r="AN164" s="15" t="s">
        <v>38</v>
      </c>
      <c r="AO164" s="15" t="s">
        <v>38</v>
      </c>
      <c r="AP164" s="15" t="s">
        <v>38</v>
      </c>
      <c r="AQ164" s="15" t="s">
        <v>38</v>
      </c>
      <c r="AR164" s="15" t="s">
        <v>38</v>
      </c>
      <c r="AS164" s="15" t="s">
        <v>38</v>
      </c>
      <c r="AT164" s="15" t="s">
        <v>38</v>
      </c>
      <c r="AU164" s="15" t="s">
        <v>37</v>
      </c>
      <c r="AV164" s="15" t="s">
        <v>38</v>
      </c>
      <c r="AW164" s="15" t="s">
        <v>37</v>
      </c>
      <c r="AX164" s="15" t="s">
        <v>38</v>
      </c>
      <c r="AY164" s="15" t="s">
        <v>38</v>
      </c>
      <c r="AZ164" s="15" t="s">
        <v>38</v>
      </c>
      <c r="BA164" s="15" t="s">
        <v>38</v>
      </c>
      <c r="BB164" s="15" t="s">
        <v>37</v>
      </c>
      <c r="BC164" s="15" t="s">
        <v>37</v>
      </c>
      <c r="BD164" s="15" t="s">
        <v>38</v>
      </c>
      <c r="BE164" s="15" t="s">
        <v>38</v>
      </c>
    </row>
    <row r="165" spans="1:57" s="1" customFormat="1" ht="14.25" x14ac:dyDescent="0.15">
      <c r="A165" s="129"/>
      <c r="B165" s="19"/>
      <c r="C165" s="20"/>
      <c r="D165" s="26"/>
      <c r="E165" s="26"/>
      <c r="F165" s="2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</row>
    <row r="166" spans="1:57" s="1" customFormat="1" ht="14.25" x14ac:dyDescent="0.15">
      <c r="A166" s="373" t="s">
        <v>633</v>
      </c>
      <c r="B166" s="51" t="s">
        <v>391</v>
      </c>
      <c r="C166" s="52" t="s">
        <v>634</v>
      </c>
      <c r="D166" s="16" t="s">
        <v>37</v>
      </c>
      <c r="E166" s="16" t="s">
        <v>38</v>
      </c>
      <c r="F166" s="16" t="s">
        <v>38</v>
      </c>
      <c r="G166" s="15" t="s">
        <v>37</v>
      </c>
      <c r="H166" s="15" t="s">
        <v>37</v>
      </c>
      <c r="I166" s="15" t="s">
        <v>38</v>
      </c>
      <c r="J166" s="15" t="s">
        <v>38</v>
      </c>
      <c r="K166" s="15" t="s">
        <v>38</v>
      </c>
      <c r="L166" s="15" t="s">
        <v>37</v>
      </c>
      <c r="M166" s="15" t="s">
        <v>38</v>
      </c>
      <c r="N166" s="15" t="s">
        <v>38</v>
      </c>
      <c r="O166" s="15" t="s">
        <v>38</v>
      </c>
      <c r="P166" s="15" t="s">
        <v>38</v>
      </c>
      <c r="Q166" s="15" t="s">
        <v>37</v>
      </c>
      <c r="R166" s="15" t="s">
        <v>37</v>
      </c>
      <c r="S166" s="15" t="s">
        <v>37</v>
      </c>
      <c r="T166" s="15" t="s">
        <v>38</v>
      </c>
      <c r="U166" s="15" t="s">
        <v>37</v>
      </c>
      <c r="V166" s="15" t="s">
        <v>37</v>
      </c>
      <c r="W166" s="15" t="s">
        <v>37</v>
      </c>
      <c r="X166" s="15" t="s">
        <v>37</v>
      </c>
      <c r="Y166" s="15" t="s">
        <v>37</v>
      </c>
      <c r="Z166" s="15" t="s">
        <v>37</v>
      </c>
      <c r="AA166" s="15" t="s">
        <v>38</v>
      </c>
      <c r="AB166" s="15" t="s">
        <v>38</v>
      </c>
      <c r="AC166" s="15" t="s">
        <v>38</v>
      </c>
      <c r="AD166" s="15" t="s">
        <v>38</v>
      </c>
      <c r="AE166" s="15" t="s">
        <v>38</v>
      </c>
      <c r="AF166" s="15" t="s">
        <v>38</v>
      </c>
      <c r="AG166" s="15" t="s">
        <v>38</v>
      </c>
      <c r="AH166" s="15" t="s">
        <v>38</v>
      </c>
      <c r="AI166" s="15" t="s">
        <v>38</v>
      </c>
      <c r="AJ166" s="15" t="s">
        <v>38</v>
      </c>
      <c r="AK166" s="15" t="s">
        <v>38</v>
      </c>
      <c r="AL166" s="15" t="s">
        <v>38</v>
      </c>
      <c r="AM166" s="15" t="s">
        <v>38</v>
      </c>
      <c r="AN166" s="15" t="s">
        <v>38</v>
      </c>
      <c r="AO166" s="15" t="s">
        <v>38</v>
      </c>
      <c r="AP166" s="15" t="s">
        <v>38</v>
      </c>
      <c r="AQ166" s="15" t="s">
        <v>38</v>
      </c>
      <c r="AR166" s="15" t="s">
        <v>38</v>
      </c>
      <c r="AS166" s="15" t="s">
        <v>38</v>
      </c>
      <c r="AT166" s="15" t="s">
        <v>38</v>
      </c>
      <c r="AU166" s="15" t="s">
        <v>37</v>
      </c>
      <c r="AV166" s="15" t="s">
        <v>38</v>
      </c>
      <c r="AW166" s="15" t="s">
        <v>37</v>
      </c>
      <c r="AX166" s="15" t="s">
        <v>38</v>
      </c>
      <c r="AY166" s="15" t="s">
        <v>38</v>
      </c>
      <c r="AZ166" s="15" t="s">
        <v>38</v>
      </c>
      <c r="BA166" s="15" t="s">
        <v>38</v>
      </c>
      <c r="BB166" s="15" t="s">
        <v>37</v>
      </c>
      <c r="BC166" s="15" t="s">
        <v>37</v>
      </c>
      <c r="BD166" s="15" t="s">
        <v>38</v>
      </c>
      <c r="BE166" s="15" t="s">
        <v>38</v>
      </c>
    </row>
    <row r="167" spans="1:57" s="1" customFormat="1" ht="14.25" x14ac:dyDescent="0.15">
      <c r="A167" s="374"/>
      <c r="B167" s="51" t="s">
        <v>391</v>
      </c>
      <c r="C167" s="52" t="s">
        <v>635</v>
      </c>
      <c r="D167" s="16" t="s">
        <v>37</v>
      </c>
      <c r="E167" s="16" t="s">
        <v>38</v>
      </c>
      <c r="F167" s="16" t="s">
        <v>38</v>
      </c>
      <c r="G167" s="15" t="s">
        <v>37</v>
      </c>
      <c r="H167" s="15" t="s">
        <v>37</v>
      </c>
      <c r="I167" s="15" t="s">
        <v>38</v>
      </c>
      <c r="J167" s="15" t="s">
        <v>38</v>
      </c>
      <c r="K167" s="15" t="s">
        <v>38</v>
      </c>
      <c r="L167" s="15" t="s">
        <v>37</v>
      </c>
      <c r="M167" s="15" t="s">
        <v>38</v>
      </c>
      <c r="N167" s="15" t="s">
        <v>38</v>
      </c>
      <c r="O167" s="15" t="s">
        <v>38</v>
      </c>
      <c r="P167" s="15" t="s">
        <v>38</v>
      </c>
      <c r="Q167" s="15" t="s">
        <v>37</v>
      </c>
      <c r="R167" s="15" t="s">
        <v>37</v>
      </c>
      <c r="S167" s="15" t="s">
        <v>37</v>
      </c>
      <c r="T167" s="15" t="s">
        <v>38</v>
      </c>
      <c r="U167" s="15" t="s">
        <v>37</v>
      </c>
      <c r="V167" s="15" t="s">
        <v>37</v>
      </c>
      <c r="W167" s="15" t="s">
        <v>37</v>
      </c>
      <c r="X167" s="15" t="s">
        <v>37</v>
      </c>
      <c r="Y167" s="15" t="s">
        <v>37</v>
      </c>
      <c r="Z167" s="15" t="s">
        <v>37</v>
      </c>
      <c r="AA167" s="15" t="s">
        <v>38</v>
      </c>
      <c r="AB167" s="15" t="s">
        <v>38</v>
      </c>
      <c r="AC167" s="15" t="s">
        <v>38</v>
      </c>
      <c r="AD167" s="15" t="s">
        <v>38</v>
      </c>
      <c r="AE167" s="15" t="s">
        <v>38</v>
      </c>
      <c r="AF167" s="15" t="s">
        <v>38</v>
      </c>
      <c r="AG167" s="15" t="s">
        <v>38</v>
      </c>
      <c r="AH167" s="15" t="s">
        <v>38</v>
      </c>
      <c r="AI167" s="15" t="s">
        <v>38</v>
      </c>
      <c r="AJ167" s="15" t="s">
        <v>38</v>
      </c>
      <c r="AK167" s="15" t="s">
        <v>38</v>
      </c>
      <c r="AL167" s="15" t="s">
        <v>38</v>
      </c>
      <c r="AM167" s="15" t="s">
        <v>38</v>
      </c>
      <c r="AN167" s="15" t="s">
        <v>38</v>
      </c>
      <c r="AO167" s="15" t="s">
        <v>38</v>
      </c>
      <c r="AP167" s="15" t="s">
        <v>38</v>
      </c>
      <c r="AQ167" s="15" t="s">
        <v>37</v>
      </c>
      <c r="AR167" s="15" t="s">
        <v>38</v>
      </c>
      <c r="AS167" s="15" t="s">
        <v>38</v>
      </c>
      <c r="AT167" s="15" t="s">
        <v>38</v>
      </c>
      <c r="AU167" s="15" t="s">
        <v>37</v>
      </c>
      <c r="AV167" s="15" t="s">
        <v>38</v>
      </c>
      <c r="AW167" s="15" t="s">
        <v>38</v>
      </c>
      <c r="AX167" s="15" t="s">
        <v>38</v>
      </c>
      <c r="AY167" s="15" t="s">
        <v>38</v>
      </c>
      <c r="AZ167" s="15" t="s">
        <v>38</v>
      </c>
      <c r="BA167" s="15" t="s">
        <v>38</v>
      </c>
      <c r="BB167" s="15" t="s">
        <v>37</v>
      </c>
      <c r="BC167" s="15" t="s">
        <v>37</v>
      </c>
      <c r="BD167" s="15" t="s">
        <v>38</v>
      </c>
      <c r="BE167" s="15" t="s">
        <v>38</v>
      </c>
    </row>
    <row r="169" spans="1:57" s="1" customFormat="1" ht="14.25" x14ac:dyDescent="0.15">
      <c r="A169" s="158" t="s">
        <v>636</v>
      </c>
      <c r="B169" s="51" t="s">
        <v>39</v>
      </c>
      <c r="C169" s="52" t="s">
        <v>637</v>
      </c>
      <c r="D169" s="16" t="s">
        <v>37</v>
      </c>
      <c r="E169" s="16" t="s">
        <v>38</v>
      </c>
      <c r="F169" s="16" t="s">
        <v>38</v>
      </c>
      <c r="G169" s="15" t="s">
        <v>37</v>
      </c>
      <c r="H169" s="15" t="s">
        <v>38</v>
      </c>
      <c r="I169" s="15" t="s">
        <v>38</v>
      </c>
      <c r="J169" s="15" t="s">
        <v>38</v>
      </c>
      <c r="K169" s="15" t="s">
        <v>38</v>
      </c>
      <c r="L169" s="15" t="s">
        <v>37</v>
      </c>
      <c r="M169" s="15" t="s">
        <v>38</v>
      </c>
      <c r="N169" s="15" t="s">
        <v>38</v>
      </c>
      <c r="O169" s="15" t="s">
        <v>38</v>
      </c>
      <c r="P169" s="15" t="s">
        <v>38</v>
      </c>
      <c r="Q169" s="15" t="s">
        <v>37</v>
      </c>
      <c r="R169" s="15" t="s">
        <v>37</v>
      </c>
      <c r="S169" s="15" t="s">
        <v>37</v>
      </c>
      <c r="T169" s="15" t="s">
        <v>38</v>
      </c>
      <c r="U169" s="15" t="s">
        <v>37</v>
      </c>
      <c r="V169" s="15" t="s">
        <v>37</v>
      </c>
      <c r="W169" s="15" t="s">
        <v>37</v>
      </c>
      <c r="X169" s="15" t="s">
        <v>37</v>
      </c>
      <c r="Y169" s="15" t="s">
        <v>37</v>
      </c>
      <c r="Z169" s="15" t="s">
        <v>37</v>
      </c>
      <c r="AA169" s="15" t="s">
        <v>38</v>
      </c>
      <c r="AB169" s="15" t="s">
        <v>38</v>
      </c>
      <c r="AC169" s="15" t="s">
        <v>38</v>
      </c>
      <c r="AD169" s="15" t="s">
        <v>38</v>
      </c>
      <c r="AE169" s="15" t="s">
        <v>38</v>
      </c>
      <c r="AF169" s="15" t="s">
        <v>38</v>
      </c>
      <c r="AG169" s="15" t="s">
        <v>38</v>
      </c>
      <c r="AH169" s="15" t="s">
        <v>38</v>
      </c>
      <c r="AI169" s="15" t="s">
        <v>38</v>
      </c>
      <c r="AJ169" s="15" t="s">
        <v>38</v>
      </c>
      <c r="AK169" s="15" t="s">
        <v>38</v>
      </c>
      <c r="AL169" s="15" t="s">
        <v>38</v>
      </c>
      <c r="AM169" s="15" t="s">
        <v>38</v>
      </c>
      <c r="AN169" s="15" t="s">
        <v>38</v>
      </c>
      <c r="AO169" s="15" t="s">
        <v>38</v>
      </c>
      <c r="AP169" s="15" t="s">
        <v>38</v>
      </c>
      <c r="AQ169" s="15" t="s">
        <v>38</v>
      </c>
      <c r="AR169" s="15" t="s">
        <v>38</v>
      </c>
      <c r="AS169" s="15" t="s">
        <v>38</v>
      </c>
      <c r="AT169" s="15" t="s">
        <v>38</v>
      </c>
      <c r="AU169" s="15" t="s">
        <v>37</v>
      </c>
      <c r="AV169" s="15" t="s">
        <v>38</v>
      </c>
      <c r="AW169" s="15" t="s">
        <v>37</v>
      </c>
      <c r="AX169" s="15" t="s">
        <v>38</v>
      </c>
      <c r="AY169" s="15" t="s">
        <v>38</v>
      </c>
      <c r="AZ169" s="15" t="s">
        <v>38</v>
      </c>
      <c r="BA169" s="15" t="s">
        <v>38</v>
      </c>
      <c r="BB169" s="15" t="s">
        <v>37</v>
      </c>
      <c r="BC169" s="15" t="s">
        <v>37</v>
      </c>
      <c r="BD169" s="15" t="s">
        <v>38</v>
      </c>
      <c r="BE169" s="15" t="s">
        <v>38</v>
      </c>
    </row>
    <row r="170" spans="1:57" s="1" customFormat="1" ht="14.25" x14ac:dyDescent="0.15">
      <c r="A170" s="129"/>
      <c r="B170" s="19"/>
      <c r="C170" s="20"/>
      <c r="D170" s="26"/>
      <c r="E170" s="26"/>
      <c r="F170" s="26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</row>
    <row r="171" spans="1:57" s="1" customFormat="1" ht="14.25" x14ac:dyDescent="0.15">
      <c r="A171" s="158" t="s">
        <v>638</v>
      </c>
      <c r="B171" s="51" t="s">
        <v>39</v>
      </c>
      <c r="C171" s="52" t="s">
        <v>639</v>
      </c>
      <c r="D171" s="16" t="s">
        <v>37</v>
      </c>
      <c r="E171" s="16" t="s">
        <v>38</v>
      </c>
      <c r="F171" s="16" t="s">
        <v>38</v>
      </c>
      <c r="G171" s="15" t="s">
        <v>37</v>
      </c>
      <c r="H171" s="15" t="s">
        <v>37</v>
      </c>
      <c r="I171" s="15" t="s">
        <v>38</v>
      </c>
      <c r="J171" s="15" t="s">
        <v>38</v>
      </c>
      <c r="K171" s="15" t="s">
        <v>38</v>
      </c>
      <c r="L171" s="15" t="s">
        <v>37</v>
      </c>
      <c r="M171" s="15" t="s">
        <v>38</v>
      </c>
      <c r="N171" s="15" t="s">
        <v>38</v>
      </c>
      <c r="O171" s="15" t="s">
        <v>38</v>
      </c>
      <c r="P171" s="15" t="s">
        <v>38</v>
      </c>
      <c r="Q171" s="15" t="s">
        <v>37</v>
      </c>
      <c r="R171" s="15" t="s">
        <v>37</v>
      </c>
      <c r="S171" s="15" t="s">
        <v>37</v>
      </c>
      <c r="T171" s="15" t="s">
        <v>38</v>
      </c>
      <c r="U171" s="15" t="s">
        <v>37</v>
      </c>
      <c r="V171" s="15" t="s">
        <v>37</v>
      </c>
      <c r="W171" s="15" t="s">
        <v>37</v>
      </c>
      <c r="X171" s="15" t="s">
        <v>37</v>
      </c>
      <c r="Y171" s="15" t="s">
        <v>37</v>
      </c>
      <c r="Z171" s="15" t="s">
        <v>37</v>
      </c>
      <c r="AA171" s="15" t="s">
        <v>38</v>
      </c>
      <c r="AB171" s="15" t="s">
        <v>38</v>
      </c>
      <c r="AC171" s="15" t="s">
        <v>38</v>
      </c>
      <c r="AD171" s="15" t="s">
        <v>38</v>
      </c>
      <c r="AE171" s="15" t="s">
        <v>38</v>
      </c>
      <c r="AF171" s="15" t="s">
        <v>38</v>
      </c>
      <c r="AG171" s="15" t="s">
        <v>38</v>
      </c>
      <c r="AH171" s="15" t="s">
        <v>38</v>
      </c>
      <c r="AI171" s="15" t="s">
        <v>38</v>
      </c>
      <c r="AJ171" s="15" t="s">
        <v>38</v>
      </c>
      <c r="AK171" s="15" t="s">
        <v>38</v>
      </c>
      <c r="AL171" s="15" t="s">
        <v>38</v>
      </c>
      <c r="AM171" s="15" t="s">
        <v>38</v>
      </c>
      <c r="AN171" s="15" t="s">
        <v>38</v>
      </c>
      <c r="AO171" s="15" t="s">
        <v>38</v>
      </c>
      <c r="AP171" s="15" t="s">
        <v>38</v>
      </c>
      <c r="AQ171" s="15" t="s">
        <v>38</v>
      </c>
      <c r="AR171" s="15" t="s">
        <v>38</v>
      </c>
      <c r="AS171" s="15" t="s">
        <v>38</v>
      </c>
      <c r="AT171" s="15" t="s">
        <v>38</v>
      </c>
      <c r="AU171" s="15" t="s">
        <v>37</v>
      </c>
      <c r="AV171" s="15" t="s">
        <v>38</v>
      </c>
      <c r="AW171" s="15" t="s">
        <v>37</v>
      </c>
      <c r="AX171" s="15" t="s">
        <v>38</v>
      </c>
      <c r="AY171" s="15" t="s">
        <v>38</v>
      </c>
      <c r="AZ171" s="15" t="s">
        <v>38</v>
      </c>
      <c r="BA171" s="15" t="s">
        <v>38</v>
      </c>
      <c r="BB171" s="15" t="s">
        <v>37</v>
      </c>
      <c r="BC171" s="15" t="s">
        <v>37</v>
      </c>
      <c r="BD171" s="15" t="s">
        <v>38</v>
      </c>
      <c r="BE171" s="15" t="s">
        <v>38</v>
      </c>
    </row>
    <row r="172" spans="1:57" s="1" customFormat="1" ht="14.25" x14ac:dyDescent="0.15">
      <c r="A172" s="129"/>
      <c r="B172" s="19"/>
      <c r="C172" s="20"/>
      <c r="D172" s="26"/>
      <c r="E172" s="26"/>
      <c r="F172" s="26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</row>
    <row r="173" spans="1:57" s="1" customFormat="1" ht="14.25" x14ac:dyDescent="0.15">
      <c r="A173" s="123" t="s">
        <v>640</v>
      </c>
      <c r="B173" s="51" t="s">
        <v>391</v>
      </c>
      <c r="C173" s="52" t="s">
        <v>641</v>
      </c>
      <c r="D173" s="16" t="s">
        <v>37</v>
      </c>
      <c r="E173" s="16" t="s">
        <v>38</v>
      </c>
      <c r="F173" s="16" t="s">
        <v>38</v>
      </c>
      <c r="G173" s="15" t="s">
        <v>37</v>
      </c>
      <c r="H173" s="15" t="s">
        <v>37</v>
      </c>
      <c r="I173" s="15" t="s">
        <v>38</v>
      </c>
      <c r="J173" s="15" t="s">
        <v>38</v>
      </c>
      <c r="K173" s="15" t="s">
        <v>37</v>
      </c>
      <c r="L173" s="15" t="s">
        <v>37</v>
      </c>
      <c r="M173" s="15" t="s">
        <v>38</v>
      </c>
      <c r="N173" s="15" t="s">
        <v>38</v>
      </c>
      <c r="O173" s="15" t="s">
        <v>37</v>
      </c>
      <c r="P173" s="15" t="s">
        <v>38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37</v>
      </c>
      <c r="Y173" s="15" t="s">
        <v>37</v>
      </c>
      <c r="Z173" s="15" t="s">
        <v>37</v>
      </c>
      <c r="AA173" s="15" t="s">
        <v>37</v>
      </c>
      <c r="AB173" s="15" t="s">
        <v>38</v>
      </c>
      <c r="AC173" s="15" t="s">
        <v>38</v>
      </c>
      <c r="AD173" s="15" t="s">
        <v>38</v>
      </c>
      <c r="AE173" s="15" t="s">
        <v>38</v>
      </c>
      <c r="AF173" s="15" t="s">
        <v>38</v>
      </c>
      <c r="AG173" s="15" t="s">
        <v>38</v>
      </c>
      <c r="AH173" s="15" t="s">
        <v>38</v>
      </c>
      <c r="AI173" s="15" t="s">
        <v>38</v>
      </c>
      <c r="AJ173" s="15" t="s">
        <v>38</v>
      </c>
      <c r="AK173" s="15" t="s">
        <v>38</v>
      </c>
      <c r="AL173" s="15" t="s">
        <v>38</v>
      </c>
      <c r="AM173" s="15" t="s">
        <v>38</v>
      </c>
      <c r="AN173" s="15" t="s">
        <v>38</v>
      </c>
      <c r="AO173" s="15" t="s">
        <v>38</v>
      </c>
      <c r="AP173" s="15" t="s">
        <v>38</v>
      </c>
      <c r="AQ173" s="15" t="s">
        <v>37</v>
      </c>
      <c r="AR173" s="15" t="s">
        <v>37</v>
      </c>
      <c r="AS173" s="15" t="s">
        <v>38</v>
      </c>
      <c r="AT173" s="15" t="s">
        <v>38</v>
      </c>
      <c r="AU173" s="15" t="s">
        <v>38</v>
      </c>
      <c r="AV173" s="15" t="s">
        <v>38</v>
      </c>
      <c r="AW173" s="15" t="s">
        <v>38</v>
      </c>
      <c r="AX173" s="15" t="s">
        <v>37</v>
      </c>
      <c r="AY173" s="15" t="s">
        <v>37</v>
      </c>
      <c r="AZ173" s="15" t="s">
        <v>38</v>
      </c>
      <c r="BA173" s="15" t="s">
        <v>38</v>
      </c>
      <c r="BB173" s="15" t="s">
        <v>37</v>
      </c>
      <c r="BC173" s="15" t="s">
        <v>37</v>
      </c>
      <c r="BD173" s="15" t="s">
        <v>37</v>
      </c>
      <c r="BE173" s="15" t="s">
        <v>38</v>
      </c>
    </row>
    <row r="174" spans="1:57" s="1" customFormat="1" ht="14.25" x14ac:dyDescent="0.15">
      <c r="A174" s="124"/>
      <c r="B174" s="63"/>
      <c r="C174" s="64"/>
      <c r="D174" s="31"/>
      <c r="E174" s="31"/>
      <c r="F174" s="31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</row>
    <row r="175" spans="1:57" s="1" customFormat="1" ht="14.25" x14ac:dyDescent="0.15">
      <c r="A175" s="123" t="s">
        <v>642</v>
      </c>
      <c r="B175" s="51" t="s">
        <v>391</v>
      </c>
      <c r="C175" s="52" t="s">
        <v>643</v>
      </c>
      <c r="D175" s="16" t="s">
        <v>37</v>
      </c>
      <c r="E175" s="16" t="s">
        <v>38</v>
      </c>
      <c r="F175" s="16" t="s">
        <v>38</v>
      </c>
      <c r="G175" s="15" t="s">
        <v>37</v>
      </c>
      <c r="H175" s="15" t="s">
        <v>37</v>
      </c>
      <c r="I175" s="15" t="s">
        <v>38</v>
      </c>
      <c r="J175" s="15" t="s">
        <v>38</v>
      </c>
      <c r="K175" s="15" t="s">
        <v>37</v>
      </c>
      <c r="L175" s="15" t="s">
        <v>37</v>
      </c>
      <c r="M175" s="15" t="s">
        <v>38</v>
      </c>
      <c r="N175" s="15" t="s">
        <v>38</v>
      </c>
      <c r="O175" s="15" t="s">
        <v>37</v>
      </c>
      <c r="P175" s="15" t="s">
        <v>37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37</v>
      </c>
      <c r="W175" s="15" t="s">
        <v>37</v>
      </c>
      <c r="X175" s="15" t="s">
        <v>37</v>
      </c>
      <c r="Y175" s="15" t="s">
        <v>37</v>
      </c>
      <c r="Z175" s="15" t="s">
        <v>37</v>
      </c>
      <c r="AA175" s="15" t="s">
        <v>37</v>
      </c>
      <c r="AB175" s="15" t="s">
        <v>38</v>
      </c>
      <c r="AC175" s="15" t="s">
        <v>37</v>
      </c>
      <c r="AD175" s="15" t="s">
        <v>37</v>
      </c>
      <c r="AE175" s="15" t="s">
        <v>38</v>
      </c>
      <c r="AF175" s="15" t="s">
        <v>38</v>
      </c>
      <c r="AG175" s="15" t="s">
        <v>37</v>
      </c>
      <c r="AH175" s="15" t="s">
        <v>37</v>
      </c>
      <c r="AI175" s="15" t="s">
        <v>37</v>
      </c>
      <c r="AJ175" s="15" t="s">
        <v>37</v>
      </c>
      <c r="AK175" s="15" t="s">
        <v>37</v>
      </c>
      <c r="AL175" s="15" t="s">
        <v>37</v>
      </c>
      <c r="AM175" s="15" t="s">
        <v>37</v>
      </c>
      <c r="AN175" s="15" t="s">
        <v>38</v>
      </c>
      <c r="AO175" s="15" t="s">
        <v>38</v>
      </c>
      <c r="AP175" s="15" t="s">
        <v>37</v>
      </c>
      <c r="AQ175" s="15" t="s">
        <v>37</v>
      </c>
      <c r="AR175" s="15" t="s">
        <v>37</v>
      </c>
      <c r="AS175" s="15" t="s">
        <v>38</v>
      </c>
      <c r="AT175" s="15" t="s">
        <v>38</v>
      </c>
      <c r="AU175" s="15" t="s">
        <v>38</v>
      </c>
      <c r="AV175" s="15" t="s">
        <v>38</v>
      </c>
      <c r="AW175" s="15" t="s">
        <v>37</v>
      </c>
      <c r="AX175" s="15" t="s">
        <v>38</v>
      </c>
      <c r="AY175" s="15" t="s">
        <v>37</v>
      </c>
      <c r="AZ175" s="15" t="s">
        <v>38</v>
      </c>
      <c r="BA175" s="15" t="s">
        <v>37</v>
      </c>
      <c r="BB175" s="15" t="s">
        <v>37</v>
      </c>
      <c r="BC175" s="15" t="s">
        <v>37</v>
      </c>
      <c r="BD175" s="15" t="s">
        <v>37</v>
      </c>
      <c r="BE175" s="15" t="s">
        <v>38</v>
      </c>
    </row>
    <row r="176" spans="1:57" s="1" customFormat="1" ht="14.25" x14ac:dyDescent="0.15">
      <c r="A176" s="124"/>
      <c r="B176" s="63"/>
      <c r="C176" s="64"/>
      <c r="D176" s="31"/>
      <c r="E176" s="31"/>
      <c r="F176" s="31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</row>
    <row r="177" spans="1:57" s="1" customFormat="1" ht="14.25" x14ac:dyDescent="0.15">
      <c r="A177" s="123" t="s">
        <v>644</v>
      </c>
      <c r="B177" s="51" t="s">
        <v>39</v>
      </c>
      <c r="C177" s="52" t="s">
        <v>645</v>
      </c>
      <c r="D177" s="16" t="s">
        <v>37</v>
      </c>
      <c r="E177" s="16" t="s">
        <v>38</v>
      </c>
      <c r="F177" s="16" t="s">
        <v>38</v>
      </c>
      <c r="G177" s="15" t="s">
        <v>37</v>
      </c>
      <c r="H177" s="15" t="s">
        <v>37</v>
      </c>
      <c r="I177" s="15" t="s">
        <v>38</v>
      </c>
      <c r="J177" s="15" t="s">
        <v>38</v>
      </c>
      <c r="K177" s="15" t="s">
        <v>38</v>
      </c>
      <c r="L177" s="15" t="s">
        <v>37</v>
      </c>
      <c r="M177" s="15" t="s">
        <v>38</v>
      </c>
      <c r="N177" s="15" t="s">
        <v>38</v>
      </c>
      <c r="O177" s="15" t="s">
        <v>37</v>
      </c>
      <c r="P177" s="15" t="s">
        <v>38</v>
      </c>
      <c r="Q177" s="15" t="s">
        <v>37</v>
      </c>
      <c r="R177" s="15" t="s">
        <v>37</v>
      </c>
      <c r="S177" s="15" t="s">
        <v>37</v>
      </c>
      <c r="T177" s="15" t="s">
        <v>38</v>
      </c>
      <c r="U177" s="15" t="s">
        <v>37</v>
      </c>
      <c r="V177" s="15" t="s">
        <v>38</v>
      </c>
      <c r="W177" s="15" t="s">
        <v>37</v>
      </c>
      <c r="X177" s="15" t="s">
        <v>37</v>
      </c>
      <c r="Y177" s="15" t="s">
        <v>37</v>
      </c>
      <c r="Z177" s="15" t="s">
        <v>37</v>
      </c>
      <c r="AA177" s="15" t="s">
        <v>38</v>
      </c>
      <c r="AB177" s="15" t="s">
        <v>38</v>
      </c>
      <c r="AC177" s="15" t="s">
        <v>38</v>
      </c>
      <c r="AD177" s="15" t="s">
        <v>38</v>
      </c>
      <c r="AE177" s="15" t="s">
        <v>38</v>
      </c>
      <c r="AF177" s="15" t="s">
        <v>38</v>
      </c>
      <c r="AG177" s="15" t="s">
        <v>38</v>
      </c>
      <c r="AH177" s="15" t="s">
        <v>38</v>
      </c>
      <c r="AI177" s="15" t="s">
        <v>38</v>
      </c>
      <c r="AJ177" s="15" t="s">
        <v>38</v>
      </c>
      <c r="AK177" s="15" t="s">
        <v>38</v>
      </c>
      <c r="AL177" s="15" t="s">
        <v>38</v>
      </c>
      <c r="AM177" s="15" t="s">
        <v>38</v>
      </c>
      <c r="AN177" s="15" t="s">
        <v>38</v>
      </c>
      <c r="AO177" s="15" t="s">
        <v>38</v>
      </c>
      <c r="AP177" s="15" t="s">
        <v>38</v>
      </c>
      <c r="AQ177" s="15" t="s">
        <v>38</v>
      </c>
      <c r="AR177" s="15" t="s">
        <v>38</v>
      </c>
      <c r="AS177" s="15" t="s">
        <v>38</v>
      </c>
      <c r="AT177" s="15" t="s">
        <v>38</v>
      </c>
      <c r="AU177" s="15" t="s">
        <v>38</v>
      </c>
      <c r="AV177" s="15" t="s">
        <v>38</v>
      </c>
      <c r="AW177" s="15" t="s">
        <v>38</v>
      </c>
      <c r="AX177" s="15" t="s">
        <v>38</v>
      </c>
      <c r="AY177" s="15" t="s">
        <v>37</v>
      </c>
      <c r="AZ177" s="15" t="s">
        <v>38</v>
      </c>
      <c r="BA177" s="15" t="s">
        <v>38</v>
      </c>
      <c r="BB177" s="15" t="s">
        <v>37</v>
      </c>
      <c r="BC177" s="15" t="s">
        <v>37</v>
      </c>
      <c r="BD177" s="15" t="s">
        <v>37</v>
      </c>
      <c r="BE177" s="15" t="s">
        <v>38</v>
      </c>
    </row>
    <row r="178" spans="1:57" s="1" customFormat="1" ht="14.25" x14ac:dyDescent="0.15">
      <c r="A178" s="129"/>
      <c r="B178" s="19"/>
      <c r="C178" s="20"/>
      <c r="D178" s="26"/>
      <c r="E178" s="26"/>
      <c r="F178" s="26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</row>
    <row r="179" spans="1:57" s="1" customFormat="1" ht="14.25" x14ac:dyDescent="0.15">
      <c r="A179" s="123" t="s">
        <v>646</v>
      </c>
      <c r="B179" s="51" t="s">
        <v>39</v>
      </c>
      <c r="C179" s="52" t="s">
        <v>647</v>
      </c>
      <c r="D179" s="16" t="s">
        <v>37</v>
      </c>
      <c r="E179" s="16" t="s">
        <v>38</v>
      </c>
      <c r="F179" s="16" t="s">
        <v>38</v>
      </c>
      <c r="G179" s="15" t="s">
        <v>37</v>
      </c>
      <c r="H179" s="15" t="s">
        <v>37</v>
      </c>
      <c r="I179" s="15" t="s">
        <v>38</v>
      </c>
      <c r="J179" s="15" t="s">
        <v>38</v>
      </c>
      <c r="K179" s="15" t="s">
        <v>38</v>
      </c>
      <c r="L179" s="15" t="s">
        <v>37</v>
      </c>
      <c r="M179" s="15" t="s">
        <v>37</v>
      </c>
      <c r="N179" s="15" t="s">
        <v>38</v>
      </c>
      <c r="O179" s="15" t="s">
        <v>37</v>
      </c>
      <c r="P179" s="15" t="s">
        <v>38</v>
      </c>
      <c r="Q179" s="15" t="s">
        <v>37</v>
      </c>
      <c r="R179" s="15" t="s">
        <v>37</v>
      </c>
      <c r="S179" s="15" t="s">
        <v>37</v>
      </c>
      <c r="T179" s="15" t="s">
        <v>38</v>
      </c>
      <c r="U179" s="15" t="s">
        <v>37</v>
      </c>
      <c r="V179" s="15" t="s">
        <v>38</v>
      </c>
      <c r="W179" s="15" t="s">
        <v>37</v>
      </c>
      <c r="X179" s="15" t="s">
        <v>37</v>
      </c>
      <c r="Y179" s="15" t="s">
        <v>37</v>
      </c>
      <c r="Z179" s="15" t="s">
        <v>37</v>
      </c>
      <c r="AA179" s="15" t="s">
        <v>37</v>
      </c>
      <c r="AB179" s="15" t="s">
        <v>38</v>
      </c>
      <c r="AC179" s="15" t="s">
        <v>38</v>
      </c>
      <c r="AD179" s="15" t="s">
        <v>38</v>
      </c>
      <c r="AE179" s="15" t="s">
        <v>38</v>
      </c>
      <c r="AF179" s="15" t="s">
        <v>38</v>
      </c>
      <c r="AG179" s="15" t="s">
        <v>38</v>
      </c>
      <c r="AH179" s="15" t="s">
        <v>38</v>
      </c>
      <c r="AI179" s="15" t="s">
        <v>38</v>
      </c>
      <c r="AJ179" s="15" t="s">
        <v>37</v>
      </c>
      <c r="AK179" s="15" t="s">
        <v>38</v>
      </c>
      <c r="AL179" s="15" t="s">
        <v>38</v>
      </c>
      <c r="AM179" s="15" t="s">
        <v>38</v>
      </c>
      <c r="AN179" s="15" t="s">
        <v>38</v>
      </c>
      <c r="AO179" s="15" t="s">
        <v>38</v>
      </c>
      <c r="AP179" s="15" t="s">
        <v>38</v>
      </c>
      <c r="AQ179" s="15" t="s">
        <v>37</v>
      </c>
      <c r="AR179" s="15" t="s">
        <v>37</v>
      </c>
      <c r="AS179" s="15" t="s">
        <v>38</v>
      </c>
      <c r="AT179" s="15" t="s">
        <v>38</v>
      </c>
      <c r="AU179" s="15" t="s">
        <v>38</v>
      </c>
      <c r="AV179" s="15" t="s">
        <v>38</v>
      </c>
      <c r="AW179" s="15" t="s">
        <v>38</v>
      </c>
      <c r="AX179" s="15" t="s">
        <v>37</v>
      </c>
      <c r="AY179" s="15" t="s">
        <v>37</v>
      </c>
      <c r="AZ179" s="15" t="s">
        <v>38</v>
      </c>
      <c r="BA179" s="15" t="s">
        <v>37</v>
      </c>
      <c r="BB179" s="15" t="s">
        <v>37</v>
      </c>
      <c r="BC179" s="15" t="s">
        <v>37</v>
      </c>
      <c r="BD179" s="15" t="s">
        <v>37</v>
      </c>
      <c r="BE179" s="15" t="s">
        <v>38</v>
      </c>
    </row>
    <row r="180" spans="1:57" s="1" customFormat="1" ht="14.25" x14ac:dyDescent="0.15">
      <c r="A180" s="129"/>
      <c r="B180" s="19"/>
      <c r="C180" s="20"/>
      <c r="D180" s="26"/>
      <c r="E180" s="26"/>
      <c r="F180" s="26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</row>
    <row r="181" spans="1:57" s="1" customFormat="1" ht="14.25" x14ac:dyDescent="0.15">
      <c r="A181" s="123" t="s">
        <v>648</v>
      </c>
      <c r="B181" s="51" t="s">
        <v>391</v>
      </c>
      <c r="C181" s="52" t="s">
        <v>649</v>
      </c>
      <c r="D181" s="16" t="s">
        <v>37</v>
      </c>
      <c r="E181" s="16" t="s">
        <v>38</v>
      </c>
      <c r="F181" s="16" t="s">
        <v>38</v>
      </c>
      <c r="G181" s="15" t="s">
        <v>37</v>
      </c>
      <c r="H181" s="15" t="s">
        <v>37</v>
      </c>
      <c r="I181" s="15" t="s">
        <v>38</v>
      </c>
      <c r="J181" s="15" t="s">
        <v>38</v>
      </c>
      <c r="K181" s="15" t="s">
        <v>37</v>
      </c>
      <c r="L181" s="15" t="s">
        <v>37</v>
      </c>
      <c r="M181" s="15" t="s">
        <v>38</v>
      </c>
      <c r="N181" s="15" t="s">
        <v>38</v>
      </c>
      <c r="O181" s="15" t="s">
        <v>37</v>
      </c>
      <c r="P181" s="15" t="s">
        <v>37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37</v>
      </c>
      <c r="W181" s="15" t="s">
        <v>37</v>
      </c>
      <c r="X181" s="15" t="s">
        <v>37</v>
      </c>
      <c r="Y181" s="15" t="s">
        <v>37</v>
      </c>
      <c r="Z181" s="15" t="s">
        <v>37</v>
      </c>
      <c r="AA181" s="15" t="s">
        <v>37</v>
      </c>
      <c r="AB181" s="15" t="s">
        <v>38</v>
      </c>
      <c r="AC181" s="15" t="s">
        <v>37</v>
      </c>
      <c r="AD181" s="15" t="s">
        <v>37</v>
      </c>
      <c r="AE181" s="15" t="s">
        <v>38</v>
      </c>
      <c r="AF181" s="15" t="s">
        <v>38</v>
      </c>
      <c r="AG181" s="15" t="s">
        <v>37</v>
      </c>
      <c r="AH181" s="15" t="s">
        <v>37</v>
      </c>
      <c r="AI181" s="15" t="s">
        <v>37</v>
      </c>
      <c r="AJ181" s="15" t="s">
        <v>37</v>
      </c>
      <c r="AK181" s="15" t="s">
        <v>37</v>
      </c>
      <c r="AL181" s="15" t="s">
        <v>37</v>
      </c>
      <c r="AM181" s="15" t="s">
        <v>37</v>
      </c>
      <c r="AN181" s="15" t="s">
        <v>38</v>
      </c>
      <c r="AO181" s="15" t="s">
        <v>38</v>
      </c>
      <c r="AP181" s="15" t="s">
        <v>37</v>
      </c>
      <c r="AQ181" s="15" t="s">
        <v>37</v>
      </c>
      <c r="AR181" s="15" t="s">
        <v>37</v>
      </c>
      <c r="AS181" s="15" t="s">
        <v>38</v>
      </c>
      <c r="AT181" s="15" t="s">
        <v>38</v>
      </c>
      <c r="AU181" s="15" t="s">
        <v>38</v>
      </c>
      <c r="AV181" s="15" t="s">
        <v>38</v>
      </c>
      <c r="AW181" s="15" t="s">
        <v>37</v>
      </c>
      <c r="AX181" s="15" t="s">
        <v>38</v>
      </c>
      <c r="AY181" s="15" t="s">
        <v>37</v>
      </c>
      <c r="AZ181" s="15" t="s">
        <v>38</v>
      </c>
      <c r="BA181" s="15" t="s">
        <v>37</v>
      </c>
      <c r="BB181" s="15" t="s">
        <v>37</v>
      </c>
      <c r="BC181" s="15" t="s">
        <v>37</v>
      </c>
      <c r="BD181" s="15" t="s">
        <v>37</v>
      </c>
      <c r="BE181" s="15" t="s">
        <v>38</v>
      </c>
    </row>
    <row r="182" spans="1:57" s="1" customFormat="1" ht="14.25" x14ac:dyDescent="0.15">
      <c r="A182" s="129"/>
      <c r="B182" s="19"/>
      <c r="C182" s="20"/>
      <c r="D182" s="26"/>
      <c r="E182" s="26"/>
      <c r="F182" s="26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</row>
    <row r="183" spans="1:57" s="1" customFormat="1" ht="14.25" x14ac:dyDescent="0.15">
      <c r="A183" s="123" t="s">
        <v>650</v>
      </c>
      <c r="B183" s="51" t="s">
        <v>391</v>
      </c>
      <c r="C183" s="52" t="s">
        <v>651</v>
      </c>
      <c r="D183" s="16" t="s">
        <v>37</v>
      </c>
      <c r="E183" s="16" t="s">
        <v>38</v>
      </c>
      <c r="F183" s="16" t="s">
        <v>38</v>
      </c>
      <c r="G183" s="15" t="s">
        <v>37</v>
      </c>
      <c r="H183" s="15" t="s">
        <v>37</v>
      </c>
      <c r="I183" s="15" t="s">
        <v>38</v>
      </c>
      <c r="J183" s="15" t="s">
        <v>38</v>
      </c>
      <c r="K183" s="15" t="s">
        <v>37</v>
      </c>
      <c r="L183" s="15" t="s">
        <v>37</v>
      </c>
      <c r="M183" s="15" t="s">
        <v>38</v>
      </c>
      <c r="N183" s="15" t="s">
        <v>38</v>
      </c>
      <c r="O183" s="15" t="s">
        <v>37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37</v>
      </c>
      <c r="W183" s="15" t="s">
        <v>37</v>
      </c>
      <c r="X183" s="15" t="s">
        <v>37</v>
      </c>
      <c r="Y183" s="15" t="s">
        <v>37</v>
      </c>
      <c r="Z183" s="15" t="s">
        <v>37</v>
      </c>
      <c r="AA183" s="15" t="s">
        <v>37</v>
      </c>
      <c r="AB183" s="15" t="s">
        <v>38</v>
      </c>
      <c r="AC183" s="15" t="s">
        <v>37</v>
      </c>
      <c r="AD183" s="15" t="s">
        <v>37</v>
      </c>
      <c r="AE183" s="15" t="s">
        <v>38</v>
      </c>
      <c r="AF183" s="15" t="s">
        <v>38</v>
      </c>
      <c r="AG183" s="15" t="s">
        <v>37</v>
      </c>
      <c r="AH183" s="15" t="s">
        <v>37</v>
      </c>
      <c r="AI183" s="15" t="s">
        <v>37</v>
      </c>
      <c r="AJ183" s="15" t="s">
        <v>37</v>
      </c>
      <c r="AK183" s="15" t="s">
        <v>37</v>
      </c>
      <c r="AL183" s="15" t="s">
        <v>37</v>
      </c>
      <c r="AM183" s="15" t="s">
        <v>37</v>
      </c>
      <c r="AN183" s="15" t="s">
        <v>38</v>
      </c>
      <c r="AO183" s="15" t="s">
        <v>38</v>
      </c>
      <c r="AP183" s="15" t="s">
        <v>37</v>
      </c>
      <c r="AQ183" s="15" t="s">
        <v>37</v>
      </c>
      <c r="AR183" s="15" t="s">
        <v>37</v>
      </c>
      <c r="AS183" s="15" t="s">
        <v>38</v>
      </c>
      <c r="AT183" s="15" t="s">
        <v>38</v>
      </c>
      <c r="AU183" s="15" t="s">
        <v>38</v>
      </c>
      <c r="AV183" s="15" t="s">
        <v>38</v>
      </c>
      <c r="AW183" s="15" t="s">
        <v>37</v>
      </c>
      <c r="AX183" s="15" t="s">
        <v>38</v>
      </c>
      <c r="AY183" s="15" t="s">
        <v>37</v>
      </c>
      <c r="AZ183" s="15" t="s">
        <v>38</v>
      </c>
      <c r="BA183" s="15" t="s">
        <v>37</v>
      </c>
      <c r="BB183" s="15" t="s">
        <v>37</v>
      </c>
      <c r="BC183" s="15" t="s">
        <v>37</v>
      </c>
      <c r="BD183" s="15" t="s">
        <v>37</v>
      </c>
      <c r="BE183" s="15" t="s">
        <v>38</v>
      </c>
    </row>
    <row r="184" spans="1:57" s="1" customFormat="1" ht="14.25" x14ac:dyDescent="0.15">
      <c r="A184" s="129"/>
      <c r="B184" s="19"/>
      <c r="C184" s="20"/>
      <c r="D184" s="26"/>
      <c r="E184" s="26"/>
      <c r="F184" s="26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</row>
    <row r="185" spans="1:57" s="1" customFormat="1" ht="14.25" x14ac:dyDescent="0.15">
      <c r="A185" s="62" t="s">
        <v>652</v>
      </c>
      <c r="B185" s="57" t="s">
        <v>391</v>
      </c>
      <c r="C185" s="52" t="s">
        <v>653</v>
      </c>
      <c r="D185" s="16" t="s">
        <v>37</v>
      </c>
      <c r="E185" s="16" t="s">
        <v>38</v>
      </c>
      <c r="F185" s="16" t="s">
        <v>38</v>
      </c>
      <c r="G185" s="15" t="s">
        <v>37</v>
      </c>
      <c r="H185" s="15" t="s">
        <v>37</v>
      </c>
      <c r="I185" s="15" t="s">
        <v>38</v>
      </c>
      <c r="J185" s="15" t="s">
        <v>38</v>
      </c>
      <c r="K185" s="15" t="s">
        <v>37</v>
      </c>
      <c r="L185" s="15" t="s">
        <v>37</v>
      </c>
      <c r="M185" s="15" t="s">
        <v>38</v>
      </c>
      <c r="N185" s="15" t="s">
        <v>38</v>
      </c>
      <c r="O185" s="15" t="s">
        <v>37</v>
      </c>
      <c r="P185" s="15" t="s">
        <v>37</v>
      </c>
      <c r="Q185" s="15" t="s">
        <v>37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37</v>
      </c>
      <c r="Y185" s="15" t="s">
        <v>37</v>
      </c>
      <c r="Z185" s="15" t="s">
        <v>37</v>
      </c>
      <c r="AA185" s="15" t="s">
        <v>37</v>
      </c>
      <c r="AB185" s="15" t="s">
        <v>38</v>
      </c>
      <c r="AC185" s="15" t="s">
        <v>37</v>
      </c>
      <c r="AD185" s="15" t="s">
        <v>37</v>
      </c>
      <c r="AE185" s="15" t="s">
        <v>38</v>
      </c>
      <c r="AF185" s="15" t="s">
        <v>38</v>
      </c>
      <c r="AG185" s="15" t="s">
        <v>37</v>
      </c>
      <c r="AH185" s="15" t="s">
        <v>37</v>
      </c>
      <c r="AI185" s="15" t="s">
        <v>37</v>
      </c>
      <c r="AJ185" s="15" t="s">
        <v>37</v>
      </c>
      <c r="AK185" s="15" t="s">
        <v>37</v>
      </c>
      <c r="AL185" s="15" t="s">
        <v>37</v>
      </c>
      <c r="AM185" s="15" t="s">
        <v>37</v>
      </c>
      <c r="AN185" s="15" t="s">
        <v>38</v>
      </c>
      <c r="AO185" s="15" t="s">
        <v>38</v>
      </c>
      <c r="AP185" s="15" t="s">
        <v>37</v>
      </c>
      <c r="AQ185" s="15" t="s">
        <v>37</v>
      </c>
      <c r="AR185" s="15" t="s">
        <v>37</v>
      </c>
      <c r="AS185" s="15" t="s">
        <v>38</v>
      </c>
      <c r="AT185" s="15" t="s">
        <v>38</v>
      </c>
      <c r="AU185" s="15" t="s">
        <v>38</v>
      </c>
      <c r="AV185" s="15" t="s">
        <v>38</v>
      </c>
      <c r="AW185" s="15" t="s">
        <v>37</v>
      </c>
      <c r="AX185" s="15" t="s">
        <v>38</v>
      </c>
      <c r="AY185" s="15" t="s">
        <v>37</v>
      </c>
      <c r="AZ185" s="15" t="s">
        <v>38</v>
      </c>
      <c r="BA185" s="15" t="s">
        <v>37</v>
      </c>
      <c r="BB185" s="15" t="s">
        <v>37</v>
      </c>
      <c r="BC185" s="15" t="s">
        <v>37</v>
      </c>
      <c r="BD185" s="15" t="s">
        <v>37</v>
      </c>
      <c r="BE185" s="15" t="s">
        <v>38</v>
      </c>
    </row>
    <row r="186" spans="1:57" s="1" customFormat="1" ht="14.25" x14ac:dyDescent="0.15">
      <c r="A186" s="129"/>
      <c r="B186" s="19"/>
      <c r="C186" s="20"/>
      <c r="D186" s="26"/>
      <c r="E186" s="26"/>
      <c r="F186" s="26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</row>
    <row r="187" spans="1:57" s="1" customFormat="1" ht="14.25" x14ac:dyDescent="0.15">
      <c r="A187" s="123" t="s">
        <v>654</v>
      </c>
      <c r="B187" s="51" t="s">
        <v>39</v>
      </c>
      <c r="C187" s="52" t="s">
        <v>655</v>
      </c>
      <c r="D187" s="16" t="s">
        <v>37</v>
      </c>
      <c r="E187" s="16" t="s">
        <v>38</v>
      </c>
      <c r="F187" s="16" t="s">
        <v>38</v>
      </c>
      <c r="G187" s="15" t="s">
        <v>37</v>
      </c>
      <c r="H187" s="15" t="s">
        <v>38</v>
      </c>
      <c r="I187" s="15" t="s">
        <v>38</v>
      </c>
      <c r="J187" s="15" t="s">
        <v>38</v>
      </c>
      <c r="K187" s="15" t="s">
        <v>38</v>
      </c>
      <c r="L187" s="15" t="s">
        <v>37</v>
      </c>
      <c r="M187" s="15" t="s">
        <v>37</v>
      </c>
      <c r="N187" s="15" t="s">
        <v>38</v>
      </c>
      <c r="O187" s="15" t="s">
        <v>37</v>
      </c>
      <c r="P187" s="15" t="s">
        <v>38</v>
      </c>
      <c r="Q187" s="15" t="s">
        <v>37</v>
      </c>
      <c r="R187" s="15" t="s">
        <v>37</v>
      </c>
      <c r="S187" s="15" t="s">
        <v>37</v>
      </c>
      <c r="T187" s="15" t="s">
        <v>38</v>
      </c>
      <c r="U187" s="15" t="s">
        <v>37</v>
      </c>
      <c r="V187" s="15" t="s">
        <v>38</v>
      </c>
      <c r="W187" s="15" t="s">
        <v>37</v>
      </c>
      <c r="X187" s="15" t="s">
        <v>37</v>
      </c>
      <c r="Y187" s="15" t="s">
        <v>37</v>
      </c>
      <c r="Z187" s="15" t="s">
        <v>37</v>
      </c>
      <c r="AA187" s="15" t="s">
        <v>38</v>
      </c>
      <c r="AB187" s="15" t="s">
        <v>38</v>
      </c>
      <c r="AC187" s="15" t="s">
        <v>38</v>
      </c>
      <c r="AD187" s="15" t="s">
        <v>38</v>
      </c>
      <c r="AE187" s="15" t="s">
        <v>38</v>
      </c>
      <c r="AF187" s="15" t="s">
        <v>38</v>
      </c>
      <c r="AG187" s="15" t="s">
        <v>38</v>
      </c>
      <c r="AH187" s="15" t="s">
        <v>38</v>
      </c>
      <c r="AI187" s="15" t="s">
        <v>38</v>
      </c>
      <c r="AJ187" s="15" t="s">
        <v>38</v>
      </c>
      <c r="AK187" s="15" t="s">
        <v>38</v>
      </c>
      <c r="AL187" s="15" t="s">
        <v>38</v>
      </c>
      <c r="AM187" s="15" t="s">
        <v>38</v>
      </c>
      <c r="AN187" s="15" t="s">
        <v>38</v>
      </c>
      <c r="AO187" s="15" t="s">
        <v>38</v>
      </c>
      <c r="AP187" s="15" t="s">
        <v>38</v>
      </c>
      <c r="AQ187" s="15" t="s">
        <v>38</v>
      </c>
      <c r="AR187" s="15" t="s">
        <v>38</v>
      </c>
      <c r="AS187" s="15" t="s">
        <v>38</v>
      </c>
      <c r="AT187" s="15" t="s">
        <v>38</v>
      </c>
      <c r="AU187" s="15" t="s">
        <v>38</v>
      </c>
      <c r="AV187" s="15" t="s">
        <v>38</v>
      </c>
      <c r="AW187" s="15" t="s">
        <v>38</v>
      </c>
      <c r="AX187" s="15" t="s">
        <v>38</v>
      </c>
      <c r="AY187" s="15" t="s">
        <v>38</v>
      </c>
      <c r="AZ187" s="15" t="s">
        <v>38</v>
      </c>
      <c r="BA187" s="15" t="s">
        <v>38</v>
      </c>
      <c r="BB187" s="15" t="s">
        <v>37</v>
      </c>
      <c r="BC187" s="15" t="s">
        <v>37</v>
      </c>
      <c r="BD187" s="15" t="s">
        <v>37</v>
      </c>
      <c r="BE187" s="15" t="s">
        <v>38</v>
      </c>
    </row>
    <row r="188" spans="1:57" x14ac:dyDescent="0.15">
      <c r="A188" s="152"/>
      <c r="B188" s="79"/>
      <c r="C188" s="79"/>
    </row>
    <row r="189" spans="1:57" s="1" customFormat="1" ht="14.25" x14ac:dyDescent="0.15">
      <c r="A189" s="159" t="s">
        <v>656</v>
      </c>
      <c r="B189" s="155" t="s">
        <v>39</v>
      </c>
      <c r="C189" s="56" t="s">
        <v>657</v>
      </c>
      <c r="D189" s="16" t="s">
        <v>37</v>
      </c>
      <c r="E189" s="16" t="s">
        <v>38</v>
      </c>
      <c r="F189" s="16" t="s">
        <v>38</v>
      </c>
      <c r="G189" s="15" t="s">
        <v>37</v>
      </c>
      <c r="H189" s="15" t="s">
        <v>38</v>
      </c>
      <c r="I189" s="15" t="s">
        <v>38</v>
      </c>
      <c r="J189" s="15" t="s">
        <v>38</v>
      </c>
      <c r="K189" s="15" t="s">
        <v>38</v>
      </c>
      <c r="L189" s="15" t="s">
        <v>37</v>
      </c>
      <c r="M189" s="15" t="s">
        <v>37</v>
      </c>
      <c r="N189" s="15" t="s">
        <v>38</v>
      </c>
      <c r="O189" s="15" t="s">
        <v>37</v>
      </c>
      <c r="P189" s="15" t="s">
        <v>38</v>
      </c>
      <c r="Q189" s="15" t="s">
        <v>37</v>
      </c>
      <c r="R189" s="15" t="s">
        <v>37</v>
      </c>
      <c r="S189" s="15" t="s">
        <v>37</v>
      </c>
      <c r="T189" s="15" t="s">
        <v>37</v>
      </c>
      <c r="U189" s="15" t="s">
        <v>37</v>
      </c>
      <c r="V189" s="15" t="s">
        <v>38</v>
      </c>
      <c r="W189" s="15" t="s">
        <v>37</v>
      </c>
      <c r="X189" s="15" t="s">
        <v>37</v>
      </c>
      <c r="Y189" s="15" t="s">
        <v>37</v>
      </c>
      <c r="Z189" s="15" t="s">
        <v>37</v>
      </c>
      <c r="AA189" s="15" t="s">
        <v>37</v>
      </c>
      <c r="AB189" s="15" t="s">
        <v>38</v>
      </c>
      <c r="AC189" s="15" t="s">
        <v>38</v>
      </c>
      <c r="AD189" s="15" t="s">
        <v>38</v>
      </c>
      <c r="AE189" s="15" t="s">
        <v>38</v>
      </c>
      <c r="AF189" s="15" t="s">
        <v>38</v>
      </c>
      <c r="AG189" s="15" t="s">
        <v>38</v>
      </c>
      <c r="AH189" s="15" t="s">
        <v>38</v>
      </c>
      <c r="AI189" s="15" t="s">
        <v>38</v>
      </c>
      <c r="AJ189" s="15" t="s">
        <v>38</v>
      </c>
      <c r="AK189" s="15" t="s">
        <v>38</v>
      </c>
      <c r="AL189" s="15" t="s">
        <v>38</v>
      </c>
      <c r="AM189" s="15" t="s">
        <v>38</v>
      </c>
      <c r="AN189" s="15" t="s">
        <v>38</v>
      </c>
      <c r="AO189" s="15" t="s">
        <v>38</v>
      </c>
      <c r="AP189" s="15" t="s">
        <v>38</v>
      </c>
      <c r="AQ189" s="15" t="s">
        <v>38</v>
      </c>
      <c r="AR189" s="15" t="s">
        <v>38</v>
      </c>
      <c r="AS189" s="15" t="s">
        <v>38</v>
      </c>
      <c r="AT189" s="15" t="s">
        <v>38</v>
      </c>
      <c r="AU189" s="15" t="s">
        <v>38</v>
      </c>
      <c r="AV189" s="15" t="s">
        <v>38</v>
      </c>
      <c r="AW189" s="15" t="s">
        <v>38</v>
      </c>
      <c r="AX189" s="15" t="s">
        <v>38</v>
      </c>
      <c r="AY189" s="15" t="s">
        <v>37</v>
      </c>
      <c r="AZ189" s="15" t="s">
        <v>38</v>
      </c>
      <c r="BA189" s="15" t="s">
        <v>38</v>
      </c>
      <c r="BB189" s="15" t="s">
        <v>37</v>
      </c>
      <c r="BC189" s="15" t="s">
        <v>37</v>
      </c>
      <c r="BD189" s="15" t="s">
        <v>37</v>
      </c>
      <c r="BE189" s="15" t="s">
        <v>38</v>
      </c>
    </row>
    <row r="190" spans="1:57" s="1" customFormat="1" ht="14.25" x14ac:dyDescent="0.15">
      <c r="A190" s="129"/>
      <c r="B190" s="19"/>
      <c r="C190" s="20"/>
      <c r="D190" s="26"/>
      <c r="E190" s="26"/>
      <c r="F190" s="2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</row>
    <row r="191" spans="1:57" s="1" customFormat="1" ht="14.25" x14ac:dyDescent="0.15">
      <c r="A191" s="160" t="s">
        <v>583</v>
      </c>
      <c r="B191" s="51" t="s">
        <v>391</v>
      </c>
      <c r="C191" s="85" t="s">
        <v>658</v>
      </c>
      <c r="D191" s="17" t="s">
        <v>37</v>
      </c>
      <c r="E191" s="16" t="s">
        <v>38</v>
      </c>
      <c r="F191" s="16" t="s">
        <v>38</v>
      </c>
      <c r="G191" s="15" t="s">
        <v>37</v>
      </c>
      <c r="H191" s="15" t="s">
        <v>37</v>
      </c>
      <c r="I191" s="15" t="s">
        <v>38</v>
      </c>
      <c r="J191" s="15" t="s">
        <v>38</v>
      </c>
      <c r="K191" s="15" t="s">
        <v>38</v>
      </c>
      <c r="L191" s="15" t="s">
        <v>37</v>
      </c>
      <c r="M191" s="15" t="s">
        <v>38</v>
      </c>
      <c r="N191" s="15" t="s">
        <v>38</v>
      </c>
      <c r="O191" s="15" t="s">
        <v>38</v>
      </c>
      <c r="P191" s="15" t="s">
        <v>38</v>
      </c>
      <c r="Q191" s="15" t="s">
        <v>38</v>
      </c>
      <c r="R191" s="15" t="s">
        <v>37</v>
      </c>
      <c r="S191" s="15" t="s">
        <v>37</v>
      </c>
      <c r="T191" s="15" t="s">
        <v>38</v>
      </c>
      <c r="U191" s="15" t="s">
        <v>37</v>
      </c>
      <c r="V191" s="15" t="s">
        <v>38</v>
      </c>
      <c r="W191" s="15" t="s">
        <v>38</v>
      </c>
      <c r="X191" s="15" t="s">
        <v>38</v>
      </c>
      <c r="Y191" s="15" t="s">
        <v>38</v>
      </c>
      <c r="Z191" s="15" t="s">
        <v>37</v>
      </c>
      <c r="AA191" s="15" t="s">
        <v>38</v>
      </c>
      <c r="AB191" s="15" t="s">
        <v>38</v>
      </c>
      <c r="AC191" s="15" t="s">
        <v>38</v>
      </c>
      <c r="AD191" s="15" t="s">
        <v>38</v>
      </c>
      <c r="AE191" s="15" t="s">
        <v>38</v>
      </c>
      <c r="AF191" s="15" t="s">
        <v>38</v>
      </c>
      <c r="AG191" s="15" t="s">
        <v>38</v>
      </c>
      <c r="AH191" s="15" t="s">
        <v>38</v>
      </c>
      <c r="AI191" s="15" t="s">
        <v>38</v>
      </c>
      <c r="AJ191" s="15" t="s">
        <v>38</v>
      </c>
      <c r="AK191" s="15" t="s">
        <v>38</v>
      </c>
      <c r="AL191" s="15" t="s">
        <v>38</v>
      </c>
      <c r="AM191" s="15" t="s">
        <v>38</v>
      </c>
      <c r="AN191" s="15" t="s">
        <v>38</v>
      </c>
      <c r="AO191" s="15" t="s">
        <v>38</v>
      </c>
      <c r="AP191" s="15" t="s">
        <v>38</v>
      </c>
      <c r="AQ191" s="15" t="s">
        <v>38</v>
      </c>
      <c r="AR191" s="15" t="s">
        <v>38</v>
      </c>
      <c r="AS191" s="15" t="s">
        <v>38</v>
      </c>
      <c r="AT191" s="15" t="s">
        <v>38</v>
      </c>
      <c r="AU191" s="15" t="s">
        <v>38</v>
      </c>
      <c r="AV191" s="15" t="s">
        <v>38</v>
      </c>
      <c r="AW191" s="15" t="s">
        <v>38</v>
      </c>
      <c r="AX191" s="15" t="s">
        <v>38</v>
      </c>
      <c r="AY191" s="15" t="s">
        <v>38</v>
      </c>
      <c r="AZ191" s="15" t="s">
        <v>38</v>
      </c>
      <c r="BA191" s="15" t="s">
        <v>37</v>
      </c>
      <c r="BB191" s="15" t="s">
        <v>37</v>
      </c>
      <c r="BC191" s="15" t="s">
        <v>37</v>
      </c>
      <c r="BD191" s="15" t="s">
        <v>37</v>
      </c>
      <c r="BE191" s="15" t="s">
        <v>38</v>
      </c>
    </row>
    <row r="192" spans="1:57" s="1" customFormat="1" ht="14.25" x14ac:dyDescent="0.15">
      <c r="A192" s="122"/>
      <c r="B192" s="54"/>
      <c r="C192" s="91"/>
      <c r="D192" s="26"/>
      <c r="E192" s="26"/>
      <c r="F192" s="2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</row>
    <row r="193" spans="1:57" s="1" customFormat="1" ht="14.25" x14ac:dyDescent="0.15">
      <c r="A193" s="378" t="s">
        <v>659</v>
      </c>
      <c r="B193" s="57" t="s">
        <v>391</v>
      </c>
      <c r="C193" s="52" t="s">
        <v>660</v>
      </c>
      <c r="D193" s="17" t="s">
        <v>37</v>
      </c>
      <c r="E193" s="16" t="s">
        <v>38</v>
      </c>
      <c r="F193" s="16" t="s">
        <v>38</v>
      </c>
      <c r="G193" s="15" t="s">
        <v>37</v>
      </c>
      <c r="H193" s="15" t="s">
        <v>37</v>
      </c>
      <c r="I193" s="15" t="s">
        <v>38</v>
      </c>
      <c r="J193" s="15" t="s">
        <v>38</v>
      </c>
      <c r="K193" s="15" t="s">
        <v>38</v>
      </c>
      <c r="L193" s="15" t="s">
        <v>37</v>
      </c>
      <c r="M193" s="15" t="s">
        <v>38</v>
      </c>
      <c r="N193" s="15" t="s">
        <v>38</v>
      </c>
      <c r="O193" s="15" t="s">
        <v>38</v>
      </c>
      <c r="P193" s="15" t="s">
        <v>38</v>
      </c>
      <c r="Q193" s="15" t="s">
        <v>37</v>
      </c>
      <c r="R193" s="15" t="s">
        <v>37</v>
      </c>
      <c r="S193" s="15" t="s">
        <v>37</v>
      </c>
      <c r="T193" s="15" t="s">
        <v>38</v>
      </c>
      <c r="U193" s="15" t="s">
        <v>37</v>
      </c>
      <c r="V193" s="15" t="s">
        <v>38</v>
      </c>
      <c r="W193" s="15" t="s">
        <v>38</v>
      </c>
      <c r="X193" s="15" t="s">
        <v>38</v>
      </c>
      <c r="Y193" s="15" t="s">
        <v>37</v>
      </c>
      <c r="Z193" s="15" t="s">
        <v>37</v>
      </c>
      <c r="AA193" s="15" t="s">
        <v>38</v>
      </c>
      <c r="AB193" s="15" t="s">
        <v>38</v>
      </c>
      <c r="AC193" s="15" t="s">
        <v>38</v>
      </c>
      <c r="AD193" s="15" t="s">
        <v>38</v>
      </c>
      <c r="AE193" s="15" t="s">
        <v>38</v>
      </c>
      <c r="AF193" s="15" t="s">
        <v>38</v>
      </c>
      <c r="AG193" s="15" t="s">
        <v>38</v>
      </c>
      <c r="AH193" s="15" t="s">
        <v>38</v>
      </c>
      <c r="AI193" s="15" t="s">
        <v>38</v>
      </c>
      <c r="AJ193" s="15" t="s">
        <v>38</v>
      </c>
      <c r="AK193" s="15" t="s">
        <v>38</v>
      </c>
      <c r="AL193" s="15" t="s">
        <v>38</v>
      </c>
      <c r="AM193" s="15" t="s">
        <v>38</v>
      </c>
      <c r="AN193" s="15" t="s">
        <v>38</v>
      </c>
      <c r="AO193" s="15" t="s">
        <v>38</v>
      </c>
      <c r="AP193" s="15" t="s">
        <v>38</v>
      </c>
      <c r="AQ193" s="15" t="s">
        <v>38</v>
      </c>
      <c r="AR193" s="15" t="s">
        <v>38</v>
      </c>
      <c r="AS193" s="15" t="s">
        <v>38</v>
      </c>
      <c r="AT193" s="15" t="s">
        <v>38</v>
      </c>
      <c r="AU193" s="15" t="s">
        <v>38</v>
      </c>
      <c r="AV193" s="15" t="s">
        <v>38</v>
      </c>
      <c r="AW193" s="15" t="s">
        <v>38</v>
      </c>
      <c r="AX193" s="15" t="s">
        <v>38</v>
      </c>
      <c r="AY193" s="15" t="s">
        <v>38</v>
      </c>
      <c r="AZ193" s="15" t="s">
        <v>38</v>
      </c>
      <c r="BA193" s="15" t="s">
        <v>38</v>
      </c>
      <c r="BB193" s="15" t="s">
        <v>37</v>
      </c>
      <c r="BC193" s="15" t="s">
        <v>37</v>
      </c>
      <c r="BD193" s="15" t="s">
        <v>37</v>
      </c>
      <c r="BE193" s="15" t="s">
        <v>38</v>
      </c>
    </row>
    <row r="194" spans="1:57" s="1" customFormat="1" ht="14.25" x14ac:dyDescent="0.15">
      <c r="A194" s="378"/>
      <c r="B194" s="57" t="s">
        <v>391</v>
      </c>
      <c r="C194" s="52" t="s">
        <v>661</v>
      </c>
      <c r="D194" s="17" t="s">
        <v>37</v>
      </c>
      <c r="E194" s="16" t="s">
        <v>38</v>
      </c>
      <c r="F194" s="16" t="s">
        <v>38</v>
      </c>
      <c r="G194" s="15" t="s">
        <v>37</v>
      </c>
      <c r="H194" s="15" t="s">
        <v>37</v>
      </c>
      <c r="I194" s="15" t="s">
        <v>38</v>
      </c>
      <c r="J194" s="15" t="s">
        <v>38</v>
      </c>
      <c r="K194" s="15" t="s">
        <v>38</v>
      </c>
      <c r="L194" s="15" t="s">
        <v>37</v>
      </c>
      <c r="M194" s="15" t="s">
        <v>38</v>
      </c>
      <c r="N194" s="15" t="s">
        <v>38</v>
      </c>
      <c r="O194" s="15" t="s">
        <v>38</v>
      </c>
      <c r="P194" s="15" t="s">
        <v>38</v>
      </c>
      <c r="Q194" s="15" t="s">
        <v>37</v>
      </c>
      <c r="R194" s="15" t="s">
        <v>37</v>
      </c>
      <c r="S194" s="15" t="s">
        <v>37</v>
      </c>
      <c r="T194" s="15" t="s">
        <v>38</v>
      </c>
      <c r="U194" s="15" t="s">
        <v>37</v>
      </c>
      <c r="V194" s="15" t="s">
        <v>38</v>
      </c>
      <c r="W194" s="15" t="s">
        <v>38</v>
      </c>
      <c r="X194" s="15" t="s">
        <v>38</v>
      </c>
      <c r="Y194" s="15" t="s">
        <v>37</v>
      </c>
      <c r="Z194" s="15" t="s">
        <v>37</v>
      </c>
      <c r="AA194" s="15" t="s">
        <v>38</v>
      </c>
      <c r="AB194" s="15" t="s">
        <v>38</v>
      </c>
      <c r="AC194" s="15" t="s">
        <v>38</v>
      </c>
      <c r="AD194" s="15" t="s">
        <v>38</v>
      </c>
      <c r="AE194" s="15" t="s">
        <v>38</v>
      </c>
      <c r="AF194" s="15" t="s">
        <v>38</v>
      </c>
      <c r="AG194" s="15" t="s">
        <v>38</v>
      </c>
      <c r="AH194" s="15" t="s">
        <v>38</v>
      </c>
      <c r="AI194" s="15" t="s">
        <v>38</v>
      </c>
      <c r="AJ194" s="15" t="s">
        <v>38</v>
      </c>
      <c r="AK194" s="15" t="s">
        <v>38</v>
      </c>
      <c r="AL194" s="15" t="s">
        <v>38</v>
      </c>
      <c r="AM194" s="15" t="s">
        <v>38</v>
      </c>
      <c r="AN194" s="15" t="s">
        <v>38</v>
      </c>
      <c r="AO194" s="15" t="s">
        <v>38</v>
      </c>
      <c r="AP194" s="15" t="s">
        <v>38</v>
      </c>
      <c r="AQ194" s="15" t="s">
        <v>38</v>
      </c>
      <c r="AR194" s="15" t="s">
        <v>38</v>
      </c>
      <c r="AS194" s="15" t="s">
        <v>38</v>
      </c>
      <c r="AT194" s="15" t="s">
        <v>38</v>
      </c>
      <c r="AU194" s="15" t="s">
        <v>38</v>
      </c>
      <c r="AV194" s="15" t="s">
        <v>38</v>
      </c>
      <c r="AW194" s="15" t="s">
        <v>38</v>
      </c>
      <c r="AX194" s="15" t="s">
        <v>38</v>
      </c>
      <c r="AY194" s="15" t="s">
        <v>38</v>
      </c>
      <c r="AZ194" s="15" t="s">
        <v>38</v>
      </c>
      <c r="BA194" s="15" t="s">
        <v>38</v>
      </c>
      <c r="BB194" s="15" t="s">
        <v>37</v>
      </c>
      <c r="BC194" s="15" t="s">
        <v>37</v>
      </c>
      <c r="BD194" s="15" t="s">
        <v>37</v>
      </c>
      <c r="BE194" s="15" t="s">
        <v>38</v>
      </c>
    </row>
    <row r="195" spans="1:57" s="1" customFormat="1" ht="14.25" x14ac:dyDescent="0.15">
      <c r="A195" s="129"/>
      <c r="B195" s="54"/>
      <c r="C195" s="91"/>
      <c r="D195" s="26"/>
      <c r="E195" s="26"/>
      <c r="F195" s="2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</row>
    <row r="196" spans="1:57" s="1" customFormat="1" ht="14.25" x14ac:dyDescent="0.15">
      <c r="A196" s="123" t="s">
        <v>662</v>
      </c>
      <c r="B196" s="51" t="s">
        <v>391</v>
      </c>
      <c r="C196" s="85" t="s">
        <v>663</v>
      </c>
      <c r="D196" s="17" t="s">
        <v>37</v>
      </c>
      <c r="E196" s="16" t="s">
        <v>38</v>
      </c>
      <c r="F196" s="16" t="s">
        <v>38</v>
      </c>
      <c r="G196" s="15" t="s">
        <v>38</v>
      </c>
      <c r="H196" s="15" t="s">
        <v>38</v>
      </c>
      <c r="I196" s="15" t="s">
        <v>38</v>
      </c>
      <c r="J196" s="15" t="s">
        <v>38</v>
      </c>
      <c r="K196" s="15" t="s">
        <v>38</v>
      </c>
      <c r="L196" s="15" t="s">
        <v>37</v>
      </c>
      <c r="M196" s="15" t="s">
        <v>38</v>
      </c>
      <c r="N196" s="15" t="s">
        <v>38</v>
      </c>
      <c r="O196" s="15" t="s">
        <v>38</v>
      </c>
      <c r="P196" s="15" t="s">
        <v>38</v>
      </c>
      <c r="Q196" s="15" t="s">
        <v>37</v>
      </c>
      <c r="R196" s="15" t="s">
        <v>37</v>
      </c>
      <c r="S196" s="15" t="s">
        <v>37</v>
      </c>
      <c r="T196" s="15" t="s">
        <v>38</v>
      </c>
      <c r="U196" s="15" t="s">
        <v>37</v>
      </c>
      <c r="V196" s="15" t="s">
        <v>38</v>
      </c>
      <c r="W196" s="15" t="s">
        <v>38</v>
      </c>
      <c r="X196" s="15" t="s">
        <v>38</v>
      </c>
      <c r="Y196" s="15" t="s">
        <v>37</v>
      </c>
      <c r="Z196" s="15" t="s">
        <v>37</v>
      </c>
      <c r="AA196" s="15" t="s">
        <v>38</v>
      </c>
      <c r="AB196" s="15" t="s">
        <v>38</v>
      </c>
      <c r="AC196" s="15" t="s">
        <v>38</v>
      </c>
      <c r="AD196" s="15" t="s">
        <v>38</v>
      </c>
      <c r="AE196" s="15" t="s">
        <v>38</v>
      </c>
      <c r="AF196" s="15" t="s">
        <v>38</v>
      </c>
      <c r="AG196" s="15" t="s">
        <v>38</v>
      </c>
      <c r="AH196" s="15" t="s">
        <v>38</v>
      </c>
      <c r="AI196" s="15" t="s">
        <v>38</v>
      </c>
      <c r="AJ196" s="15" t="s">
        <v>38</v>
      </c>
      <c r="AK196" s="15" t="s">
        <v>38</v>
      </c>
      <c r="AL196" s="15" t="s">
        <v>38</v>
      </c>
      <c r="AM196" s="15" t="s">
        <v>38</v>
      </c>
      <c r="AN196" s="15" t="s">
        <v>38</v>
      </c>
      <c r="AO196" s="15" t="s">
        <v>38</v>
      </c>
      <c r="AP196" s="15" t="s">
        <v>38</v>
      </c>
      <c r="AQ196" s="15" t="s">
        <v>38</v>
      </c>
      <c r="AR196" s="15" t="s">
        <v>38</v>
      </c>
      <c r="AS196" s="15" t="s">
        <v>38</v>
      </c>
      <c r="AT196" s="15" t="s">
        <v>38</v>
      </c>
      <c r="AU196" s="15" t="s">
        <v>38</v>
      </c>
      <c r="AV196" s="15" t="s">
        <v>38</v>
      </c>
      <c r="AW196" s="15" t="s">
        <v>38</v>
      </c>
      <c r="AX196" s="15" t="s">
        <v>38</v>
      </c>
      <c r="AY196" s="15" t="s">
        <v>38</v>
      </c>
      <c r="AZ196" s="15" t="s">
        <v>38</v>
      </c>
      <c r="BA196" s="15" t="s">
        <v>38</v>
      </c>
      <c r="BB196" s="15" t="s">
        <v>37</v>
      </c>
      <c r="BC196" s="15" t="s">
        <v>37</v>
      </c>
      <c r="BD196" s="15" t="s">
        <v>37</v>
      </c>
      <c r="BE196" s="15" t="s">
        <v>38</v>
      </c>
    </row>
    <row r="197" spans="1:57" s="1" customFormat="1" ht="14.25" x14ac:dyDescent="0.15">
      <c r="A197" s="122"/>
      <c r="B197" s="54"/>
      <c r="C197" s="91"/>
      <c r="D197" s="26"/>
      <c r="E197" s="26"/>
      <c r="F197" s="2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</row>
    <row r="198" spans="1:57" s="1" customFormat="1" ht="14.25" x14ac:dyDescent="0.15">
      <c r="A198" s="123" t="s">
        <v>664</v>
      </c>
      <c r="B198" s="51" t="s">
        <v>391</v>
      </c>
      <c r="C198" s="52" t="s">
        <v>665</v>
      </c>
      <c r="D198" s="17" t="s">
        <v>37</v>
      </c>
      <c r="E198" s="16" t="s">
        <v>38</v>
      </c>
      <c r="F198" s="16" t="s">
        <v>38</v>
      </c>
      <c r="G198" s="15" t="s">
        <v>38</v>
      </c>
      <c r="H198" s="15" t="s">
        <v>38</v>
      </c>
      <c r="I198" s="15" t="s">
        <v>38</v>
      </c>
      <c r="J198" s="15" t="s">
        <v>38</v>
      </c>
      <c r="K198" s="15" t="s">
        <v>38</v>
      </c>
      <c r="L198" s="15" t="s">
        <v>37</v>
      </c>
      <c r="M198" s="15" t="s">
        <v>38</v>
      </c>
      <c r="N198" s="15" t="s">
        <v>38</v>
      </c>
      <c r="O198" s="15" t="s">
        <v>38</v>
      </c>
      <c r="P198" s="15" t="s">
        <v>38</v>
      </c>
      <c r="Q198" s="15" t="s">
        <v>37</v>
      </c>
      <c r="R198" s="15" t="s">
        <v>37</v>
      </c>
      <c r="S198" s="15" t="s">
        <v>37</v>
      </c>
      <c r="T198" s="15" t="s">
        <v>38</v>
      </c>
      <c r="U198" s="15" t="s">
        <v>37</v>
      </c>
      <c r="V198" s="15" t="s">
        <v>37</v>
      </c>
      <c r="W198" s="15" t="s">
        <v>37</v>
      </c>
      <c r="X198" s="15" t="s">
        <v>37</v>
      </c>
      <c r="Y198" s="15" t="s">
        <v>37</v>
      </c>
      <c r="Z198" s="15" t="s">
        <v>38</v>
      </c>
      <c r="AA198" s="15" t="s">
        <v>38</v>
      </c>
      <c r="AB198" s="15" t="s">
        <v>38</v>
      </c>
      <c r="AC198" s="15" t="s">
        <v>38</v>
      </c>
      <c r="AD198" s="15" t="s">
        <v>38</v>
      </c>
      <c r="AE198" s="15" t="s">
        <v>38</v>
      </c>
      <c r="AF198" s="15" t="s">
        <v>38</v>
      </c>
      <c r="AG198" s="15" t="s">
        <v>38</v>
      </c>
      <c r="AH198" s="15" t="s">
        <v>38</v>
      </c>
      <c r="AI198" s="15" t="s">
        <v>38</v>
      </c>
      <c r="AJ198" s="15" t="s">
        <v>38</v>
      </c>
      <c r="AK198" s="15" t="s">
        <v>38</v>
      </c>
      <c r="AL198" s="15" t="s">
        <v>38</v>
      </c>
      <c r="AM198" s="15" t="s">
        <v>38</v>
      </c>
      <c r="AN198" s="15" t="s">
        <v>38</v>
      </c>
      <c r="AO198" s="15" t="s">
        <v>38</v>
      </c>
      <c r="AP198" s="15" t="s">
        <v>38</v>
      </c>
      <c r="AQ198" s="15" t="s">
        <v>38</v>
      </c>
      <c r="AR198" s="15" t="s">
        <v>38</v>
      </c>
      <c r="AS198" s="15" t="s">
        <v>38</v>
      </c>
      <c r="AT198" s="15" t="s">
        <v>38</v>
      </c>
      <c r="AU198" s="15" t="s">
        <v>38</v>
      </c>
      <c r="AV198" s="15" t="s">
        <v>38</v>
      </c>
      <c r="AW198" s="15" t="s">
        <v>38</v>
      </c>
      <c r="AX198" s="15" t="s">
        <v>38</v>
      </c>
      <c r="AY198" s="15" t="s">
        <v>38</v>
      </c>
      <c r="AZ198" s="15" t="s">
        <v>38</v>
      </c>
      <c r="BA198" s="15" t="s">
        <v>38</v>
      </c>
      <c r="BB198" s="15" t="s">
        <v>37</v>
      </c>
      <c r="BC198" s="15" t="s">
        <v>37</v>
      </c>
      <c r="BD198" s="15" t="s">
        <v>37</v>
      </c>
      <c r="BE198" s="15" t="s">
        <v>38</v>
      </c>
    </row>
    <row r="200" spans="1:57" s="1" customFormat="1" ht="14.25" x14ac:dyDescent="0.15">
      <c r="A200" s="123" t="s">
        <v>666</v>
      </c>
      <c r="B200" s="51" t="s">
        <v>391</v>
      </c>
      <c r="C200" s="52" t="s">
        <v>667</v>
      </c>
      <c r="D200" s="17" t="s">
        <v>37</v>
      </c>
      <c r="E200" s="16" t="s">
        <v>38</v>
      </c>
      <c r="F200" s="16" t="s">
        <v>38</v>
      </c>
      <c r="G200" s="15" t="s">
        <v>37</v>
      </c>
      <c r="H200" s="15" t="s">
        <v>38</v>
      </c>
      <c r="I200" s="15" t="s">
        <v>38</v>
      </c>
      <c r="J200" s="15" t="s">
        <v>38</v>
      </c>
      <c r="K200" s="15" t="s">
        <v>38</v>
      </c>
      <c r="L200" s="15" t="s">
        <v>37</v>
      </c>
      <c r="M200" s="15" t="s">
        <v>38</v>
      </c>
      <c r="N200" s="15" t="s">
        <v>38</v>
      </c>
      <c r="O200" s="15" t="s">
        <v>38</v>
      </c>
      <c r="P200" s="15" t="s">
        <v>38</v>
      </c>
      <c r="Q200" s="15" t="s">
        <v>37</v>
      </c>
      <c r="R200" s="15" t="s">
        <v>37</v>
      </c>
      <c r="S200" s="15" t="s">
        <v>37</v>
      </c>
      <c r="T200" s="15" t="s">
        <v>38</v>
      </c>
      <c r="U200" s="15" t="s">
        <v>37</v>
      </c>
      <c r="V200" s="15" t="s">
        <v>37</v>
      </c>
      <c r="W200" s="15" t="s">
        <v>37</v>
      </c>
      <c r="X200" s="15" t="s">
        <v>37</v>
      </c>
      <c r="Y200" s="15" t="s">
        <v>37</v>
      </c>
      <c r="Z200" s="15" t="s">
        <v>37</v>
      </c>
      <c r="AA200" s="15" t="s">
        <v>37</v>
      </c>
      <c r="AB200" s="15" t="s">
        <v>38</v>
      </c>
      <c r="AC200" s="15" t="s">
        <v>38</v>
      </c>
      <c r="AD200" s="15" t="s">
        <v>38</v>
      </c>
      <c r="AE200" s="15" t="s">
        <v>38</v>
      </c>
      <c r="AF200" s="15" t="s">
        <v>38</v>
      </c>
      <c r="AG200" s="15" t="s">
        <v>38</v>
      </c>
      <c r="AH200" s="15" t="s">
        <v>38</v>
      </c>
      <c r="AI200" s="15" t="s">
        <v>38</v>
      </c>
      <c r="AJ200" s="15" t="s">
        <v>38</v>
      </c>
      <c r="AK200" s="15" t="s">
        <v>38</v>
      </c>
      <c r="AL200" s="15" t="s">
        <v>38</v>
      </c>
      <c r="AM200" s="15" t="s">
        <v>38</v>
      </c>
      <c r="AN200" s="15" t="s">
        <v>38</v>
      </c>
      <c r="AO200" s="15" t="s">
        <v>38</v>
      </c>
      <c r="AP200" s="15" t="s">
        <v>38</v>
      </c>
      <c r="AQ200" s="15" t="s">
        <v>38</v>
      </c>
      <c r="AR200" s="15" t="s">
        <v>37</v>
      </c>
      <c r="AS200" s="15" t="s">
        <v>38</v>
      </c>
      <c r="AT200" s="15" t="s">
        <v>38</v>
      </c>
      <c r="AU200" s="15" t="s">
        <v>38</v>
      </c>
      <c r="AV200" s="15" t="s">
        <v>38</v>
      </c>
      <c r="AW200" s="15" t="s">
        <v>38</v>
      </c>
      <c r="AX200" s="15" t="s">
        <v>38</v>
      </c>
      <c r="AY200" s="15" t="s">
        <v>37</v>
      </c>
      <c r="AZ200" s="15" t="s">
        <v>38</v>
      </c>
      <c r="BA200" s="15" t="s">
        <v>38</v>
      </c>
      <c r="BB200" s="15" t="s">
        <v>37</v>
      </c>
      <c r="BC200" s="15" t="s">
        <v>37</v>
      </c>
      <c r="BD200" s="15" t="s">
        <v>37</v>
      </c>
      <c r="BE200" s="15" t="s">
        <v>38</v>
      </c>
    </row>
    <row r="201" spans="1:57" s="1" customFormat="1" ht="14.25" x14ac:dyDescent="0.15">
      <c r="A201" s="122"/>
      <c r="B201" s="54"/>
      <c r="C201" s="91"/>
      <c r="D201" s="26"/>
      <c r="E201" s="26"/>
      <c r="F201" s="2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</row>
    <row r="202" spans="1:57" s="1" customFormat="1" ht="14.25" x14ac:dyDescent="0.15">
      <c r="A202" s="382" t="s">
        <v>668</v>
      </c>
      <c r="B202" s="51" t="s">
        <v>39</v>
      </c>
      <c r="C202" s="52" t="s">
        <v>669</v>
      </c>
      <c r="D202" s="16" t="s">
        <v>37</v>
      </c>
      <c r="E202" s="16" t="s">
        <v>38</v>
      </c>
      <c r="F202" s="16" t="s">
        <v>38</v>
      </c>
      <c r="G202" s="15" t="s">
        <v>37</v>
      </c>
      <c r="H202" s="15" t="s">
        <v>37</v>
      </c>
      <c r="I202" s="15" t="s">
        <v>38</v>
      </c>
      <c r="J202" s="15" t="s">
        <v>38</v>
      </c>
      <c r="K202" s="15" t="s">
        <v>38</v>
      </c>
      <c r="L202" s="15" t="s">
        <v>37</v>
      </c>
      <c r="M202" s="15" t="s">
        <v>38</v>
      </c>
      <c r="N202" s="15" t="s">
        <v>38</v>
      </c>
      <c r="O202" s="15" t="s">
        <v>38</v>
      </c>
      <c r="P202" s="15" t="s">
        <v>38</v>
      </c>
      <c r="Q202" s="15" t="s">
        <v>37</v>
      </c>
      <c r="R202" s="15" t="s">
        <v>37</v>
      </c>
      <c r="S202" s="15" t="s">
        <v>37</v>
      </c>
      <c r="T202" s="15" t="s">
        <v>38</v>
      </c>
      <c r="U202" s="15" t="s">
        <v>37</v>
      </c>
      <c r="V202" s="15" t="s">
        <v>38</v>
      </c>
      <c r="W202" s="15" t="s">
        <v>37</v>
      </c>
      <c r="X202" s="15" t="s">
        <v>38</v>
      </c>
      <c r="Y202" s="15" t="s">
        <v>37</v>
      </c>
      <c r="Z202" s="15" t="s">
        <v>37</v>
      </c>
      <c r="AA202" s="15" t="s">
        <v>38</v>
      </c>
      <c r="AB202" s="15" t="s">
        <v>38</v>
      </c>
      <c r="AC202" s="15" t="s">
        <v>38</v>
      </c>
      <c r="AD202" s="15" t="s">
        <v>38</v>
      </c>
      <c r="AE202" s="15" t="s">
        <v>38</v>
      </c>
      <c r="AF202" s="15" t="s">
        <v>38</v>
      </c>
      <c r="AG202" s="15" t="s">
        <v>38</v>
      </c>
      <c r="AH202" s="15" t="s">
        <v>38</v>
      </c>
      <c r="AI202" s="15" t="s">
        <v>38</v>
      </c>
      <c r="AJ202" s="15" t="s">
        <v>38</v>
      </c>
      <c r="AK202" s="15" t="s">
        <v>38</v>
      </c>
      <c r="AL202" s="15" t="s">
        <v>38</v>
      </c>
      <c r="AM202" s="15" t="s">
        <v>38</v>
      </c>
      <c r="AN202" s="15" t="s">
        <v>38</v>
      </c>
      <c r="AO202" s="15" t="s">
        <v>38</v>
      </c>
      <c r="AP202" s="15" t="s">
        <v>38</v>
      </c>
      <c r="AQ202" s="15" t="s">
        <v>38</v>
      </c>
      <c r="AR202" s="15" t="s">
        <v>38</v>
      </c>
      <c r="AS202" s="15" t="s">
        <v>38</v>
      </c>
      <c r="AT202" s="15" t="s">
        <v>38</v>
      </c>
      <c r="AU202" s="15" t="s">
        <v>38</v>
      </c>
      <c r="AV202" s="15" t="s">
        <v>38</v>
      </c>
      <c r="AW202" s="15" t="s">
        <v>37</v>
      </c>
      <c r="AX202" s="15" t="s">
        <v>38</v>
      </c>
      <c r="AY202" s="15" t="s">
        <v>38</v>
      </c>
      <c r="AZ202" s="15" t="s">
        <v>38</v>
      </c>
      <c r="BA202" s="15" t="s">
        <v>38</v>
      </c>
      <c r="BB202" s="15" t="s">
        <v>37</v>
      </c>
      <c r="BC202" s="15" t="s">
        <v>37</v>
      </c>
      <c r="BD202" s="15" t="s">
        <v>37</v>
      </c>
      <c r="BE202" s="15" t="s">
        <v>38</v>
      </c>
    </row>
    <row r="203" spans="1:57" s="1" customFormat="1" ht="14.25" x14ac:dyDescent="0.15">
      <c r="A203" s="383"/>
      <c r="B203" s="51" t="s">
        <v>391</v>
      </c>
      <c r="C203" s="52" t="s">
        <v>670</v>
      </c>
      <c r="D203" s="16" t="s">
        <v>37</v>
      </c>
      <c r="E203" s="16" t="s">
        <v>38</v>
      </c>
      <c r="F203" s="16" t="s">
        <v>38</v>
      </c>
      <c r="G203" s="15" t="s">
        <v>37</v>
      </c>
      <c r="H203" s="15" t="s">
        <v>37</v>
      </c>
      <c r="I203" s="15" t="s">
        <v>38</v>
      </c>
      <c r="J203" s="15" t="s">
        <v>38</v>
      </c>
      <c r="K203" s="15" t="s">
        <v>38</v>
      </c>
      <c r="L203" s="15" t="s">
        <v>37</v>
      </c>
      <c r="M203" s="15" t="s">
        <v>38</v>
      </c>
      <c r="N203" s="15" t="s">
        <v>38</v>
      </c>
      <c r="O203" s="15" t="s">
        <v>38</v>
      </c>
      <c r="P203" s="15" t="s">
        <v>38</v>
      </c>
      <c r="Q203" s="15" t="s">
        <v>37</v>
      </c>
      <c r="R203" s="15" t="s">
        <v>37</v>
      </c>
      <c r="S203" s="15" t="s">
        <v>37</v>
      </c>
      <c r="T203" s="15" t="s">
        <v>38</v>
      </c>
      <c r="U203" s="15" t="s">
        <v>37</v>
      </c>
      <c r="V203" s="15" t="s">
        <v>38</v>
      </c>
      <c r="W203" s="15" t="s">
        <v>37</v>
      </c>
      <c r="X203" s="15" t="s">
        <v>38</v>
      </c>
      <c r="Y203" s="15" t="s">
        <v>37</v>
      </c>
      <c r="Z203" s="15" t="s">
        <v>37</v>
      </c>
      <c r="AA203" s="15" t="s">
        <v>37</v>
      </c>
      <c r="AB203" s="15" t="s">
        <v>38</v>
      </c>
      <c r="AC203" s="15" t="s">
        <v>38</v>
      </c>
      <c r="AD203" s="15" t="s">
        <v>38</v>
      </c>
      <c r="AE203" s="15" t="s">
        <v>38</v>
      </c>
      <c r="AF203" s="15" t="s">
        <v>37</v>
      </c>
      <c r="AG203" s="15" t="s">
        <v>38</v>
      </c>
      <c r="AH203" s="15" t="s">
        <v>38</v>
      </c>
      <c r="AI203" s="15" t="s">
        <v>38</v>
      </c>
      <c r="AJ203" s="15" t="s">
        <v>37</v>
      </c>
      <c r="AK203" s="15" t="s">
        <v>37</v>
      </c>
      <c r="AL203" s="15" t="s">
        <v>38</v>
      </c>
      <c r="AM203" s="15" t="s">
        <v>38</v>
      </c>
      <c r="AN203" s="15" t="s">
        <v>38</v>
      </c>
      <c r="AO203" s="15" t="s">
        <v>38</v>
      </c>
      <c r="AP203" s="15" t="s">
        <v>38</v>
      </c>
      <c r="AQ203" s="15" t="s">
        <v>38</v>
      </c>
      <c r="AR203" s="15" t="s">
        <v>38</v>
      </c>
      <c r="AS203" s="15" t="s">
        <v>38</v>
      </c>
      <c r="AT203" s="15" t="s">
        <v>38</v>
      </c>
      <c r="AU203" s="15" t="s">
        <v>38</v>
      </c>
      <c r="AV203" s="15" t="s">
        <v>38</v>
      </c>
      <c r="AW203" s="15" t="s">
        <v>37</v>
      </c>
      <c r="AX203" s="15" t="s">
        <v>37</v>
      </c>
      <c r="AY203" s="15" t="s">
        <v>37</v>
      </c>
      <c r="AZ203" s="15" t="s">
        <v>38</v>
      </c>
      <c r="BA203" s="15" t="s">
        <v>37</v>
      </c>
      <c r="BB203" s="15" t="s">
        <v>37</v>
      </c>
      <c r="BC203" s="15" t="s">
        <v>37</v>
      </c>
      <c r="BD203" s="15" t="s">
        <v>37</v>
      </c>
      <c r="BE203" s="15" t="s">
        <v>38</v>
      </c>
    </row>
    <row r="204" spans="1:57" s="1" customFormat="1" ht="14.25" x14ac:dyDescent="0.15">
      <c r="A204" s="129"/>
      <c r="B204" s="19"/>
      <c r="C204" s="20"/>
      <c r="D204" s="26"/>
      <c r="E204" s="26"/>
      <c r="F204" s="2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</row>
    <row r="205" spans="1:57" s="1" customFormat="1" ht="14.25" x14ac:dyDescent="0.15">
      <c r="A205" s="123" t="s">
        <v>671</v>
      </c>
      <c r="B205" s="51" t="s">
        <v>39</v>
      </c>
      <c r="C205" s="52" t="s">
        <v>672</v>
      </c>
      <c r="D205" s="16" t="s">
        <v>37</v>
      </c>
      <c r="E205" s="16" t="s">
        <v>38</v>
      </c>
      <c r="F205" s="16" t="s">
        <v>38</v>
      </c>
      <c r="G205" s="15" t="s">
        <v>37</v>
      </c>
      <c r="H205" s="15" t="s">
        <v>37</v>
      </c>
      <c r="I205" s="15" t="s">
        <v>38</v>
      </c>
      <c r="J205" s="15" t="s">
        <v>38</v>
      </c>
      <c r="K205" s="15" t="s">
        <v>38</v>
      </c>
      <c r="L205" s="15" t="s">
        <v>37</v>
      </c>
      <c r="M205" s="15" t="s">
        <v>38</v>
      </c>
      <c r="N205" s="15" t="s">
        <v>38</v>
      </c>
      <c r="O205" s="15" t="s">
        <v>38</v>
      </c>
      <c r="P205" s="15" t="s">
        <v>38</v>
      </c>
      <c r="Q205" s="15" t="s">
        <v>37</v>
      </c>
      <c r="R205" s="15" t="s">
        <v>37</v>
      </c>
      <c r="S205" s="15" t="s">
        <v>37</v>
      </c>
      <c r="T205" s="15" t="s">
        <v>38</v>
      </c>
      <c r="U205" s="15" t="s">
        <v>37</v>
      </c>
      <c r="V205" s="15" t="s">
        <v>38</v>
      </c>
      <c r="W205" s="15" t="s">
        <v>37</v>
      </c>
      <c r="X205" s="15" t="s">
        <v>37</v>
      </c>
      <c r="Y205" s="15" t="s">
        <v>37</v>
      </c>
      <c r="Z205" s="15" t="s">
        <v>37</v>
      </c>
      <c r="AA205" s="15" t="s">
        <v>38</v>
      </c>
      <c r="AB205" s="15" t="s">
        <v>38</v>
      </c>
      <c r="AC205" s="15" t="s">
        <v>38</v>
      </c>
      <c r="AD205" s="15" t="s">
        <v>38</v>
      </c>
      <c r="AE205" s="15" t="s">
        <v>38</v>
      </c>
      <c r="AF205" s="15" t="s">
        <v>38</v>
      </c>
      <c r="AG205" s="15" t="s">
        <v>38</v>
      </c>
      <c r="AH205" s="15" t="s">
        <v>38</v>
      </c>
      <c r="AI205" s="15" t="s">
        <v>38</v>
      </c>
      <c r="AJ205" s="15" t="s">
        <v>38</v>
      </c>
      <c r="AK205" s="15" t="s">
        <v>38</v>
      </c>
      <c r="AL205" s="15" t="s">
        <v>38</v>
      </c>
      <c r="AM205" s="15" t="s">
        <v>38</v>
      </c>
      <c r="AN205" s="15" t="s">
        <v>38</v>
      </c>
      <c r="AO205" s="15" t="s">
        <v>38</v>
      </c>
      <c r="AP205" s="15" t="s">
        <v>38</v>
      </c>
      <c r="AQ205" s="15" t="s">
        <v>38</v>
      </c>
      <c r="AR205" s="15" t="s">
        <v>38</v>
      </c>
      <c r="AS205" s="15" t="s">
        <v>38</v>
      </c>
      <c r="AT205" s="15" t="s">
        <v>38</v>
      </c>
      <c r="AU205" s="15" t="s">
        <v>38</v>
      </c>
      <c r="AV205" s="15" t="s">
        <v>38</v>
      </c>
      <c r="AW205" s="15" t="s">
        <v>38</v>
      </c>
      <c r="AX205" s="15" t="s">
        <v>38</v>
      </c>
      <c r="AY205" s="15" t="s">
        <v>38</v>
      </c>
      <c r="AZ205" s="15" t="s">
        <v>38</v>
      </c>
      <c r="BA205" s="15" t="s">
        <v>38</v>
      </c>
      <c r="BB205" s="15" t="s">
        <v>37</v>
      </c>
      <c r="BC205" s="15" t="s">
        <v>37</v>
      </c>
      <c r="BD205" s="15" t="s">
        <v>37</v>
      </c>
      <c r="BE205" s="15" t="s">
        <v>38</v>
      </c>
    </row>
    <row r="206" spans="1:57" s="1" customFormat="1" ht="14.25" x14ac:dyDescent="0.15">
      <c r="A206" s="129"/>
      <c r="B206" s="19"/>
      <c r="C206" s="20"/>
      <c r="D206" s="26"/>
      <c r="E206" s="26"/>
      <c r="F206" s="2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</row>
    <row r="207" spans="1:57" s="1" customFormat="1" ht="14.25" x14ac:dyDescent="0.15">
      <c r="A207" s="384" t="s">
        <v>673</v>
      </c>
      <c r="B207" s="51" t="s">
        <v>391</v>
      </c>
      <c r="C207" s="52" t="s">
        <v>674</v>
      </c>
      <c r="D207" s="16" t="s">
        <v>37</v>
      </c>
      <c r="E207" s="16" t="s">
        <v>38</v>
      </c>
      <c r="F207" s="16" t="s">
        <v>38</v>
      </c>
      <c r="G207" s="15" t="s">
        <v>37</v>
      </c>
      <c r="H207" s="15" t="s">
        <v>37</v>
      </c>
      <c r="I207" s="15" t="s">
        <v>38</v>
      </c>
      <c r="J207" s="15" t="s">
        <v>38</v>
      </c>
      <c r="K207" s="15" t="s">
        <v>38</v>
      </c>
      <c r="L207" s="15" t="s">
        <v>37</v>
      </c>
      <c r="M207" s="15" t="s">
        <v>38</v>
      </c>
      <c r="N207" s="15" t="s">
        <v>38</v>
      </c>
      <c r="O207" s="15" t="s">
        <v>38</v>
      </c>
      <c r="P207" s="15" t="s">
        <v>38</v>
      </c>
      <c r="Q207" s="15" t="s">
        <v>37</v>
      </c>
      <c r="R207" s="15" t="s">
        <v>37</v>
      </c>
      <c r="S207" s="15" t="s">
        <v>37</v>
      </c>
      <c r="T207" s="15" t="s">
        <v>38</v>
      </c>
      <c r="U207" s="15" t="s">
        <v>37</v>
      </c>
      <c r="V207" s="15" t="s">
        <v>38</v>
      </c>
      <c r="W207" s="15" t="s">
        <v>37</v>
      </c>
      <c r="X207" s="15" t="s">
        <v>37</v>
      </c>
      <c r="Y207" s="15" t="s">
        <v>37</v>
      </c>
      <c r="Z207" s="15" t="s">
        <v>37</v>
      </c>
      <c r="AA207" s="15" t="s">
        <v>38</v>
      </c>
      <c r="AB207" s="15" t="s">
        <v>38</v>
      </c>
      <c r="AC207" s="15" t="s">
        <v>38</v>
      </c>
      <c r="AD207" s="15" t="s">
        <v>38</v>
      </c>
      <c r="AE207" s="15" t="s">
        <v>38</v>
      </c>
      <c r="AF207" s="15" t="s">
        <v>38</v>
      </c>
      <c r="AG207" s="15" t="s">
        <v>38</v>
      </c>
      <c r="AH207" s="15" t="s">
        <v>38</v>
      </c>
      <c r="AI207" s="15" t="s">
        <v>38</v>
      </c>
      <c r="AJ207" s="15" t="s">
        <v>38</v>
      </c>
      <c r="AK207" s="15" t="s">
        <v>38</v>
      </c>
      <c r="AL207" s="15" t="s">
        <v>38</v>
      </c>
      <c r="AM207" s="15" t="s">
        <v>38</v>
      </c>
      <c r="AN207" s="15" t="s">
        <v>38</v>
      </c>
      <c r="AO207" s="15" t="s">
        <v>38</v>
      </c>
      <c r="AP207" s="15" t="s">
        <v>38</v>
      </c>
      <c r="AQ207" s="15" t="s">
        <v>38</v>
      </c>
      <c r="AR207" s="15" t="s">
        <v>38</v>
      </c>
      <c r="AS207" s="15" t="s">
        <v>38</v>
      </c>
      <c r="AT207" s="15" t="s">
        <v>38</v>
      </c>
      <c r="AU207" s="15" t="s">
        <v>38</v>
      </c>
      <c r="AV207" s="15" t="s">
        <v>38</v>
      </c>
      <c r="AW207" s="15" t="s">
        <v>38</v>
      </c>
      <c r="AX207" s="15" t="s">
        <v>38</v>
      </c>
      <c r="AY207" s="15" t="s">
        <v>38</v>
      </c>
      <c r="AZ207" s="15" t="s">
        <v>38</v>
      </c>
      <c r="BA207" s="15" t="s">
        <v>38</v>
      </c>
      <c r="BB207" s="15" t="s">
        <v>37</v>
      </c>
      <c r="BC207" s="15" t="s">
        <v>37</v>
      </c>
      <c r="BD207" s="15" t="s">
        <v>37</v>
      </c>
      <c r="BE207" s="15" t="s">
        <v>38</v>
      </c>
    </row>
    <row r="208" spans="1:57" s="92" customFormat="1" ht="14.25" x14ac:dyDescent="0.15">
      <c r="A208" s="384"/>
      <c r="B208" s="51" t="s">
        <v>391</v>
      </c>
      <c r="C208" s="52" t="s">
        <v>675</v>
      </c>
      <c r="D208" s="24" t="s">
        <v>37</v>
      </c>
      <c r="E208" s="24" t="s">
        <v>38</v>
      </c>
      <c r="F208" s="24" t="s">
        <v>38</v>
      </c>
      <c r="G208" s="23" t="s">
        <v>37</v>
      </c>
      <c r="H208" s="23" t="s">
        <v>37</v>
      </c>
      <c r="I208" s="23" t="s">
        <v>37</v>
      </c>
      <c r="J208" s="23" t="s">
        <v>38</v>
      </c>
      <c r="K208" s="23" t="s">
        <v>37</v>
      </c>
      <c r="L208" s="23" t="s">
        <v>37</v>
      </c>
      <c r="M208" s="23" t="s">
        <v>38</v>
      </c>
      <c r="N208" s="23" t="s">
        <v>38</v>
      </c>
      <c r="O208" s="23" t="s">
        <v>38</v>
      </c>
      <c r="P208" s="23" t="s">
        <v>38</v>
      </c>
      <c r="Q208" s="23" t="s">
        <v>37</v>
      </c>
      <c r="R208" s="23" t="s">
        <v>37</v>
      </c>
      <c r="S208" s="23" t="s">
        <v>37</v>
      </c>
      <c r="T208" s="23" t="s">
        <v>38</v>
      </c>
      <c r="U208" s="23" t="s">
        <v>37</v>
      </c>
      <c r="V208" s="23" t="s">
        <v>38</v>
      </c>
      <c r="W208" s="23" t="s">
        <v>37</v>
      </c>
      <c r="X208" s="23" t="s">
        <v>37</v>
      </c>
      <c r="Y208" s="23" t="s">
        <v>37</v>
      </c>
      <c r="Z208" s="23" t="s">
        <v>37</v>
      </c>
      <c r="AA208" s="23" t="s">
        <v>38</v>
      </c>
      <c r="AB208" s="23" t="s">
        <v>38</v>
      </c>
      <c r="AC208" s="23" t="s">
        <v>38</v>
      </c>
      <c r="AD208" s="23" t="s">
        <v>38</v>
      </c>
      <c r="AE208" s="23" t="s">
        <v>38</v>
      </c>
      <c r="AF208" s="23" t="s">
        <v>38</v>
      </c>
      <c r="AG208" s="15" t="s">
        <v>38</v>
      </c>
      <c r="AH208" s="15" t="s">
        <v>38</v>
      </c>
      <c r="AI208" s="15" t="s">
        <v>38</v>
      </c>
      <c r="AJ208" s="15" t="s">
        <v>38</v>
      </c>
      <c r="AK208" s="15" t="s">
        <v>38</v>
      </c>
      <c r="AL208" s="15" t="s">
        <v>38</v>
      </c>
      <c r="AM208" s="23" t="s">
        <v>38</v>
      </c>
      <c r="AN208" s="23" t="s">
        <v>38</v>
      </c>
      <c r="AO208" s="23" t="s">
        <v>38</v>
      </c>
      <c r="AP208" s="23" t="s">
        <v>38</v>
      </c>
      <c r="AQ208" s="23" t="s">
        <v>38</v>
      </c>
      <c r="AR208" s="23" t="s">
        <v>38</v>
      </c>
      <c r="AS208" s="23" t="s">
        <v>38</v>
      </c>
      <c r="AT208" s="23" t="s">
        <v>38</v>
      </c>
      <c r="AU208" s="23" t="s">
        <v>38</v>
      </c>
      <c r="AV208" s="23" t="s">
        <v>38</v>
      </c>
      <c r="AW208" s="23" t="s">
        <v>38</v>
      </c>
      <c r="AX208" s="23" t="s">
        <v>38</v>
      </c>
      <c r="AY208" s="23" t="s">
        <v>37</v>
      </c>
      <c r="AZ208" s="23" t="s">
        <v>38</v>
      </c>
      <c r="BA208" s="23" t="s">
        <v>37</v>
      </c>
      <c r="BB208" s="23" t="s">
        <v>37</v>
      </c>
      <c r="BC208" s="23" t="s">
        <v>37</v>
      </c>
      <c r="BD208" s="23" t="s">
        <v>37</v>
      </c>
      <c r="BE208" s="23" t="s">
        <v>38</v>
      </c>
    </row>
    <row r="209" spans="1:57" s="79" customFormat="1" x14ac:dyDescent="0.15">
      <c r="A209" s="384"/>
      <c r="B209" s="51" t="s">
        <v>391</v>
      </c>
      <c r="C209" s="52" t="s">
        <v>676</v>
      </c>
      <c r="D209" s="24" t="s">
        <v>37</v>
      </c>
      <c r="E209" s="24" t="s">
        <v>38</v>
      </c>
      <c r="F209" s="24" t="s">
        <v>38</v>
      </c>
      <c r="G209" s="23" t="s">
        <v>37</v>
      </c>
      <c r="H209" s="23" t="s">
        <v>37</v>
      </c>
      <c r="I209" s="23" t="s">
        <v>37</v>
      </c>
      <c r="J209" s="23" t="s">
        <v>38</v>
      </c>
      <c r="K209" s="23" t="s">
        <v>37</v>
      </c>
      <c r="L209" s="23" t="s">
        <v>37</v>
      </c>
      <c r="M209" s="23" t="s">
        <v>38</v>
      </c>
      <c r="N209" s="23" t="s">
        <v>38</v>
      </c>
      <c r="O209" s="23" t="s">
        <v>37</v>
      </c>
      <c r="P209" s="23" t="s">
        <v>38</v>
      </c>
      <c r="Q209" s="23" t="s">
        <v>37</v>
      </c>
      <c r="R209" s="23" t="s">
        <v>37</v>
      </c>
      <c r="S209" s="23" t="s">
        <v>37</v>
      </c>
      <c r="T209" s="23" t="s">
        <v>38</v>
      </c>
      <c r="U209" s="23" t="s">
        <v>37</v>
      </c>
      <c r="V209" s="23" t="s">
        <v>37</v>
      </c>
      <c r="W209" s="23" t="s">
        <v>37</v>
      </c>
      <c r="X209" s="23" t="s">
        <v>37</v>
      </c>
      <c r="Y209" s="23" t="s">
        <v>37</v>
      </c>
      <c r="Z209" s="23" t="s">
        <v>37</v>
      </c>
      <c r="AA209" s="23" t="s">
        <v>37</v>
      </c>
      <c r="AB209" s="23" t="s">
        <v>38</v>
      </c>
      <c r="AC209" s="23" t="s">
        <v>38</v>
      </c>
      <c r="AD209" s="23" t="s">
        <v>38</v>
      </c>
      <c r="AE209" s="23" t="s">
        <v>38</v>
      </c>
      <c r="AF209" s="23" t="s">
        <v>37</v>
      </c>
      <c r="AG209" s="15" t="s">
        <v>38</v>
      </c>
      <c r="AH209" s="15" t="s">
        <v>38</v>
      </c>
      <c r="AI209" s="15" t="s">
        <v>38</v>
      </c>
      <c r="AJ209" s="15" t="s">
        <v>38</v>
      </c>
      <c r="AK209" s="15" t="s">
        <v>38</v>
      </c>
      <c r="AL209" s="15" t="s">
        <v>38</v>
      </c>
      <c r="AM209" s="23" t="s">
        <v>38</v>
      </c>
      <c r="AN209" s="23" t="s">
        <v>38</v>
      </c>
      <c r="AO209" s="23" t="s">
        <v>38</v>
      </c>
      <c r="AP209" s="23" t="s">
        <v>38</v>
      </c>
      <c r="AQ209" s="23" t="s">
        <v>38</v>
      </c>
      <c r="AR209" s="23" t="s">
        <v>38</v>
      </c>
      <c r="AS209" s="23" t="s">
        <v>38</v>
      </c>
      <c r="AT209" s="23" t="s">
        <v>38</v>
      </c>
      <c r="AU209" s="23" t="s">
        <v>38</v>
      </c>
      <c r="AV209" s="23" t="s">
        <v>38</v>
      </c>
      <c r="AW209" s="23" t="s">
        <v>37</v>
      </c>
      <c r="AX209" s="23" t="s">
        <v>37</v>
      </c>
      <c r="AY209" s="23" t="s">
        <v>37</v>
      </c>
      <c r="AZ209" s="23" t="s">
        <v>38</v>
      </c>
      <c r="BA209" s="23" t="s">
        <v>37</v>
      </c>
      <c r="BB209" s="23" t="s">
        <v>37</v>
      </c>
      <c r="BC209" s="23" t="s">
        <v>37</v>
      </c>
      <c r="BD209" s="23" t="s">
        <v>37</v>
      </c>
      <c r="BE209" s="23" t="s">
        <v>38</v>
      </c>
    </row>
    <row r="210" spans="1:57" s="1" customFormat="1" ht="14.25" x14ac:dyDescent="0.15">
      <c r="A210" s="122"/>
      <c r="B210" s="54"/>
      <c r="C210" s="91"/>
      <c r="D210" s="26"/>
      <c r="E210" s="26"/>
      <c r="F210" s="2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</row>
    <row r="211" spans="1:57" s="1" customFormat="1" ht="14.25" x14ac:dyDescent="0.15">
      <c r="A211" s="123" t="s">
        <v>677</v>
      </c>
      <c r="B211" s="51" t="s">
        <v>39</v>
      </c>
      <c r="C211" s="52" t="s">
        <v>678</v>
      </c>
      <c r="D211" s="16" t="s">
        <v>37</v>
      </c>
      <c r="E211" s="16" t="s">
        <v>38</v>
      </c>
      <c r="F211" s="16" t="s">
        <v>38</v>
      </c>
      <c r="G211" s="15" t="s">
        <v>37</v>
      </c>
      <c r="H211" s="15" t="s">
        <v>37</v>
      </c>
      <c r="I211" s="15" t="s">
        <v>38</v>
      </c>
      <c r="J211" s="15" t="s">
        <v>38</v>
      </c>
      <c r="K211" s="15" t="s">
        <v>37</v>
      </c>
      <c r="L211" s="15" t="s">
        <v>37</v>
      </c>
      <c r="M211" s="15" t="s">
        <v>38</v>
      </c>
      <c r="N211" s="15" t="s">
        <v>38</v>
      </c>
      <c r="O211" s="15" t="s">
        <v>37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37</v>
      </c>
      <c r="Y211" s="15" t="s">
        <v>37</v>
      </c>
      <c r="Z211" s="15" t="s">
        <v>37</v>
      </c>
      <c r="AA211" s="15" t="s">
        <v>37</v>
      </c>
      <c r="AB211" s="15" t="s">
        <v>38</v>
      </c>
      <c r="AC211" s="15" t="s">
        <v>37</v>
      </c>
      <c r="AD211" s="15" t="s">
        <v>37</v>
      </c>
      <c r="AE211" s="15" t="s">
        <v>38</v>
      </c>
      <c r="AF211" s="15" t="s">
        <v>38</v>
      </c>
      <c r="AG211" s="15" t="s">
        <v>37</v>
      </c>
      <c r="AH211" s="15" t="s">
        <v>37</v>
      </c>
      <c r="AI211" s="15" t="s">
        <v>37</v>
      </c>
      <c r="AJ211" s="15" t="s">
        <v>37</v>
      </c>
      <c r="AK211" s="15" t="s">
        <v>37</v>
      </c>
      <c r="AL211" s="15" t="s">
        <v>37</v>
      </c>
      <c r="AM211" s="15" t="s">
        <v>37</v>
      </c>
      <c r="AN211" s="15" t="s">
        <v>38</v>
      </c>
      <c r="AO211" s="15" t="s">
        <v>38</v>
      </c>
      <c r="AP211" s="15" t="s">
        <v>37</v>
      </c>
      <c r="AQ211" s="15" t="s">
        <v>37</v>
      </c>
      <c r="AR211" s="15" t="s">
        <v>37</v>
      </c>
      <c r="AS211" s="15" t="s">
        <v>38</v>
      </c>
      <c r="AT211" s="15" t="s">
        <v>38</v>
      </c>
      <c r="AU211" s="15" t="s">
        <v>38</v>
      </c>
      <c r="AV211" s="15" t="s">
        <v>38</v>
      </c>
      <c r="AW211" s="15" t="s">
        <v>37</v>
      </c>
      <c r="AX211" s="15" t="s">
        <v>38</v>
      </c>
      <c r="AY211" s="15" t="s">
        <v>37</v>
      </c>
      <c r="AZ211" s="15" t="s">
        <v>38</v>
      </c>
      <c r="BA211" s="15" t="s">
        <v>37</v>
      </c>
      <c r="BB211" s="15" t="s">
        <v>37</v>
      </c>
      <c r="BC211" s="15" t="s">
        <v>37</v>
      </c>
      <c r="BD211" s="15" t="s">
        <v>37</v>
      </c>
      <c r="BE211" s="15" t="s">
        <v>38</v>
      </c>
    </row>
    <row r="212" spans="1:57" s="1" customFormat="1" ht="14.25" x14ac:dyDescent="0.15">
      <c r="A212" s="129"/>
      <c r="B212" s="19"/>
      <c r="C212" s="20"/>
      <c r="D212" s="26"/>
      <c r="E212" s="26"/>
      <c r="F212" s="2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</row>
    <row r="213" spans="1:57" s="1" customFormat="1" ht="14.25" x14ac:dyDescent="0.15">
      <c r="A213" s="123" t="s">
        <v>679</v>
      </c>
      <c r="B213" s="51" t="s">
        <v>391</v>
      </c>
      <c r="C213" s="52" t="s">
        <v>680</v>
      </c>
      <c r="D213" s="16" t="s">
        <v>37</v>
      </c>
      <c r="E213" s="16" t="s">
        <v>38</v>
      </c>
      <c r="F213" s="16" t="s">
        <v>38</v>
      </c>
      <c r="G213" s="15" t="s">
        <v>37</v>
      </c>
      <c r="H213" s="15" t="s">
        <v>37</v>
      </c>
      <c r="I213" s="15" t="s">
        <v>38</v>
      </c>
      <c r="J213" s="15" t="s">
        <v>38</v>
      </c>
      <c r="K213" s="15" t="s">
        <v>37</v>
      </c>
      <c r="L213" s="15" t="s">
        <v>37</v>
      </c>
      <c r="M213" s="15" t="s">
        <v>38</v>
      </c>
      <c r="N213" s="15" t="s">
        <v>38</v>
      </c>
      <c r="O213" s="15" t="s">
        <v>37</v>
      </c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37</v>
      </c>
      <c r="V213" s="15" t="s">
        <v>37</v>
      </c>
      <c r="W213" s="15" t="s">
        <v>37</v>
      </c>
      <c r="X213" s="15" t="s">
        <v>37</v>
      </c>
      <c r="Y213" s="15" t="s">
        <v>37</v>
      </c>
      <c r="Z213" s="15" t="s">
        <v>37</v>
      </c>
      <c r="AA213" s="15" t="s">
        <v>37</v>
      </c>
      <c r="AB213" s="15" t="s">
        <v>38</v>
      </c>
      <c r="AC213" s="15" t="s">
        <v>37</v>
      </c>
      <c r="AD213" s="15" t="s">
        <v>37</v>
      </c>
      <c r="AE213" s="15" t="s">
        <v>38</v>
      </c>
      <c r="AF213" s="15" t="s">
        <v>38</v>
      </c>
      <c r="AG213" s="15" t="s">
        <v>37</v>
      </c>
      <c r="AH213" s="15" t="s">
        <v>37</v>
      </c>
      <c r="AI213" s="15" t="s">
        <v>37</v>
      </c>
      <c r="AJ213" s="15" t="s">
        <v>37</v>
      </c>
      <c r="AK213" s="15" t="s">
        <v>37</v>
      </c>
      <c r="AL213" s="15" t="s">
        <v>37</v>
      </c>
      <c r="AM213" s="15" t="s">
        <v>37</v>
      </c>
      <c r="AN213" s="15" t="s">
        <v>37</v>
      </c>
      <c r="AO213" s="15" t="s">
        <v>37</v>
      </c>
      <c r="AP213" s="15" t="s">
        <v>37</v>
      </c>
      <c r="AQ213" s="15" t="s">
        <v>37</v>
      </c>
      <c r="AR213" s="15" t="s">
        <v>37</v>
      </c>
      <c r="AS213" s="15" t="s">
        <v>38</v>
      </c>
      <c r="AT213" s="15" t="s">
        <v>38</v>
      </c>
      <c r="AU213" s="15" t="s">
        <v>38</v>
      </c>
      <c r="AV213" s="15" t="s">
        <v>38</v>
      </c>
      <c r="AW213" s="15" t="s">
        <v>37</v>
      </c>
      <c r="AX213" s="15" t="s">
        <v>38</v>
      </c>
      <c r="AY213" s="15" t="s">
        <v>37</v>
      </c>
      <c r="AZ213" s="15" t="s">
        <v>38</v>
      </c>
      <c r="BA213" s="15" t="s">
        <v>37</v>
      </c>
      <c r="BB213" s="15" t="s">
        <v>37</v>
      </c>
      <c r="BC213" s="15" t="s">
        <v>37</v>
      </c>
      <c r="BD213" s="15" t="s">
        <v>37</v>
      </c>
      <c r="BE213" s="15" t="s">
        <v>38</v>
      </c>
    </row>
    <row r="214" spans="1:57" s="1" customFormat="1" ht="14.25" x14ac:dyDescent="0.15">
      <c r="A214" s="124"/>
      <c r="B214" s="63"/>
      <c r="C214" s="64"/>
      <c r="D214" s="31"/>
      <c r="E214" s="31"/>
      <c r="F214" s="31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</row>
    <row r="215" spans="1:57" s="1" customFormat="1" ht="14.25" x14ac:dyDescent="0.15">
      <c r="A215" s="123" t="s">
        <v>681</v>
      </c>
      <c r="B215" s="51" t="s">
        <v>391</v>
      </c>
      <c r="C215" s="52" t="s">
        <v>682</v>
      </c>
      <c r="D215" s="16" t="s">
        <v>37</v>
      </c>
      <c r="E215" s="16" t="s">
        <v>38</v>
      </c>
      <c r="F215" s="16" t="s">
        <v>38</v>
      </c>
      <c r="G215" s="15" t="s">
        <v>37</v>
      </c>
      <c r="H215" s="15" t="s">
        <v>38</v>
      </c>
      <c r="I215" s="15" t="s">
        <v>38</v>
      </c>
      <c r="J215" s="15" t="s">
        <v>38</v>
      </c>
      <c r="K215" s="15" t="s">
        <v>38</v>
      </c>
      <c r="L215" s="15" t="s">
        <v>37</v>
      </c>
      <c r="M215" s="15" t="s">
        <v>37</v>
      </c>
      <c r="N215" s="15" t="s">
        <v>38</v>
      </c>
      <c r="O215" s="15" t="s">
        <v>37</v>
      </c>
      <c r="P215" s="15" t="s">
        <v>38</v>
      </c>
      <c r="Q215" s="15" t="s">
        <v>37</v>
      </c>
      <c r="R215" s="15" t="s">
        <v>37</v>
      </c>
      <c r="S215" s="15" t="s">
        <v>37</v>
      </c>
      <c r="T215" s="15" t="s">
        <v>38</v>
      </c>
      <c r="U215" s="15" t="s">
        <v>37</v>
      </c>
      <c r="V215" s="15" t="s">
        <v>38</v>
      </c>
      <c r="W215" s="15" t="s">
        <v>37</v>
      </c>
      <c r="X215" s="15" t="s">
        <v>37</v>
      </c>
      <c r="Y215" s="15" t="s">
        <v>37</v>
      </c>
      <c r="Z215" s="15" t="s">
        <v>37</v>
      </c>
      <c r="AA215" s="15" t="s">
        <v>37</v>
      </c>
      <c r="AB215" s="15" t="s">
        <v>38</v>
      </c>
      <c r="AC215" s="15" t="s">
        <v>38</v>
      </c>
      <c r="AD215" s="15" t="s">
        <v>38</v>
      </c>
      <c r="AE215" s="15" t="s">
        <v>38</v>
      </c>
      <c r="AF215" s="15" t="s">
        <v>38</v>
      </c>
      <c r="AG215" s="15" t="s">
        <v>38</v>
      </c>
      <c r="AH215" s="15" t="s">
        <v>38</v>
      </c>
      <c r="AI215" s="15" t="s">
        <v>38</v>
      </c>
      <c r="AJ215" s="15" t="s">
        <v>38</v>
      </c>
      <c r="AK215" s="15" t="s">
        <v>38</v>
      </c>
      <c r="AL215" s="15" t="s">
        <v>38</v>
      </c>
      <c r="AM215" s="15" t="s">
        <v>38</v>
      </c>
      <c r="AN215" s="15" t="s">
        <v>38</v>
      </c>
      <c r="AO215" s="15" t="s">
        <v>38</v>
      </c>
      <c r="AP215" s="15" t="s">
        <v>38</v>
      </c>
      <c r="AQ215" s="15" t="s">
        <v>38</v>
      </c>
      <c r="AR215" s="15" t="s">
        <v>38</v>
      </c>
      <c r="AS215" s="15" t="s">
        <v>38</v>
      </c>
      <c r="AT215" s="15" t="s">
        <v>38</v>
      </c>
      <c r="AU215" s="15" t="s">
        <v>38</v>
      </c>
      <c r="AV215" s="15" t="s">
        <v>38</v>
      </c>
      <c r="AW215" s="15" t="s">
        <v>38</v>
      </c>
      <c r="AX215" s="15" t="s">
        <v>38</v>
      </c>
      <c r="AY215" s="15" t="s">
        <v>37</v>
      </c>
      <c r="AZ215" s="15" t="s">
        <v>38</v>
      </c>
      <c r="BA215" s="15" t="s">
        <v>37</v>
      </c>
      <c r="BB215" s="15" t="s">
        <v>37</v>
      </c>
      <c r="BC215" s="15" t="s">
        <v>37</v>
      </c>
      <c r="BD215" s="15" t="s">
        <v>37</v>
      </c>
      <c r="BE215" s="15" t="s">
        <v>38</v>
      </c>
    </row>
    <row r="217" spans="1:57" x14ac:dyDescent="0.15">
      <c r="A217" s="387" t="s">
        <v>683</v>
      </c>
      <c r="B217" s="51" t="s">
        <v>39</v>
      </c>
      <c r="C217" s="52" t="s">
        <v>684</v>
      </c>
      <c r="D217" s="16" t="s">
        <v>37</v>
      </c>
      <c r="E217" s="16" t="s">
        <v>38</v>
      </c>
      <c r="F217" s="16" t="s">
        <v>38</v>
      </c>
      <c r="G217" s="15" t="s">
        <v>37</v>
      </c>
      <c r="H217" s="15" t="s">
        <v>37</v>
      </c>
      <c r="I217" s="15" t="s">
        <v>38</v>
      </c>
      <c r="J217" s="15" t="s">
        <v>38</v>
      </c>
      <c r="K217" s="15" t="s">
        <v>38</v>
      </c>
      <c r="L217" s="15" t="s">
        <v>37</v>
      </c>
      <c r="M217" s="15" t="s">
        <v>38</v>
      </c>
      <c r="N217" s="15" t="s">
        <v>38</v>
      </c>
      <c r="O217" s="15" t="s">
        <v>38</v>
      </c>
      <c r="P217" s="15" t="s">
        <v>38</v>
      </c>
      <c r="Q217" s="15" t="s">
        <v>37</v>
      </c>
      <c r="R217" s="15" t="s">
        <v>37</v>
      </c>
      <c r="S217" s="15" t="s">
        <v>37</v>
      </c>
      <c r="T217" s="15" t="s">
        <v>38</v>
      </c>
      <c r="U217" s="15" t="s">
        <v>37</v>
      </c>
      <c r="V217" s="15" t="s">
        <v>37</v>
      </c>
      <c r="W217" s="15" t="s">
        <v>37</v>
      </c>
      <c r="X217" s="15" t="s">
        <v>37</v>
      </c>
      <c r="Y217" s="15" t="s">
        <v>37</v>
      </c>
      <c r="Z217" s="15" t="s">
        <v>37</v>
      </c>
      <c r="AA217" s="15" t="s">
        <v>38</v>
      </c>
      <c r="AB217" s="15" t="s">
        <v>38</v>
      </c>
      <c r="AC217" s="15" t="s">
        <v>38</v>
      </c>
      <c r="AD217" s="15" t="s">
        <v>38</v>
      </c>
      <c r="AE217" s="15" t="s">
        <v>38</v>
      </c>
      <c r="AF217" s="15" t="s">
        <v>38</v>
      </c>
      <c r="AG217" s="15" t="s">
        <v>38</v>
      </c>
      <c r="AH217" s="15" t="s">
        <v>38</v>
      </c>
      <c r="AI217" s="15" t="s">
        <v>38</v>
      </c>
      <c r="AJ217" s="15" t="s">
        <v>38</v>
      </c>
      <c r="AK217" s="15" t="s">
        <v>38</v>
      </c>
      <c r="AL217" s="15" t="s">
        <v>38</v>
      </c>
      <c r="AM217" s="15" t="s">
        <v>38</v>
      </c>
      <c r="AN217" s="15" t="s">
        <v>38</v>
      </c>
      <c r="AO217" s="15" t="s">
        <v>38</v>
      </c>
      <c r="AP217" s="15" t="s">
        <v>38</v>
      </c>
      <c r="AQ217" s="15" t="s">
        <v>38</v>
      </c>
      <c r="AR217" s="15" t="s">
        <v>38</v>
      </c>
      <c r="AS217" s="15" t="s">
        <v>38</v>
      </c>
      <c r="AT217" s="15" t="s">
        <v>38</v>
      </c>
      <c r="AU217" s="15" t="s">
        <v>38</v>
      </c>
      <c r="AV217" s="15" t="s">
        <v>38</v>
      </c>
      <c r="AW217" s="15" t="s">
        <v>38</v>
      </c>
      <c r="AX217" s="15" t="s">
        <v>38</v>
      </c>
      <c r="AY217" s="15" t="s">
        <v>37</v>
      </c>
      <c r="AZ217" s="15" t="s">
        <v>38</v>
      </c>
      <c r="BA217" s="15" t="s">
        <v>38</v>
      </c>
      <c r="BB217" s="15" t="s">
        <v>37</v>
      </c>
      <c r="BC217" s="15" t="s">
        <v>37</v>
      </c>
      <c r="BD217" s="15" t="s">
        <v>37</v>
      </c>
      <c r="BE217" s="15" t="s">
        <v>38</v>
      </c>
    </row>
    <row r="218" spans="1:57" x14ac:dyDescent="0.15">
      <c r="A218" s="387"/>
      <c r="B218" s="51" t="s">
        <v>39</v>
      </c>
      <c r="C218" s="52" t="s">
        <v>685</v>
      </c>
      <c r="D218" s="16" t="s">
        <v>37</v>
      </c>
      <c r="E218" s="16" t="s">
        <v>38</v>
      </c>
      <c r="F218" s="16" t="s">
        <v>38</v>
      </c>
      <c r="G218" s="15" t="s">
        <v>37</v>
      </c>
      <c r="H218" s="15" t="s">
        <v>37</v>
      </c>
      <c r="I218" s="15" t="s">
        <v>38</v>
      </c>
      <c r="J218" s="15" t="s">
        <v>38</v>
      </c>
      <c r="K218" s="15" t="s">
        <v>37</v>
      </c>
      <c r="L218" s="15" t="s">
        <v>37</v>
      </c>
      <c r="M218" s="15" t="s">
        <v>38</v>
      </c>
      <c r="N218" s="15" t="s">
        <v>38</v>
      </c>
      <c r="O218" s="15" t="s">
        <v>38</v>
      </c>
      <c r="P218" s="15" t="s">
        <v>38</v>
      </c>
      <c r="Q218" s="15" t="s">
        <v>37</v>
      </c>
      <c r="R218" s="15" t="s">
        <v>37</v>
      </c>
      <c r="S218" s="15" t="s">
        <v>37</v>
      </c>
      <c r="T218" s="15" t="s">
        <v>38</v>
      </c>
      <c r="U218" s="15" t="s">
        <v>37</v>
      </c>
      <c r="V218" s="15" t="s">
        <v>37</v>
      </c>
      <c r="W218" s="15" t="s">
        <v>37</v>
      </c>
      <c r="X218" s="15" t="s">
        <v>37</v>
      </c>
      <c r="Y218" s="15" t="s">
        <v>37</v>
      </c>
      <c r="Z218" s="15" t="s">
        <v>37</v>
      </c>
      <c r="AA218" s="15" t="s">
        <v>37</v>
      </c>
      <c r="AB218" s="15" t="s">
        <v>38</v>
      </c>
      <c r="AC218" s="15" t="s">
        <v>38</v>
      </c>
      <c r="AD218" s="15" t="s">
        <v>38</v>
      </c>
      <c r="AE218" s="15" t="s">
        <v>38</v>
      </c>
      <c r="AF218" s="15" t="s">
        <v>38</v>
      </c>
      <c r="AG218" s="15" t="s">
        <v>38</v>
      </c>
      <c r="AH218" s="15" t="s">
        <v>38</v>
      </c>
      <c r="AI218" s="15" t="s">
        <v>38</v>
      </c>
      <c r="AJ218" s="15" t="s">
        <v>38</v>
      </c>
      <c r="AK218" s="15" t="s">
        <v>38</v>
      </c>
      <c r="AL218" s="15" t="s">
        <v>38</v>
      </c>
      <c r="AM218" s="15" t="s">
        <v>38</v>
      </c>
      <c r="AN218" s="15" t="s">
        <v>38</v>
      </c>
      <c r="AO218" s="15" t="s">
        <v>38</v>
      </c>
      <c r="AP218" s="15" t="s">
        <v>38</v>
      </c>
      <c r="AQ218" s="15" t="s">
        <v>37</v>
      </c>
      <c r="AR218" s="15" t="s">
        <v>38</v>
      </c>
      <c r="AS218" s="15" t="s">
        <v>38</v>
      </c>
      <c r="AT218" s="15" t="s">
        <v>38</v>
      </c>
      <c r="AU218" s="15" t="s">
        <v>38</v>
      </c>
      <c r="AV218" s="15" t="s">
        <v>38</v>
      </c>
      <c r="AW218" s="15" t="s">
        <v>38</v>
      </c>
      <c r="AX218" s="15" t="s">
        <v>38</v>
      </c>
      <c r="AY218" s="15" t="s">
        <v>37</v>
      </c>
      <c r="AZ218" s="15" t="s">
        <v>38</v>
      </c>
      <c r="BA218" s="15" t="s">
        <v>38</v>
      </c>
      <c r="BB218" s="15" t="s">
        <v>37</v>
      </c>
      <c r="BC218" s="15" t="s">
        <v>37</v>
      </c>
      <c r="BD218" s="15" t="s">
        <v>37</v>
      </c>
      <c r="BE218" s="15" t="s">
        <v>38</v>
      </c>
    </row>
    <row r="219" spans="1:57" x14ac:dyDescent="0.15">
      <c r="A219" s="387"/>
      <c r="B219" s="51" t="s">
        <v>391</v>
      </c>
      <c r="C219" s="52" t="s">
        <v>686</v>
      </c>
      <c r="D219" s="16" t="s">
        <v>37</v>
      </c>
      <c r="E219" s="16" t="s">
        <v>38</v>
      </c>
      <c r="F219" s="16" t="s">
        <v>38</v>
      </c>
      <c r="G219" s="15" t="s">
        <v>37</v>
      </c>
      <c r="H219" s="15" t="s">
        <v>37</v>
      </c>
      <c r="I219" s="15" t="s">
        <v>38</v>
      </c>
      <c r="J219" s="15" t="s">
        <v>38</v>
      </c>
      <c r="K219" s="15" t="s">
        <v>38</v>
      </c>
      <c r="L219" s="15" t="s">
        <v>37</v>
      </c>
      <c r="M219" s="15" t="s">
        <v>38</v>
      </c>
      <c r="N219" s="15" t="s">
        <v>38</v>
      </c>
      <c r="O219" s="15" t="s">
        <v>37</v>
      </c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37</v>
      </c>
      <c r="W219" s="15" t="s">
        <v>37</v>
      </c>
      <c r="X219" s="15" t="s">
        <v>37</v>
      </c>
      <c r="Y219" s="15" t="s">
        <v>37</v>
      </c>
      <c r="Z219" s="15" t="s">
        <v>37</v>
      </c>
      <c r="AA219" s="15" t="s">
        <v>37</v>
      </c>
      <c r="AB219" s="15" t="s">
        <v>38</v>
      </c>
      <c r="AC219" s="15" t="s">
        <v>37</v>
      </c>
      <c r="AD219" s="15" t="s">
        <v>37</v>
      </c>
      <c r="AE219" s="15" t="s">
        <v>38</v>
      </c>
      <c r="AF219" s="15" t="s">
        <v>38</v>
      </c>
      <c r="AG219" s="15" t="s">
        <v>37</v>
      </c>
      <c r="AH219" s="15" t="s">
        <v>37</v>
      </c>
      <c r="AI219" s="15" t="s">
        <v>37</v>
      </c>
      <c r="AJ219" s="15" t="s">
        <v>37</v>
      </c>
      <c r="AK219" s="15" t="s">
        <v>37</v>
      </c>
      <c r="AL219" s="15" t="s">
        <v>37</v>
      </c>
      <c r="AM219" s="15" t="s">
        <v>37</v>
      </c>
      <c r="AN219" s="15" t="s">
        <v>38</v>
      </c>
      <c r="AO219" s="15" t="s">
        <v>38</v>
      </c>
      <c r="AP219" s="15" t="s">
        <v>37</v>
      </c>
      <c r="AQ219" s="15" t="s">
        <v>37</v>
      </c>
      <c r="AR219" s="15" t="s">
        <v>37</v>
      </c>
      <c r="AS219" s="15" t="s">
        <v>38</v>
      </c>
      <c r="AT219" s="15" t="s">
        <v>38</v>
      </c>
      <c r="AU219" s="15" t="s">
        <v>38</v>
      </c>
      <c r="AV219" s="15" t="s">
        <v>38</v>
      </c>
      <c r="AW219" s="15" t="s">
        <v>37</v>
      </c>
      <c r="AX219" s="15" t="s">
        <v>38</v>
      </c>
      <c r="AY219" s="15" t="s">
        <v>37</v>
      </c>
      <c r="AZ219" s="15" t="s">
        <v>38</v>
      </c>
      <c r="BA219" s="15" t="s">
        <v>37</v>
      </c>
      <c r="BB219" s="15" t="s">
        <v>37</v>
      </c>
      <c r="BC219" s="15" t="s">
        <v>37</v>
      </c>
      <c r="BD219" s="15" t="s">
        <v>37</v>
      </c>
      <c r="BE219" s="15" t="s">
        <v>38</v>
      </c>
    </row>
    <row r="220" spans="1:57" x14ac:dyDescent="0.15">
      <c r="A220" s="152"/>
      <c r="B220" s="79"/>
      <c r="C220" s="79"/>
    </row>
    <row r="221" spans="1:57" x14ac:dyDescent="0.15">
      <c r="A221" s="352" t="s">
        <v>687</v>
      </c>
      <c r="B221" s="51" t="s">
        <v>39</v>
      </c>
      <c r="C221" s="52" t="s">
        <v>688</v>
      </c>
      <c r="D221" s="16" t="s">
        <v>37</v>
      </c>
      <c r="E221" s="16" t="s">
        <v>38</v>
      </c>
      <c r="F221" s="16" t="s">
        <v>38</v>
      </c>
      <c r="G221" s="15" t="s">
        <v>37</v>
      </c>
      <c r="H221" s="15" t="s">
        <v>37</v>
      </c>
      <c r="I221" s="15" t="s">
        <v>38</v>
      </c>
      <c r="J221" s="15" t="s">
        <v>38</v>
      </c>
      <c r="K221" s="15" t="s">
        <v>38</v>
      </c>
      <c r="L221" s="15" t="s">
        <v>37</v>
      </c>
      <c r="M221" s="15" t="s">
        <v>38</v>
      </c>
      <c r="N221" s="15" t="s">
        <v>38</v>
      </c>
      <c r="O221" s="15" t="s">
        <v>38</v>
      </c>
      <c r="P221" s="15" t="s">
        <v>38</v>
      </c>
      <c r="Q221" s="15" t="s">
        <v>37</v>
      </c>
      <c r="R221" s="15" t="s">
        <v>37</v>
      </c>
      <c r="S221" s="15" t="s">
        <v>37</v>
      </c>
      <c r="T221" s="15" t="s">
        <v>38</v>
      </c>
      <c r="U221" s="15" t="s">
        <v>37</v>
      </c>
      <c r="V221" s="15" t="s">
        <v>37</v>
      </c>
      <c r="W221" s="15" t="s">
        <v>37</v>
      </c>
      <c r="X221" s="15" t="s">
        <v>37</v>
      </c>
      <c r="Y221" s="15" t="s">
        <v>37</v>
      </c>
      <c r="Z221" s="15" t="s">
        <v>37</v>
      </c>
      <c r="AA221" s="15" t="s">
        <v>38</v>
      </c>
      <c r="AB221" s="15" t="s">
        <v>38</v>
      </c>
      <c r="AC221" s="15" t="s">
        <v>38</v>
      </c>
      <c r="AD221" s="15" t="s">
        <v>38</v>
      </c>
      <c r="AE221" s="15" t="s">
        <v>38</v>
      </c>
      <c r="AF221" s="15" t="s">
        <v>38</v>
      </c>
      <c r="AG221" s="15" t="s">
        <v>38</v>
      </c>
      <c r="AH221" s="15" t="s">
        <v>38</v>
      </c>
      <c r="AI221" s="15" t="s">
        <v>38</v>
      </c>
      <c r="AJ221" s="15" t="s">
        <v>38</v>
      </c>
      <c r="AK221" s="15" t="s">
        <v>38</v>
      </c>
      <c r="AL221" s="15" t="s">
        <v>38</v>
      </c>
      <c r="AM221" s="15" t="s">
        <v>38</v>
      </c>
      <c r="AN221" s="15" t="s">
        <v>38</v>
      </c>
      <c r="AO221" s="15" t="s">
        <v>38</v>
      </c>
      <c r="AP221" s="15" t="s">
        <v>38</v>
      </c>
      <c r="AQ221" s="15" t="s">
        <v>38</v>
      </c>
      <c r="AR221" s="15" t="s">
        <v>38</v>
      </c>
      <c r="AS221" s="15" t="s">
        <v>38</v>
      </c>
      <c r="AT221" s="15" t="s">
        <v>38</v>
      </c>
      <c r="AU221" s="15" t="s">
        <v>38</v>
      </c>
      <c r="AV221" s="15" t="s">
        <v>38</v>
      </c>
      <c r="AW221" s="15" t="s">
        <v>38</v>
      </c>
      <c r="AX221" s="15" t="s">
        <v>38</v>
      </c>
      <c r="AY221" s="15" t="s">
        <v>37</v>
      </c>
      <c r="AZ221" s="15" t="s">
        <v>38</v>
      </c>
      <c r="BA221" s="15" t="s">
        <v>38</v>
      </c>
      <c r="BB221" s="15" t="s">
        <v>37</v>
      </c>
      <c r="BC221" s="15" t="s">
        <v>37</v>
      </c>
      <c r="BD221" s="15" t="s">
        <v>37</v>
      </c>
      <c r="BE221" s="15" t="s">
        <v>38</v>
      </c>
    </row>
    <row r="222" spans="1:57" x14ac:dyDescent="0.15">
      <c r="A222" s="386"/>
      <c r="B222" s="51" t="s">
        <v>39</v>
      </c>
      <c r="C222" s="52" t="s">
        <v>689</v>
      </c>
      <c r="D222" s="16" t="s">
        <v>37</v>
      </c>
      <c r="E222" s="16" t="s">
        <v>38</v>
      </c>
      <c r="F222" s="16" t="s">
        <v>38</v>
      </c>
      <c r="G222" s="15" t="s">
        <v>37</v>
      </c>
      <c r="H222" s="15" t="s">
        <v>37</v>
      </c>
      <c r="I222" s="15" t="s">
        <v>38</v>
      </c>
      <c r="J222" s="15" t="s">
        <v>38</v>
      </c>
      <c r="K222" s="15" t="s">
        <v>37</v>
      </c>
      <c r="L222" s="15" t="s">
        <v>37</v>
      </c>
      <c r="M222" s="15" t="s">
        <v>38</v>
      </c>
      <c r="N222" s="15" t="s">
        <v>38</v>
      </c>
      <c r="O222" s="15" t="s">
        <v>38</v>
      </c>
      <c r="P222" s="15" t="s">
        <v>38</v>
      </c>
      <c r="Q222" s="15" t="s">
        <v>37</v>
      </c>
      <c r="R222" s="15" t="s">
        <v>37</v>
      </c>
      <c r="S222" s="15" t="s">
        <v>37</v>
      </c>
      <c r="T222" s="15" t="s">
        <v>38</v>
      </c>
      <c r="U222" s="15" t="s">
        <v>37</v>
      </c>
      <c r="V222" s="15" t="s">
        <v>37</v>
      </c>
      <c r="W222" s="15" t="s">
        <v>37</v>
      </c>
      <c r="X222" s="15" t="s">
        <v>37</v>
      </c>
      <c r="Y222" s="15" t="s">
        <v>37</v>
      </c>
      <c r="Z222" s="15" t="s">
        <v>37</v>
      </c>
      <c r="AA222" s="15" t="s">
        <v>37</v>
      </c>
      <c r="AB222" s="15" t="s">
        <v>38</v>
      </c>
      <c r="AC222" s="15" t="s">
        <v>38</v>
      </c>
      <c r="AD222" s="15" t="s">
        <v>38</v>
      </c>
      <c r="AE222" s="15" t="s">
        <v>38</v>
      </c>
      <c r="AF222" s="15" t="s">
        <v>38</v>
      </c>
      <c r="AG222" s="15" t="s">
        <v>38</v>
      </c>
      <c r="AH222" s="15" t="s">
        <v>38</v>
      </c>
      <c r="AI222" s="15" t="s">
        <v>38</v>
      </c>
      <c r="AJ222" s="15" t="s">
        <v>38</v>
      </c>
      <c r="AK222" s="15" t="s">
        <v>38</v>
      </c>
      <c r="AL222" s="15" t="s">
        <v>38</v>
      </c>
      <c r="AM222" s="15" t="s">
        <v>38</v>
      </c>
      <c r="AN222" s="15" t="s">
        <v>38</v>
      </c>
      <c r="AO222" s="15" t="s">
        <v>38</v>
      </c>
      <c r="AP222" s="15" t="s">
        <v>38</v>
      </c>
      <c r="AQ222" s="15" t="s">
        <v>37</v>
      </c>
      <c r="AR222" s="15" t="s">
        <v>38</v>
      </c>
      <c r="AS222" s="15" t="s">
        <v>38</v>
      </c>
      <c r="AT222" s="15" t="s">
        <v>38</v>
      </c>
      <c r="AU222" s="15" t="s">
        <v>38</v>
      </c>
      <c r="AV222" s="15" t="s">
        <v>38</v>
      </c>
      <c r="AW222" s="15" t="s">
        <v>38</v>
      </c>
      <c r="AX222" s="15" t="s">
        <v>38</v>
      </c>
      <c r="AY222" s="15" t="s">
        <v>37</v>
      </c>
      <c r="AZ222" s="15" t="s">
        <v>38</v>
      </c>
      <c r="BA222" s="15" t="s">
        <v>38</v>
      </c>
      <c r="BB222" s="15" t="s">
        <v>37</v>
      </c>
      <c r="BC222" s="15" t="s">
        <v>37</v>
      </c>
      <c r="BD222" s="15" t="s">
        <v>37</v>
      </c>
      <c r="BE222" s="15" t="s">
        <v>38</v>
      </c>
    </row>
    <row r="223" spans="1:57" x14ac:dyDescent="0.15">
      <c r="A223" s="63"/>
      <c r="B223" s="63"/>
      <c r="C223" s="64"/>
      <c r="D223" s="31"/>
      <c r="E223" s="31"/>
      <c r="F223" s="31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</row>
    <row r="224" spans="1:57" x14ac:dyDescent="0.15">
      <c r="A224" s="63"/>
      <c r="B224" s="63"/>
      <c r="C224" s="64"/>
      <c r="D224" s="31"/>
      <c r="E224" s="31"/>
      <c r="F224" s="31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</row>
    <row r="225" spans="3:6" x14ac:dyDescent="0.15">
      <c r="C225" s="36" t="s">
        <v>100</v>
      </c>
    </row>
    <row r="226" spans="3:6" x14ac:dyDescent="0.15">
      <c r="C226" s="37" t="s">
        <v>101</v>
      </c>
      <c r="D226" s="37"/>
      <c r="E226" s="38"/>
    </row>
    <row r="227" spans="3:6" x14ac:dyDescent="0.15">
      <c r="C227" s="37" t="s">
        <v>102</v>
      </c>
      <c r="D227" s="37"/>
      <c r="E227" s="38"/>
    </row>
    <row r="228" spans="3:6" x14ac:dyDescent="0.15">
      <c r="C228" s="37"/>
      <c r="D228" s="37"/>
      <c r="E228" s="38"/>
    </row>
    <row r="229" spans="3:6" x14ac:dyDescent="0.15">
      <c r="C229" s="37"/>
      <c r="D229" s="37"/>
      <c r="E229" s="38"/>
    </row>
    <row r="230" spans="3:6" x14ac:dyDescent="0.2">
      <c r="C230" s="39" t="s">
        <v>942</v>
      </c>
      <c r="D230" s="37"/>
      <c r="E230" s="38"/>
      <c r="F230" s="84"/>
    </row>
    <row r="231" spans="3:6" x14ac:dyDescent="0.2">
      <c r="C231" s="39" t="s">
        <v>462</v>
      </c>
      <c r="D231" s="38"/>
      <c r="E231" s="38"/>
    </row>
    <row r="232" spans="3:6" ht="14.25" x14ac:dyDescent="0.15">
      <c r="D232" s="1"/>
      <c r="E232" s="1"/>
    </row>
    <row r="233" spans="3:6" x14ac:dyDescent="0.15">
      <c r="D233" s="38"/>
      <c r="E233" s="38"/>
    </row>
  </sheetData>
  <protectedRanges>
    <protectedRange sqref="H130" name="区域1_6_1_1_2"/>
  </protectedRanges>
  <mergeCells count="40">
    <mergeCell ref="A221:A222"/>
    <mergeCell ref="D2:D3"/>
    <mergeCell ref="E2:E3"/>
    <mergeCell ref="F2:F3"/>
    <mergeCell ref="A2:C3"/>
    <mergeCell ref="A122:A125"/>
    <mergeCell ref="A166:A167"/>
    <mergeCell ref="A193:A194"/>
    <mergeCell ref="A202:A203"/>
    <mergeCell ref="A207:A209"/>
    <mergeCell ref="A217:A219"/>
    <mergeCell ref="A136:A137"/>
    <mergeCell ref="A143:A145"/>
    <mergeCell ref="A149:A150"/>
    <mergeCell ref="A154:A155"/>
    <mergeCell ref="A161:A162"/>
    <mergeCell ref="A115:A117"/>
    <mergeCell ref="A119:A120"/>
    <mergeCell ref="A127:A128"/>
    <mergeCell ref="A132:A134"/>
    <mergeCell ref="A84:A86"/>
    <mergeCell ref="A90:A91"/>
    <mergeCell ref="A93:A96"/>
    <mergeCell ref="A98:A101"/>
    <mergeCell ref="A103:A109"/>
    <mergeCell ref="A64:A67"/>
    <mergeCell ref="A69:A70"/>
    <mergeCell ref="A72:A74"/>
    <mergeCell ref="A78:A79"/>
    <mergeCell ref="A81:A82"/>
    <mergeCell ref="BD2:BE2"/>
    <mergeCell ref="A46:A47"/>
    <mergeCell ref="A49:A50"/>
    <mergeCell ref="A54:A58"/>
    <mergeCell ref="A60:A62"/>
    <mergeCell ref="G2:M2"/>
    <mergeCell ref="N2:P2"/>
    <mergeCell ref="Q2:AD2"/>
    <mergeCell ref="AE2:AZ2"/>
    <mergeCell ref="BA2:BC2"/>
  </mergeCells>
  <phoneticPr fontId="28" type="noConversion"/>
  <conditionalFormatting sqref="AB4">
    <cfRule type="containsText" dxfId="13709" priority="10774" operator="containsText" text="N">
      <formula>NOT(ISERROR(SEARCH("N",AB4)))</formula>
    </cfRule>
    <cfRule type="containsText" dxfId="13708" priority="10775" operator="containsText" text="Y">
      <formula>NOT(ISERROR(SEARCH("Y",AB4)))</formula>
    </cfRule>
    <cfRule type="containsText" dxfId="13707" priority="10776" operator="containsText" text="Y">
      <formula>NOT(ISERROR(SEARCH("Y",AB4)))</formula>
    </cfRule>
    <cfRule type="containsText" dxfId="13706" priority="10777" operator="containsText" text="N">
      <formula>NOT(ISERROR(SEARCH("N",AB4)))</formula>
    </cfRule>
    <cfRule type="containsText" dxfId="13705" priority="10778" operator="containsText" text="Y">
      <formula>NOT(ISERROR(SEARCH("Y",AB4)))</formula>
    </cfRule>
  </conditionalFormatting>
  <conditionalFormatting sqref="AG4">
    <cfRule type="containsText" dxfId="13704" priority="4526" operator="containsText" text="N">
      <formula>NOT(ISERROR(SEARCH("N",AG4)))</formula>
    </cfRule>
    <cfRule type="containsText" dxfId="13703" priority="4527" operator="containsText" text="Y">
      <formula>NOT(ISERROR(SEARCH("Y",AG4)))</formula>
    </cfRule>
    <cfRule type="containsText" dxfId="13702" priority="4528" operator="containsText" text="Y">
      <formula>NOT(ISERROR(SEARCH("Y",AG4)))</formula>
    </cfRule>
    <cfRule type="containsText" dxfId="13701" priority="4529" operator="containsText" text="N">
      <formula>NOT(ISERROR(SEARCH("N",AG4)))</formula>
    </cfRule>
    <cfRule type="containsText" dxfId="13700" priority="4530" operator="containsText" text="Y">
      <formula>NOT(ISERROR(SEARCH("Y",AG4)))</formula>
    </cfRule>
  </conditionalFormatting>
  <conditionalFormatting sqref="AH4">
    <cfRule type="containsText" dxfId="13699" priority="1884" operator="containsText" text="N">
      <formula>NOT(ISERROR(SEARCH("N",AH4)))</formula>
    </cfRule>
    <cfRule type="containsText" dxfId="13698" priority="1885" operator="containsText" text="Y">
      <formula>NOT(ISERROR(SEARCH("Y",AH4)))</formula>
    </cfRule>
    <cfRule type="containsText" dxfId="13697" priority="1886" operator="containsText" text="Y">
      <formula>NOT(ISERROR(SEARCH("Y",AH4)))</formula>
    </cfRule>
    <cfRule type="containsText" dxfId="13696" priority="1887" operator="containsText" text="N">
      <formula>NOT(ISERROR(SEARCH("N",AH4)))</formula>
    </cfRule>
    <cfRule type="containsText" dxfId="13695" priority="1888" operator="containsText" text="Y">
      <formula>NOT(ISERROR(SEARCH("Y",AH4)))</formula>
    </cfRule>
  </conditionalFormatting>
  <conditionalFormatting sqref="AI4">
    <cfRule type="containsText" dxfId="13694" priority="1266" operator="containsText" text="N">
      <formula>NOT(ISERROR(SEARCH("N",AI4)))</formula>
    </cfRule>
    <cfRule type="containsText" dxfId="13693" priority="1267" operator="containsText" text="Y">
      <formula>NOT(ISERROR(SEARCH("Y",AI4)))</formula>
    </cfRule>
    <cfRule type="containsText" dxfId="13692" priority="1268" operator="containsText" text="Y">
      <formula>NOT(ISERROR(SEARCH("Y",AI4)))</formula>
    </cfRule>
    <cfRule type="containsText" dxfId="13691" priority="1269" operator="containsText" text="N">
      <formula>NOT(ISERROR(SEARCH("N",AI4)))</formula>
    </cfRule>
    <cfRule type="containsText" dxfId="13690" priority="1270" operator="containsText" text="Y">
      <formula>NOT(ISERROR(SEARCH("Y",AI4)))</formula>
    </cfRule>
  </conditionalFormatting>
  <conditionalFormatting sqref="AN4:AO4">
    <cfRule type="containsText" dxfId="13689" priority="9659" operator="containsText" text="N">
      <formula>NOT(ISERROR(SEARCH("N",AN4)))</formula>
    </cfRule>
    <cfRule type="containsText" dxfId="13688" priority="9660" operator="containsText" text="Y">
      <formula>NOT(ISERROR(SEARCH("Y",AN4)))</formula>
    </cfRule>
    <cfRule type="containsText" dxfId="13687" priority="9661" operator="containsText" text="Y">
      <formula>NOT(ISERROR(SEARCH("Y",AN4)))</formula>
    </cfRule>
    <cfRule type="containsText" dxfId="13686" priority="9662" operator="containsText" text="N">
      <formula>NOT(ISERROR(SEARCH("N",AN4)))</formula>
    </cfRule>
    <cfRule type="containsText" dxfId="13685" priority="9663" operator="containsText" text="Y">
      <formula>NOT(ISERROR(SEARCH("Y",AN4)))</formula>
    </cfRule>
  </conditionalFormatting>
  <conditionalFormatting sqref="AP4">
    <cfRule type="containsText" dxfId="13684" priority="3032" operator="containsText" text="N">
      <formula>NOT(ISERROR(SEARCH("N",AP4)))</formula>
    </cfRule>
    <cfRule type="containsText" dxfId="13683" priority="3033" operator="containsText" text="Y">
      <formula>NOT(ISERROR(SEARCH("Y",AP4)))</formula>
    </cfRule>
    <cfRule type="containsText" dxfId="13682" priority="3034" operator="containsText" text="Y">
      <formula>NOT(ISERROR(SEARCH("Y",AP4)))</formula>
    </cfRule>
    <cfRule type="containsText" dxfId="13681" priority="3035" operator="containsText" text="N">
      <formula>NOT(ISERROR(SEARCH("N",AP4)))</formula>
    </cfRule>
    <cfRule type="containsText" dxfId="13680" priority="3036" operator="containsText" text="Y">
      <formula>NOT(ISERROR(SEARCH("Y",AP4)))</formula>
    </cfRule>
  </conditionalFormatting>
  <conditionalFormatting sqref="AS4">
    <cfRule type="containsText" dxfId="13679" priority="9292" operator="containsText" text="N">
      <formula>NOT(ISERROR(SEARCH("N",AS4)))</formula>
    </cfRule>
    <cfRule type="containsText" dxfId="13678" priority="9293" operator="containsText" text="Y">
      <formula>NOT(ISERROR(SEARCH("Y",AS4)))</formula>
    </cfRule>
    <cfRule type="containsText" dxfId="13677" priority="9294" operator="containsText" text="Y">
      <formula>NOT(ISERROR(SEARCH("Y",AS4)))</formula>
    </cfRule>
    <cfRule type="containsText" dxfId="13676" priority="9295" operator="containsText" text="N">
      <formula>NOT(ISERROR(SEARCH("N",AS4)))</formula>
    </cfRule>
    <cfRule type="containsText" dxfId="13675" priority="9296" operator="containsText" text="Y">
      <formula>NOT(ISERROR(SEARCH("Y",AS4)))</formula>
    </cfRule>
  </conditionalFormatting>
  <conditionalFormatting sqref="AT4:AU4">
    <cfRule type="containsText" dxfId="13674" priority="10739" operator="containsText" text="N">
      <formula>NOT(ISERROR(SEARCH("N",AT4)))</formula>
    </cfRule>
    <cfRule type="containsText" dxfId="13673" priority="10740" operator="containsText" text="Y">
      <formula>NOT(ISERROR(SEARCH("Y",AT4)))</formula>
    </cfRule>
    <cfRule type="containsText" dxfId="13672" priority="10741" operator="containsText" text="Y">
      <formula>NOT(ISERROR(SEARCH("Y",AT4)))</formula>
    </cfRule>
    <cfRule type="containsText" dxfId="13671" priority="10742" operator="containsText" text="N">
      <formula>NOT(ISERROR(SEARCH("N",AT4)))</formula>
    </cfRule>
    <cfRule type="containsText" dxfId="13670" priority="10743" operator="containsText" text="Y">
      <formula>NOT(ISERROR(SEARCH("Y",AT4)))</formula>
    </cfRule>
  </conditionalFormatting>
  <conditionalFormatting sqref="AG6">
    <cfRule type="containsText" dxfId="13669" priority="4491" operator="containsText" text="N">
      <formula>NOT(ISERROR(SEARCH("N",AG6)))</formula>
    </cfRule>
    <cfRule type="containsText" dxfId="13668" priority="4492" operator="containsText" text="Y">
      <formula>NOT(ISERROR(SEARCH("Y",AG6)))</formula>
    </cfRule>
    <cfRule type="containsText" dxfId="13667" priority="4493" operator="containsText" text="Y">
      <formula>NOT(ISERROR(SEARCH("Y",AG6)))</formula>
    </cfRule>
    <cfRule type="containsText" dxfId="13666" priority="4494" operator="containsText" text="N">
      <formula>NOT(ISERROR(SEARCH("N",AG6)))</formula>
    </cfRule>
    <cfRule type="containsText" dxfId="13665" priority="4495" operator="containsText" text="Y">
      <formula>NOT(ISERROR(SEARCH("Y",AG6)))</formula>
    </cfRule>
  </conditionalFormatting>
  <conditionalFormatting sqref="AH6">
    <cfRule type="containsText" dxfId="13664" priority="1849" operator="containsText" text="N">
      <formula>NOT(ISERROR(SEARCH("N",AH6)))</formula>
    </cfRule>
    <cfRule type="containsText" dxfId="13663" priority="1850" operator="containsText" text="Y">
      <formula>NOT(ISERROR(SEARCH("Y",AH6)))</formula>
    </cfRule>
    <cfRule type="containsText" dxfId="13662" priority="1851" operator="containsText" text="Y">
      <formula>NOT(ISERROR(SEARCH("Y",AH6)))</formula>
    </cfRule>
    <cfRule type="containsText" dxfId="13661" priority="1852" operator="containsText" text="N">
      <formula>NOT(ISERROR(SEARCH("N",AH6)))</formula>
    </cfRule>
    <cfRule type="containsText" dxfId="13660" priority="1853" operator="containsText" text="Y">
      <formula>NOT(ISERROR(SEARCH("Y",AH6)))</formula>
    </cfRule>
  </conditionalFormatting>
  <conditionalFormatting sqref="AI6">
    <cfRule type="containsText" dxfId="13659" priority="1231" operator="containsText" text="N">
      <formula>NOT(ISERROR(SEARCH("N",AI6)))</formula>
    </cfRule>
    <cfRule type="containsText" dxfId="13658" priority="1232" operator="containsText" text="Y">
      <formula>NOT(ISERROR(SEARCH("Y",AI6)))</formula>
    </cfRule>
    <cfRule type="containsText" dxfId="13657" priority="1233" operator="containsText" text="Y">
      <formula>NOT(ISERROR(SEARCH("Y",AI6)))</formula>
    </cfRule>
    <cfRule type="containsText" dxfId="13656" priority="1234" operator="containsText" text="N">
      <formula>NOT(ISERROR(SEARCH("N",AI6)))</formula>
    </cfRule>
    <cfRule type="containsText" dxfId="13655" priority="1235" operator="containsText" text="Y">
      <formula>NOT(ISERROR(SEARCH("Y",AI6)))</formula>
    </cfRule>
  </conditionalFormatting>
  <conditionalFormatting sqref="AB8">
    <cfRule type="containsText" dxfId="13654" priority="10764" operator="containsText" text="N">
      <formula>NOT(ISERROR(SEARCH("N",AB8)))</formula>
    </cfRule>
    <cfRule type="containsText" dxfId="13653" priority="10765" operator="containsText" text="Y">
      <formula>NOT(ISERROR(SEARCH("Y",AB8)))</formula>
    </cfRule>
    <cfRule type="containsText" dxfId="13652" priority="10766" operator="containsText" text="Y">
      <formula>NOT(ISERROR(SEARCH("Y",AB8)))</formula>
    </cfRule>
    <cfRule type="containsText" dxfId="13651" priority="10767" operator="containsText" text="N">
      <formula>NOT(ISERROR(SEARCH("N",AB8)))</formula>
    </cfRule>
    <cfRule type="containsText" dxfId="13650" priority="10768" operator="containsText" text="Y">
      <formula>NOT(ISERROR(SEARCH("Y",AB8)))</formula>
    </cfRule>
  </conditionalFormatting>
  <conditionalFormatting sqref="AG8">
    <cfRule type="containsText" dxfId="13649" priority="4521" operator="containsText" text="N">
      <formula>NOT(ISERROR(SEARCH("N",AG8)))</formula>
    </cfRule>
    <cfRule type="containsText" dxfId="13648" priority="4522" operator="containsText" text="Y">
      <formula>NOT(ISERROR(SEARCH("Y",AG8)))</formula>
    </cfRule>
    <cfRule type="containsText" dxfId="13647" priority="4523" operator="containsText" text="Y">
      <formula>NOT(ISERROR(SEARCH("Y",AG8)))</formula>
    </cfRule>
    <cfRule type="containsText" dxfId="13646" priority="4524" operator="containsText" text="N">
      <formula>NOT(ISERROR(SEARCH("N",AG8)))</formula>
    </cfRule>
    <cfRule type="containsText" dxfId="13645" priority="4525" operator="containsText" text="Y">
      <formula>NOT(ISERROR(SEARCH("Y",AG8)))</formula>
    </cfRule>
  </conditionalFormatting>
  <conditionalFormatting sqref="AH8">
    <cfRule type="containsText" dxfId="13644" priority="1879" operator="containsText" text="N">
      <formula>NOT(ISERROR(SEARCH("N",AH8)))</formula>
    </cfRule>
    <cfRule type="containsText" dxfId="13643" priority="1880" operator="containsText" text="Y">
      <formula>NOT(ISERROR(SEARCH("Y",AH8)))</formula>
    </cfRule>
    <cfRule type="containsText" dxfId="13642" priority="1881" operator="containsText" text="Y">
      <formula>NOT(ISERROR(SEARCH("Y",AH8)))</formula>
    </cfRule>
    <cfRule type="containsText" dxfId="13641" priority="1882" operator="containsText" text="N">
      <formula>NOT(ISERROR(SEARCH("N",AH8)))</formula>
    </cfRule>
    <cfRule type="containsText" dxfId="13640" priority="1883" operator="containsText" text="Y">
      <formula>NOT(ISERROR(SEARCH("Y",AH8)))</formula>
    </cfRule>
  </conditionalFormatting>
  <conditionalFormatting sqref="AI8">
    <cfRule type="containsText" dxfId="13639" priority="1261" operator="containsText" text="N">
      <formula>NOT(ISERROR(SEARCH("N",AI8)))</formula>
    </cfRule>
    <cfRule type="containsText" dxfId="13638" priority="1262" operator="containsText" text="Y">
      <formula>NOT(ISERROR(SEARCH("Y",AI8)))</formula>
    </cfRule>
    <cfRule type="containsText" dxfId="13637" priority="1263" operator="containsText" text="Y">
      <formula>NOT(ISERROR(SEARCH("Y",AI8)))</formula>
    </cfRule>
    <cfRule type="containsText" dxfId="13636" priority="1264" operator="containsText" text="N">
      <formula>NOT(ISERROR(SEARCH("N",AI8)))</formula>
    </cfRule>
    <cfRule type="containsText" dxfId="13635" priority="1265" operator="containsText" text="Y">
      <formula>NOT(ISERROR(SEARCH("Y",AI8)))</formula>
    </cfRule>
  </conditionalFormatting>
  <conditionalFormatting sqref="AJ8:AK8">
    <cfRule type="containsText" dxfId="13634" priority="5005" operator="containsText" text="N">
      <formula>NOT(ISERROR(SEARCH("N",AJ8)))</formula>
    </cfRule>
    <cfRule type="containsText" dxfId="13633" priority="5006" operator="containsText" text="Y">
      <formula>NOT(ISERROR(SEARCH("Y",AJ8)))</formula>
    </cfRule>
    <cfRule type="containsText" dxfId="13632" priority="5007" operator="containsText" text="Y">
      <formula>NOT(ISERROR(SEARCH("Y",AJ8)))</formula>
    </cfRule>
    <cfRule type="containsText" dxfId="13631" priority="5008" operator="containsText" text="N">
      <formula>NOT(ISERROR(SEARCH("N",AJ8)))</formula>
    </cfRule>
    <cfRule type="containsText" dxfId="13630" priority="5009" operator="containsText" text="Y">
      <formula>NOT(ISERROR(SEARCH("Y",AJ8)))</formula>
    </cfRule>
  </conditionalFormatting>
  <conditionalFormatting sqref="AL8">
    <cfRule type="containsText" dxfId="13629" priority="2445" operator="containsText" text="N">
      <formula>NOT(ISERROR(SEARCH("N",AL8)))</formula>
    </cfRule>
    <cfRule type="containsText" dxfId="13628" priority="2446" operator="containsText" text="Y">
      <formula>NOT(ISERROR(SEARCH("Y",AL8)))</formula>
    </cfRule>
    <cfRule type="containsText" dxfId="13627" priority="2447" operator="containsText" text="Y">
      <formula>NOT(ISERROR(SEARCH("Y",AL8)))</formula>
    </cfRule>
    <cfRule type="containsText" dxfId="13626" priority="2448" operator="containsText" text="N">
      <formula>NOT(ISERROR(SEARCH("N",AL8)))</formula>
    </cfRule>
    <cfRule type="containsText" dxfId="13625" priority="2449" operator="containsText" text="Y">
      <formula>NOT(ISERROR(SEARCH("Y",AL8)))</formula>
    </cfRule>
  </conditionalFormatting>
  <conditionalFormatting sqref="AN8:AO8">
    <cfRule type="containsText" dxfId="13624" priority="9649" operator="containsText" text="N">
      <formula>NOT(ISERROR(SEARCH("N",AN8)))</formula>
    </cfRule>
    <cfRule type="containsText" dxfId="13623" priority="9650" operator="containsText" text="Y">
      <formula>NOT(ISERROR(SEARCH("Y",AN8)))</formula>
    </cfRule>
    <cfRule type="containsText" dxfId="13622" priority="9651" operator="containsText" text="Y">
      <formula>NOT(ISERROR(SEARCH("Y",AN8)))</formula>
    </cfRule>
    <cfRule type="containsText" dxfId="13621" priority="9652" operator="containsText" text="N">
      <formula>NOT(ISERROR(SEARCH("N",AN8)))</formula>
    </cfRule>
    <cfRule type="containsText" dxfId="13620" priority="9653" operator="containsText" text="Y">
      <formula>NOT(ISERROR(SEARCH("Y",AN8)))</formula>
    </cfRule>
  </conditionalFormatting>
  <conditionalFormatting sqref="AP8">
    <cfRule type="containsText" dxfId="13619" priority="3022" operator="containsText" text="N">
      <formula>NOT(ISERROR(SEARCH("N",AP8)))</formula>
    </cfRule>
    <cfRule type="containsText" dxfId="13618" priority="3023" operator="containsText" text="Y">
      <formula>NOT(ISERROR(SEARCH("Y",AP8)))</formula>
    </cfRule>
    <cfRule type="containsText" dxfId="13617" priority="3024" operator="containsText" text="Y">
      <formula>NOT(ISERROR(SEARCH("Y",AP8)))</formula>
    </cfRule>
    <cfRule type="containsText" dxfId="13616" priority="3025" operator="containsText" text="N">
      <formula>NOT(ISERROR(SEARCH("N",AP8)))</formula>
    </cfRule>
    <cfRule type="containsText" dxfId="13615" priority="3026" operator="containsText" text="Y">
      <formula>NOT(ISERROR(SEARCH("Y",AP8)))</formula>
    </cfRule>
  </conditionalFormatting>
  <conditionalFormatting sqref="AS8">
    <cfRule type="containsText" dxfId="13614" priority="9282" operator="containsText" text="N">
      <formula>NOT(ISERROR(SEARCH("N",AS8)))</formula>
    </cfRule>
    <cfRule type="containsText" dxfId="13613" priority="9283" operator="containsText" text="Y">
      <formula>NOT(ISERROR(SEARCH("Y",AS8)))</formula>
    </cfRule>
    <cfRule type="containsText" dxfId="13612" priority="9284" operator="containsText" text="Y">
      <formula>NOT(ISERROR(SEARCH("Y",AS8)))</formula>
    </cfRule>
    <cfRule type="containsText" dxfId="13611" priority="9285" operator="containsText" text="N">
      <formula>NOT(ISERROR(SEARCH("N",AS8)))</formula>
    </cfRule>
    <cfRule type="containsText" dxfId="13610" priority="9286" operator="containsText" text="Y">
      <formula>NOT(ISERROR(SEARCH("Y",AS8)))</formula>
    </cfRule>
  </conditionalFormatting>
  <conditionalFormatting sqref="AT8:AU8">
    <cfRule type="containsText" dxfId="13609" priority="10729" operator="containsText" text="N">
      <formula>NOT(ISERROR(SEARCH("N",AT8)))</formula>
    </cfRule>
    <cfRule type="containsText" dxfId="13608" priority="10730" operator="containsText" text="Y">
      <formula>NOT(ISERROR(SEARCH("Y",AT8)))</formula>
    </cfRule>
    <cfRule type="containsText" dxfId="13607" priority="10731" operator="containsText" text="Y">
      <formula>NOT(ISERROR(SEARCH("Y",AT8)))</formula>
    </cfRule>
    <cfRule type="containsText" dxfId="13606" priority="10732" operator="containsText" text="N">
      <formula>NOT(ISERROR(SEARCH("N",AT8)))</formula>
    </cfRule>
    <cfRule type="containsText" dxfId="13605" priority="10733" operator="containsText" text="Y">
      <formula>NOT(ISERROR(SEARCH("Y",AT8)))</formula>
    </cfRule>
  </conditionalFormatting>
  <conditionalFormatting sqref="AG10">
    <cfRule type="containsText" dxfId="13604" priority="4486" operator="containsText" text="N">
      <formula>NOT(ISERROR(SEARCH("N",AG10)))</formula>
    </cfRule>
    <cfRule type="containsText" dxfId="13603" priority="4487" operator="containsText" text="Y">
      <formula>NOT(ISERROR(SEARCH("Y",AG10)))</formula>
    </cfRule>
    <cfRule type="containsText" dxfId="13602" priority="4488" operator="containsText" text="Y">
      <formula>NOT(ISERROR(SEARCH("Y",AG10)))</formula>
    </cfRule>
    <cfRule type="containsText" dxfId="13601" priority="4489" operator="containsText" text="N">
      <formula>NOT(ISERROR(SEARCH("N",AG10)))</formula>
    </cfRule>
    <cfRule type="containsText" dxfId="13600" priority="4490" operator="containsText" text="Y">
      <formula>NOT(ISERROR(SEARCH("Y",AG10)))</formula>
    </cfRule>
  </conditionalFormatting>
  <conditionalFormatting sqref="AH10">
    <cfRule type="containsText" dxfId="13599" priority="1844" operator="containsText" text="N">
      <formula>NOT(ISERROR(SEARCH("N",AH10)))</formula>
    </cfRule>
    <cfRule type="containsText" dxfId="13598" priority="1845" operator="containsText" text="Y">
      <formula>NOT(ISERROR(SEARCH("Y",AH10)))</formula>
    </cfRule>
    <cfRule type="containsText" dxfId="13597" priority="1846" operator="containsText" text="Y">
      <formula>NOT(ISERROR(SEARCH("Y",AH10)))</formula>
    </cfRule>
    <cfRule type="containsText" dxfId="13596" priority="1847" operator="containsText" text="N">
      <formula>NOT(ISERROR(SEARCH("N",AH10)))</formula>
    </cfRule>
    <cfRule type="containsText" dxfId="13595" priority="1848" operator="containsText" text="Y">
      <formula>NOT(ISERROR(SEARCH("Y",AH10)))</formula>
    </cfRule>
  </conditionalFormatting>
  <conditionalFormatting sqref="AI10">
    <cfRule type="containsText" dxfId="13594" priority="1226" operator="containsText" text="N">
      <formula>NOT(ISERROR(SEARCH("N",AI10)))</formula>
    </cfRule>
    <cfRule type="containsText" dxfId="13593" priority="1227" operator="containsText" text="Y">
      <formula>NOT(ISERROR(SEARCH("Y",AI10)))</formula>
    </cfRule>
    <cfRule type="containsText" dxfId="13592" priority="1228" operator="containsText" text="Y">
      <formula>NOT(ISERROR(SEARCH("Y",AI10)))</formula>
    </cfRule>
    <cfRule type="containsText" dxfId="13591" priority="1229" operator="containsText" text="N">
      <formula>NOT(ISERROR(SEARCH("N",AI10)))</formula>
    </cfRule>
    <cfRule type="containsText" dxfId="13590" priority="1230" operator="containsText" text="Y">
      <formula>NOT(ISERROR(SEARCH("Y",AI10)))</formula>
    </cfRule>
  </conditionalFormatting>
  <conditionalFormatting sqref="AG12">
    <cfRule type="containsText" dxfId="13589" priority="4516" operator="containsText" text="N">
      <formula>NOT(ISERROR(SEARCH("N",AG12)))</formula>
    </cfRule>
    <cfRule type="containsText" dxfId="13588" priority="4517" operator="containsText" text="Y">
      <formula>NOT(ISERROR(SEARCH("Y",AG12)))</formula>
    </cfRule>
    <cfRule type="containsText" dxfId="13587" priority="4518" operator="containsText" text="Y">
      <formula>NOT(ISERROR(SEARCH("Y",AG12)))</formula>
    </cfRule>
    <cfRule type="containsText" dxfId="13586" priority="4519" operator="containsText" text="N">
      <formula>NOT(ISERROR(SEARCH("N",AG12)))</formula>
    </cfRule>
    <cfRule type="containsText" dxfId="13585" priority="4520" operator="containsText" text="Y">
      <formula>NOT(ISERROR(SEARCH("Y",AG12)))</formula>
    </cfRule>
  </conditionalFormatting>
  <conditionalFormatting sqref="AH12">
    <cfRule type="containsText" dxfId="13584" priority="1874" operator="containsText" text="N">
      <formula>NOT(ISERROR(SEARCH("N",AH12)))</formula>
    </cfRule>
    <cfRule type="containsText" dxfId="13583" priority="1875" operator="containsText" text="Y">
      <formula>NOT(ISERROR(SEARCH("Y",AH12)))</formula>
    </cfRule>
    <cfRule type="containsText" dxfId="13582" priority="1876" operator="containsText" text="Y">
      <formula>NOT(ISERROR(SEARCH("Y",AH12)))</formula>
    </cfRule>
    <cfRule type="containsText" dxfId="13581" priority="1877" operator="containsText" text="N">
      <formula>NOT(ISERROR(SEARCH("N",AH12)))</formula>
    </cfRule>
    <cfRule type="containsText" dxfId="13580" priority="1878" operator="containsText" text="Y">
      <formula>NOT(ISERROR(SEARCH("Y",AH12)))</formula>
    </cfRule>
  </conditionalFormatting>
  <conditionalFormatting sqref="AI12">
    <cfRule type="containsText" dxfId="13579" priority="1256" operator="containsText" text="N">
      <formula>NOT(ISERROR(SEARCH("N",AI12)))</formula>
    </cfRule>
    <cfRule type="containsText" dxfId="13578" priority="1257" operator="containsText" text="Y">
      <formula>NOT(ISERROR(SEARCH("Y",AI12)))</formula>
    </cfRule>
    <cfRule type="containsText" dxfId="13577" priority="1258" operator="containsText" text="Y">
      <formula>NOT(ISERROR(SEARCH("Y",AI12)))</formula>
    </cfRule>
    <cfRule type="containsText" dxfId="13576" priority="1259" operator="containsText" text="N">
      <formula>NOT(ISERROR(SEARCH("N",AI12)))</formula>
    </cfRule>
    <cfRule type="containsText" dxfId="13575" priority="1260" operator="containsText" text="Y">
      <formula>NOT(ISERROR(SEARCH("Y",AI12)))</formula>
    </cfRule>
  </conditionalFormatting>
  <conditionalFormatting sqref="AG14">
    <cfRule type="containsText" dxfId="13574" priority="4481" operator="containsText" text="N">
      <formula>NOT(ISERROR(SEARCH("N",AG14)))</formula>
    </cfRule>
    <cfRule type="containsText" dxfId="13573" priority="4482" operator="containsText" text="Y">
      <formula>NOT(ISERROR(SEARCH("Y",AG14)))</formula>
    </cfRule>
    <cfRule type="containsText" dxfId="13572" priority="4483" operator="containsText" text="Y">
      <formula>NOT(ISERROR(SEARCH("Y",AG14)))</formula>
    </cfRule>
    <cfRule type="containsText" dxfId="13571" priority="4484" operator="containsText" text="N">
      <formula>NOT(ISERROR(SEARCH("N",AG14)))</formula>
    </cfRule>
    <cfRule type="containsText" dxfId="13570" priority="4485" operator="containsText" text="Y">
      <formula>NOT(ISERROR(SEARCH("Y",AG14)))</formula>
    </cfRule>
  </conditionalFormatting>
  <conditionalFormatting sqref="AH14">
    <cfRule type="containsText" dxfId="13569" priority="1839" operator="containsText" text="N">
      <formula>NOT(ISERROR(SEARCH("N",AH14)))</formula>
    </cfRule>
    <cfRule type="containsText" dxfId="13568" priority="1840" operator="containsText" text="Y">
      <formula>NOT(ISERROR(SEARCH("Y",AH14)))</formula>
    </cfRule>
    <cfRule type="containsText" dxfId="13567" priority="1841" operator="containsText" text="Y">
      <formula>NOT(ISERROR(SEARCH("Y",AH14)))</formula>
    </cfRule>
    <cfRule type="containsText" dxfId="13566" priority="1842" operator="containsText" text="N">
      <formula>NOT(ISERROR(SEARCH("N",AH14)))</formula>
    </cfRule>
    <cfRule type="containsText" dxfId="13565" priority="1843" operator="containsText" text="Y">
      <formula>NOT(ISERROR(SEARCH("Y",AH14)))</formula>
    </cfRule>
  </conditionalFormatting>
  <conditionalFormatting sqref="AI14">
    <cfRule type="containsText" dxfId="13564" priority="1221" operator="containsText" text="N">
      <formula>NOT(ISERROR(SEARCH("N",AI14)))</formula>
    </cfRule>
    <cfRule type="containsText" dxfId="13563" priority="1222" operator="containsText" text="Y">
      <formula>NOT(ISERROR(SEARCH("Y",AI14)))</formula>
    </cfRule>
    <cfRule type="containsText" dxfId="13562" priority="1223" operator="containsText" text="Y">
      <formula>NOT(ISERROR(SEARCH("Y",AI14)))</formula>
    </cfRule>
    <cfRule type="containsText" dxfId="13561" priority="1224" operator="containsText" text="N">
      <formula>NOT(ISERROR(SEARCH("N",AI14)))</formula>
    </cfRule>
    <cfRule type="containsText" dxfId="13560" priority="1225" operator="containsText" text="Y">
      <formula>NOT(ISERROR(SEARCH("Y",AI14)))</formula>
    </cfRule>
  </conditionalFormatting>
  <conditionalFormatting sqref="AJ14:AK14">
    <cfRule type="containsText" dxfId="13559" priority="5000" operator="containsText" text="N">
      <formula>NOT(ISERROR(SEARCH("N",AJ14)))</formula>
    </cfRule>
    <cfRule type="containsText" dxfId="13558" priority="5001" operator="containsText" text="Y">
      <formula>NOT(ISERROR(SEARCH("Y",AJ14)))</formula>
    </cfRule>
    <cfRule type="containsText" dxfId="13557" priority="5002" operator="containsText" text="Y">
      <formula>NOT(ISERROR(SEARCH("Y",AJ14)))</formula>
    </cfRule>
    <cfRule type="containsText" dxfId="13556" priority="5003" operator="containsText" text="N">
      <formula>NOT(ISERROR(SEARCH("N",AJ14)))</formula>
    </cfRule>
    <cfRule type="containsText" dxfId="13555" priority="5004" operator="containsText" text="Y">
      <formula>NOT(ISERROR(SEARCH("Y",AJ14)))</formula>
    </cfRule>
  </conditionalFormatting>
  <conditionalFormatting sqref="AL14">
    <cfRule type="containsText" dxfId="13554" priority="2440" operator="containsText" text="N">
      <formula>NOT(ISERROR(SEARCH("N",AL14)))</formula>
    </cfRule>
    <cfRule type="containsText" dxfId="13553" priority="2441" operator="containsText" text="Y">
      <formula>NOT(ISERROR(SEARCH("Y",AL14)))</formula>
    </cfRule>
    <cfRule type="containsText" dxfId="13552" priority="2442" operator="containsText" text="Y">
      <formula>NOT(ISERROR(SEARCH("Y",AL14)))</formula>
    </cfRule>
    <cfRule type="containsText" dxfId="13551" priority="2443" operator="containsText" text="N">
      <formula>NOT(ISERROR(SEARCH("N",AL14)))</formula>
    </cfRule>
    <cfRule type="containsText" dxfId="13550" priority="2444" operator="containsText" text="Y">
      <formula>NOT(ISERROR(SEARCH("Y",AL14)))</formula>
    </cfRule>
  </conditionalFormatting>
  <conditionalFormatting sqref="AB16">
    <cfRule type="containsText" dxfId="13549" priority="10759" operator="containsText" text="N">
      <formula>NOT(ISERROR(SEARCH("N",AB16)))</formula>
    </cfRule>
    <cfRule type="containsText" dxfId="13548" priority="10760" operator="containsText" text="Y">
      <formula>NOT(ISERROR(SEARCH("Y",AB16)))</formula>
    </cfRule>
    <cfRule type="containsText" dxfId="13547" priority="10761" operator="containsText" text="Y">
      <formula>NOT(ISERROR(SEARCH("Y",AB16)))</formula>
    </cfRule>
    <cfRule type="containsText" dxfId="13546" priority="10762" operator="containsText" text="N">
      <formula>NOT(ISERROR(SEARCH("N",AB16)))</formula>
    </cfRule>
    <cfRule type="containsText" dxfId="13545" priority="10763" operator="containsText" text="Y">
      <formula>NOT(ISERROR(SEARCH("Y",AB16)))</formula>
    </cfRule>
  </conditionalFormatting>
  <conditionalFormatting sqref="AG16">
    <cfRule type="containsText" dxfId="13544" priority="4511" operator="containsText" text="N">
      <formula>NOT(ISERROR(SEARCH("N",AG16)))</formula>
    </cfRule>
    <cfRule type="containsText" dxfId="13543" priority="4512" operator="containsText" text="Y">
      <formula>NOT(ISERROR(SEARCH("Y",AG16)))</formula>
    </cfRule>
    <cfRule type="containsText" dxfId="13542" priority="4513" operator="containsText" text="Y">
      <formula>NOT(ISERROR(SEARCH("Y",AG16)))</formula>
    </cfRule>
    <cfRule type="containsText" dxfId="13541" priority="4514" operator="containsText" text="N">
      <formula>NOT(ISERROR(SEARCH("N",AG16)))</formula>
    </cfRule>
    <cfRule type="containsText" dxfId="13540" priority="4515" operator="containsText" text="Y">
      <formula>NOT(ISERROR(SEARCH("Y",AG16)))</formula>
    </cfRule>
  </conditionalFormatting>
  <conditionalFormatting sqref="AH16">
    <cfRule type="containsText" dxfId="13539" priority="1869" operator="containsText" text="N">
      <formula>NOT(ISERROR(SEARCH("N",AH16)))</formula>
    </cfRule>
    <cfRule type="containsText" dxfId="13538" priority="1870" operator="containsText" text="Y">
      <formula>NOT(ISERROR(SEARCH("Y",AH16)))</formula>
    </cfRule>
    <cfRule type="containsText" dxfId="13537" priority="1871" operator="containsText" text="Y">
      <formula>NOT(ISERROR(SEARCH("Y",AH16)))</formula>
    </cfRule>
    <cfRule type="containsText" dxfId="13536" priority="1872" operator="containsText" text="N">
      <formula>NOT(ISERROR(SEARCH("N",AH16)))</formula>
    </cfRule>
    <cfRule type="containsText" dxfId="13535" priority="1873" operator="containsText" text="Y">
      <formula>NOT(ISERROR(SEARCH("Y",AH16)))</formula>
    </cfRule>
  </conditionalFormatting>
  <conditionalFormatting sqref="AI16">
    <cfRule type="containsText" dxfId="13534" priority="1251" operator="containsText" text="N">
      <formula>NOT(ISERROR(SEARCH("N",AI16)))</formula>
    </cfRule>
    <cfRule type="containsText" dxfId="13533" priority="1252" operator="containsText" text="Y">
      <formula>NOT(ISERROR(SEARCH("Y",AI16)))</formula>
    </cfRule>
    <cfRule type="containsText" dxfId="13532" priority="1253" operator="containsText" text="Y">
      <formula>NOT(ISERROR(SEARCH("Y",AI16)))</formula>
    </cfRule>
    <cfRule type="containsText" dxfId="13531" priority="1254" operator="containsText" text="N">
      <formula>NOT(ISERROR(SEARCH("N",AI16)))</formula>
    </cfRule>
    <cfRule type="containsText" dxfId="13530" priority="1255" operator="containsText" text="Y">
      <formula>NOT(ISERROR(SEARCH("Y",AI16)))</formula>
    </cfRule>
  </conditionalFormatting>
  <conditionalFormatting sqref="AJ16:AK16">
    <cfRule type="containsText" dxfId="13529" priority="4995" operator="containsText" text="N">
      <formula>NOT(ISERROR(SEARCH("N",AJ16)))</formula>
    </cfRule>
    <cfRule type="containsText" dxfId="13528" priority="4996" operator="containsText" text="Y">
      <formula>NOT(ISERROR(SEARCH("Y",AJ16)))</formula>
    </cfRule>
    <cfRule type="containsText" dxfId="13527" priority="4997" operator="containsText" text="Y">
      <formula>NOT(ISERROR(SEARCH("Y",AJ16)))</formula>
    </cfRule>
    <cfRule type="containsText" dxfId="13526" priority="4998" operator="containsText" text="N">
      <formula>NOT(ISERROR(SEARCH("N",AJ16)))</formula>
    </cfRule>
    <cfRule type="containsText" dxfId="13525" priority="4999" operator="containsText" text="Y">
      <formula>NOT(ISERROR(SEARCH("Y",AJ16)))</formula>
    </cfRule>
  </conditionalFormatting>
  <conditionalFormatting sqref="AL16">
    <cfRule type="containsText" dxfId="13524" priority="2435" operator="containsText" text="N">
      <formula>NOT(ISERROR(SEARCH("N",AL16)))</formula>
    </cfRule>
    <cfRule type="containsText" dxfId="13523" priority="2436" operator="containsText" text="Y">
      <formula>NOT(ISERROR(SEARCH("Y",AL16)))</formula>
    </cfRule>
    <cfRule type="containsText" dxfId="13522" priority="2437" operator="containsText" text="Y">
      <formula>NOT(ISERROR(SEARCH("Y",AL16)))</formula>
    </cfRule>
    <cfRule type="containsText" dxfId="13521" priority="2438" operator="containsText" text="N">
      <formula>NOT(ISERROR(SEARCH("N",AL16)))</formula>
    </cfRule>
    <cfRule type="containsText" dxfId="13520" priority="2439" operator="containsText" text="Y">
      <formula>NOT(ISERROR(SEARCH("Y",AL16)))</formula>
    </cfRule>
  </conditionalFormatting>
  <conditionalFormatting sqref="AN16:AO16">
    <cfRule type="containsText" dxfId="13519" priority="9644" operator="containsText" text="N">
      <formula>NOT(ISERROR(SEARCH("N",AN16)))</formula>
    </cfRule>
    <cfRule type="containsText" dxfId="13518" priority="9645" operator="containsText" text="Y">
      <formula>NOT(ISERROR(SEARCH("Y",AN16)))</formula>
    </cfRule>
    <cfRule type="containsText" dxfId="13517" priority="9646" operator="containsText" text="Y">
      <formula>NOT(ISERROR(SEARCH("Y",AN16)))</formula>
    </cfRule>
    <cfRule type="containsText" dxfId="13516" priority="9647" operator="containsText" text="N">
      <formula>NOT(ISERROR(SEARCH("N",AN16)))</formula>
    </cfRule>
    <cfRule type="containsText" dxfId="13515" priority="9648" operator="containsText" text="Y">
      <formula>NOT(ISERROR(SEARCH("Y",AN16)))</formula>
    </cfRule>
  </conditionalFormatting>
  <conditionalFormatting sqref="AP16">
    <cfRule type="containsText" dxfId="13514" priority="3017" operator="containsText" text="N">
      <formula>NOT(ISERROR(SEARCH("N",AP16)))</formula>
    </cfRule>
    <cfRule type="containsText" dxfId="13513" priority="3018" operator="containsText" text="Y">
      <formula>NOT(ISERROR(SEARCH("Y",AP16)))</formula>
    </cfRule>
    <cfRule type="containsText" dxfId="13512" priority="3019" operator="containsText" text="Y">
      <formula>NOT(ISERROR(SEARCH("Y",AP16)))</formula>
    </cfRule>
    <cfRule type="containsText" dxfId="13511" priority="3020" operator="containsText" text="N">
      <formula>NOT(ISERROR(SEARCH("N",AP16)))</formula>
    </cfRule>
    <cfRule type="containsText" dxfId="13510" priority="3021" operator="containsText" text="Y">
      <formula>NOT(ISERROR(SEARCH("Y",AP16)))</formula>
    </cfRule>
  </conditionalFormatting>
  <conditionalFormatting sqref="AS16">
    <cfRule type="containsText" dxfId="13509" priority="9277" operator="containsText" text="N">
      <formula>NOT(ISERROR(SEARCH("N",AS16)))</formula>
    </cfRule>
    <cfRule type="containsText" dxfId="13508" priority="9278" operator="containsText" text="Y">
      <formula>NOT(ISERROR(SEARCH("Y",AS16)))</formula>
    </cfRule>
    <cfRule type="containsText" dxfId="13507" priority="9279" operator="containsText" text="Y">
      <formula>NOT(ISERROR(SEARCH("Y",AS16)))</formula>
    </cfRule>
    <cfRule type="containsText" dxfId="13506" priority="9280" operator="containsText" text="N">
      <formula>NOT(ISERROR(SEARCH("N",AS16)))</formula>
    </cfRule>
    <cfRule type="containsText" dxfId="13505" priority="9281" operator="containsText" text="Y">
      <formula>NOT(ISERROR(SEARCH("Y",AS16)))</formula>
    </cfRule>
  </conditionalFormatting>
  <conditionalFormatting sqref="AT16:AU16">
    <cfRule type="containsText" dxfId="13504" priority="10724" operator="containsText" text="N">
      <formula>NOT(ISERROR(SEARCH("N",AT16)))</formula>
    </cfRule>
    <cfRule type="containsText" dxfId="13503" priority="10725" operator="containsText" text="Y">
      <formula>NOT(ISERROR(SEARCH("Y",AT16)))</formula>
    </cfRule>
    <cfRule type="containsText" dxfId="13502" priority="10726" operator="containsText" text="Y">
      <formula>NOT(ISERROR(SEARCH("Y",AT16)))</formula>
    </cfRule>
    <cfRule type="containsText" dxfId="13501" priority="10727" operator="containsText" text="N">
      <formula>NOT(ISERROR(SEARCH("N",AT16)))</formula>
    </cfRule>
    <cfRule type="containsText" dxfId="13500" priority="10728" operator="containsText" text="Y">
      <formula>NOT(ISERROR(SEARCH("Y",AT16)))</formula>
    </cfRule>
  </conditionalFormatting>
  <conditionalFormatting sqref="AG18">
    <cfRule type="containsText" dxfId="13499" priority="4476" operator="containsText" text="N">
      <formula>NOT(ISERROR(SEARCH("N",AG18)))</formula>
    </cfRule>
    <cfRule type="containsText" dxfId="13498" priority="4477" operator="containsText" text="Y">
      <formula>NOT(ISERROR(SEARCH("Y",AG18)))</formula>
    </cfRule>
    <cfRule type="containsText" dxfId="13497" priority="4478" operator="containsText" text="Y">
      <formula>NOT(ISERROR(SEARCH("Y",AG18)))</formula>
    </cfRule>
    <cfRule type="containsText" dxfId="13496" priority="4479" operator="containsText" text="N">
      <formula>NOT(ISERROR(SEARCH("N",AG18)))</formula>
    </cfRule>
    <cfRule type="containsText" dxfId="13495" priority="4480" operator="containsText" text="Y">
      <formula>NOT(ISERROR(SEARCH("Y",AG18)))</formula>
    </cfRule>
  </conditionalFormatting>
  <conditionalFormatting sqref="AH18">
    <cfRule type="containsText" dxfId="13494" priority="1834" operator="containsText" text="N">
      <formula>NOT(ISERROR(SEARCH("N",AH18)))</formula>
    </cfRule>
    <cfRule type="containsText" dxfId="13493" priority="1835" operator="containsText" text="Y">
      <formula>NOT(ISERROR(SEARCH("Y",AH18)))</formula>
    </cfRule>
    <cfRule type="containsText" dxfId="13492" priority="1836" operator="containsText" text="Y">
      <formula>NOT(ISERROR(SEARCH("Y",AH18)))</formula>
    </cfRule>
    <cfRule type="containsText" dxfId="13491" priority="1837" operator="containsText" text="N">
      <formula>NOT(ISERROR(SEARCH("N",AH18)))</formula>
    </cfRule>
    <cfRule type="containsText" dxfId="13490" priority="1838" operator="containsText" text="Y">
      <formula>NOT(ISERROR(SEARCH("Y",AH18)))</formula>
    </cfRule>
  </conditionalFormatting>
  <conditionalFormatting sqref="AI18">
    <cfRule type="containsText" dxfId="13489" priority="1216" operator="containsText" text="N">
      <formula>NOT(ISERROR(SEARCH("N",AI18)))</formula>
    </cfRule>
    <cfRule type="containsText" dxfId="13488" priority="1217" operator="containsText" text="Y">
      <formula>NOT(ISERROR(SEARCH("Y",AI18)))</formula>
    </cfRule>
    <cfRule type="containsText" dxfId="13487" priority="1218" operator="containsText" text="Y">
      <formula>NOT(ISERROR(SEARCH("Y",AI18)))</formula>
    </cfRule>
    <cfRule type="containsText" dxfId="13486" priority="1219" operator="containsText" text="N">
      <formula>NOT(ISERROR(SEARCH("N",AI18)))</formula>
    </cfRule>
    <cfRule type="containsText" dxfId="13485" priority="1220" operator="containsText" text="Y">
      <formula>NOT(ISERROR(SEARCH("Y",AI18)))</formula>
    </cfRule>
  </conditionalFormatting>
  <conditionalFormatting sqref="AJ18:AK18">
    <cfRule type="containsText" dxfId="13484" priority="4990" operator="containsText" text="N">
      <formula>NOT(ISERROR(SEARCH("N",AJ18)))</formula>
    </cfRule>
    <cfRule type="containsText" dxfId="13483" priority="4991" operator="containsText" text="Y">
      <formula>NOT(ISERROR(SEARCH("Y",AJ18)))</formula>
    </cfRule>
    <cfRule type="containsText" dxfId="13482" priority="4992" operator="containsText" text="Y">
      <formula>NOT(ISERROR(SEARCH("Y",AJ18)))</formula>
    </cfRule>
    <cfRule type="containsText" dxfId="13481" priority="4993" operator="containsText" text="N">
      <formula>NOT(ISERROR(SEARCH("N",AJ18)))</formula>
    </cfRule>
    <cfRule type="containsText" dxfId="13480" priority="4994" operator="containsText" text="Y">
      <formula>NOT(ISERROR(SEARCH("Y",AJ18)))</formula>
    </cfRule>
  </conditionalFormatting>
  <conditionalFormatting sqref="AL18">
    <cfRule type="containsText" dxfId="13479" priority="2430" operator="containsText" text="N">
      <formula>NOT(ISERROR(SEARCH("N",AL18)))</formula>
    </cfRule>
    <cfRule type="containsText" dxfId="13478" priority="2431" operator="containsText" text="Y">
      <formula>NOT(ISERROR(SEARCH("Y",AL18)))</formula>
    </cfRule>
    <cfRule type="containsText" dxfId="13477" priority="2432" operator="containsText" text="Y">
      <formula>NOT(ISERROR(SEARCH("Y",AL18)))</formula>
    </cfRule>
    <cfRule type="containsText" dxfId="13476" priority="2433" operator="containsText" text="N">
      <formula>NOT(ISERROR(SEARCH("N",AL18)))</formula>
    </cfRule>
    <cfRule type="containsText" dxfId="13475" priority="2434" operator="containsText" text="Y">
      <formula>NOT(ISERROR(SEARCH("Y",AL18)))</formula>
    </cfRule>
  </conditionalFormatting>
  <conditionalFormatting sqref="AB19">
    <cfRule type="containsText" dxfId="13474" priority="8138" operator="containsText" text="N">
      <formula>NOT(ISERROR(SEARCH("N",AB19)))</formula>
    </cfRule>
    <cfRule type="containsText" dxfId="13473" priority="8139" operator="containsText" text="Y">
      <formula>NOT(ISERROR(SEARCH("Y",AB19)))</formula>
    </cfRule>
    <cfRule type="containsText" dxfId="13472" priority="8140" operator="containsText" text="Y">
      <formula>NOT(ISERROR(SEARCH("Y",AB19)))</formula>
    </cfRule>
    <cfRule type="containsText" dxfId="13471" priority="8141" operator="containsText" text="N">
      <formula>NOT(ISERROR(SEARCH("N",AB19)))</formula>
    </cfRule>
    <cfRule type="containsText" dxfId="13470" priority="8142" operator="containsText" text="Y">
      <formula>NOT(ISERROR(SEARCH("Y",AB19)))</formula>
    </cfRule>
  </conditionalFormatting>
  <conditionalFormatting sqref="AH19">
    <cfRule type="containsText" dxfId="13469" priority="1904" operator="containsText" text="N">
      <formula>NOT(ISERROR(SEARCH("N",AH19)))</formula>
    </cfRule>
    <cfRule type="containsText" dxfId="13468" priority="1905" operator="containsText" text="Y">
      <formula>NOT(ISERROR(SEARCH("Y",AH19)))</formula>
    </cfRule>
    <cfRule type="containsText" dxfId="13467" priority="1906" operator="containsText" text="Y">
      <formula>NOT(ISERROR(SEARCH("Y",AH19)))</formula>
    </cfRule>
    <cfRule type="containsText" dxfId="13466" priority="1907" operator="containsText" text="N">
      <formula>NOT(ISERROR(SEARCH("N",AH19)))</formula>
    </cfRule>
    <cfRule type="containsText" dxfId="13465" priority="1908" operator="containsText" text="Y">
      <formula>NOT(ISERROR(SEARCH("Y",AH19)))</formula>
    </cfRule>
  </conditionalFormatting>
  <conditionalFormatting sqref="AI19">
    <cfRule type="containsText" dxfId="13464" priority="1286" operator="containsText" text="N">
      <formula>NOT(ISERROR(SEARCH("N",AI19)))</formula>
    </cfRule>
    <cfRule type="containsText" dxfId="13463" priority="1287" operator="containsText" text="Y">
      <formula>NOT(ISERROR(SEARCH("Y",AI19)))</formula>
    </cfRule>
    <cfRule type="containsText" dxfId="13462" priority="1288" operator="containsText" text="Y">
      <formula>NOT(ISERROR(SEARCH("Y",AI19)))</formula>
    </cfRule>
    <cfRule type="containsText" dxfId="13461" priority="1289" operator="containsText" text="N">
      <formula>NOT(ISERROR(SEARCH("N",AI19)))</formula>
    </cfRule>
    <cfRule type="containsText" dxfId="13460" priority="1290" operator="containsText" text="Y">
      <formula>NOT(ISERROR(SEARCH("Y",AI19)))</formula>
    </cfRule>
  </conditionalFormatting>
  <conditionalFormatting sqref="AL19">
    <cfRule type="containsText" dxfId="13459" priority="2465" operator="containsText" text="N">
      <formula>NOT(ISERROR(SEARCH("N",AL19)))</formula>
    </cfRule>
    <cfRule type="containsText" dxfId="13458" priority="2466" operator="containsText" text="Y">
      <formula>NOT(ISERROR(SEARCH("Y",AL19)))</formula>
    </cfRule>
    <cfRule type="containsText" dxfId="13457" priority="2467" operator="containsText" text="Y">
      <formula>NOT(ISERROR(SEARCH("Y",AL19)))</formula>
    </cfRule>
    <cfRule type="containsText" dxfId="13456" priority="2468" operator="containsText" text="N">
      <formula>NOT(ISERROR(SEARCH("N",AL19)))</formula>
    </cfRule>
    <cfRule type="containsText" dxfId="13455" priority="2469" operator="containsText" text="Y">
      <formula>NOT(ISERROR(SEARCH("Y",AL19)))</formula>
    </cfRule>
  </conditionalFormatting>
  <conditionalFormatting sqref="AN19:AO19">
    <cfRule type="containsText" dxfId="13454" priority="8128" operator="containsText" text="N">
      <formula>NOT(ISERROR(SEARCH("N",AN19)))</formula>
    </cfRule>
    <cfRule type="containsText" dxfId="13453" priority="8129" operator="containsText" text="Y">
      <formula>NOT(ISERROR(SEARCH("Y",AN19)))</formula>
    </cfRule>
    <cfRule type="containsText" dxfId="13452" priority="8130" operator="containsText" text="Y">
      <formula>NOT(ISERROR(SEARCH("Y",AN19)))</formula>
    </cfRule>
    <cfRule type="containsText" dxfId="13451" priority="8131" operator="containsText" text="N">
      <formula>NOT(ISERROR(SEARCH("N",AN19)))</formula>
    </cfRule>
    <cfRule type="containsText" dxfId="13450" priority="8132" operator="containsText" text="Y">
      <formula>NOT(ISERROR(SEARCH("Y",AN19)))</formula>
    </cfRule>
  </conditionalFormatting>
  <conditionalFormatting sqref="AP19">
    <cfRule type="containsText" dxfId="13449" priority="3002" operator="containsText" text="N">
      <formula>NOT(ISERROR(SEARCH("N",AP19)))</formula>
    </cfRule>
    <cfRule type="containsText" dxfId="13448" priority="3003" operator="containsText" text="Y">
      <formula>NOT(ISERROR(SEARCH("Y",AP19)))</formula>
    </cfRule>
    <cfRule type="containsText" dxfId="13447" priority="3004" operator="containsText" text="Y">
      <formula>NOT(ISERROR(SEARCH("Y",AP19)))</formula>
    </cfRule>
    <cfRule type="containsText" dxfId="13446" priority="3005" operator="containsText" text="N">
      <formula>NOT(ISERROR(SEARCH("N",AP19)))</formula>
    </cfRule>
    <cfRule type="containsText" dxfId="13445" priority="3006" operator="containsText" text="Y">
      <formula>NOT(ISERROR(SEARCH("Y",AP19)))</formula>
    </cfRule>
  </conditionalFormatting>
  <conditionalFormatting sqref="AS19">
    <cfRule type="containsText" dxfId="13444" priority="8123" operator="containsText" text="N">
      <formula>NOT(ISERROR(SEARCH("N",AS19)))</formula>
    </cfRule>
    <cfRule type="containsText" dxfId="13443" priority="8124" operator="containsText" text="Y">
      <formula>NOT(ISERROR(SEARCH("Y",AS19)))</formula>
    </cfRule>
    <cfRule type="containsText" dxfId="13442" priority="8125" operator="containsText" text="Y">
      <formula>NOT(ISERROR(SEARCH("Y",AS19)))</formula>
    </cfRule>
    <cfRule type="containsText" dxfId="13441" priority="8126" operator="containsText" text="N">
      <formula>NOT(ISERROR(SEARCH("N",AS19)))</formula>
    </cfRule>
    <cfRule type="containsText" dxfId="13440" priority="8127" operator="containsText" text="Y">
      <formula>NOT(ISERROR(SEARCH("Y",AS19)))</formula>
    </cfRule>
  </conditionalFormatting>
  <conditionalFormatting sqref="AT19:AU19">
    <cfRule type="containsText" dxfId="13439" priority="8133" operator="containsText" text="N">
      <formula>NOT(ISERROR(SEARCH("N",AT19)))</formula>
    </cfRule>
    <cfRule type="containsText" dxfId="13438" priority="8134" operator="containsText" text="Y">
      <formula>NOT(ISERROR(SEARCH("Y",AT19)))</formula>
    </cfRule>
    <cfRule type="containsText" dxfId="13437" priority="8135" operator="containsText" text="Y">
      <formula>NOT(ISERROR(SEARCH("Y",AT19)))</formula>
    </cfRule>
    <cfRule type="containsText" dxfId="13436" priority="8136" operator="containsText" text="N">
      <formula>NOT(ISERROR(SEARCH("N",AT19)))</formula>
    </cfRule>
    <cfRule type="containsText" dxfId="13435" priority="8137" operator="containsText" text="Y">
      <formula>NOT(ISERROR(SEARCH("Y",AT19)))</formula>
    </cfRule>
  </conditionalFormatting>
  <conditionalFormatting sqref="AB20">
    <cfRule type="containsText" dxfId="13434" priority="8163" operator="containsText" text="N">
      <formula>NOT(ISERROR(SEARCH("N",AB20)))</formula>
    </cfRule>
    <cfRule type="containsText" dxfId="13433" priority="8164" operator="containsText" text="Y">
      <formula>NOT(ISERROR(SEARCH("Y",AB20)))</formula>
    </cfRule>
    <cfRule type="containsText" dxfId="13432" priority="8165" operator="containsText" text="Y">
      <formula>NOT(ISERROR(SEARCH("Y",AB20)))</formula>
    </cfRule>
    <cfRule type="containsText" dxfId="13431" priority="8166" operator="containsText" text="N">
      <formula>NOT(ISERROR(SEARCH("N",AB20)))</formula>
    </cfRule>
    <cfRule type="containsText" dxfId="13430" priority="8167" operator="containsText" text="Y">
      <formula>NOT(ISERROR(SEARCH("Y",AB20)))</formula>
    </cfRule>
  </conditionalFormatting>
  <conditionalFormatting sqref="AG20">
    <cfRule type="containsText" dxfId="13429" priority="4506" operator="containsText" text="N">
      <formula>NOT(ISERROR(SEARCH("N",AG20)))</formula>
    </cfRule>
    <cfRule type="containsText" dxfId="13428" priority="4507" operator="containsText" text="Y">
      <formula>NOT(ISERROR(SEARCH("Y",AG20)))</formula>
    </cfRule>
    <cfRule type="containsText" dxfId="13427" priority="4508" operator="containsText" text="Y">
      <formula>NOT(ISERROR(SEARCH("Y",AG20)))</formula>
    </cfRule>
    <cfRule type="containsText" dxfId="13426" priority="4509" operator="containsText" text="N">
      <formula>NOT(ISERROR(SEARCH("N",AG20)))</formula>
    </cfRule>
    <cfRule type="containsText" dxfId="13425" priority="4510" operator="containsText" text="Y">
      <formula>NOT(ISERROR(SEARCH("Y",AG20)))</formula>
    </cfRule>
  </conditionalFormatting>
  <conditionalFormatting sqref="AH20">
    <cfRule type="containsText" dxfId="13424" priority="1864" operator="containsText" text="N">
      <formula>NOT(ISERROR(SEARCH("N",AH20)))</formula>
    </cfRule>
    <cfRule type="containsText" dxfId="13423" priority="1865" operator="containsText" text="Y">
      <formula>NOT(ISERROR(SEARCH("Y",AH20)))</formula>
    </cfRule>
    <cfRule type="containsText" dxfId="13422" priority="1866" operator="containsText" text="Y">
      <formula>NOT(ISERROR(SEARCH("Y",AH20)))</formula>
    </cfRule>
    <cfRule type="containsText" dxfId="13421" priority="1867" operator="containsText" text="N">
      <formula>NOT(ISERROR(SEARCH("N",AH20)))</formula>
    </cfRule>
    <cfRule type="containsText" dxfId="13420" priority="1868" operator="containsText" text="Y">
      <formula>NOT(ISERROR(SEARCH("Y",AH20)))</formula>
    </cfRule>
  </conditionalFormatting>
  <conditionalFormatting sqref="AI20">
    <cfRule type="containsText" dxfId="13419" priority="1246" operator="containsText" text="N">
      <formula>NOT(ISERROR(SEARCH("N",AI20)))</formula>
    </cfRule>
    <cfRule type="containsText" dxfId="13418" priority="1247" operator="containsText" text="Y">
      <formula>NOT(ISERROR(SEARCH("Y",AI20)))</formula>
    </cfRule>
    <cfRule type="containsText" dxfId="13417" priority="1248" operator="containsText" text="Y">
      <formula>NOT(ISERROR(SEARCH("Y",AI20)))</formula>
    </cfRule>
    <cfRule type="containsText" dxfId="13416" priority="1249" operator="containsText" text="N">
      <formula>NOT(ISERROR(SEARCH("N",AI20)))</formula>
    </cfRule>
    <cfRule type="containsText" dxfId="13415" priority="1250" operator="containsText" text="Y">
      <formula>NOT(ISERROR(SEARCH("Y",AI20)))</formula>
    </cfRule>
  </conditionalFormatting>
  <conditionalFormatting sqref="AJ20:AK20">
    <cfRule type="containsText" dxfId="13414" priority="4985" operator="containsText" text="N">
      <formula>NOT(ISERROR(SEARCH("N",AJ20)))</formula>
    </cfRule>
    <cfRule type="containsText" dxfId="13413" priority="4986" operator="containsText" text="Y">
      <formula>NOT(ISERROR(SEARCH("Y",AJ20)))</formula>
    </cfRule>
    <cfRule type="containsText" dxfId="13412" priority="4987" operator="containsText" text="Y">
      <formula>NOT(ISERROR(SEARCH("Y",AJ20)))</formula>
    </cfRule>
    <cfRule type="containsText" dxfId="13411" priority="4988" operator="containsText" text="N">
      <formula>NOT(ISERROR(SEARCH("N",AJ20)))</formula>
    </cfRule>
    <cfRule type="containsText" dxfId="13410" priority="4989" operator="containsText" text="Y">
      <formula>NOT(ISERROR(SEARCH("Y",AJ20)))</formula>
    </cfRule>
  </conditionalFormatting>
  <conditionalFormatting sqref="AL20">
    <cfRule type="containsText" dxfId="13409" priority="2425" operator="containsText" text="N">
      <formula>NOT(ISERROR(SEARCH("N",AL20)))</formula>
    </cfRule>
    <cfRule type="containsText" dxfId="13408" priority="2426" operator="containsText" text="Y">
      <formula>NOT(ISERROR(SEARCH("Y",AL20)))</formula>
    </cfRule>
    <cfRule type="containsText" dxfId="13407" priority="2427" operator="containsText" text="Y">
      <formula>NOT(ISERROR(SEARCH("Y",AL20)))</formula>
    </cfRule>
    <cfRule type="containsText" dxfId="13406" priority="2428" operator="containsText" text="N">
      <formula>NOT(ISERROR(SEARCH("N",AL20)))</formula>
    </cfRule>
    <cfRule type="containsText" dxfId="13405" priority="2429" operator="containsText" text="Y">
      <formula>NOT(ISERROR(SEARCH("Y",AL20)))</formula>
    </cfRule>
  </conditionalFormatting>
  <conditionalFormatting sqref="AN20:AO20">
    <cfRule type="containsText" dxfId="13404" priority="8153" operator="containsText" text="N">
      <formula>NOT(ISERROR(SEARCH("N",AN20)))</formula>
    </cfRule>
    <cfRule type="containsText" dxfId="13403" priority="8154" operator="containsText" text="Y">
      <formula>NOT(ISERROR(SEARCH("Y",AN20)))</formula>
    </cfRule>
    <cfRule type="containsText" dxfId="13402" priority="8155" operator="containsText" text="Y">
      <formula>NOT(ISERROR(SEARCH("Y",AN20)))</formula>
    </cfRule>
    <cfRule type="containsText" dxfId="13401" priority="8156" operator="containsText" text="N">
      <formula>NOT(ISERROR(SEARCH("N",AN20)))</formula>
    </cfRule>
    <cfRule type="containsText" dxfId="13400" priority="8157" operator="containsText" text="Y">
      <formula>NOT(ISERROR(SEARCH("Y",AN20)))</formula>
    </cfRule>
  </conditionalFormatting>
  <conditionalFormatting sqref="AP20">
    <cfRule type="containsText" dxfId="13399" priority="3007" operator="containsText" text="N">
      <formula>NOT(ISERROR(SEARCH("N",AP20)))</formula>
    </cfRule>
    <cfRule type="containsText" dxfId="13398" priority="3008" operator="containsText" text="Y">
      <formula>NOT(ISERROR(SEARCH("Y",AP20)))</formula>
    </cfRule>
    <cfRule type="containsText" dxfId="13397" priority="3009" operator="containsText" text="Y">
      <formula>NOT(ISERROR(SEARCH("Y",AP20)))</formula>
    </cfRule>
    <cfRule type="containsText" dxfId="13396" priority="3010" operator="containsText" text="N">
      <formula>NOT(ISERROR(SEARCH("N",AP20)))</formula>
    </cfRule>
    <cfRule type="containsText" dxfId="13395" priority="3011" operator="containsText" text="Y">
      <formula>NOT(ISERROR(SEARCH("Y",AP20)))</formula>
    </cfRule>
  </conditionalFormatting>
  <conditionalFormatting sqref="AS20">
    <cfRule type="containsText" dxfId="13394" priority="8148" operator="containsText" text="N">
      <formula>NOT(ISERROR(SEARCH("N",AS20)))</formula>
    </cfRule>
    <cfRule type="containsText" dxfId="13393" priority="8149" operator="containsText" text="Y">
      <formula>NOT(ISERROR(SEARCH("Y",AS20)))</formula>
    </cfRule>
    <cfRule type="containsText" dxfId="13392" priority="8150" operator="containsText" text="Y">
      <formula>NOT(ISERROR(SEARCH("Y",AS20)))</formula>
    </cfRule>
    <cfRule type="containsText" dxfId="13391" priority="8151" operator="containsText" text="N">
      <formula>NOT(ISERROR(SEARCH("N",AS20)))</formula>
    </cfRule>
    <cfRule type="containsText" dxfId="13390" priority="8152" operator="containsText" text="Y">
      <formula>NOT(ISERROR(SEARCH("Y",AS20)))</formula>
    </cfRule>
  </conditionalFormatting>
  <conditionalFormatting sqref="AT20">
    <cfRule type="containsText" dxfId="13389" priority="8168" operator="containsText" text="N">
      <formula>NOT(ISERROR(SEARCH("N",AT20)))</formula>
    </cfRule>
    <cfRule type="containsText" dxfId="13388" priority="8169" operator="containsText" text="Y">
      <formula>NOT(ISERROR(SEARCH("Y",AT20)))</formula>
    </cfRule>
    <cfRule type="containsText" dxfId="13387" priority="8170" operator="containsText" text="Y">
      <formula>NOT(ISERROR(SEARCH("Y",AT20)))</formula>
    </cfRule>
    <cfRule type="containsText" dxfId="13386" priority="8171" operator="containsText" text="N">
      <formula>NOT(ISERROR(SEARCH("N",AT20)))</formula>
    </cfRule>
    <cfRule type="containsText" dxfId="13385" priority="8172" operator="containsText" text="Y">
      <formula>NOT(ISERROR(SEARCH("Y",AT20)))</formula>
    </cfRule>
  </conditionalFormatting>
  <conditionalFormatting sqref="AU20">
    <cfRule type="containsText" dxfId="13384" priority="8158" operator="containsText" text="N">
      <formula>NOT(ISERROR(SEARCH("N",AU20)))</formula>
    </cfRule>
    <cfRule type="containsText" dxfId="13383" priority="8159" operator="containsText" text="Y">
      <formula>NOT(ISERROR(SEARCH("Y",AU20)))</formula>
    </cfRule>
    <cfRule type="containsText" dxfId="13382" priority="8160" operator="containsText" text="Y">
      <formula>NOT(ISERROR(SEARCH("Y",AU20)))</formula>
    </cfRule>
    <cfRule type="containsText" dxfId="13381" priority="8161" operator="containsText" text="N">
      <formula>NOT(ISERROR(SEARCH("N",AU20)))</formula>
    </cfRule>
    <cfRule type="containsText" dxfId="13380" priority="8162" operator="containsText" text="Y">
      <formula>NOT(ISERROR(SEARCH("Y",AU20)))</formula>
    </cfRule>
  </conditionalFormatting>
  <conditionalFormatting sqref="AG22">
    <cfRule type="containsText" dxfId="13379" priority="4471" operator="containsText" text="N">
      <formula>NOT(ISERROR(SEARCH("N",AG22)))</formula>
    </cfRule>
    <cfRule type="containsText" dxfId="13378" priority="4472" operator="containsText" text="Y">
      <formula>NOT(ISERROR(SEARCH("Y",AG22)))</formula>
    </cfRule>
    <cfRule type="containsText" dxfId="13377" priority="4473" operator="containsText" text="Y">
      <formula>NOT(ISERROR(SEARCH("Y",AG22)))</formula>
    </cfRule>
    <cfRule type="containsText" dxfId="13376" priority="4474" operator="containsText" text="N">
      <formula>NOT(ISERROR(SEARCH("N",AG22)))</formula>
    </cfRule>
    <cfRule type="containsText" dxfId="13375" priority="4475" operator="containsText" text="Y">
      <formula>NOT(ISERROR(SEARCH("Y",AG22)))</formula>
    </cfRule>
  </conditionalFormatting>
  <conditionalFormatting sqref="AH22">
    <cfRule type="containsText" dxfId="13374" priority="1829" operator="containsText" text="N">
      <formula>NOT(ISERROR(SEARCH("N",AH22)))</formula>
    </cfRule>
    <cfRule type="containsText" dxfId="13373" priority="1830" operator="containsText" text="Y">
      <formula>NOT(ISERROR(SEARCH("Y",AH22)))</formula>
    </cfRule>
    <cfRule type="containsText" dxfId="13372" priority="1831" operator="containsText" text="Y">
      <formula>NOT(ISERROR(SEARCH("Y",AH22)))</formula>
    </cfRule>
    <cfRule type="containsText" dxfId="13371" priority="1832" operator="containsText" text="N">
      <formula>NOT(ISERROR(SEARCH("N",AH22)))</formula>
    </cfRule>
    <cfRule type="containsText" dxfId="13370" priority="1833" operator="containsText" text="Y">
      <formula>NOT(ISERROR(SEARCH("Y",AH22)))</formula>
    </cfRule>
  </conditionalFormatting>
  <conditionalFormatting sqref="AI22">
    <cfRule type="containsText" dxfId="13369" priority="1211" operator="containsText" text="N">
      <formula>NOT(ISERROR(SEARCH("N",AI22)))</formula>
    </cfRule>
    <cfRule type="containsText" dxfId="13368" priority="1212" operator="containsText" text="Y">
      <formula>NOT(ISERROR(SEARCH("Y",AI22)))</formula>
    </cfRule>
    <cfRule type="containsText" dxfId="13367" priority="1213" operator="containsText" text="Y">
      <formula>NOT(ISERROR(SEARCH("Y",AI22)))</formula>
    </cfRule>
    <cfRule type="containsText" dxfId="13366" priority="1214" operator="containsText" text="N">
      <formula>NOT(ISERROR(SEARCH("N",AI22)))</formula>
    </cfRule>
    <cfRule type="containsText" dxfId="13365" priority="1215" operator="containsText" text="Y">
      <formula>NOT(ISERROR(SEARCH("Y",AI22)))</formula>
    </cfRule>
  </conditionalFormatting>
  <conditionalFormatting sqref="AJ22:AK22">
    <cfRule type="containsText" dxfId="13364" priority="4980" operator="containsText" text="N">
      <formula>NOT(ISERROR(SEARCH("N",AJ22)))</formula>
    </cfRule>
    <cfRule type="containsText" dxfId="13363" priority="4981" operator="containsText" text="Y">
      <formula>NOT(ISERROR(SEARCH("Y",AJ22)))</formula>
    </cfRule>
    <cfRule type="containsText" dxfId="13362" priority="4982" operator="containsText" text="Y">
      <formula>NOT(ISERROR(SEARCH("Y",AJ22)))</formula>
    </cfRule>
    <cfRule type="containsText" dxfId="13361" priority="4983" operator="containsText" text="N">
      <formula>NOT(ISERROR(SEARCH("N",AJ22)))</formula>
    </cfRule>
    <cfRule type="containsText" dxfId="13360" priority="4984" operator="containsText" text="Y">
      <formula>NOT(ISERROR(SEARCH("Y",AJ22)))</formula>
    </cfRule>
  </conditionalFormatting>
  <conditionalFormatting sqref="AL22">
    <cfRule type="containsText" dxfId="13359" priority="2420" operator="containsText" text="N">
      <formula>NOT(ISERROR(SEARCH("N",AL22)))</formula>
    </cfRule>
    <cfRule type="containsText" dxfId="13358" priority="2421" operator="containsText" text="Y">
      <formula>NOT(ISERROR(SEARCH("Y",AL22)))</formula>
    </cfRule>
    <cfRule type="containsText" dxfId="13357" priority="2422" operator="containsText" text="Y">
      <formula>NOT(ISERROR(SEARCH("Y",AL22)))</formula>
    </cfRule>
    <cfRule type="containsText" dxfId="13356" priority="2423" operator="containsText" text="N">
      <formula>NOT(ISERROR(SEARCH("N",AL22)))</formula>
    </cfRule>
    <cfRule type="containsText" dxfId="13355" priority="2424" operator="containsText" text="Y">
      <formula>NOT(ISERROR(SEARCH("Y",AL22)))</formula>
    </cfRule>
  </conditionalFormatting>
  <conditionalFormatting sqref="AG24">
    <cfRule type="containsText" dxfId="13354" priority="4501" operator="containsText" text="N">
      <formula>NOT(ISERROR(SEARCH("N",AG24)))</formula>
    </cfRule>
    <cfRule type="containsText" dxfId="13353" priority="4502" operator="containsText" text="Y">
      <formula>NOT(ISERROR(SEARCH("Y",AG24)))</formula>
    </cfRule>
    <cfRule type="containsText" dxfId="13352" priority="4503" operator="containsText" text="Y">
      <formula>NOT(ISERROR(SEARCH("Y",AG24)))</formula>
    </cfRule>
    <cfRule type="containsText" dxfId="13351" priority="4504" operator="containsText" text="N">
      <formula>NOT(ISERROR(SEARCH("N",AG24)))</formula>
    </cfRule>
    <cfRule type="containsText" dxfId="13350" priority="4505" operator="containsText" text="Y">
      <formula>NOT(ISERROR(SEARCH("Y",AG24)))</formula>
    </cfRule>
  </conditionalFormatting>
  <conditionalFormatting sqref="AH24">
    <cfRule type="containsText" dxfId="13349" priority="1859" operator="containsText" text="N">
      <formula>NOT(ISERROR(SEARCH("N",AH24)))</formula>
    </cfRule>
    <cfRule type="containsText" dxfId="13348" priority="1860" operator="containsText" text="Y">
      <formula>NOT(ISERROR(SEARCH("Y",AH24)))</formula>
    </cfRule>
    <cfRule type="containsText" dxfId="13347" priority="1861" operator="containsText" text="Y">
      <formula>NOT(ISERROR(SEARCH("Y",AH24)))</formula>
    </cfRule>
    <cfRule type="containsText" dxfId="13346" priority="1862" operator="containsText" text="N">
      <formula>NOT(ISERROR(SEARCH("N",AH24)))</formula>
    </cfRule>
    <cfRule type="containsText" dxfId="13345" priority="1863" operator="containsText" text="Y">
      <formula>NOT(ISERROR(SEARCH("Y",AH24)))</formula>
    </cfRule>
  </conditionalFormatting>
  <conditionalFormatting sqref="AI24">
    <cfRule type="containsText" dxfId="13344" priority="1241" operator="containsText" text="N">
      <formula>NOT(ISERROR(SEARCH("N",AI24)))</formula>
    </cfRule>
    <cfRule type="containsText" dxfId="13343" priority="1242" operator="containsText" text="Y">
      <formula>NOT(ISERROR(SEARCH("Y",AI24)))</formula>
    </cfRule>
    <cfRule type="containsText" dxfId="13342" priority="1243" operator="containsText" text="Y">
      <formula>NOT(ISERROR(SEARCH("Y",AI24)))</formula>
    </cfRule>
    <cfRule type="containsText" dxfId="13341" priority="1244" operator="containsText" text="N">
      <formula>NOT(ISERROR(SEARCH("N",AI24)))</formula>
    </cfRule>
    <cfRule type="containsText" dxfId="13340" priority="1245" operator="containsText" text="Y">
      <formula>NOT(ISERROR(SEARCH("Y",AI24)))</formula>
    </cfRule>
  </conditionalFormatting>
  <conditionalFormatting sqref="AJ24:AK24">
    <cfRule type="containsText" dxfId="13339" priority="4975" operator="containsText" text="N">
      <formula>NOT(ISERROR(SEARCH("N",AJ24)))</formula>
    </cfRule>
    <cfRule type="containsText" dxfId="13338" priority="4976" operator="containsText" text="Y">
      <formula>NOT(ISERROR(SEARCH("Y",AJ24)))</formula>
    </cfRule>
    <cfRule type="containsText" dxfId="13337" priority="4977" operator="containsText" text="Y">
      <formula>NOT(ISERROR(SEARCH("Y",AJ24)))</formula>
    </cfRule>
    <cfRule type="containsText" dxfId="13336" priority="4978" operator="containsText" text="N">
      <formula>NOT(ISERROR(SEARCH("N",AJ24)))</formula>
    </cfRule>
    <cfRule type="containsText" dxfId="13335" priority="4979" operator="containsText" text="Y">
      <formula>NOT(ISERROR(SEARCH("Y",AJ24)))</formula>
    </cfRule>
  </conditionalFormatting>
  <conditionalFormatting sqref="AL24">
    <cfRule type="containsText" dxfId="13334" priority="2415" operator="containsText" text="N">
      <formula>NOT(ISERROR(SEARCH("N",AL24)))</formula>
    </cfRule>
    <cfRule type="containsText" dxfId="13333" priority="2416" operator="containsText" text="Y">
      <formula>NOT(ISERROR(SEARCH("Y",AL24)))</formula>
    </cfRule>
    <cfRule type="containsText" dxfId="13332" priority="2417" operator="containsText" text="Y">
      <formula>NOT(ISERROR(SEARCH("Y",AL24)))</formula>
    </cfRule>
    <cfRule type="containsText" dxfId="13331" priority="2418" operator="containsText" text="N">
      <formula>NOT(ISERROR(SEARCH("N",AL24)))</formula>
    </cfRule>
    <cfRule type="containsText" dxfId="13330" priority="2419" operator="containsText" text="Y">
      <formula>NOT(ISERROR(SEARCH("Y",AL24)))</formula>
    </cfRule>
  </conditionalFormatting>
  <conditionalFormatting sqref="AH25">
    <cfRule type="containsText" dxfId="13329" priority="1899" operator="containsText" text="N">
      <formula>NOT(ISERROR(SEARCH("N",AH25)))</formula>
    </cfRule>
    <cfRule type="containsText" dxfId="13328" priority="1900" operator="containsText" text="Y">
      <formula>NOT(ISERROR(SEARCH("Y",AH25)))</formula>
    </cfRule>
    <cfRule type="containsText" dxfId="13327" priority="1901" operator="containsText" text="Y">
      <formula>NOT(ISERROR(SEARCH("Y",AH25)))</formula>
    </cfRule>
    <cfRule type="containsText" dxfId="13326" priority="1902" operator="containsText" text="N">
      <formula>NOT(ISERROR(SEARCH("N",AH25)))</formula>
    </cfRule>
    <cfRule type="containsText" dxfId="13325" priority="1903" operator="containsText" text="Y">
      <formula>NOT(ISERROR(SEARCH("Y",AH25)))</formula>
    </cfRule>
  </conditionalFormatting>
  <conditionalFormatting sqref="AI25">
    <cfRule type="containsText" dxfId="13324" priority="1281" operator="containsText" text="N">
      <formula>NOT(ISERROR(SEARCH("N",AI25)))</formula>
    </cfRule>
    <cfRule type="containsText" dxfId="13323" priority="1282" operator="containsText" text="Y">
      <formula>NOT(ISERROR(SEARCH("Y",AI25)))</formula>
    </cfRule>
    <cfRule type="containsText" dxfId="13322" priority="1283" operator="containsText" text="Y">
      <formula>NOT(ISERROR(SEARCH("Y",AI25)))</formula>
    </cfRule>
    <cfRule type="containsText" dxfId="13321" priority="1284" operator="containsText" text="N">
      <formula>NOT(ISERROR(SEARCH("N",AI25)))</formula>
    </cfRule>
    <cfRule type="containsText" dxfId="13320" priority="1285" operator="containsText" text="Y">
      <formula>NOT(ISERROR(SEARCH("Y",AI25)))</formula>
    </cfRule>
  </conditionalFormatting>
  <conditionalFormatting sqref="AL25">
    <cfRule type="containsText" dxfId="13319" priority="2460" operator="containsText" text="N">
      <formula>NOT(ISERROR(SEARCH("N",AL25)))</formula>
    </cfRule>
    <cfRule type="containsText" dxfId="13318" priority="2461" operator="containsText" text="Y">
      <formula>NOT(ISERROR(SEARCH("Y",AL25)))</formula>
    </cfRule>
    <cfRule type="containsText" dxfId="13317" priority="2462" operator="containsText" text="Y">
      <formula>NOT(ISERROR(SEARCH("Y",AL25)))</formula>
    </cfRule>
    <cfRule type="containsText" dxfId="13316" priority="2463" operator="containsText" text="N">
      <formula>NOT(ISERROR(SEARCH("N",AL25)))</formula>
    </cfRule>
    <cfRule type="containsText" dxfId="13315" priority="2464" operator="containsText" text="Y">
      <formula>NOT(ISERROR(SEARCH("Y",AL25)))</formula>
    </cfRule>
  </conditionalFormatting>
  <conditionalFormatting sqref="AG26">
    <cfRule type="containsText" dxfId="13314" priority="4466" operator="containsText" text="N">
      <formula>NOT(ISERROR(SEARCH("N",AG26)))</formula>
    </cfRule>
    <cfRule type="containsText" dxfId="13313" priority="4467" operator="containsText" text="Y">
      <formula>NOT(ISERROR(SEARCH("Y",AG26)))</formula>
    </cfRule>
    <cfRule type="containsText" dxfId="13312" priority="4468" operator="containsText" text="Y">
      <formula>NOT(ISERROR(SEARCH("Y",AG26)))</formula>
    </cfRule>
    <cfRule type="containsText" dxfId="13311" priority="4469" operator="containsText" text="N">
      <formula>NOT(ISERROR(SEARCH("N",AG26)))</formula>
    </cfRule>
    <cfRule type="containsText" dxfId="13310" priority="4470" operator="containsText" text="Y">
      <formula>NOT(ISERROR(SEARCH("Y",AG26)))</formula>
    </cfRule>
  </conditionalFormatting>
  <conditionalFormatting sqref="AH26">
    <cfRule type="containsText" dxfId="13309" priority="1824" operator="containsText" text="N">
      <formula>NOT(ISERROR(SEARCH("N",AH26)))</formula>
    </cfRule>
    <cfRule type="containsText" dxfId="13308" priority="1825" operator="containsText" text="Y">
      <formula>NOT(ISERROR(SEARCH("Y",AH26)))</formula>
    </cfRule>
    <cfRule type="containsText" dxfId="13307" priority="1826" operator="containsText" text="Y">
      <formula>NOT(ISERROR(SEARCH("Y",AH26)))</formula>
    </cfRule>
    <cfRule type="containsText" dxfId="13306" priority="1827" operator="containsText" text="N">
      <formula>NOT(ISERROR(SEARCH("N",AH26)))</formula>
    </cfRule>
    <cfRule type="containsText" dxfId="13305" priority="1828" operator="containsText" text="Y">
      <formula>NOT(ISERROR(SEARCH("Y",AH26)))</formula>
    </cfRule>
  </conditionalFormatting>
  <conditionalFormatting sqref="AI26">
    <cfRule type="containsText" dxfId="13304" priority="1206" operator="containsText" text="N">
      <formula>NOT(ISERROR(SEARCH("N",AI26)))</formula>
    </cfRule>
    <cfRule type="containsText" dxfId="13303" priority="1207" operator="containsText" text="Y">
      <formula>NOT(ISERROR(SEARCH("Y",AI26)))</formula>
    </cfRule>
    <cfRule type="containsText" dxfId="13302" priority="1208" operator="containsText" text="Y">
      <formula>NOT(ISERROR(SEARCH("Y",AI26)))</formula>
    </cfRule>
    <cfRule type="containsText" dxfId="13301" priority="1209" operator="containsText" text="N">
      <formula>NOT(ISERROR(SEARCH("N",AI26)))</formula>
    </cfRule>
    <cfRule type="containsText" dxfId="13300" priority="1210" operator="containsText" text="Y">
      <formula>NOT(ISERROR(SEARCH("Y",AI26)))</formula>
    </cfRule>
  </conditionalFormatting>
  <conditionalFormatting sqref="AJ26:AK26">
    <cfRule type="containsText" dxfId="13299" priority="4970" operator="containsText" text="N">
      <formula>NOT(ISERROR(SEARCH("N",AJ26)))</formula>
    </cfRule>
    <cfRule type="containsText" dxfId="13298" priority="4971" operator="containsText" text="Y">
      <formula>NOT(ISERROR(SEARCH("Y",AJ26)))</formula>
    </cfRule>
    <cfRule type="containsText" dxfId="13297" priority="4972" operator="containsText" text="Y">
      <formula>NOT(ISERROR(SEARCH("Y",AJ26)))</formula>
    </cfRule>
    <cfRule type="containsText" dxfId="13296" priority="4973" operator="containsText" text="N">
      <formula>NOT(ISERROR(SEARCH("N",AJ26)))</formula>
    </cfRule>
    <cfRule type="containsText" dxfId="13295" priority="4974" operator="containsText" text="Y">
      <formula>NOT(ISERROR(SEARCH("Y",AJ26)))</formula>
    </cfRule>
  </conditionalFormatting>
  <conditionalFormatting sqref="AL26">
    <cfRule type="containsText" dxfId="13294" priority="2410" operator="containsText" text="N">
      <formula>NOT(ISERROR(SEARCH("N",AL26)))</formula>
    </cfRule>
    <cfRule type="containsText" dxfId="13293" priority="2411" operator="containsText" text="Y">
      <formula>NOT(ISERROR(SEARCH("Y",AL26)))</formula>
    </cfRule>
    <cfRule type="containsText" dxfId="13292" priority="2412" operator="containsText" text="Y">
      <formula>NOT(ISERROR(SEARCH("Y",AL26)))</formula>
    </cfRule>
    <cfRule type="containsText" dxfId="13291" priority="2413" operator="containsText" text="N">
      <formula>NOT(ISERROR(SEARCH("N",AL26)))</formula>
    </cfRule>
    <cfRule type="containsText" dxfId="13290" priority="2414" operator="containsText" text="Y">
      <formula>NOT(ISERROR(SEARCH("Y",AL26)))</formula>
    </cfRule>
  </conditionalFormatting>
  <conditionalFormatting sqref="AH27">
    <cfRule type="containsText" dxfId="13289" priority="1894" operator="containsText" text="N">
      <formula>NOT(ISERROR(SEARCH("N",AH27)))</formula>
    </cfRule>
    <cfRule type="containsText" dxfId="13288" priority="1895" operator="containsText" text="Y">
      <formula>NOT(ISERROR(SEARCH("Y",AH27)))</formula>
    </cfRule>
    <cfRule type="containsText" dxfId="13287" priority="1896" operator="containsText" text="Y">
      <formula>NOT(ISERROR(SEARCH("Y",AH27)))</formula>
    </cfRule>
    <cfRule type="containsText" dxfId="13286" priority="1897" operator="containsText" text="N">
      <formula>NOT(ISERROR(SEARCH("N",AH27)))</formula>
    </cfRule>
    <cfRule type="containsText" dxfId="13285" priority="1898" operator="containsText" text="Y">
      <formula>NOT(ISERROR(SEARCH("Y",AH27)))</formula>
    </cfRule>
  </conditionalFormatting>
  <conditionalFormatting sqref="AI27">
    <cfRule type="containsText" dxfId="13284" priority="1276" operator="containsText" text="N">
      <formula>NOT(ISERROR(SEARCH("N",AI27)))</formula>
    </cfRule>
    <cfRule type="containsText" dxfId="13283" priority="1277" operator="containsText" text="Y">
      <formula>NOT(ISERROR(SEARCH("Y",AI27)))</formula>
    </cfRule>
    <cfRule type="containsText" dxfId="13282" priority="1278" operator="containsText" text="Y">
      <formula>NOT(ISERROR(SEARCH("Y",AI27)))</formula>
    </cfRule>
    <cfRule type="containsText" dxfId="13281" priority="1279" operator="containsText" text="N">
      <formula>NOT(ISERROR(SEARCH("N",AI27)))</formula>
    </cfRule>
    <cfRule type="containsText" dxfId="13280" priority="1280" operator="containsText" text="Y">
      <formula>NOT(ISERROR(SEARCH("Y",AI27)))</formula>
    </cfRule>
  </conditionalFormatting>
  <conditionalFormatting sqref="AL27">
    <cfRule type="containsText" dxfId="13279" priority="2455" operator="containsText" text="N">
      <formula>NOT(ISERROR(SEARCH("N",AL27)))</formula>
    </cfRule>
    <cfRule type="containsText" dxfId="13278" priority="2456" operator="containsText" text="Y">
      <formula>NOT(ISERROR(SEARCH("Y",AL27)))</formula>
    </cfRule>
    <cfRule type="containsText" dxfId="13277" priority="2457" operator="containsText" text="Y">
      <formula>NOT(ISERROR(SEARCH("Y",AL27)))</formula>
    </cfRule>
    <cfRule type="containsText" dxfId="13276" priority="2458" operator="containsText" text="N">
      <formula>NOT(ISERROR(SEARCH("N",AL27)))</formula>
    </cfRule>
    <cfRule type="containsText" dxfId="13275" priority="2459" operator="containsText" text="Y">
      <formula>NOT(ISERROR(SEARCH("Y",AL27)))</formula>
    </cfRule>
  </conditionalFormatting>
  <conditionalFormatting sqref="AG28">
    <cfRule type="containsText" dxfId="13274" priority="4496" operator="containsText" text="N">
      <formula>NOT(ISERROR(SEARCH("N",AG28)))</formula>
    </cfRule>
    <cfRule type="containsText" dxfId="13273" priority="4497" operator="containsText" text="Y">
      <formula>NOT(ISERROR(SEARCH("Y",AG28)))</formula>
    </cfRule>
    <cfRule type="containsText" dxfId="13272" priority="4498" operator="containsText" text="Y">
      <formula>NOT(ISERROR(SEARCH("Y",AG28)))</formula>
    </cfRule>
    <cfRule type="containsText" dxfId="13271" priority="4499" operator="containsText" text="N">
      <formula>NOT(ISERROR(SEARCH("N",AG28)))</formula>
    </cfRule>
    <cfRule type="containsText" dxfId="13270" priority="4500" operator="containsText" text="Y">
      <formula>NOT(ISERROR(SEARCH("Y",AG28)))</formula>
    </cfRule>
  </conditionalFormatting>
  <conditionalFormatting sqref="AH28">
    <cfRule type="containsText" dxfId="13269" priority="1854" operator="containsText" text="N">
      <formula>NOT(ISERROR(SEARCH("N",AH28)))</formula>
    </cfRule>
    <cfRule type="containsText" dxfId="13268" priority="1855" operator="containsText" text="Y">
      <formula>NOT(ISERROR(SEARCH("Y",AH28)))</formula>
    </cfRule>
    <cfRule type="containsText" dxfId="13267" priority="1856" operator="containsText" text="Y">
      <formula>NOT(ISERROR(SEARCH("Y",AH28)))</formula>
    </cfRule>
    <cfRule type="containsText" dxfId="13266" priority="1857" operator="containsText" text="N">
      <formula>NOT(ISERROR(SEARCH("N",AH28)))</formula>
    </cfRule>
    <cfRule type="containsText" dxfId="13265" priority="1858" operator="containsText" text="Y">
      <formula>NOT(ISERROR(SEARCH("Y",AH28)))</formula>
    </cfRule>
  </conditionalFormatting>
  <conditionalFormatting sqref="AI28">
    <cfRule type="containsText" dxfId="13264" priority="1236" operator="containsText" text="N">
      <formula>NOT(ISERROR(SEARCH("N",AI28)))</formula>
    </cfRule>
    <cfRule type="containsText" dxfId="13263" priority="1237" operator="containsText" text="Y">
      <formula>NOT(ISERROR(SEARCH("Y",AI28)))</formula>
    </cfRule>
    <cfRule type="containsText" dxfId="13262" priority="1238" operator="containsText" text="Y">
      <formula>NOT(ISERROR(SEARCH("Y",AI28)))</formula>
    </cfRule>
    <cfRule type="containsText" dxfId="13261" priority="1239" operator="containsText" text="N">
      <formula>NOT(ISERROR(SEARCH("N",AI28)))</formula>
    </cfRule>
    <cfRule type="containsText" dxfId="13260" priority="1240" operator="containsText" text="Y">
      <formula>NOT(ISERROR(SEARCH("Y",AI28)))</formula>
    </cfRule>
  </conditionalFormatting>
  <conditionalFormatting sqref="AJ28:AK28">
    <cfRule type="containsText" dxfId="13259" priority="4965" operator="containsText" text="N">
      <formula>NOT(ISERROR(SEARCH("N",AJ28)))</formula>
    </cfRule>
    <cfRule type="containsText" dxfId="13258" priority="4966" operator="containsText" text="Y">
      <formula>NOT(ISERROR(SEARCH("Y",AJ28)))</formula>
    </cfRule>
    <cfRule type="containsText" dxfId="13257" priority="4967" operator="containsText" text="Y">
      <formula>NOT(ISERROR(SEARCH("Y",AJ28)))</formula>
    </cfRule>
    <cfRule type="containsText" dxfId="13256" priority="4968" operator="containsText" text="N">
      <formula>NOT(ISERROR(SEARCH("N",AJ28)))</formula>
    </cfRule>
    <cfRule type="containsText" dxfId="13255" priority="4969" operator="containsText" text="Y">
      <formula>NOT(ISERROR(SEARCH("Y",AJ28)))</formula>
    </cfRule>
  </conditionalFormatting>
  <conditionalFormatting sqref="AL28">
    <cfRule type="containsText" dxfId="13254" priority="2405" operator="containsText" text="N">
      <formula>NOT(ISERROR(SEARCH("N",AL28)))</formula>
    </cfRule>
    <cfRule type="containsText" dxfId="13253" priority="2406" operator="containsText" text="Y">
      <formula>NOT(ISERROR(SEARCH("Y",AL28)))</formula>
    </cfRule>
    <cfRule type="containsText" dxfId="13252" priority="2407" operator="containsText" text="Y">
      <formula>NOT(ISERROR(SEARCH("Y",AL28)))</formula>
    </cfRule>
    <cfRule type="containsText" dxfId="13251" priority="2408" operator="containsText" text="N">
      <formula>NOT(ISERROR(SEARCH("N",AL28)))</formula>
    </cfRule>
    <cfRule type="containsText" dxfId="13250" priority="2409" operator="containsText" text="Y">
      <formula>NOT(ISERROR(SEARCH("Y",AL28)))</formula>
    </cfRule>
  </conditionalFormatting>
  <conditionalFormatting sqref="AH29">
    <cfRule type="containsText" dxfId="13249" priority="1889" operator="containsText" text="N">
      <formula>NOT(ISERROR(SEARCH("N",AH29)))</formula>
    </cfRule>
    <cfRule type="containsText" dxfId="13248" priority="1890" operator="containsText" text="Y">
      <formula>NOT(ISERROR(SEARCH("Y",AH29)))</formula>
    </cfRule>
    <cfRule type="containsText" dxfId="13247" priority="1891" operator="containsText" text="Y">
      <formula>NOT(ISERROR(SEARCH("Y",AH29)))</formula>
    </cfRule>
    <cfRule type="containsText" dxfId="13246" priority="1892" operator="containsText" text="N">
      <formula>NOT(ISERROR(SEARCH("N",AH29)))</formula>
    </cfRule>
    <cfRule type="containsText" dxfId="13245" priority="1893" operator="containsText" text="Y">
      <formula>NOT(ISERROR(SEARCH("Y",AH29)))</formula>
    </cfRule>
  </conditionalFormatting>
  <conditionalFormatting sqref="AI29">
    <cfRule type="containsText" dxfId="13244" priority="1271" operator="containsText" text="N">
      <formula>NOT(ISERROR(SEARCH("N",AI29)))</formula>
    </cfRule>
    <cfRule type="containsText" dxfId="13243" priority="1272" operator="containsText" text="Y">
      <formula>NOT(ISERROR(SEARCH("Y",AI29)))</formula>
    </cfRule>
    <cfRule type="containsText" dxfId="13242" priority="1273" operator="containsText" text="Y">
      <formula>NOT(ISERROR(SEARCH("Y",AI29)))</formula>
    </cfRule>
    <cfRule type="containsText" dxfId="13241" priority="1274" operator="containsText" text="N">
      <formula>NOT(ISERROR(SEARCH("N",AI29)))</formula>
    </cfRule>
    <cfRule type="containsText" dxfId="13240" priority="1275" operator="containsText" text="Y">
      <formula>NOT(ISERROR(SEARCH("Y",AI29)))</formula>
    </cfRule>
  </conditionalFormatting>
  <conditionalFormatting sqref="AL29">
    <cfRule type="containsText" dxfId="13239" priority="2450" operator="containsText" text="N">
      <formula>NOT(ISERROR(SEARCH("N",AL29)))</formula>
    </cfRule>
    <cfRule type="containsText" dxfId="13238" priority="2451" operator="containsText" text="Y">
      <formula>NOT(ISERROR(SEARCH("Y",AL29)))</formula>
    </cfRule>
    <cfRule type="containsText" dxfId="13237" priority="2452" operator="containsText" text="Y">
      <formula>NOT(ISERROR(SEARCH("Y",AL29)))</formula>
    </cfRule>
    <cfRule type="containsText" dxfId="13236" priority="2453" operator="containsText" text="N">
      <formula>NOT(ISERROR(SEARCH("N",AL29)))</formula>
    </cfRule>
    <cfRule type="containsText" dxfId="13235" priority="2454" operator="containsText" text="Y">
      <formula>NOT(ISERROR(SEARCH("Y",AL29)))</formula>
    </cfRule>
  </conditionalFormatting>
  <conditionalFormatting sqref="AB30">
    <cfRule type="containsText" dxfId="13234" priority="5448" operator="containsText" text="N">
      <formula>NOT(ISERROR(SEARCH("N",AB30)))</formula>
    </cfRule>
    <cfRule type="containsText" dxfId="13233" priority="5449" operator="containsText" text="Y">
      <formula>NOT(ISERROR(SEARCH("Y",AB30)))</formula>
    </cfRule>
    <cfRule type="containsText" dxfId="13232" priority="5450" operator="containsText" text="Y">
      <formula>NOT(ISERROR(SEARCH("Y",AB30)))</formula>
    </cfRule>
    <cfRule type="containsText" dxfId="13231" priority="5451" operator="containsText" text="N">
      <formula>NOT(ISERROR(SEARCH("N",AB30)))</formula>
    </cfRule>
    <cfRule type="containsText" dxfId="13230" priority="5452" operator="containsText" text="Y">
      <formula>NOT(ISERROR(SEARCH("Y",AB30)))</formula>
    </cfRule>
  </conditionalFormatting>
  <conditionalFormatting sqref="AG30">
    <cfRule type="containsText" dxfId="13229" priority="4461" operator="containsText" text="N">
      <formula>NOT(ISERROR(SEARCH("N",AG30)))</formula>
    </cfRule>
    <cfRule type="containsText" dxfId="13228" priority="4462" operator="containsText" text="Y">
      <formula>NOT(ISERROR(SEARCH("Y",AG30)))</formula>
    </cfRule>
    <cfRule type="containsText" dxfId="13227" priority="4463" operator="containsText" text="Y">
      <formula>NOT(ISERROR(SEARCH("Y",AG30)))</formula>
    </cfRule>
    <cfRule type="containsText" dxfId="13226" priority="4464" operator="containsText" text="N">
      <formula>NOT(ISERROR(SEARCH("N",AG30)))</formula>
    </cfRule>
    <cfRule type="containsText" dxfId="13225" priority="4465" operator="containsText" text="Y">
      <formula>NOT(ISERROR(SEARCH("Y",AG30)))</formula>
    </cfRule>
  </conditionalFormatting>
  <conditionalFormatting sqref="AH30">
    <cfRule type="containsText" dxfId="13224" priority="1819" operator="containsText" text="N">
      <formula>NOT(ISERROR(SEARCH("N",AH30)))</formula>
    </cfRule>
    <cfRule type="containsText" dxfId="13223" priority="1820" operator="containsText" text="Y">
      <formula>NOT(ISERROR(SEARCH("Y",AH30)))</formula>
    </cfRule>
    <cfRule type="containsText" dxfId="13222" priority="1821" operator="containsText" text="Y">
      <formula>NOT(ISERROR(SEARCH("Y",AH30)))</formula>
    </cfRule>
    <cfRule type="containsText" dxfId="13221" priority="1822" operator="containsText" text="N">
      <formula>NOT(ISERROR(SEARCH("N",AH30)))</formula>
    </cfRule>
    <cfRule type="containsText" dxfId="13220" priority="1823" operator="containsText" text="Y">
      <formula>NOT(ISERROR(SEARCH("Y",AH30)))</formula>
    </cfRule>
  </conditionalFormatting>
  <conditionalFormatting sqref="AI30">
    <cfRule type="containsText" dxfId="13219" priority="1201" operator="containsText" text="N">
      <formula>NOT(ISERROR(SEARCH("N",AI30)))</formula>
    </cfRule>
    <cfRule type="containsText" dxfId="13218" priority="1202" operator="containsText" text="Y">
      <formula>NOT(ISERROR(SEARCH("Y",AI30)))</formula>
    </cfRule>
    <cfRule type="containsText" dxfId="13217" priority="1203" operator="containsText" text="Y">
      <formula>NOT(ISERROR(SEARCH("Y",AI30)))</formula>
    </cfRule>
    <cfRule type="containsText" dxfId="13216" priority="1204" operator="containsText" text="N">
      <formula>NOT(ISERROR(SEARCH("N",AI30)))</formula>
    </cfRule>
    <cfRule type="containsText" dxfId="13215" priority="1205" operator="containsText" text="Y">
      <formula>NOT(ISERROR(SEARCH("Y",AI30)))</formula>
    </cfRule>
  </conditionalFormatting>
  <conditionalFormatting sqref="AJ30:AK30">
    <cfRule type="containsText" dxfId="13214" priority="4960" operator="containsText" text="N">
      <formula>NOT(ISERROR(SEARCH("N",AJ30)))</formula>
    </cfRule>
    <cfRule type="containsText" dxfId="13213" priority="4961" operator="containsText" text="Y">
      <formula>NOT(ISERROR(SEARCH("Y",AJ30)))</formula>
    </cfRule>
    <cfRule type="containsText" dxfId="13212" priority="4962" operator="containsText" text="Y">
      <formula>NOT(ISERROR(SEARCH("Y",AJ30)))</formula>
    </cfRule>
    <cfRule type="containsText" dxfId="13211" priority="4963" operator="containsText" text="N">
      <formula>NOT(ISERROR(SEARCH("N",AJ30)))</formula>
    </cfRule>
    <cfRule type="containsText" dxfId="13210" priority="4964" operator="containsText" text="Y">
      <formula>NOT(ISERROR(SEARCH("Y",AJ30)))</formula>
    </cfRule>
  </conditionalFormatting>
  <conditionalFormatting sqref="AL30">
    <cfRule type="containsText" dxfId="13209" priority="2400" operator="containsText" text="N">
      <formula>NOT(ISERROR(SEARCH("N",AL30)))</formula>
    </cfRule>
    <cfRule type="containsText" dxfId="13208" priority="2401" operator="containsText" text="Y">
      <formula>NOT(ISERROR(SEARCH("Y",AL30)))</formula>
    </cfRule>
    <cfRule type="containsText" dxfId="13207" priority="2402" operator="containsText" text="Y">
      <formula>NOT(ISERROR(SEARCH("Y",AL30)))</formula>
    </cfRule>
    <cfRule type="containsText" dxfId="13206" priority="2403" operator="containsText" text="N">
      <formula>NOT(ISERROR(SEARCH("N",AL30)))</formula>
    </cfRule>
    <cfRule type="containsText" dxfId="13205" priority="2404" operator="containsText" text="Y">
      <formula>NOT(ISERROR(SEARCH("Y",AL30)))</formula>
    </cfRule>
  </conditionalFormatting>
  <conditionalFormatting sqref="AN30:AO30">
    <cfRule type="containsText" dxfId="13204" priority="5438" operator="containsText" text="N">
      <formula>NOT(ISERROR(SEARCH("N",AN30)))</formula>
    </cfRule>
    <cfRule type="containsText" dxfId="13203" priority="5439" operator="containsText" text="Y">
      <formula>NOT(ISERROR(SEARCH("Y",AN30)))</formula>
    </cfRule>
    <cfRule type="containsText" dxfId="13202" priority="5440" operator="containsText" text="Y">
      <formula>NOT(ISERROR(SEARCH("Y",AN30)))</formula>
    </cfRule>
    <cfRule type="containsText" dxfId="13201" priority="5441" operator="containsText" text="N">
      <formula>NOT(ISERROR(SEARCH("N",AN30)))</formula>
    </cfRule>
    <cfRule type="containsText" dxfId="13200" priority="5442" operator="containsText" text="Y">
      <formula>NOT(ISERROR(SEARCH("Y",AN30)))</formula>
    </cfRule>
  </conditionalFormatting>
  <conditionalFormatting sqref="AP30">
    <cfRule type="containsText" dxfId="13199" priority="2972" operator="containsText" text="N">
      <formula>NOT(ISERROR(SEARCH("N",AP30)))</formula>
    </cfRule>
    <cfRule type="containsText" dxfId="13198" priority="2973" operator="containsText" text="Y">
      <formula>NOT(ISERROR(SEARCH("Y",AP30)))</formula>
    </cfRule>
    <cfRule type="containsText" dxfId="13197" priority="2974" operator="containsText" text="Y">
      <formula>NOT(ISERROR(SEARCH("Y",AP30)))</formula>
    </cfRule>
    <cfRule type="containsText" dxfId="13196" priority="2975" operator="containsText" text="N">
      <formula>NOT(ISERROR(SEARCH("N",AP30)))</formula>
    </cfRule>
    <cfRule type="containsText" dxfId="13195" priority="2976" operator="containsText" text="Y">
      <formula>NOT(ISERROR(SEARCH("Y",AP30)))</formula>
    </cfRule>
  </conditionalFormatting>
  <conditionalFormatting sqref="AS30">
    <cfRule type="containsText" dxfId="13194" priority="5433" operator="containsText" text="N">
      <formula>NOT(ISERROR(SEARCH("N",AS30)))</formula>
    </cfRule>
    <cfRule type="containsText" dxfId="13193" priority="5434" operator="containsText" text="Y">
      <formula>NOT(ISERROR(SEARCH("Y",AS30)))</formula>
    </cfRule>
    <cfRule type="containsText" dxfId="13192" priority="5435" operator="containsText" text="Y">
      <formula>NOT(ISERROR(SEARCH("Y",AS30)))</formula>
    </cfRule>
    <cfRule type="containsText" dxfId="13191" priority="5436" operator="containsText" text="N">
      <formula>NOT(ISERROR(SEARCH("N",AS30)))</formula>
    </cfRule>
    <cfRule type="containsText" dxfId="13190" priority="5437" operator="containsText" text="Y">
      <formula>NOT(ISERROR(SEARCH("Y",AS30)))</formula>
    </cfRule>
  </conditionalFormatting>
  <conditionalFormatting sqref="AT30">
    <cfRule type="containsText" dxfId="13189" priority="5453" operator="containsText" text="N">
      <formula>NOT(ISERROR(SEARCH("N",AT30)))</formula>
    </cfRule>
    <cfRule type="containsText" dxfId="13188" priority="5454" operator="containsText" text="Y">
      <formula>NOT(ISERROR(SEARCH("Y",AT30)))</formula>
    </cfRule>
    <cfRule type="containsText" dxfId="13187" priority="5455" operator="containsText" text="Y">
      <formula>NOT(ISERROR(SEARCH("Y",AT30)))</formula>
    </cfRule>
    <cfRule type="containsText" dxfId="13186" priority="5456" operator="containsText" text="N">
      <formula>NOT(ISERROR(SEARCH("N",AT30)))</formula>
    </cfRule>
    <cfRule type="containsText" dxfId="13185" priority="5457" operator="containsText" text="Y">
      <formula>NOT(ISERROR(SEARCH("Y",AT30)))</formula>
    </cfRule>
  </conditionalFormatting>
  <conditionalFormatting sqref="AU30">
    <cfRule type="containsText" dxfId="13184" priority="5443" operator="containsText" text="N">
      <formula>NOT(ISERROR(SEARCH("N",AU30)))</formula>
    </cfRule>
    <cfRule type="containsText" dxfId="13183" priority="5444" operator="containsText" text="Y">
      <formula>NOT(ISERROR(SEARCH("Y",AU30)))</formula>
    </cfRule>
    <cfRule type="containsText" dxfId="13182" priority="5445" operator="containsText" text="Y">
      <formula>NOT(ISERROR(SEARCH("Y",AU30)))</formula>
    </cfRule>
    <cfRule type="containsText" dxfId="13181" priority="5446" operator="containsText" text="N">
      <formula>NOT(ISERROR(SEARCH("N",AU30)))</formula>
    </cfRule>
    <cfRule type="containsText" dxfId="13180" priority="5447" operator="containsText" text="Y">
      <formula>NOT(ISERROR(SEARCH("Y",AU30)))</formula>
    </cfRule>
  </conditionalFormatting>
  <conditionalFormatting sqref="AB32">
    <cfRule type="containsText" dxfId="13179" priority="5804" operator="containsText" text="N">
      <formula>NOT(ISERROR(SEARCH("N",AB32)))</formula>
    </cfRule>
    <cfRule type="containsText" dxfId="13178" priority="5805" operator="containsText" text="Y">
      <formula>NOT(ISERROR(SEARCH("Y",AB32)))</formula>
    </cfRule>
    <cfRule type="containsText" dxfId="13177" priority="5806" operator="containsText" text="Y">
      <formula>NOT(ISERROR(SEARCH("Y",AB32)))</formula>
    </cfRule>
    <cfRule type="containsText" dxfId="13176" priority="5807" operator="containsText" text="N">
      <formula>NOT(ISERROR(SEARCH("N",AB32)))</formula>
    </cfRule>
    <cfRule type="containsText" dxfId="13175" priority="5808" operator="containsText" text="Y">
      <formula>NOT(ISERROR(SEARCH("Y",AB32)))</formula>
    </cfRule>
  </conditionalFormatting>
  <conditionalFormatting sqref="AG32">
    <cfRule type="containsText" dxfId="13174" priority="4441" operator="containsText" text="N">
      <formula>NOT(ISERROR(SEARCH("N",AG32)))</formula>
    </cfRule>
    <cfRule type="containsText" dxfId="13173" priority="4442" operator="containsText" text="Y">
      <formula>NOT(ISERROR(SEARCH("Y",AG32)))</formula>
    </cfRule>
    <cfRule type="containsText" dxfId="13172" priority="4443" operator="containsText" text="Y">
      <formula>NOT(ISERROR(SEARCH("Y",AG32)))</formula>
    </cfRule>
    <cfRule type="containsText" dxfId="13171" priority="4444" operator="containsText" text="N">
      <formula>NOT(ISERROR(SEARCH("N",AG32)))</formula>
    </cfRule>
    <cfRule type="containsText" dxfId="13170" priority="4445" operator="containsText" text="Y">
      <formula>NOT(ISERROR(SEARCH("Y",AG32)))</formula>
    </cfRule>
  </conditionalFormatting>
  <conditionalFormatting sqref="AH32">
    <cfRule type="containsText" dxfId="13169" priority="1809" operator="containsText" text="N">
      <formula>NOT(ISERROR(SEARCH("N",AH32)))</formula>
    </cfRule>
    <cfRule type="containsText" dxfId="13168" priority="1810" operator="containsText" text="Y">
      <formula>NOT(ISERROR(SEARCH("Y",AH32)))</formula>
    </cfRule>
    <cfRule type="containsText" dxfId="13167" priority="1811" operator="containsText" text="Y">
      <formula>NOT(ISERROR(SEARCH("Y",AH32)))</formula>
    </cfRule>
    <cfRule type="containsText" dxfId="13166" priority="1812" operator="containsText" text="N">
      <formula>NOT(ISERROR(SEARCH("N",AH32)))</formula>
    </cfRule>
    <cfRule type="containsText" dxfId="13165" priority="1813" operator="containsText" text="Y">
      <formula>NOT(ISERROR(SEARCH("Y",AH32)))</formula>
    </cfRule>
  </conditionalFormatting>
  <conditionalFormatting sqref="AI32">
    <cfRule type="containsText" dxfId="13164" priority="1191" operator="containsText" text="N">
      <formula>NOT(ISERROR(SEARCH("N",AI32)))</formula>
    </cfRule>
    <cfRule type="containsText" dxfId="13163" priority="1192" operator="containsText" text="Y">
      <formula>NOT(ISERROR(SEARCH("Y",AI32)))</formula>
    </cfRule>
    <cfRule type="containsText" dxfId="13162" priority="1193" operator="containsText" text="Y">
      <formula>NOT(ISERROR(SEARCH("Y",AI32)))</formula>
    </cfRule>
    <cfRule type="containsText" dxfId="13161" priority="1194" operator="containsText" text="N">
      <formula>NOT(ISERROR(SEARCH("N",AI32)))</formula>
    </cfRule>
    <cfRule type="containsText" dxfId="13160" priority="1195" operator="containsText" text="Y">
      <formula>NOT(ISERROR(SEARCH("Y",AI32)))</formula>
    </cfRule>
  </conditionalFormatting>
  <conditionalFormatting sqref="AJ32:AK32">
    <cfRule type="containsText" dxfId="13159" priority="4955" operator="containsText" text="N">
      <formula>NOT(ISERROR(SEARCH("N",AJ32)))</formula>
    </cfRule>
    <cfRule type="containsText" dxfId="13158" priority="4956" operator="containsText" text="Y">
      <formula>NOT(ISERROR(SEARCH("Y",AJ32)))</formula>
    </cfRule>
    <cfRule type="containsText" dxfId="13157" priority="4957" operator="containsText" text="Y">
      <formula>NOT(ISERROR(SEARCH("Y",AJ32)))</formula>
    </cfRule>
    <cfRule type="containsText" dxfId="13156" priority="4958" operator="containsText" text="N">
      <formula>NOT(ISERROR(SEARCH("N",AJ32)))</formula>
    </cfRule>
    <cfRule type="containsText" dxfId="13155" priority="4959" operator="containsText" text="Y">
      <formula>NOT(ISERROR(SEARCH("Y",AJ32)))</formula>
    </cfRule>
  </conditionalFormatting>
  <conditionalFormatting sqref="AL32">
    <cfRule type="containsText" dxfId="13154" priority="2395" operator="containsText" text="N">
      <formula>NOT(ISERROR(SEARCH("N",AL32)))</formula>
    </cfRule>
    <cfRule type="containsText" dxfId="13153" priority="2396" operator="containsText" text="Y">
      <formula>NOT(ISERROR(SEARCH("Y",AL32)))</formula>
    </cfRule>
    <cfRule type="containsText" dxfId="13152" priority="2397" operator="containsText" text="Y">
      <formula>NOT(ISERROR(SEARCH("Y",AL32)))</formula>
    </cfRule>
    <cfRule type="containsText" dxfId="13151" priority="2398" operator="containsText" text="N">
      <formula>NOT(ISERROR(SEARCH("N",AL32)))</formula>
    </cfRule>
    <cfRule type="containsText" dxfId="13150" priority="2399" operator="containsText" text="Y">
      <formula>NOT(ISERROR(SEARCH("Y",AL32)))</formula>
    </cfRule>
  </conditionalFormatting>
  <conditionalFormatting sqref="AN32:AO32">
    <cfRule type="containsText" dxfId="13149" priority="5794" operator="containsText" text="N">
      <formula>NOT(ISERROR(SEARCH("N",AN32)))</formula>
    </cfRule>
    <cfRule type="containsText" dxfId="13148" priority="5795" operator="containsText" text="Y">
      <formula>NOT(ISERROR(SEARCH("Y",AN32)))</formula>
    </cfRule>
    <cfRule type="containsText" dxfId="13147" priority="5796" operator="containsText" text="Y">
      <formula>NOT(ISERROR(SEARCH("Y",AN32)))</formula>
    </cfRule>
    <cfRule type="containsText" dxfId="13146" priority="5797" operator="containsText" text="N">
      <formula>NOT(ISERROR(SEARCH("N",AN32)))</formula>
    </cfRule>
    <cfRule type="containsText" dxfId="13145" priority="5798" operator="containsText" text="Y">
      <formula>NOT(ISERROR(SEARCH("Y",AN32)))</formula>
    </cfRule>
  </conditionalFormatting>
  <conditionalFormatting sqref="AP32">
    <cfRule type="containsText" dxfId="13144" priority="2982" operator="containsText" text="N">
      <formula>NOT(ISERROR(SEARCH("N",AP32)))</formula>
    </cfRule>
    <cfRule type="containsText" dxfId="13143" priority="2983" operator="containsText" text="Y">
      <formula>NOT(ISERROR(SEARCH("Y",AP32)))</formula>
    </cfRule>
    <cfRule type="containsText" dxfId="13142" priority="2984" operator="containsText" text="Y">
      <formula>NOT(ISERROR(SEARCH("Y",AP32)))</formula>
    </cfRule>
    <cfRule type="containsText" dxfId="13141" priority="2985" operator="containsText" text="N">
      <formula>NOT(ISERROR(SEARCH("N",AP32)))</formula>
    </cfRule>
    <cfRule type="containsText" dxfId="13140" priority="2986" operator="containsText" text="Y">
      <formula>NOT(ISERROR(SEARCH("Y",AP32)))</formula>
    </cfRule>
  </conditionalFormatting>
  <conditionalFormatting sqref="AS32">
    <cfRule type="containsText" dxfId="13139" priority="5789" operator="containsText" text="N">
      <formula>NOT(ISERROR(SEARCH("N",AS32)))</formula>
    </cfRule>
    <cfRule type="containsText" dxfId="13138" priority="5790" operator="containsText" text="Y">
      <formula>NOT(ISERROR(SEARCH("Y",AS32)))</formula>
    </cfRule>
    <cfRule type="containsText" dxfId="13137" priority="5791" operator="containsText" text="Y">
      <formula>NOT(ISERROR(SEARCH("Y",AS32)))</formula>
    </cfRule>
    <cfRule type="containsText" dxfId="13136" priority="5792" operator="containsText" text="N">
      <formula>NOT(ISERROR(SEARCH("N",AS32)))</formula>
    </cfRule>
    <cfRule type="containsText" dxfId="13135" priority="5793" operator="containsText" text="Y">
      <formula>NOT(ISERROR(SEARCH("Y",AS32)))</formula>
    </cfRule>
  </conditionalFormatting>
  <conditionalFormatting sqref="AT32">
    <cfRule type="containsText" dxfId="13134" priority="5809" operator="containsText" text="N">
      <formula>NOT(ISERROR(SEARCH("N",AT32)))</formula>
    </cfRule>
    <cfRule type="containsText" dxfId="13133" priority="5810" operator="containsText" text="Y">
      <formula>NOT(ISERROR(SEARCH("Y",AT32)))</formula>
    </cfRule>
    <cfRule type="containsText" dxfId="13132" priority="5811" operator="containsText" text="Y">
      <formula>NOT(ISERROR(SEARCH("Y",AT32)))</formula>
    </cfRule>
    <cfRule type="containsText" dxfId="13131" priority="5812" operator="containsText" text="N">
      <formula>NOT(ISERROR(SEARCH("N",AT32)))</formula>
    </cfRule>
    <cfRule type="containsText" dxfId="13130" priority="5813" operator="containsText" text="Y">
      <formula>NOT(ISERROR(SEARCH("Y",AT32)))</formula>
    </cfRule>
  </conditionalFormatting>
  <conditionalFormatting sqref="AU32">
    <cfRule type="containsText" dxfId="13129" priority="5799" operator="containsText" text="N">
      <formula>NOT(ISERROR(SEARCH("N",AU32)))</formula>
    </cfRule>
    <cfRule type="containsText" dxfId="13128" priority="5800" operator="containsText" text="Y">
      <formula>NOT(ISERROR(SEARCH("Y",AU32)))</formula>
    </cfRule>
    <cfRule type="containsText" dxfId="13127" priority="5801" operator="containsText" text="Y">
      <formula>NOT(ISERROR(SEARCH("Y",AU32)))</formula>
    </cfRule>
    <cfRule type="containsText" dxfId="13126" priority="5802" operator="containsText" text="N">
      <formula>NOT(ISERROR(SEARCH("N",AU32)))</formula>
    </cfRule>
    <cfRule type="containsText" dxfId="13125" priority="5803" operator="containsText" text="Y">
      <formula>NOT(ISERROR(SEARCH("Y",AU32)))</formula>
    </cfRule>
  </conditionalFormatting>
  <conditionalFormatting sqref="AB34">
    <cfRule type="containsText" dxfId="13124" priority="9105" operator="containsText" text="N">
      <formula>NOT(ISERROR(SEARCH("N",AB34)))</formula>
    </cfRule>
    <cfRule type="containsText" dxfId="13123" priority="9106" operator="containsText" text="Y">
      <formula>NOT(ISERROR(SEARCH("Y",AB34)))</formula>
    </cfRule>
    <cfRule type="containsText" dxfId="13122" priority="9107" operator="containsText" text="Y">
      <formula>NOT(ISERROR(SEARCH("Y",AB34)))</formula>
    </cfRule>
    <cfRule type="containsText" dxfId="13121" priority="9108" operator="containsText" text="N">
      <formula>NOT(ISERROR(SEARCH("N",AB34)))</formula>
    </cfRule>
    <cfRule type="containsText" dxfId="13120" priority="9109" operator="containsText" text="Y">
      <formula>NOT(ISERROR(SEARCH("Y",AB34)))</formula>
    </cfRule>
  </conditionalFormatting>
  <conditionalFormatting sqref="AG34">
    <cfRule type="containsText" dxfId="13119" priority="4456" operator="containsText" text="N">
      <formula>NOT(ISERROR(SEARCH("N",AG34)))</formula>
    </cfRule>
    <cfRule type="containsText" dxfId="13118" priority="4457" operator="containsText" text="Y">
      <formula>NOT(ISERROR(SEARCH("Y",AG34)))</formula>
    </cfRule>
    <cfRule type="containsText" dxfId="13117" priority="4458" operator="containsText" text="Y">
      <formula>NOT(ISERROR(SEARCH("Y",AG34)))</formula>
    </cfRule>
    <cfRule type="containsText" dxfId="13116" priority="4459" operator="containsText" text="N">
      <formula>NOT(ISERROR(SEARCH("N",AG34)))</formula>
    </cfRule>
    <cfRule type="containsText" dxfId="13115" priority="4460" operator="containsText" text="Y">
      <formula>NOT(ISERROR(SEARCH("Y",AG34)))</formula>
    </cfRule>
  </conditionalFormatting>
  <conditionalFormatting sqref="AH34">
    <cfRule type="containsText" dxfId="13114" priority="1814" operator="containsText" text="N">
      <formula>NOT(ISERROR(SEARCH("N",AH34)))</formula>
    </cfRule>
    <cfRule type="containsText" dxfId="13113" priority="1815" operator="containsText" text="Y">
      <formula>NOT(ISERROR(SEARCH("Y",AH34)))</formula>
    </cfRule>
    <cfRule type="containsText" dxfId="13112" priority="1816" operator="containsText" text="Y">
      <formula>NOT(ISERROR(SEARCH("Y",AH34)))</formula>
    </cfRule>
    <cfRule type="containsText" dxfId="13111" priority="1817" operator="containsText" text="N">
      <formula>NOT(ISERROR(SEARCH("N",AH34)))</formula>
    </cfRule>
    <cfRule type="containsText" dxfId="13110" priority="1818" operator="containsText" text="Y">
      <formula>NOT(ISERROR(SEARCH("Y",AH34)))</formula>
    </cfRule>
  </conditionalFormatting>
  <conditionalFormatting sqref="AI34">
    <cfRule type="containsText" dxfId="13109" priority="1196" operator="containsText" text="N">
      <formula>NOT(ISERROR(SEARCH("N",AI34)))</formula>
    </cfRule>
    <cfRule type="containsText" dxfId="13108" priority="1197" operator="containsText" text="Y">
      <formula>NOT(ISERROR(SEARCH("Y",AI34)))</formula>
    </cfRule>
    <cfRule type="containsText" dxfId="13107" priority="1198" operator="containsText" text="Y">
      <formula>NOT(ISERROR(SEARCH("Y",AI34)))</formula>
    </cfRule>
    <cfRule type="containsText" dxfId="13106" priority="1199" operator="containsText" text="N">
      <formula>NOT(ISERROR(SEARCH("N",AI34)))</formula>
    </cfRule>
    <cfRule type="containsText" dxfId="13105" priority="1200" operator="containsText" text="Y">
      <formula>NOT(ISERROR(SEARCH("Y",AI34)))</formula>
    </cfRule>
  </conditionalFormatting>
  <conditionalFormatting sqref="AJ34:AK34">
    <cfRule type="containsText" dxfId="13104" priority="4950" operator="containsText" text="N">
      <formula>NOT(ISERROR(SEARCH("N",AJ34)))</formula>
    </cfRule>
    <cfRule type="containsText" dxfId="13103" priority="4951" operator="containsText" text="Y">
      <formula>NOT(ISERROR(SEARCH("Y",AJ34)))</formula>
    </cfRule>
    <cfRule type="containsText" dxfId="13102" priority="4952" operator="containsText" text="Y">
      <formula>NOT(ISERROR(SEARCH("Y",AJ34)))</formula>
    </cfRule>
    <cfRule type="containsText" dxfId="13101" priority="4953" operator="containsText" text="N">
      <formula>NOT(ISERROR(SEARCH("N",AJ34)))</formula>
    </cfRule>
    <cfRule type="containsText" dxfId="13100" priority="4954" operator="containsText" text="Y">
      <formula>NOT(ISERROR(SEARCH("Y",AJ34)))</formula>
    </cfRule>
  </conditionalFormatting>
  <conditionalFormatting sqref="AL34">
    <cfRule type="containsText" dxfId="13099" priority="2363" operator="containsText" text="N">
      <formula>NOT(ISERROR(SEARCH("N",AL34)))</formula>
    </cfRule>
    <cfRule type="containsText" dxfId="13098" priority="2364" operator="containsText" text="Y">
      <formula>NOT(ISERROR(SEARCH("Y",AL34)))</formula>
    </cfRule>
    <cfRule type="containsText" dxfId="13097" priority="2365" operator="containsText" text="Y">
      <formula>NOT(ISERROR(SEARCH("Y",AL34)))</formula>
    </cfRule>
    <cfRule type="containsText" dxfId="13096" priority="2366" operator="containsText" text="N">
      <formula>NOT(ISERROR(SEARCH("N",AL34)))</formula>
    </cfRule>
    <cfRule type="containsText" dxfId="13095" priority="2367" operator="containsText" text="Y">
      <formula>NOT(ISERROR(SEARCH("Y",AL34)))</formula>
    </cfRule>
  </conditionalFormatting>
  <conditionalFormatting sqref="AN34:AO34">
    <cfRule type="containsText" dxfId="13094" priority="9095" operator="containsText" text="N">
      <formula>NOT(ISERROR(SEARCH("N",AN34)))</formula>
    </cfRule>
    <cfRule type="containsText" dxfId="13093" priority="9096" operator="containsText" text="Y">
      <formula>NOT(ISERROR(SEARCH("Y",AN34)))</formula>
    </cfRule>
    <cfRule type="containsText" dxfId="13092" priority="9097" operator="containsText" text="Y">
      <formula>NOT(ISERROR(SEARCH("Y",AN34)))</formula>
    </cfRule>
    <cfRule type="containsText" dxfId="13091" priority="9098" operator="containsText" text="N">
      <formula>NOT(ISERROR(SEARCH("N",AN34)))</formula>
    </cfRule>
    <cfRule type="containsText" dxfId="13090" priority="9099" operator="containsText" text="Y">
      <formula>NOT(ISERROR(SEARCH("Y",AN34)))</formula>
    </cfRule>
  </conditionalFormatting>
  <conditionalFormatting sqref="AP34">
    <cfRule type="containsText" dxfId="13089" priority="3012" operator="containsText" text="N">
      <formula>NOT(ISERROR(SEARCH("N",AP34)))</formula>
    </cfRule>
    <cfRule type="containsText" dxfId="13088" priority="3013" operator="containsText" text="Y">
      <formula>NOT(ISERROR(SEARCH("Y",AP34)))</formula>
    </cfRule>
    <cfRule type="containsText" dxfId="13087" priority="3014" operator="containsText" text="Y">
      <formula>NOT(ISERROR(SEARCH("Y",AP34)))</formula>
    </cfRule>
    <cfRule type="containsText" dxfId="13086" priority="3015" operator="containsText" text="N">
      <formula>NOT(ISERROR(SEARCH("N",AP34)))</formula>
    </cfRule>
    <cfRule type="containsText" dxfId="13085" priority="3016" operator="containsText" text="Y">
      <formula>NOT(ISERROR(SEARCH("Y",AP34)))</formula>
    </cfRule>
  </conditionalFormatting>
  <conditionalFormatting sqref="AS34">
    <cfRule type="containsText" dxfId="13084" priority="9090" operator="containsText" text="N">
      <formula>NOT(ISERROR(SEARCH("N",AS34)))</formula>
    </cfRule>
    <cfRule type="containsText" dxfId="13083" priority="9091" operator="containsText" text="Y">
      <formula>NOT(ISERROR(SEARCH("Y",AS34)))</formula>
    </cfRule>
    <cfRule type="containsText" dxfId="13082" priority="9092" operator="containsText" text="Y">
      <formula>NOT(ISERROR(SEARCH("Y",AS34)))</formula>
    </cfRule>
    <cfRule type="containsText" dxfId="13081" priority="9093" operator="containsText" text="N">
      <formula>NOT(ISERROR(SEARCH("N",AS34)))</formula>
    </cfRule>
    <cfRule type="containsText" dxfId="13080" priority="9094" operator="containsText" text="Y">
      <formula>NOT(ISERROR(SEARCH("Y",AS34)))</formula>
    </cfRule>
  </conditionalFormatting>
  <conditionalFormatting sqref="AT34:AU34">
    <cfRule type="containsText" dxfId="13079" priority="9100" operator="containsText" text="N">
      <formula>NOT(ISERROR(SEARCH("N",AT34)))</formula>
    </cfRule>
    <cfRule type="containsText" dxfId="13078" priority="9101" operator="containsText" text="Y">
      <formula>NOT(ISERROR(SEARCH("Y",AT34)))</formula>
    </cfRule>
    <cfRule type="containsText" dxfId="13077" priority="9102" operator="containsText" text="Y">
      <formula>NOT(ISERROR(SEARCH("Y",AT34)))</formula>
    </cfRule>
    <cfRule type="containsText" dxfId="13076" priority="9103" operator="containsText" text="N">
      <formula>NOT(ISERROR(SEARCH("N",AT34)))</formula>
    </cfRule>
    <cfRule type="containsText" dxfId="13075" priority="9104" operator="containsText" text="Y">
      <formula>NOT(ISERROR(SEARCH("Y",AT34)))</formula>
    </cfRule>
  </conditionalFormatting>
  <conditionalFormatting sqref="AI35">
    <cfRule type="containsText" dxfId="13074" priority="1333" operator="containsText" text="N">
      <formula>NOT(ISERROR(SEARCH("N",AI35)))</formula>
    </cfRule>
    <cfRule type="containsText" dxfId="13073" priority="1334" operator="containsText" text="Y">
      <formula>NOT(ISERROR(SEARCH("Y",AI35)))</formula>
    </cfRule>
    <cfRule type="containsText" dxfId="13072" priority="1335" operator="containsText" text="Y">
      <formula>NOT(ISERROR(SEARCH("Y",AI35)))</formula>
    </cfRule>
    <cfRule type="containsText" dxfId="13071" priority="1336" operator="containsText" text="N">
      <formula>NOT(ISERROR(SEARCH("N",AI35)))</formula>
    </cfRule>
    <cfRule type="containsText" dxfId="13070" priority="1337" operator="containsText" text="Y">
      <formula>NOT(ISERROR(SEARCH("Y",AI35)))</formula>
    </cfRule>
  </conditionalFormatting>
  <conditionalFormatting sqref="AL35">
    <cfRule type="containsText" dxfId="13069" priority="2385" operator="containsText" text="N">
      <formula>NOT(ISERROR(SEARCH("N",AL35)))</formula>
    </cfRule>
    <cfRule type="containsText" dxfId="13068" priority="2386" operator="containsText" text="Y">
      <formula>NOT(ISERROR(SEARCH("Y",AL35)))</formula>
    </cfRule>
    <cfRule type="containsText" dxfId="13067" priority="2387" operator="containsText" text="Y">
      <formula>NOT(ISERROR(SEARCH("Y",AL35)))</formula>
    </cfRule>
    <cfRule type="containsText" dxfId="13066" priority="2388" operator="containsText" text="N">
      <formula>NOT(ISERROR(SEARCH("N",AL35)))</formula>
    </cfRule>
    <cfRule type="containsText" dxfId="13065" priority="2389" operator="containsText" text="Y">
      <formula>NOT(ISERROR(SEARCH("Y",AL35)))</formula>
    </cfRule>
  </conditionalFormatting>
  <conditionalFormatting sqref="AB36">
    <cfRule type="containsText" dxfId="13064" priority="8108" operator="containsText" text="N">
      <formula>NOT(ISERROR(SEARCH("N",AB36)))</formula>
    </cfRule>
    <cfRule type="containsText" dxfId="13063" priority="8109" operator="containsText" text="Y">
      <formula>NOT(ISERROR(SEARCH("Y",AB36)))</formula>
    </cfRule>
    <cfRule type="containsText" dxfId="13062" priority="8110" operator="containsText" text="Y">
      <formula>NOT(ISERROR(SEARCH("Y",AB36)))</formula>
    </cfRule>
    <cfRule type="containsText" dxfId="13061" priority="8111" operator="containsText" text="N">
      <formula>NOT(ISERROR(SEARCH("N",AB36)))</formula>
    </cfRule>
    <cfRule type="containsText" dxfId="13060" priority="8112" operator="containsText" text="Y">
      <formula>NOT(ISERROR(SEARCH("Y",AB36)))</formula>
    </cfRule>
  </conditionalFormatting>
  <conditionalFormatting sqref="AG36">
    <cfRule type="containsText" dxfId="13059" priority="4436" operator="containsText" text="N">
      <formula>NOT(ISERROR(SEARCH("N",AG36)))</formula>
    </cfRule>
    <cfRule type="containsText" dxfId="13058" priority="4437" operator="containsText" text="Y">
      <formula>NOT(ISERROR(SEARCH("Y",AG36)))</formula>
    </cfRule>
    <cfRule type="containsText" dxfId="13057" priority="4438" operator="containsText" text="Y">
      <formula>NOT(ISERROR(SEARCH("Y",AG36)))</formula>
    </cfRule>
    <cfRule type="containsText" dxfId="13056" priority="4439" operator="containsText" text="N">
      <formula>NOT(ISERROR(SEARCH("N",AG36)))</formula>
    </cfRule>
    <cfRule type="containsText" dxfId="13055" priority="4440" operator="containsText" text="Y">
      <formula>NOT(ISERROR(SEARCH("Y",AG36)))</formula>
    </cfRule>
  </conditionalFormatting>
  <conditionalFormatting sqref="AH36">
    <cfRule type="containsText" dxfId="13054" priority="1767" operator="containsText" text="N">
      <formula>NOT(ISERROR(SEARCH("N",AH36)))</formula>
    </cfRule>
    <cfRule type="containsText" dxfId="13053" priority="1768" operator="containsText" text="Y">
      <formula>NOT(ISERROR(SEARCH("Y",AH36)))</formula>
    </cfRule>
    <cfRule type="containsText" dxfId="13052" priority="1769" operator="containsText" text="Y">
      <formula>NOT(ISERROR(SEARCH("Y",AH36)))</formula>
    </cfRule>
    <cfRule type="containsText" dxfId="13051" priority="1770" operator="containsText" text="N">
      <formula>NOT(ISERROR(SEARCH("N",AH36)))</formula>
    </cfRule>
    <cfRule type="containsText" dxfId="13050" priority="1771" operator="containsText" text="Y">
      <formula>NOT(ISERROR(SEARCH("Y",AH36)))</formula>
    </cfRule>
  </conditionalFormatting>
  <conditionalFormatting sqref="AI36">
    <cfRule type="containsText" dxfId="13049" priority="1149" operator="containsText" text="N">
      <formula>NOT(ISERROR(SEARCH("N",AI36)))</formula>
    </cfRule>
    <cfRule type="containsText" dxfId="13048" priority="1150" operator="containsText" text="Y">
      <formula>NOT(ISERROR(SEARCH("Y",AI36)))</formula>
    </cfRule>
    <cfRule type="containsText" dxfId="13047" priority="1151" operator="containsText" text="Y">
      <formula>NOT(ISERROR(SEARCH("Y",AI36)))</formula>
    </cfRule>
    <cfRule type="containsText" dxfId="13046" priority="1152" operator="containsText" text="N">
      <formula>NOT(ISERROR(SEARCH("N",AI36)))</formula>
    </cfRule>
    <cfRule type="containsText" dxfId="13045" priority="1153" operator="containsText" text="Y">
      <formula>NOT(ISERROR(SEARCH("Y",AI36)))</formula>
    </cfRule>
  </conditionalFormatting>
  <conditionalFormatting sqref="AJ36:AK36">
    <cfRule type="containsText" dxfId="13044" priority="4945" operator="containsText" text="N">
      <formula>NOT(ISERROR(SEARCH("N",AJ36)))</formula>
    </cfRule>
    <cfRule type="containsText" dxfId="13043" priority="4946" operator="containsText" text="Y">
      <formula>NOT(ISERROR(SEARCH("Y",AJ36)))</formula>
    </cfRule>
    <cfRule type="containsText" dxfId="13042" priority="4947" operator="containsText" text="Y">
      <formula>NOT(ISERROR(SEARCH("Y",AJ36)))</formula>
    </cfRule>
    <cfRule type="containsText" dxfId="13041" priority="4948" operator="containsText" text="N">
      <formula>NOT(ISERROR(SEARCH("N",AJ36)))</formula>
    </cfRule>
    <cfRule type="containsText" dxfId="13040" priority="4949" operator="containsText" text="Y">
      <formula>NOT(ISERROR(SEARCH("Y",AJ36)))</formula>
    </cfRule>
  </conditionalFormatting>
  <conditionalFormatting sqref="AL36">
    <cfRule type="containsText" dxfId="13039" priority="2358" operator="containsText" text="N">
      <formula>NOT(ISERROR(SEARCH("N",AL36)))</formula>
    </cfRule>
    <cfRule type="containsText" dxfId="13038" priority="2359" operator="containsText" text="Y">
      <formula>NOT(ISERROR(SEARCH("Y",AL36)))</formula>
    </cfRule>
    <cfRule type="containsText" dxfId="13037" priority="2360" operator="containsText" text="Y">
      <formula>NOT(ISERROR(SEARCH("Y",AL36)))</formula>
    </cfRule>
    <cfRule type="containsText" dxfId="13036" priority="2361" operator="containsText" text="N">
      <formula>NOT(ISERROR(SEARCH("N",AL36)))</formula>
    </cfRule>
    <cfRule type="containsText" dxfId="13035" priority="2362" operator="containsText" text="Y">
      <formula>NOT(ISERROR(SEARCH("Y",AL36)))</formula>
    </cfRule>
  </conditionalFormatting>
  <conditionalFormatting sqref="AN36:AO36">
    <cfRule type="containsText" dxfId="13034" priority="8098" operator="containsText" text="N">
      <formula>NOT(ISERROR(SEARCH("N",AN36)))</formula>
    </cfRule>
    <cfRule type="containsText" dxfId="13033" priority="8099" operator="containsText" text="Y">
      <formula>NOT(ISERROR(SEARCH("Y",AN36)))</formula>
    </cfRule>
    <cfRule type="containsText" dxfId="13032" priority="8100" operator="containsText" text="Y">
      <formula>NOT(ISERROR(SEARCH("Y",AN36)))</formula>
    </cfRule>
    <cfRule type="containsText" dxfId="13031" priority="8101" operator="containsText" text="N">
      <formula>NOT(ISERROR(SEARCH("N",AN36)))</formula>
    </cfRule>
    <cfRule type="containsText" dxfId="13030" priority="8102" operator="containsText" text="Y">
      <formula>NOT(ISERROR(SEARCH("Y",AN36)))</formula>
    </cfRule>
  </conditionalFormatting>
  <conditionalFormatting sqref="AP36">
    <cfRule type="containsText" dxfId="13029" priority="2997" operator="containsText" text="N">
      <formula>NOT(ISERROR(SEARCH("N",AP36)))</formula>
    </cfRule>
    <cfRule type="containsText" dxfId="13028" priority="2998" operator="containsText" text="Y">
      <formula>NOT(ISERROR(SEARCH("Y",AP36)))</formula>
    </cfRule>
    <cfRule type="containsText" dxfId="13027" priority="2999" operator="containsText" text="Y">
      <formula>NOT(ISERROR(SEARCH("Y",AP36)))</formula>
    </cfRule>
    <cfRule type="containsText" dxfId="13026" priority="3000" operator="containsText" text="N">
      <formula>NOT(ISERROR(SEARCH("N",AP36)))</formula>
    </cfRule>
    <cfRule type="containsText" dxfId="13025" priority="3001" operator="containsText" text="Y">
      <formula>NOT(ISERROR(SEARCH("Y",AP36)))</formula>
    </cfRule>
  </conditionalFormatting>
  <conditionalFormatting sqref="AS36">
    <cfRule type="containsText" dxfId="13024" priority="8093" operator="containsText" text="N">
      <formula>NOT(ISERROR(SEARCH("N",AS36)))</formula>
    </cfRule>
    <cfRule type="containsText" dxfId="13023" priority="8094" operator="containsText" text="Y">
      <formula>NOT(ISERROR(SEARCH("Y",AS36)))</formula>
    </cfRule>
    <cfRule type="containsText" dxfId="13022" priority="8095" operator="containsText" text="Y">
      <formula>NOT(ISERROR(SEARCH("Y",AS36)))</formula>
    </cfRule>
    <cfRule type="containsText" dxfId="13021" priority="8096" operator="containsText" text="N">
      <formula>NOT(ISERROR(SEARCH("N",AS36)))</formula>
    </cfRule>
    <cfRule type="containsText" dxfId="13020" priority="8097" operator="containsText" text="Y">
      <formula>NOT(ISERROR(SEARCH("Y",AS36)))</formula>
    </cfRule>
  </conditionalFormatting>
  <conditionalFormatting sqref="AT36">
    <cfRule type="containsText" dxfId="13019" priority="8113" operator="containsText" text="N">
      <formula>NOT(ISERROR(SEARCH("N",AT36)))</formula>
    </cfRule>
    <cfRule type="containsText" dxfId="13018" priority="8114" operator="containsText" text="Y">
      <formula>NOT(ISERROR(SEARCH("Y",AT36)))</formula>
    </cfRule>
    <cfRule type="containsText" dxfId="13017" priority="8115" operator="containsText" text="Y">
      <formula>NOT(ISERROR(SEARCH("Y",AT36)))</formula>
    </cfRule>
    <cfRule type="containsText" dxfId="13016" priority="8116" operator="containsText" text="N">
      <formula>NOT(ISERROR(SEARCH("N",AT36)))</formula>
    </cfRule>
    <cfRule type="containsText" dxfId="13015" priority="8117" operator="containsText" text="Y">
      <formula>NOT(ISERROR(SEARCH("Y",AT36)))</formula>
    </cfRule>
  </conditionalFormatting>
  <conditionalFormatting sqref="AU36">
    <cfRule type="containsText" dxfId="13014" priority="8103" operator="containsText" text="N">
      <formula>NOT(ISERROR(SEARCH("N",AU36)))</formula>
    </cfRule>
    <cfRule type="containsText" dxfId="13013" priority="8104" operator="containsText" text="Y">
      <formula>NOT(ISERROR(SEARCH("Y",AU36)))</formula>
    </cfRule>
    <cfRule type="containsText" dxfId="13012" priority="8105" operator="containsText" text="Y">
      <formula>NOT(ISERROR(SEARCH("Y",AU36)))</formula>
    </cfRule>
    <cfRule type="containsText" dxfId="13011" priority="8106" operator="containsText" text="N">
      <formula>NOT(ISERROR(SEARCH("N",AU36)))</formula>
    </cfRule>
    <cfRule type="containsText" dxfId="13010" priority="8107" operator="containsText" text="Y">
      <formula>NOT(ISERROR(SEARCH("Y",AU36)))</formula>
    </cfRule>
  </conditionalFormatting>
  <conditionalFormatting sqref="AB37">
    <cfRule type="containsText" dxfId="13009" priority="8083" operator="containsText" text="N">
      <formula>NOT(ISERROR(SEARCH("N",AB37)))</formula>
    </cfRule>
    <cfRule type="containsText" dxfId="13008" priority="8084" operator="containsText" text="Y">
      <formula>NOT(ISERROR(SEARCH("Y",AB37)))</formula>
    </cfRule>
    <cfRule type="containsText" dxfId="13007" priority="8085" operator="containsText" text="Y">
      <formula>NOT(ISERROR(SEARCH("Y",AB37)))</formula>
    </cfRule>
    <cfRule type="containsText" dxfId="13006" priority="8086" operator="containsText" text="N">
      <formula>NOT(ISERROR(SEARCH("N",AB37)))</formula>
    </cfRule>
    <cfRule type="containsText" dxfId="13005" priority="8087" operator="containsText" text="Y">
      <formula>NOT(ISERROR(SEARCH("Y",AB37)))</formula>
    </cfRule>
  </conditionalFormatting>
  <conditionalFormatting sqref="AH37">
    <cfRule type="containsText" dxfId="13004" priority="1782" operator="containsText" text="N">
      <formula>NOT(ISERROR(SEARCH("N",AH37)))</formula>
    </cfRule>
    <cfRule type="containsText" dxfId="13003" priority="1783" operator="containsText" text="Y">
      <formula>NOT(ISERROR(SEARCH("Y",AH37)))</formula>
    </cfRule>
    <cfRule type="containsText" dxfId="13002" priority="1784" operator="containsText" text="Y">
      <formula>NOT(ISERROR(SEARCH("Y",AH37)))</formula>
    </cfRule>
    <cfRule type="containsText" dxfId="13001" priority="1785" operator="containsText" text="N">
      <formula>NOT(ISERROR(SEARCH("N",AH37)))</formula>
    </cfRule>
    <cfRule type="containsText" dxfId="13000" priority="1786" operator="containsText" text="Y">
      <formula>NOT(ISERROR(SEARCH("Y",AH37)))</formula>
    </cfRule>
  </conditionalFormatting>
  <conditionalFormatting sqref="AI37">
    <cfRule type="containsText" dxfId="12999" priority="1164" operator="containsText" text="N">
      <formula>NOT(ISERROR(SEARCH("N",AI37)))</formula>
    </cfRule>
    <cfRule type="containsText" dxfId="12998" priority="1165" operator="containsText" text="Y">
      <formula>NOT(ISERROR(SEARCH("Y",AI37)))</formula>
    </cfRule>
    <cfRule type="containsText" dxfId="12997" priority="1166" operator="containsText" text="Y">
      <formula>NOT(ISERROR(SEARCH("Y",AI37)))</formula>
    </cfRule>
    <cfRule type="containsText" dxfId="12996" priority="1167" operator="containsText" text="N">
      <formula>NOT(ISERROR(SEARCH("N",AI37)))</formula>
    </cfRule>
    <cfRule type="containsText" dxfId="12995" priority="1168" operator="containsText" text="Y">
      <formula>NOT(ISERROR(SEARCH("Y",AI37)))</formula>
    </cfRule>
  </conditionalFormatting>
  <conditionalFormatting sqref="AL37">
    <cfRule type="containsText" dxfId="12994" priority="2368" operator="containsText" text="N">
      <formula>NOT(ISERROR(SEARCH("N",AL37)))</formula>
    </cfRule>
    <cfRule type="containsText" dxfId="12993" priority="2369" operator="containsText" text="Y">
      <formula>NOT(ISERROR(SEARCH("Y",AL37)))</formula>
    </cfRule>
    <cfRule type="containsText" dxfId="12992" priority="2370" operator="containsText" text="Y">
      <formula>NOT(ISERROR(SEARCH("Y",AL37)))</formula>
    </cfRule>
    <cfRule type="containsText" dxfId="12991" priority="2371" operator="containsText" text="N">
      <formula>NOT(ISERROR(SEARCH("N",AL37)))</formula>
    </cfRule>
    <cfRule type="containsText" dxfId="12990" priority="2372" operator="containsText" text="Y">
      <formula>NOT(ISERROR(SEARCH("Y",AL37)))</formula>
    </cfRule>
  </conditionalFormatting>
  <conditionalFormatting sqref="AN37:AP37">
    <cfRule type="containsText" dxfId="12989" priority="8073" operator="containsText" text="N">
      <formula>NOT(ISERROR(SEARCH("N",AN37)))</formula>
    </cfRule>
    <cfRule type="containsText" dxfId="12988" priority="8074" operator="containsText" text="Y">
      <formula>NOT(ISERROR(SEARCH("Y",AN37)))</formula>
    </cfRule>
    <cfRule type="containsText" dxfId="12987" priority="8075" operator="containsText" text="Y">
      <formula>NOT(ISERROR(SEARCH("Y",AN37)))</formula>
    </cfRule>
    <cfRule type="containsText" dxfId="12986" priority="8076" operator="containsText" text="N">
      <formula>NOT(ISERROR(SEARCH("N",AN37)))</formula>
    </cfRule>
    <cfRule type="containsText" dxfId="12985" priority="8077" operator="containsText" text="Y">
      <formula>NOT(ISERROR(SEARCH("Y",AN37)))</formula>
    </cfRule>
  </conditionalFormatting>
  <conditionalFormatting sqref="AS37">
    <cfRule type="containsText" dxfId="12984" priority="8068" operator="containsText" text="N">
      <formula>NOT(ISERROR(SEARCH("N",AS37)))</formula>
    </cfRule>
    <cfRule type="containsText" dxfId="12983" priority="8069" operator="containsText" text="Y">
      <formula>NOT(ISERROR(SEARCH("Y",AS37)))</formula>
    </cfRule>
    <cfRule type="containsText" dxfId="12982" priority="8070" operator="containsText" text="Y">
      <formula>NOT(ISERROR(SEARCH("Y",AS37)))</formula>
    </cfRule>
    <cfRule type="containsText" dxfId="12981" priority="8071" operator="containsText" text="N">
      <formula>NOT(ISERROR(SEARCH("N",AS37)))</formula>
    </cfRule>
    <cfRule type="containsText" dxfId="12980" priority="8072" operator="containsText" text="Y">
      <formula>NOT(ISERROR(SEARCH("Y",AS37)))</formula>
    </cfRule>
  </conditionalFormatting>
  <conditionalFormatting sqref="AT37:AU37">
    <cfRule type="containsText" dxfId="12979" priority="8078" operator="containsText" text="N">
      <formula>NOT(ISERROR(SEARCH("N",AT37)))</formula>
    </cfRule>
    <cfRule type="containsText" dxfId="12978" priority="8079" operator="containsText" text="Y">
      <formula>NOT(ISERROR(SEARCH("Y",AT37)))</formula>
    </cfRule>
    <cfRule type="containsText" dxfId="12977" priority="8080" operator="containsText" text="Y">
      <formula>NOT(ISERROR(SEARCH("Y",AT37)))</formula>
    </cfRule>
    <cfRule type="containsText" dxfId="12976" priority="8081" operator="containsText" text="N">
      <formula>NOT(ISERROR(SEARCH("N",AT37)))</formula>
    </cfRule>
    <cfRule type="containsText" dxfId="12975" priority="8082" operator="containsText" text="Y">
      <formula>NOT(ISERROR(SEARCH("Y",AT37)))</formula>
    </cfRule>
  </conditionalFormatting>
  <conditionalFormatting sqref="AG38">
    <cfRule type="containsText" dxfId="12974" priority="4451" operator="containsText" text="N">
      <formula>NOT(ISERROR(SEARCH("N",AG38)))</formula>
    </cfRule>
    <cfRule type="containsText" dxfId="12973" priority="4452" operator="containsText" text="Y">
      <formula>NOT(ISERROR(SEARCH("Y",AG38)))</formula>
    </cfRule>
    <cfRule type="containsText" dxfId="12972" priority="4453" operator="containsText" text="Y">
      <formula>NOT(ISERROR(SEARCH("Y",AG38)))</formula>
    </cfRule>
    <cfRule type="containsText" dxfId="12971" priority="4454" operator="containsText" text="N">
      <formula>NOT(ISERROR(SEARCH("N",AG38)))</formula>
    </cfRule>
    <cfRule type="containsText" dxfId="12970" priority="4455" operator="containsText" text="Y">
      <formula>NOT(ISERROR(SEARCH("Y",AG38)))</formula>
    </cfRule>
  </conditionalFormatting>
  <conditionalFormatting sqref="AH38">
    <cfRule type="containsText" dxfId="12969" priority="1777" operator="containsText" text="N">
      <formula>NOT(ISERROR(SEARCH("N",AH38)))</formula>
    </cfRule>
    <cfRule type="containsText" dxfId="12968" priority="1778" operator="containsText" text="Y">
      <formula>NOT(ISERROR(SEARCH("Y",AH38)))</formula>
    </cfRule>
    <cfRule type="containsText" dxfId="12967" priority="1779" operator="containsText" text="Y">
      <formula>NOT(ISERROR(SEARCH("Y",AH38)))</formula>
    </cfRule>
    <cfRule type="containsText" dxfId="12966" priority="1780" operator="containsText" text="N">
      <formula>NOT(ISERROR(SEARCH("N",AH38)))</formula>
    </cfRule>
    <cfRule type="containsText" dxfId="12965" priority="1781" operator="containsText" text="Y">
      <formula>NOT(ISERROR(SEARCH("Y",AH38)))</formula>
    </cfRule>
  </conditionalFormatting>
  <conditionalFormatting sqref="AI38">
    <cfRule type="containsText" dxfId="12964" priority="1159" operator="containsText" text="N">
      <formula>NOT(ISERROR(SEARCH("N",AI38)))</formula>
    </cfRule>
    <cfRule type="containsText" dxfId="12963" priority="1160" operator="containsText" text="Y">
      <formula>NOT(ISERROR(SEARCH("Y",AI38)))</formula>
    </cfRule>
    <cfRule type="containsText" dxfId="12962" priority="1161" operator="containsText" text="Y">
      <formula>NOT(ISERROR(SEARCH("Y",AI38)))</formula>
    </cfRule>
    <cfRule type="containsText" dxfId="12961" priority="1162" operator="containsText" text="N">
      <formula>NOT(ISERROR(SEARCH("N",AI38)))</formula>
    </cfRule>
    <cfRule type="containsText" dxfId="12960" priority="1163" operator="containsText" text="Y">
      <formula>NOT(ISERROR(SEARCH("Y",AI38)))</formula>
    </cfRule>
  </conditionalFormatting>
  <conditionalFormatting sqref="AJ38:AK38">
    <cfRule type="containsText" dxfId="12959" priority="4940" operator="containsText" text="N">
      <formula>NOT(ISERROR(SEARCH("N",AJ38)))</formula>
    </cfRule>
    <cfRule type="containsText" dxfId="12958" priority="4941" operator="containsText" text="Y">
      <formula>NOT(ISERROR(SEARCH("Y",AJ38)))</formula>
    </cfRule>
    <cfRule type="containsText" dxfId="12957" priority="4942" operator="containsText" text="Y">
      <formula>NOT(ISERROR(SEARCH("Y",AJ38)))</formula>
    </cfRule>
    <cfRule type="containsText" dxfId="12956" priority="4943" operator="containsText" text="N">
      <formula>NOT(ISERROR(SEARCH("N",AJ38)))</formula>
    </cfRule>
    <cfRule type="containsText" dxfId="12955" priority="4944" operator="containsText" text="Y">
      <formula>NOT(ISERROR(SEARCH("Y",AJ38)))</formula>
    </cfRule>
  </conditionalFormatting>
  <conditionalFormatting sqref="AL38">
    <cfRule type="containsText" dxfId="12954" priority="2353" operator="containsText" text="N">
      <formula>NOT(ISERROR(SEARCH("N",AL38)))</formula>
    </cfRule>
    <cfRule type="containsText" dxfId="12953" priority="2354" operator="containsText" text="Y">
      <formula>NOT(ISERROR(SEARCH("Y",AL38)))</formula>
    </cfRule>
    <cfRule type="containsText" dxfId="12952" priority="2355" operator="containsText" text="Y">
      <formula>NOT(ISERROR(SEARCH("Y",AL38)))</formula>
    </cfRule>
    <cfRule type="containsText" dxfId="12951" priority="2356" operator="containsText" text="N">
      <formula>NOT(ISERROR(SEARCH("N",AL38)))</formula>
    </cfRule>
    <cfRule type="containsText" dxfId="12950" priority="2357" operator="containsText" text="Y">
      <formula>NOT(ISERROR(SEARCH("Y",AL38)))</formula>
    </cfRule>
  </conditionalFormatting>
  <conditionalFormatting sqref="AH39">
    <cfRule type="containsText" dxfId="12949" priority="1792" operator="containsText" text="N">
      <formula>NOT(ISERROR(SEARCH("N",AH39)))</formula>
    </cfRule>
    <cfRule type="containsText" dxfId="12948" priority="1793" operator="containsText" text="Y">
      <formula>NOT(ISERROR(SEARCH("Y",AH39)))</formula>
    </cfRule>
  </conditionalFormatting>
  <conditionalFormatting sqref="AI39">
    <cfRule type="containsText" dxfId="12947" priority="1174" operator="containsText" text="N">
      <formula>NOT(ISERROR(SEARCH("N",AI39)))</formula>
    </cfRule>
    <cfRule type="containsText" dxfId="12946" priority="1175" operator="containsText" text="Y">
      <formula>NOT(ISERROR(SEARCH("Y",AI39)))</formula>
    </cfRule>
  </conditionalFormatting>
  <conditionalFormatting sqref="AL39">
    <cfRule type="containsText" dxfId="12945" priority="2373" operator="containsText" text="N">
      <formula>NOT(ISERROR(SEARCH("N",AL39)))</formula>
    </cfRule>
    <cfRule type="containsText" dxfId="12944" priority="2374" operator="containsText" text="Y">
      <formula>NOT(ISERROR(SEARCH("Y",AL39)))</formula>
    </cfRule>
  </conditionalFormatting>
  <conditionalFormatting sqref="AG40">
    <cfRule type="containsText" dxfId="12943" priority="4431" operator="containsText" text="N">
      <formula>NOT(ISERROR(SEARCH("N",AG40)))</formula>
    </cfRule>
    <cfRule type="containsText" dxfId="12942" priority="4432" operator="containsText" text="Y">
      <formula>NOT(ISERROR(SEARCH("Y",AG40)))</formula>
    </cfRule>
    <cfRule type="containsText" dxfId="12941" priority="4433" operator="containsText" text="Y">
      <formula>NOT(ISERROR(SEARCH("Y",AG40)))</formula>
    </cfRule>
    <cfRule type="containsText" dxfId="12940" priority="4434" operator="containsText" text="N">
      <formula>NOT(ISERROR(SEARCH("N",AG40)))</formula>
    </cfRule>
    <cfRule type="containsText" dxfId="12939" priority="4435" operator="containsText" text="Y">
      <formula>NOT(ISERROR(SEARCH("Y",AG40)))</formula>
    </cfRule>
  </conditionalFormatting>
  <conditionalFormatting sqref="AH40">
    <cfRule type="containsText" dxfId="12938" priority="1762" operator="containsText" text="N">
      <formula>NOT(ISERROR(SEARCH("N",AH40)))</formula>
    </cfRule>
    <cfRule type="containsText" dxfId="12937" priority="1763" operator="containsText" text="Y">
      <formula>NOT(ISERROR(SEARCH("Y",AH40)))</formula>
    </cfRule>
    <cfRule type="containsText" dxfId="12936" priority="1764" operator="containsText" text="Y">
      <formula>NOT(ISERROR(SEARCH("Y",AH40)))</formula>
    </cfRule>
    <cfRule type="containsText" dxfId="12935" priority="1765" operator="containsText" text="N">
      <formula>NOT(ISERROR(SEARCH("N",AH40)))</formula>
    </cfRule>
    <cfRule type="containsText" dxfId="12934" priority="1766" operator="containsText" text="Y">
      <formula>NOT(ISERROR(SEARCH("Y",AH40)))</formula>
    </cfRule>
  </conditionalFormatting>
  <conditionalFormatting sqref="AI40">
    <cfRule type="containsText" dxfId="12933" priority="1144" operator="containsText" text="N">
      <formula>NOT(ISERROR(SEARCH("N",AI40)))</formula>
    </cfRule>
    <cfRule type="containsText" dxfId="12932" priority="1145" operator="containsText" text="Y">
      <formula>NOT(ISERROR(SEARCH("Y",AI40)))</formula>
    </cfRule>
    <cfRule type="containsText" dxfId="12931" priority="1146" operator="containsText" text="Y">
      <formula>NOT(ISERROR(SEARCH("Y",AI40)))</formula>
    </cfRule>
    <cfRule type="containsText" dxfId="12930" priority="1147" operator="containsText" text="N">
      <formula>NOT(ISERROR(SEARCH("N",AI40)))</formula>
    </cfRule>
    <cfRule type="containsText" dxfId="12929" priority="1148" operator="containsText" text="Y">
      <formula>NOT(ISERROR(SEARCH("Y",AI40)))</formula>
    </cfRule>
  </conditionalFormatting>
  <conditionalFormatting sqref="AJ40:AK40">
    <cfRule type="containsText" dxfId="12928" priority="4935" operator="containsText" text="N">
      <formula>NOT(ISERROR(SEARCH("N",AJ40)))</formula>
    </cfRule>
    <cfRule type="containsText" dxfId="12927" priority="4936" operator="containsText" text="Y">
      <formula>NOT(ISERROR(SEARCH("Y",AJ40)))</formula>
    </cfRule>
    <cfRule type="containsText" dxfId="12926" priority="4937" operator="containsText" text="Y">
      <formula>NOT(ISERROR(SEARCH("Y",AJ40)))</formula>
    </cfRule>
    <cfRule type="containsText" dxfId="12925" priority="4938" operator="containsText" text="N">
      <formula>NOT(ISERROR(SEARCH("N",AJ40)))</formula>
    </cfRule>
    <cfRule type="containsText" dxfId="12924" priority="4939" operator="containsText" text="Y">
      <formula>NOT(ISERROR(SEARCH("Y",AJ40)))</formula>
    </cfRule>
  </conditionalFormatting>
  <conditionalFormatting sqref="AL40">
    <cfRule type="containsText" dxfId="12923" priority="2348" operator="containsText" text="N">
      <formula>NOT(ISERROR(SEARCH("N",AL40)))</formula>
    </cfRule>
    <cfRule type="containsText" dxfId="12922" priority="2349" operator="containsText" text="Y">
      <formula>NOT(ISERROR(SEARCH("Y",AL40)))</formula>
    </cfRule>
    <cfRule type="containsText" dxfId="12921" priority="2350" operator="containsText" text="Y">
      <formula>NOT(ISERROR(SEARCH("Y",AL40)))</formula>
    </cfRule>
    <cfRule type="containsText" dxfId="12920" priority="2351" operator="containsText" text="N">
      <formula>NOT(ISERROR(SEARCH("N",AL40)))</formula>
    </cfRule>
    <cfRule type="containsText" dxfId="12919" priority="2352" operator="containsText" text="Y">
      <formula>NOT(ISERROR(SEARCH("Y",AL40)))</formula>
    </cfRule>
  </conditionalFormatting>
  <conditionalFormatting sqref="AE42">
    <cfRule type="containsText" dxfId="12918" priority="10856" operator="containsText" text="N">
      <formula>NOT(ISERROR(SEARCH("N",AE42)))</formula>
    </cfRule>
    <cfRule type="containsText" dxfId="12917" priority="10857" operator="containsText" text="Y">
      <formula>NOT(ISERROR(SEARCH("Y",AE42)))</formula>
    </cfRule>
    <cfRule type="containsText" dxfId="12916" priority="10858" operator="containsText" text="Y">
      <formula>NOT(ISERROR(SEARCH("Y",AE42)))</formula>
    </cfRule>
    <cfRule type="containsText" dxfId="12915" priority="10859" operator="containsText" text="N">
      <formula>NOT(ISERROR(SEARCH("N",AE42)))</formula>
    </cfRule>
    <cfRule type="containsText" dxfId="12914" priority="10860" operator="containsText" text="Y">
      <formula>NOT(ISERROR(SEARCH("Y",AE42)))</formula>
    </cfRule>
  </conditionalFormatting>
  <conditionalFormatting sqref="AG42">
    <cfRule type="containsText" dxfId="12913" priority="4446" operator="containsText" text="N">
      <formula>NOT(ISERROR(SEARCH("N",AG42)))</formula>
    </cfRule>
    <cfRule type="containsText" dxfId="12912" priority="4447" operator="containsText" text="Y">
      <formula>NOT(ISERROR(SEARCH("Y",AG42)))</formula>
    </cfRule>
    <cfRule type="containsText" dxfId="12911" priority="4448" operator="containsText" text="Y">
      <formula>NOT(ISERROR(SEARCH("Y",AG42)))</formula>
    </cfRule>
    <cfRule type="containsText" dxfId="12910" priority="4449" operator="containsText" text="N">
      <formula>NOT(ISERROR(SEARCH("N",AG42)))</formula>
    </cfRule>
    <cfRule type="containsText" dxfId="12909" priority="4450" operator="containsText" text="Y">
      <formula>NOT(ISERROR(SEARCH("Y",AG42)))</formula>
    </cfRule>
  </conditionalFormatting>
  <conditionalFormatting sqref="AH42">
    <cfRule type="containsText" dxfId="12908" priority="1772" operator="containsText" text="N">
      <formula>NOT(ISERROR(SEARCH("N",AH42)))</formula>
    </cfRule>
    <cfRule type="containsText" dxfId="12907" priority="1773" operator="containsText" text="Y">
      <formula>NOT(ISERROR(SEARCH("Y",AH42)))</formula>
    </cfRule>
    <cfRule type="containsText" dxfId="12906" priority="1774" operator="containsText" text="Y">
      <formula>NOT(ISERROR(SEARCH("Y",AH42)))</formula>
    </cfRule>
    <cfRule type="containsText" dxfId="12905" priority="1775" operator="containsText" text="N">
      <formula>NOT(ISERROR(SEARCH("N",AH42)))</formula>
    </cfRule>
    <cfRule type="containsText" dxfId="12904" priority="1776" operator="containsText" text="Y">
      <formula>NOT(ISERROR(SEARCH("Y",AH42)))</formula>
    </cfRule>
  </conditionalFormatting>
  <conditionalFormatting sqref="AI42">
    <cfRule type="containsText" dxfId="12903" priority="1154" operator="containsText" text="N">
      <formula>NOT(ISERROR(SEARCH("N",AI42)))</formula>
    </cfRule>
    <cfRule type="containsText" dxfId="12902" priority="1155" operator="containsText" text="Y">
      <formula>NOT(ISERROR(SEARCH("Y",AI42)))</formula>
    </cfRule>
    <cfRule type="containsText" dxfId="12901" priority="1156" operator="containsText" text="Y">
      <formula>NOT(ISERROR(SEARCH("Y",AI42)))</formula>
    </cfRule>
    <cfRule type="containsText" dxfId="12900" priority="1157" operator="containsText" text="N">
      <formula>NOT(ISERROR(SEARCH("N",AI42)))</formula>
    </cfRule>
    <cfRule type="containsText" dxfId="12899" priority="1158" operator="containsText" text="Y">
      <formula>NOT(ISERROR(SEARCH("Y",AI42)))</formula>
    </cfRule>
  </conditionalFormatting>
  <conditionalFormatting sqref="AG44">
    <cfRule type="containsText" dxfId="12898" priority="4426" operator="containsText" text="N">
      <formula>NOT(ISERROR(SEARCH("N",AG44)))</formula>
    </cfRule>
    <cfRule type="containsText" dxfId="12897" priority="4427" operator="containsText" text="Y">
      <formula>NOT(ISERROR(SEARCH("Y",AG44)))</formula>
    </cfRule>
    <cfRule type="containsText" dxfId="12896" priority="4428" operator="containsText" text="Y">
      <formula>NOT(ISERROR(SEARCH("Y",AG44)))</formula>
    </cfRule>
    <cfRule type="containsText" dxfId="12895" priority="4429" operator="containsText" text="N">
      <formula>NOT(ISERROR(SEARCH("N",AG44)))</formula>
    </cfRule>
    <cfRule type="containsText" dxfId="12894" priority="4430" operator="containsText" text="Y">
      <formula>NOT(ISERROR(SEARCH("Y",AG44)))</formula>
    </cfRule>
  </conditionalFormatting>
  <conditionalFormatting sqref="AH44">
    <cfRule type="containsText" dxfId="12893" priority="1757" operator="containsText" text="N">
      <formula>NOT(ISERROR(SEARCH("N",AH44)))</formula>
    </cfRule>
    <cfRule type="containsText" dxfId="12892" priority="1758" operator="containsText" text="Y">
      <formula>NOT(ISERROR(SEARCH("Y",AH44)))</formula>
    </cfRule>
    <cfRule type="containsText" dxfId="12891" priority="1759" operator="containsText" text="Y">
      <formula>NOT(ISERROR(SEARCH("Y",AH44)))</formula>
    </cfRule>
    <cfRule type="containsText" dxfId="12890" priority="1760" operator="containsText" text="N">
      <formula>NOT(ISERROR(SEARCH("N",AH44)))</formula>
    </cfRule>
    <cfRule type="containsText" dxfId="12889" priority="1761" operator="containsText" text="Y">
      <formula>NOT(ISERROR(SEARCH("Y",AH44)))</formula>
    </cfRule>
  </conditionalFormatting>
  <conditionalFormatting sqref="AI44">
    <cfRule type="containsText" dxfId="12888" priority="1139" operator="containsText" text="N">
      <formula>NOT(ISERROR(SEARCH("N",AI44)))</formula>
    </cfRule>
    <cfRule type="containsText" dxfId="12887" priority="1140" operator="containsText" text="Y">
      <formula>NOT(ISERROR(SEARCH("Y",AI44)))</formula>
    </cfRule>
    <cfRule type="containsText" dxfId="12886" priority="1141" operator="containsText" text="Y">
      <formula>NOT(ISERROR(SEARCH("Y",AI44)))</formula>
    </cfRule>
    <cfRule type="containsText" dxfId="12885" priority="1142" operator="containsText" text="N">
      <formula>NOT(ISERROR(SEARCH("N",AI44)))</formula>
    </cfRule>
    <cfRule type="containsText" dxfId="12884" priority="1143" operator="containsText" text="Y">
      <formula>NOT(ISERROR(SEARCH("Y",AI44)))</formula>
    </cfRule>
  </conditionalFormatting>
  <conditionalFormatting sqref="AJ44:AK44">
    <cfRule type="containsText" dxfId="12883" priority="4925" operator="containsText" text="N">
      <formula>NOT(ISERROR(SEARCH("N",AJ44)))</formula>
    </cfRule>
    <cfRule type="containsText" dxfId="12882" priority="4926" operator="containsText" text="Y">
      <formula>NOT(ISERROR(SEARCH("Y",AJ44)))</formula>
    </cfRule>
    <cfRule type="containsText" dxfId="12881" priority="4927" operator="containsText" text="Y">
      <formula>NOT(ISERROR(SEARCH("Y",AJ44)))</formula>
    </cfRule>
    <cfRule type="containsText" dxfId="12880" priority="4928" operator="containsText" text="N">
      <formula>NOT(ISERROR(SEARCH("N",AJ44)))</formula>
    </cfRule>
    <cfRule type="containsText" dxfId="12879" priority="4929" operator="containsText" text="Y">
      <formula>NOT(ISERROR(SEARCH("Y",AJ44)))</formula>
    </cfRule>
  </conditionalFormatting>
  <conditionalFormatting sqref="AL44">
    <cfRule type="containsText" dxfId="12878" priority="2338" operator="containsText" text="N">
      <formula>NOT(ISERROR(SEARCH("N",AL44)))</formula>
    </cfRule>
    <cfRule type="containsText" dxfId="12877" priority="2339" operator="containsText" text="Y">
      <formula>NOT(ISERROR(SEARCH("Y",AL44)))</formula>
    </cfRule>
    <cfRule type="containsText" dxfId="12876" priority="2340" operator="containsText" text="Y">
      <formula>NOT(ISERROR(SEARCH("Y",AL44)))</formula>
    </cfRule>
    <cfRule type="containsText" dxfId="12875" priority="2341" operator="containsText" text="N">
      <formula>NOT(ISERROR(SEARCH("N",AL44)))</formula>
    </cfRule>
    <cfRule type="containsText" dxfId="12874" priority="2342" operator="containsText" text="Y">
      <formula>NOT(ISERROR(SEARCH("Y",AL44)))</formula>
    </cfRule>
  </conditionalFormatting>
  <conditionalFormatting sqref="AP44">
    <cfRule type="containsText" dxfId="12873" priority="2940" operator="containsText" text="N">
      <formula>NOT(ISERROR(SEARCH("N",AP44)))</formula>
    </cfRule>
    <cfRule type="containsText" dxfId="12872" priority="2941" operator="containsText" text="Y">
      <formula>NOT(ISERROR(SEARCH("Y",AP44)))</formula>
    </cfRule>
    <cfRule type="containsText" dxfId="12871" priority="2942" operator="containsText" text="Y">
      <formula>NOT(ISERROR(SEARCH("Y",AP44)))</formula>
    </cfRule>
    <cfRule type="containsText" dxfId="12870" priority="2943" operator="containsText" text="N">
      <formula>NOT(ISERROR(SEARCH("N",AP44)))</formula>
    </cfRule>
    <cfRule type="containsText" dxfId="12869" priority="2944" operator="containsText" text="Y">
      <formula>NOT(ISERROR(SEARCH("Y",AP44)))</formula>
    </cfRule>
  </conditionalFormatting>
  <conditionalFormatting sqref="AJ46:AK46">
    <cfRule type="containsText" dxfId="12868" priority="4920" operator="containsText" text="N">
      <formula>NOT(ISERROR(SEARCH("N",AJ46)))</formula>
    </cfRule>
    <cfRule type="containsText" dxfId="12867" priority="4921" operator="containsText" text="Y">
      <formula>NOT(ISERROR(SEARCH("Y",AJ46)))</formula>
    </cfRule>
    <cfRule type="containsText" dxfId="12866" priority="4922" operator="containsText" text="Y">
      <formula>NOT(ISERROR(SEARCH("Y",AJ46)))</formula>
    </cfRule>
    <cfRule type="containsText" dxfId="12865" priority="4923" operator="containsText" text="N">
      <formula>NOT(ISERROR(SEARCH("N",AJ46)))</formula>
    </cfRule>
    <cfRule type="containsText" dxfId="12864" priority="4924" operator="containsText" text="Y">
      <formula>NOT(ISERROR(SEARCH("Y",AJ46)))</formula>
    </cfRule>
  </conditionalFormatting>
  <conditionalFormatting sqref="AL46">
    <cfRule type="containsText" dxfId="12863" priority="2333" operator="containsText" text="N">
      <formula>NOT(ISERROR(SEARCH("N",AL46)))</formula>
    </cfRule>
    <cfRule type="containsText" dxfId="12862" priority="2334" operator="containsText" text="Y">
      <formula>NOT(ISERROR(SEARCH("Y",AL46)))</formula>
    </cfRule>
    <cfRule type="containsText" dxfId="12861" priority="2335" operator="containsText" text="Y">
      <formula>NOT(ISERROR(SEARCH("Y",AL46)))</formula>
    </cfRule>
    <cfRule type="containsText" dxfId="12860" priority="2336" operator="containsText" text="N">
      <formula>NOT(ISERROR(SEARCH("N",AL46)))</formula>
    </cfRule>
    <cfRule type="containsText" dxfId="12859" priority="2337" operator="containsText" text="Y">
      <formula>NOT(ISERROR(SEARCH("Y",AL46)))</formula>
    </cfRule>
  </conditionalFormatting>
  <conditionalFormatting sqref="AJ47:AK47">
    <cfRule type="containsText" dxfId="12858" priority="4915" operator="containsText" text="N">
      <formula>NOT(ISERROR(SEARCH("N",AJ47)))</formula>
    </cfRule>
    <cfRule type="containsText" dxfId="12857" priority="4916" operator="containsText" text="Y">
      <formula>NOT(ISERROR(SEARCH("Y",AJ47)))</formula>
    </cfRule>
    <cfRule type="containsText" dxfId="12856" priority="4917" operator="containsText" text="Y">
      <formula>NOT(ISERROR(SEARCH("Y",AJ47)))</formula>
    </cfRule>
    <cfRule type="containsText" dxfId="12855" priority="4918" operator="containsText" text="N">
      <formula>NOT(ISERROR(SEARCH("N",AJ47)))</formula>
    </cfRule>
    <cfRule type="containsText" dxfId="12854" priority="4919" operator="containsText" text="Y">
      <formula>NOT(ISERROR(SEARCH("Y",AJ47)))</formula>
    </cfRule>
  </conditionalFormatting>
  <conditionalFormatting sqref="AL47">
    <cfRule type="containsText" dxfId="12853" priority="2328" operator="containsText" text="N">
      <formula>NOT(ISERROR(SEARCH("N",AL47)))</formula>
    </cfRule>
    <cfRule type="containsText" dxfId="12852" priority="2329" operator="containsText" text="Y">
      <formula>NOT(ISERROR(SEARCH("Y",AL47)))</formula>
    </cfRule>
    <cfRule type="containsText" dxfId="12851" priority="2330" operator="containsText" text="Y">
      <formula>NOT(ISERROR(SEARCH("Y",AL47)))</formula>
    </cfRule>
    <cfRule type="containsText" dxfId="12850" priority="2331" operator="containsText" text="N">
      <formula>NOT(ISERROR(SEARCH("N",AL47)))</formula>
    </cfRule>
    <cfRule type="containsText" dxfId="12849" priority="2332" operator="containsText" text="Y">
      <formula>NOT(ISERROR(SEARCH("Y",AL47)))</formula>
    </cfRule>
  </conditionalFormatting>
  <conditionalFormatting sqref="I49:K49">
    <cfRule type="containsText" dxfId="12848" priority="8635" operator="containsText" text="N">
      <formula>NOT(ISERROR(SEARCH("N",I49)))</formula>
    </cfRule>
    <cfRule type="containsText" dxfId="12847" priority="8636" operator="containsText" text="Y">
      <formula>NOT(ISERROR(SEARCH("Y",I49)))</formula>
    </cfRule>
    <cfRule type="containsText" dxfId="12846" priority="8637" operator="containsText" text="Y">
      <formula>NOT(ISERROR(SEARCH("Y",I49)))</formula>
    </cfRule>
    <cfRule type="containsText" dxfId="12845" priority="8638" operator="containsText" text="N">
      <formula>NOT(ISERROR(SEARCH("N",I49)))</formula>
    </cfRule>
    <cfRule type="containsText" dxfId="12844" priority="8639" operator="containsText" text="Y">
      <formula>NOT(ISERROR(SEARCH("Y",I49)))</formula>
    </cfRule>
  </conditionalFormatting>
  <conditionalFormatting sqref="M49:P49">
    <cfRule type="containsText" dxfId="12843" priority="8640" operator="containsText" text="N">
      <formula>NOT(ISERROR(SEARCH("N",M49)))</formula>
    </cfRule>
    <cfRule type="containsText" dxfId="12842" priority="8641" operator="containsText" text="Y">
      <formula>NOT(ISERROR(SEARCH("Y",M49)))</formula>
    </cfRule>
    <cfRule type="containsText" dxfId="12841" priority="8642" operator="containsText" text="Y">
      <formula>NOT(ISERROR(SEARCH("Y",M49)))</formula>
    </cfRule>
    <cfRule type="containsText" dxfId="12840" priority="8643" operator="containsText" text="N">
      <formula>NOT(ISERROR(SEARCH("N",M49)))</formula>
    </cfRule>
    <cfRule type="containsText" dxfId="12839" priority="8644" operator="containsText" text="Y">
      <formula>NOT(ISERROR(SEARCH("Y",M49)))</formula>
    </cfRule>
  </conditionalFormatting>
  <conditionalFormatting sqref="AB49">
    <cfRule type="containsText" dxfId="12838" priority="8645" operator="containsText" text="N">
      <formula>NOT(ISERROR(SEARCH("N",AB49)))</formula>
    </cfRule>
    <cfRule type="containsText" dxfId="12837" priority="8646" operator="containsText" text="Y">
      <formula>NOT(ISERROR(SEARCH("Y",AB49)))</formula>
    </cfRule>
    <cfRule type="containsText" dxfId="12836" priority="8647" operator="containsText" text="Y">
      <formula>NOT(ISERROR(SEARCH("Y",AB49)))</formula>
    </cfRule>
    <cfRule type="containsText" dxfId="12835" priority="8648" operator="containsText" text="N">
      <formula>NOT(ISERROR(SEARCH("N",AB49)))</formula>
    </cfRule>
    <cfRule type="containsText" dxfId="12834" priority="8649" operator="containsText" text="Y">
      <formula>NOT(ISERROR(SEARCH("Y",AB49)))</formula>
    </cfRule>
  </conditionalFormatting>
  <conditionalFormatting sqref="AJ49:AK49">
    <cfRule type="containsText" dxfId="12833" priority="4910" operator="containsText" text="N">
      <formula>NOT(ISERROR(SEARCH("N",AJ49)))</formula>
    </cfRule>
    <cfRule type="containsText" dxfId="12832" priority="4911" operator="containsText" text="Y">
      <formula>NOT(ISERROR(SEARCH("Y",AJ49)))</formula>
    </cfRule>
    <cfRule type="containsText" dxfId="12831" priority="4912" operator="containsText" text="Y">
      <formula>NOT(ISERROR(SEARCH("Y",AJ49)))</formula>
    </cfRule>
    <cfRule type="containsText" dxfId="12830" priority="4913" operator="containsText" text="N">
      <formula>NOT(ISERROR(SEARCH("N",AJ49)))</formula>
    </cfRule>
    <cfRule type="containsText" dxfId="12829" priority="4914" operator="containsText" text="Y">
      <formula>NOT(ISERROR(SEARCH("Y",AJ49)))</formula>
    </cfRule>
  </conditionalFormatting>
  <conditionalFormatting sqref="AL49">
    <cfRule type="containsText" dxfId="12828" priority="2323" operator="containsText" text="N">
      <formula>NOT(ISERROR(SEARCH("N",AL49)))</formula>
    </cfRule>
    <cfRule type="containsText" dxfId="12827" priority="2324" operator="containsText" text="Y">
      <formula>NOT(ISERROR(SEARCH("Y",AL49)))</formula>
    </cfRule>
    <cfRule type="containsText" dxfId="12826" priority="2325" operator="containsText" text="Y">
      <formula>NOT(ISERROR(SEARCH("Y",AL49)))</formula>
    </cfRule>
    <cfRule type="containsText" dxfId="12825" priority="2326" operator="containsText" text="N">
      <formula>NOT(ISERROR(SEARCH("N",AL49)))</formula>
    </cfRule>
    <cfRule type="containsText" dxfId="12824" priority="2327" operator="containsText" text="Y">
      <formula>NOT(ISERROR(SEARCH("Y",AL49)))</formula>
    </cfRule>
  </conditionalFormatting>
  <conditionalFormatting sqref="AN49:AO49">
    <cfRule type="containsText" dxfId="12823" priority="8625" operator="containsText" text="N">
      <formula>NOT(ISERROR(SEARCH("N",AN49)))</formula>
    </cfRule>
    <cfRule type="containsText" dxfId="12822" priority="8626" operator="containsText" text="Y">
      <formula>NOT(ISERROR(SEARCH("Y",AN49)))</formula>
    </cfRule>
    <cfRule type="containsText" dxfId="12821" priority="8627" operator="containsText" text="Y">
      <formula>NOT(ISERROR(SEARCH("Y",AN49)))</formula>
    </cfRule>
    <cfRule type="containsText" dxfId="12820" priority="8628" operator="containsText" text="N">
      <formula>NOT(ISERROR(SEARCH("N",AN49)))</formula>
    </cfRule>
    <cfRule type="containsText" dxfId="12819" priority="8629" operator="containsText" text="Y">
      <formula>NOT(ISERROR(SEARCH("Y",AN49)))</formula>
    </cfRule>
  </conditionalFormatting>
  <conditionalFormatting sqref="AP49">
    <cfRule type="containsText" dxfId="12818" priority="2947" operator="containsText" text="N">
      <formula>NOT(ISERROR(SEARCH("N",AP49)))</formula>
    </cfRule>
    <cfRule type="containsText" dxfId="12817" priority="2948" operator="containsText" text="Y">
      <formula>NOT(ISERROR(SEARCH("Y",AP49)))</formula>
    </cfRule>
    <cfRule type="containsText" dxfId="12816" priority="2949" operator="containsText" text="Y">
      <formula>NOT(ISERROR(SEARCH("Y",AP49)))</formula>
    </cfRule>
    <cfRule type="containsText" dxfId="12815" priority="2950" operator="containsText" text="N">
      <formula>NOT(ISERROR(SEARCH("N",AP49)))</formula>
    </cfRule>
    <cfRule type="containsText" dxfId="12814" priority="2951" operator="containsText" text="Y">
      <formula>NOT(ISERROR(SEARCH("Y",AP49)))</formula>
    </cfRule>
  </conditionalFormatting>
  <conditionalFormatting sqref="AS49">
    <cfRule type="containsText" dxfId="12813" priority="8620" operator="containsText" text="N">
      <formula>NOT(ISERROR(SEARCH("N",AS49)))</formula>
    </cfRule>
    <cfRule type="containsText" dxfId="12812" priority="8621" operator="containsText" text="Y">
      <formula>NOT(ISERROR(SEARCH("Y",AS49)))</formula>
    </cfRule>
    <cfRule type="containsText" dxfId="12811" priority="8622" operator="containsText" text="Y">
      <formula>NOT(ISERROR(SEARCH("Y",AS49)))</formula>
    </cfRule>
    <cfRule type="containsText" dxfId="12810" priority="8623" operator="containsText" text="N">
      <formula>NOT(ISERROR(SEARCH("N",AS49)))</formula>
    </cfRule>
    <cfRule type="containsText" dxfId="12809" priority="8624" operator="containsText" text="Y">
      <formula>NOT(ISERROR(SEARCH("Y",AS49)))</formula>
    </cfRule>
  </conditionalFormatting>
  <conditionalFormatting sqref="AT49">
    <cfRule type="containsText" dxfId="12808" priority="8650" operator="containsText" text="N">
      <formula>NOT(ISERROR(SEARCH("N",AT49)))</formula>
    </cfRule>
    <cfRule type="containsText" dxfId="12807" priority="8651" operator="containsText" text="Y">
      <formula>NOT(ISERROR(SEARCH("Y",AT49)))</formula>
    </cfRule>
    <cfRule type="containsText" dxfId="12806" priority="8652" operator="containsText" text="Y">
      <formula>NOT(ISERROR(SEARCH("Y",AT49)))</formula>
    </cfRule>
    <cfRule type="containsText" dxfId="12805" priority="8653" operator="containsText" text="N">
      <formula>NOT(ISERROR(SEARCH("N",AT49)))</formula>
    </cfRule>
    <cfRule type="containsText" dxfId="12804" priority="8654" operator="containsText" text="Y">
      <formula>NOT(ISERROR(SEARCH("Y",AT49)))</formula>
    </cfRule>
  </conditionalFormatting>
  <conditionalFormatting sqref="AU49">
    <cfRule type="containsText" dxfId="12803" priority="8630" operator="containsText" text="N">
      <formula>NOT(ISERROR(SEARCH("N",AU49)))</formula>
    </cfRule>
    <cfRule type="containsText" dxfId="12802" priority="8631" operator="containsText" text="Y">
      <formula>NOT(ISERROR(SEARCH("Y",AU49)))</formula>
    </cfRule>
    <cfRule type="containsText" dxfId="12801" priority="8632" operator="containsText" text="Y">
      <formula>NOT(ISERROR(SEARCH("Y",AU49)))</formula>
    </cfRule>
    <cfRule type="containsText" dxfId="12800" priority="8633" operator="containsText" text="N">
      <formula>NOT(ISERROR(SEARCH("N",AU49)))</formula>
    </cfRule>
    <cfRule type="containsText" dxfId="12799" priority="8634" operator="containsText" text="Y">
      <formula>NOT(ISERROR(SEARCH("Y",AU49)))</formula>
    </cfRule>
  </conditionalFormatting>
  <conditionalFormatting sqref="I52">
    <cfRule type="containsText" dxfId="12798" priority="3972" operator="containsText" text="N">
      <formula>NOT(ISERROR(SEARCH("N",I52)))</formula>
    </cfRule>
    <cfRule type="containsText" dxfId="12797" priority="3973" operator="containsText" text="Y">
      <formula>NOT(ISERROR(SEARCH("Y",I52)))</formula>
    </cfRule>
  </conditionalFormatting>
  <conditionalFormatting sqref="J52">
    <cfRule type="containsText" dxfId="12796" priority="3970" operator="containsText" text="N">
      <formula>NOT(ISERROR(SEARCH("N",J52)))</formula>
    </cfRule>
    <cfRule type="containsText" dxfId="12795" priority="3971" operator="containsText" text="Y">
      <formula>NOT(ISERROR(SEARCH("Y",J52)))</formula>
    </cfRule>
  </conditionalFormatting>
  <conditionalFormatting sqref="K52">
    <cfRule type="containsText" dxfId="12794" priority="3968" operator="containsText" text="N">
      <formula>NOT(ISERROR(SEARCH("N",K52)))</formula>
    </cfRule>
    <cfRule type="containsText" dxfId="12793" priority="3969" operator="containsText" text="Y">
      <formula>NOT(ISERROR(SEARCH("Y",K52)))</formula>
    </cfRule>
  </conditionalFormatting>
  <conditionalFormatting sqref="M52">
    <cfRule type="containsText" dxfId="12792" priority="3966" operator="containsText" text="N">
      <formula>NOT(ISERROR(SEARCH("N",M52)))</formula>
    </cfRule>
    <cfRule type="containsText" dxfId="12791" priority="3967" operator="containsText" text="Y">
      <formula>NOT(ISERROR(SEARCH("Y",M52)))</formula>
    </cfRule>
  </conditionalFormatting>
  <conditionalFormatting sqref="N52">
    <cfRule type="containsText" dxfId="12790" priority="3964" operator="containsText" text="N">
      <formula>NOT(ISERROR(SEARCH("N",N52)))</formula>
    </cfRule>
    <cfRule type="containsText" dxfId="12789" priority="3965" operator="containsText" text="Y">
      <formula>NOT(ISERROR(SEARCH("Y",N52)))</formula>
    </cfRule>
  </conditionalFormatting>
  <conditionalFormatting sqref="O52">
    <cfRule type="containsText" dxfId="12788" priority="3962" operator="containsText" text="N">
      <formula>NOT(ISERROR(SEARCH("N",O52)))</formula>
    </cfRule>
    <cfRule type="containsText" dxfId="12787" priority="3963" operator="containsText" text="Y">
      <formula>NOT(ISERROR(SEARCH("Y",O52)))</formula>
    </cfRule>
  </conditionalFormatting>
  <conditionalFormatting sqref="P52">
    <cfRule type="containsText" dxfId="12786" priority="3960" operator="containsText" text="N">
      <formula>NOT(ISERROR(SEARCH("N",P52)))</formula>
    </cfRule>
    <cfRule type="containsText" dxfId="12785" priority="3961" operator="containsText" text="Y">
      <formula>NOT(ISERROR(SEARCH("Y",P52)))</formula>
    </cfRule>
  </conditionalFormatting>
  <conditionalFormatting sqref="Q52">
    <cfRule type="containsText" dxfId="12784" priority="4000" operator="containsText" text="Y">
      <formula>NOT(ISERROR(SEARCH("Y",Q52)))</formula>
    </cfRule>
    <cfRule type="containsText" dxfId="12783" priority="4001" operator="containsText" text="N">
      <formula>NOT(ISERROR(SEARCH("N",Q52)))</formula>
    </cfRule>
    <cfRule type="containsText" dxfId="12782" priority="4002" operator="containsText" text="Y">
      <formula>NOT(ISERROR(SEARCH("Y",Q52)))</formula>
    </cfRule>
  </conditionalFormatting>
  <conditionalFormatting sqref="Q52:S52">
    <cfRule type="containsText" dxfId="12781" priority="3998" operator="containsText" text="N">
      <formula>NOT(ISERROR(SEARCH("N",Q52)))</formula>
    </cfRule>
    <cfRule type="containsText" dxfId="12780" priority="3999" operator="containsText" text="Y">
      <formula>NOT(ISERROR(SEARCH("Y",Q52)))</formula>
    </cfRule>
  </conditionalFormatting>
  <conditionalFormatting sqref="V52">
    <cfRule type="containsText" dxfId="12779" priority="3958" operator="containsText" text="N">
      <formula>NOT(ISERROR(SEARCH("N",V52)))</formula>
    </cfRule>
    <cfRule type="containsText" dxfId="12778" priority="3959" operator="containsText" text="Y">
      <formula>NOT(ISERROR(SEARCH("Y",V52)))</formula>
    </cfRule>
  </conditionalFormatting>
  <conditionalFormatting sqref="W52">
    <cfRule type="containsText" dxfId="12777" priority="3956" operator="containsText" text="N">
      <formula>NOT(ISERROR(SEARCH("N",W52)))</formula>
    </cfRule>
    <cfRule type="containsText" dxfId="12776" priority="3957" operator="containsText" text="Y">
      <formula>NOT(ISERROR(SEARCH("Y",W52)))</formula>
    </cfRule>
  </conditionalFormatting>
  <conditionalFormatting sqref="X52">
    <cfRule type="containsText" dxfId="12775" priority="3954" operator="containsText" text="N">
      <formula>NOT(ISERROR(SEARCH("N",X52)))</formula>
    </cfRule>
    <cfRule type="containsText" dxfId="12774" priority="3955" operator="containsText" text="Y">
      <formula>NOT(ISERROR(SEARCH("Y",X52)))</formula>
    </cfRule>
  </conditionalFormatting>
  <conditionalFormatting sqref="AA52">
    <cfRule type="containsText" dxfId="12773" priority="3952" operator="containsText" text="N">
      <formula>NOT(ISERROR(SEARCH("N",AA52)))</formula>
    </cfRule>
    <cfRule type="containsText" dxfId="12772" priority="3953" operator="containsText" text="Y">
      <formula>NOT(ISERROR(SEARCH("Y",AA52)))</formula>
    </cfRule>
  </conditionalFormatting>
  <conditionalFormatting sqref="AB52">
    <cfRule type="containsText" dxfId="12771" priority="3950" operator="containsText" text="N">
      <formula>NOT(ISERROR(SEARCH("N",AB52)))</formula>
    </cfRule>
    <cfRule type="containsText" dxfId="12770" priority="3951" operator="containsText" text="Y">
      <formula>NOT(ISERROR(SEARCH("Y",AB52)))</formula>
    </cfRule>
  </conditionalFormatting>
  <conditionalFormatting sqref="AC52">
    <cfRule type="containsText" dxfId="12769" priority="3948" operator="containsText" text="N">
      <formula>NOT(ISERROR(SEARCH("N",AC52)))</formula>
    </cfRule>
    <cfRule type="containsText" dxfId="12768" priority="3949" operator="containsText" text="Y">
      <formula>NOT(ISERROR(SEARCH("Y",AC52)))</formula>
    </cfRule>
  </conditionalFormatting>
  <conditionalFormatting sqref="AD52">
    <cfRule type="containsText" dxfId="12767" priority="3946" operator="containsText" text="N">
      <formula>NOT(ISERROR(SEARCH("N",AD52)))</formula>
    </cfRule>
    <cfRule type="containsText" dxfId="12766" priority="3947" operator="containsText" text="Y">
      <formula>NOT(ISERROR(SEARCH("Y",AD52)))</formula>
    </cfRule>
  </conditionalFormatting>
  <conditionalFormatting sqref="AE52">
    <cfRule type="containsText" dxfId="12765" priority="3944" operator="containsText" text="N">
      <formula>NOT(ISERROR(SEARCH("N",AE52)))</formula>
    </cfRule>
    <cfRule type="containsText" dxfId="12764" priority="3945" operator="containsText" text="Y">
      <formula>NOT(ISERROR(SEARCH("Y",AE52)))</formula>
    </cfRule>
  </conditionalFormatting>
  <conditionalFormatting sqref="AF52">
    <cfRule type="containsText" dxfId="12763" priority="3940" operator="containsText" text="N">
      <formula>NOT(ISERROR(SEARCH("N",AF52)))</formula>
    </cfRule>
    <cfRule type="containsText" dxfId="12762" priority="3941" operator="containsText" text="Y">
      <formula>NOT(ISERROR(SEARCH("Y",AF52)))</formula>
    </cfRule>
  </conditionalFormatting>
  <conditionalFormatting sqref="AG52">
    <cfRule type="containsText" dxfId="12761" priority="3930" operator="containsText" text="N">
      <formula>NOT(ISERROR(SEARCH("N",AG52)))</formula>
    </cfRule>
    <cfRule type="containsText" dxfId="12760" priority="3931" operator="containsText" text="Y">
      <formula>NOT(ISERROR(SEARCH("Y",AG52)))</formula>
    </cfRule>
    <cfRule type="containsText" dxfId="12759" priority="3932" operator="containsText" text="Y">
      <formula>NOT(ISERROR(SEARCH("Y",AG52)))</formula>
    </cfRule>
    <cfRule type="containsText" dxfId="12758" priority="3933" operator="containsText" text="N">
      <formula>NOT(ISERROR(SEARCH("N",AG52)))</formula>
    </cfRule>
    <cfRule type="containsText" dxfId="12757" priority="3934" operator="containsText" text="Y">
      <formula>NOT(ISERROR(SEARCH("Y",AG52)))</formula>
    </cfRule>
  </conditionalFormatting>
  <conditionalFormatting sqref="AH52">
    <cfRule type="containsText" dxfId="12756" priority="1742" operator="containsText" text="N">
      <formula>NOT(ISERROR(SEARCH("N",AH52)))</formula>
    </cfRule>
    <cfRule type="containsText" dxfId="12755" priority="1743" operator="containsText" text="Y">
      <formula>NOT(ISERROR(SEARCH("Y",AH52)))</formula>
    </cfRule>
    <cfRule type="containsText" dxfId="12754" priority="1744" operator="containsText" text="Y">
      <formula>NOT(ISERROR(SEARCH("Y",AH52)))</formula>
    </cfRule>
    <cfRule type="containsText" dxfId="12753" priority="1745" operator="containsText" text="N">
      <formula>NOT(ISERROR(SEARCH("N",AH52)))</formula>
    </cfRule>
    <cfRule type="containsText" dxfId="12752" priority="1746" operator="containsText" text="Y">
      <formula>NOT(ISERROR(SEARCH("Y",AH52)))</formula>
    </cfRule>
  </conditionalFormatting>
  <conditionalFormatting sqref="AI52">
    <cfRule type="containsText" dxfId="12751" priority="1124" operator="containsText" text="N">
      <formula>NOT(ISERROR(SEARCH("N",AI52)))</formula>
    </cfRule>
    <cfRule type="containsText" dxfId="12750" priority="1125" operator="containsText" text="Y">
      <formula>NOT(ISERROR(SEARCH("Y",AI52)))</formula>
    </cfRule>
    <cfRule type="containsText" dxfId="12749" priority="1126" operator="containsText" text="Y">
      <formula>NOT(ISERROR(SEARCH("Y",AI52)))</formula>
    </cfRule>
    <cfRule type="containsText" dxfId="12748" priority="1127" operator="containsText" text="N">
      <formula>NOT(ISERROR(SEARCH("N",AI52)))</formula>
    </cfRule>
    <cfRule type="containsText" dxfId="12747" priority="1128" operator="containsText" text="Y">
      <formula>NOT(ISERROR(SEARCH("Y",AI52)))</formula>
    </cfRule>
  </conditionalFormatting>
  <conditionalFormatting sqref="AJ52:AK52">
    <cfRule type="containsText" dxfId="12746" priority="3935" operator="containsText" text="N">
      <formula>NOT(ISERROR(SEARCH("N",AJ52)))</formula>
    </cfRule>
    <cfRule type="containsText" dxfId="12745" priority="3936" operator="containsText" text="Y">
      <formula>NOT(ISERROR(SEARCH("Y",AJ52)))</formula>
    </cfRule>
    <cfRule type="containsText" dxfId="12744" priority="3937" operator="containsText" text="Y">
      <formula>NOT(ISERROR(SEARCH("Y",AJ52)))</formula>
    </cfRule>
    <cfRule type="containsText" dxfId="12743" priority="3938" operator="containsText" text="N">
      <formula>NOT(ISERROR(SEARCH("N",AJ52)))</formula>
    </cfRule>
    <cfRule type="containsText" dxfId="12742" priority="3939" operator="containsText" text="Y">
      <formula>NOT(ISERROR(SEARCH("Y",AJ52)))</formula>
    </cfRule>
  </conditionalFormatting>
  <conditionalFormatting sqref="AL52">
    <cfRule type="containsText" dxfId="12741" priority="2313" operator="containsText" text="N">
      <formula>NOT(ISERROR(SEARCH("N",AL52)))</formula>
    </cfRule>
    <cfRule type="containsText" dxfId="12740" priority="2314" operator="containsText" text="Y">
      <formula>NOT(ISERROR(SEARCH("Y",AL52)))</formula>
    </cfRule>
    <cfRule type="containsText" dxfId="12739" priority="2315" operator="containsText" text="Y">
      <formula>NOT(ISERROR(SEARCH("Y",AL52)))</formula>
    </cfRule>
    <cfRule type="containsText" dxfId="12738" priority="2316" operator="containsText" text="N">
      <formula>NOT(ISERROR(SEARCH("N",AL52)))</formula>
    </cfRule>
    <cfRule type="containsText" dxfId="12737" priority="2317" operator="containsText" text="Y">
      <formula>NOT(ISERROR(SEARCH("Y",AL52)))</formula>
    </cfRule>
  </conditionalFormatting>
  <conditionalFormatting sqref="AM52">
    <cfRule type="containsText" dxfId="12736" priority="3942" operator="containsText" text="N">
      <formula>NOT(ISERROR(SEARCH("N",AM52)))</formula>
    </cfRule>
    <cfRule type="containsText" dxfId="12735" priority="3943" operator="containsText" text="Y">
      <formula>NOT(ISERROR(SEARCH("Y",AM52)))</formula>
    </cfRule>
  </conditionalFormatting>
  <conditionalFormatting sqref="AN52">
    <cfRule type="containsText" dxfId="12734" priority="3974" operator="containsText" text="N">
      <formula>NOT(ISERROR(SEARCH("N",AN52)))</formula>
    </cfRule>
    <cfRule type="containsText" dxfId="12733" priority="3975" operator="containsText" text="Y">
      <formula>NOT(ISERROR(SEARCH("Y",AN52)))</formula>
    </cfRule>
  </conditionalFormatting>
  <conditionalFormatting sqref="AO52">
    <cfRule type="containsText" dxfId="12732" priority="3976" operator="containsText" text="N">
      <formula>NOT(ISERROR(SEARCH("N",AO52)))</formula>
    </cfRule>
    <cfRule type="containsText" dxfId="12731" priority="3977" operator="containsText" text="Y">
      <formula>NOT(ISERROR(SEARCH("Y",AO52)))</formula>
    </cfRule>
  </conditionalFormatting>
  <conditionalFormatting sqref="AP52">
    <cfRule type="containsText" dxfId="12730" priority="2933" operator="containsText" text="N">
      <formula>NOT(ISERROR(SEARCH("N",AP52)))</formula>
    </cfRule>
    <cfRule type="containsText" dxfId="12729" priority="2934" operator="containsText" text="Y">
      <formula>NOT(ISERROR(SEARCH("Y",AP52)))</formula>
    </cfRule>
  </conditionalFormatting>
  <conditionalFormatting sqref="AQ52">
    <cfRule type="containsText" dxfId="12728" priority="3978" operator="containsText" text="N">
      <formula>NOT(ISERROR(SEARCH("N",AQ52)))</formula>
    </cfRule>
    <cfRule type="containsText" dxfId="12727" priority="3979" operator="containsText" text="Y">
      <formula>NOT(ISERROR(SEARCH("Y",AQ52)))</formula>
    </cfRule>
  </conditionalFormatting>
  <conditionalFormatting sqref="AR52">
    <cfRule type="containsText" dxfId="12726" priority="3980" operator="containsText" text="N">
      <formula>NOT(ISERROR(SEARCH("N",AR52)))</formula>
    </cfRule>
    <cfRule type="containsText" dxfId="12725" priority="3981" operator="containsText" text="Y">
      <formula>NOT(ISERROR(SEARCH("Y",AR52)))</formula>
    </cfRule>
  </conditionalFormatting>
  <conditionalFormatting sqref="AS52">
    <cfRule type="containsText" dxfId="12724" priority="3982" operator="containsText" text="N">
      <formula>NOT(ISERROR(SEARCH("N",AS52)))</formula>
    </cfRule>
    <cfRule type="containsText" dxfId="12723" priority="3983" operator="containsText" text="Y">
      <formula>NOT(ISERROR(SEARCH("Y",AS52)))</formula>
    </cfRule>
  </conditionalFormatting>
  <conditionalFormatting sqref="AT52">
    <cfRule type="containsText" dxfId="12722" priority="3984" operator="containsText" text="N">
      <formula>NOT(ISERROR(SEARCH("N",AT52)))</formula>
    </cfRule>
    <cfRule type="containsText" dxfId="12721" priority="3985" operator="containsText" text="Y">
      <formula>NOT(ISERROR(SEARCH("Y",AT52)))</formula>
    </cfRule>
  </conditionalFormatting>
  <conditionalFormatting sqref="AU52">
    <cfRule type="containsText" dxfId="12720" priority="3986" operator="containsText" text="N">
      <formula>NOT(ISERROR(SEARCH("N",AU52)))</formula>
    </cfRule>
    <cfRule type="containsText" dxfId="12719" priority="3987" operator="containsText" text="Y">
      <formula>NOT(ISERROR(SEARCH("Y",AU52)))</formula>
    </cfRule>
  </conditionalFormatting>
  <conditionalFormatting sqref="AV52">
    <cfRule type="containsText" dxfId="12718" priority="3988" operator="containsText" text="N">
      <formula>NOT(ISERROR(SEARCH("N",AV52)))</formula>
    </cfRule>
    <cfRule type="containsText" dxfId="12717" priority="3989" operator="containsText" text="Y">
      <formula>NOT(ISERROR(SEARCH("Y",AV52)))</formula>
    </cfRule>
  </conditionalFormatting>
  <conditionalFormatting sqref="AW52">
    <cfRule type="containsText" dxfId="12716" priority="3990" operator="containsText" text="N">
      <formula>NOT(ISERROR(SEARCH("N",AW52)))</formula>
    </cfRule>
    <cfRule type="containsText" dxfId="12715" priority="3991" operator="containsText" text="Y">
      <formula>NOT(ISERROR(SEARCH("Y",AW52)))</formula>
    </cfRule>
  </conditionalFormatting>
  <conditionalFormatting sqref="AX52">
    <cfRule type="containsText" dxfId="12714" priority="3992" operator="containsText" text="N">
      <formula>NOT(ISERROR(SEARCH("N",AX52)))</formula>
    </cfRule>
    <cfRule type="containsText" dxfId="12713" priority="3993" operator="containsText" text="Y">
      <formula>NOT(ISERROR(SEARCH("Y",AX52)))</formula>
    </cfRule>
  </conditionalFormatting>
  <conditionalFormatting sqref="AY52:AZ52">
    <cfRule type="containsText" dxfId="12712" priority="3994" operator="containsText" text="N">
      <formula>NOT(ISERROR(SEARCH("N",AY52)))</formula>
    </cfRule>
    <cfRule type="containsText" dxfId="12711" priority="3995" operator="containsText" text="Y">
      <formula>NOT(ISERROR(SEARCH("Y",AY52)))</formula>
    </cfRule>
  </conditionalFormatting>
  <conditionalFormatting sqref="AL54">
    <cfRule type="containsText" dxfId="12710" priority="2390" operator="containsText" text="N">
      <formula>NOT(ISERROR(SEARCH("N",AL54)))</formula>
    </cfRule>
    <cfRule type="containsText" dxfId="12709" priority="2391" operator="containsText" text="Y">
      <formula>NOT(ISERROR(SEARCH("Y",AL54)))</formula>
    </cfRule>
    <cfRule type="containsText" dxfId="12708" priority="2392" operator="containsText" text="Y">
      <formula>NOT(ISERROR(SEARCH("Y",AL54)))</formula>
    </cfRule>
    <cfRule type="containsText" dxfId="12707" priority="2393" operator="containsText" text="N">
      <formula>NOT(ISERROR(SEARCH("N",AL54)))</formula>
    </cfRule>
    <cfRule type="containsText" dxfId="12706" priority="2394" operator="containsText" text="Y">
      <formula>NOT(ISERROR(SEARCH("Y",AL54)))</formula>
    </cfRule>
  </conditionalFormatting>
  <conditionalFormatting sqref="AY55">
    <cfRule type="containsText" dxfId="12705" priority="5463" operator="containsText" text="N">
      <formula>NOT(ISERROR(SEARCH("N",AY55)))</formula>
    </cfRule>
    <cfRule type="containsText" dxfId="12704" priority="5464" operator="containsText" text="Y">
      <formula>NOT(ISERROR(SEARCH("Y",AY55)))</formula>
    </cfRule>
  </conditionalFormatting>
  <conditionalFormatting sqref="AL57">
    <cfRule type="containsText" dxfId="12703" priority="2273" operator="containsText" text="Y">
      <formula>NOT(ISERROR(SEARCH("Y",AL57)))</formula>
    </cfRule>
    <cfRule type="containsText" dxfId="12702" priority="2274" operator="containsText" text="N">
      <formula>NOT(ISERROR(SEARCH("N",AL57)))</formula>
    </cfRule>
    <cfRule type="containsText" dxfId="12701" priority="2275" operator="containsText" text="Y">
      <formula>NOT(ISERROR(SEARCH("Y",AL57)))</formula>
    </cfRule>
    <cfRule type="containsText" dxfId="12700" priority="2276" operator="containsText" text="N">
      <formula>NOT(ISERROR(SEARCH("N",AL57)))</formula>
    </cfRule>
    <cfRule type="containsText" dxfId="12699" priority="2277" operator="containsText" text="Y">
      <formula>NOT(ISERROR(SEARCH("Y",AL57)))</formula>
    </cfRule>
  </conditionalFormatting>
  <conditionalFormatting sqref="AP57">
    <cfRule type="containsText" dxfId="12698" priority="2923" operator="containsText" text="Y">
      <formula>NOT(ISERROR(SEARCH("Y",AP57)))</formula>
    </cfRule>
    <cfRule type="containsText" dxfId="12697" priority="2924" operator="containsText" text="N">
      <formula>NOT(ISERROR(SEARCH("N",AP57)))</formula>
    </cfRule>
    <cfRule type="containsText" dxfId="12696" priority="2925" operator="containsText" text="Y">
      <formula>NOT(ISERROR(SEARCH("Y",AP57)))</formula>
    </cfRule>
    <cfRule type="containsText" dxfId="12695" priority="2926" operator="containsText" text="N">
      <formula>NOT(ISERROR(SEARCH("N",AP57)))</formula>
    </cfRule>
    <cfRule type="containsText" dxfId="12694" priority="2927" operator="containsText" text="Y">
      <formula>NOT(ISERROR(SEARCH("Y",AP57)))</formula>
    </cfRule>
  </conditionalFormatting>
  <conditionalFormatting sqref="BD57:BE57">
    <cfRule type="containsText" dxfId="12693" priority="3161" operator="containsText" text="N">
      <formula>NOT(ISERROR(SEARCH("N",BD57)))</formula>
    </cfRule>
    <cfRule type="containsText" dxfId="12692" priority="3162" operator="containsText" text="Y">
      <formula>NOT(ISERROR(SEARCH("Y",BD57)))</formula>
    </cfRule>
  </conditionalFormatting>
  <conditionalFormatting sqref="AH58">
    <cfRule type="containsText" dxfId="12691" priority="46" operator="containsText" text="N">
      <formula>NOT(ISERROR(SEARCH("N",AH58)))</formula>
    </cfRule>
    <cfRule type="containsText" dxfId="12690" priority="47" operator="containsText" text="Y">
      <formula>NOT(ISERROR(SEARCH("Y",AH58)))</formula>
    </cfRule>
    <cfRule type="containsText" dxfId="12689" priority="48" operator="containsText" text="Y">
      <formula>NOT(ISERROR(SEARCH("Y",AH58)))</formula>
    </cfRule>
    <cfRule type="containsText" dxfId="12688" priority="49" operator="containsText" text="N">
      <formula>NOT(ISERROR(SEARCH("N",AH58)))</formula>
    </cfRule>
    <cfRule type="containsText" dxfId="12687" priority="50" operator="containsText" text="Y">
      <formula>NOT(ISERROR(SEARCH("Y",AH58)))</formula>
    </cfRule>
  </conditionalFormatting>
  <conditionalFormatting sqref="AI58">
    <cfRule type="containsText" dxfId="12686" priority="41" operator="containsText" text="N">
      <formula>NOT(ISERROR(SEARCH("N",AI58)))</formula>
    </cfRule>
    <cfRule type="containsText" dxfId="12685" priority="42" operator="containsText" text="Y">
      <formula>NOT(ISERROR(SEARCH("Y",AI58)))</formula>
    </cfRule>
    <cfRule type="containsText" dxfId="12684" priority="43" operator="containsText" text="Y">
      <formula>NOT(ISERROR(SEARCH("Y",AI58)))</formula>
    </cfRule>
    <cfRule type="containsText" dxfId="12683" priority="44" operator="containsText" text="N">
      <formula>NOT(ISERROR(SEARCH("N",AI58)))</formula>
    </cfRule>
    <cfRule type="containsText" dxfId="12682" priority="45" operator="containsText" text="Y">
      <formula>NOT(ISERROR(SEARCH("Y",AI58)))</formula>
    </cfRule>
  </conditionalFormatting>
  <conditionalFormatting sqref="AI59">
    <cfRule type="containsText" dxfId="12681" priority="1338" operator="containsText" text="N">
      <formula>NOT(ISERROR(SEARCH("N",AI59)))</formula>
    </cfRule>
    <cfRule type="containsText" dxfId="12680" priority="1339" operator="containsText" text="Y">
      <formula>NOT(ISERROR(SEARCH("Y",AI59)))</formula>
    </cfRule>
    <cfRule type="containsText" dxfId="12679" priority="1340" operator="containsText" text="Y">
      <formula>NOT(ISERROR(SEARCH("Y",AI59)))</formula>
    </cfRule>
    <cfRule type="containsText" dxfId="12678" priority="1341" operator="containsText" text="N">
      <formula>NOT(ISERROR(SEARCH("N",AI59)))</formula>
    </cfRule>
    <cfRule type="containsText" dxfId="12677" priority="1342" operator="containsText" text="Y">
      <formula>NOT(ISERROR(SEARCH("Y",AI59)))</formula>
    </cfRule>
  </conditionalFormatting>
  <conditionalFormatting sqref="AH60">
    <cfRule type="containsText" dxfId="12676" priority="1727" operator="containsText" text="N">
      <formula>NOT(ISERROR(SEARCH("N",AH60)))</formula>
    </cfRule>
    <cfRule type="containsText" dxfId="12675" priority="1728" operator="containsText" text="Y">
      <formula>NOT(ISERROR(SEARCH("Y",AH60)))</formula>
    </cfRule>
    <cfRule type="containsText" dxfId="12674" priority="1729" operator="containsText" text="Y">
      <formula>NOT(ISERROR(SEARCH("Y",AH60)))</formula>
    </cfRule>
    <cfRule type="containsText" dxfId="12673" priority="1730" operator="containsText" text="N">
      <formula>NOT(ISERROR(SEARCH("N",AH60)))</formula>
    </cfRule>
    <cfRule type="containsText" dxfId="12672" priority="1731" operator="containsText" text="Y">
      <formula>NOT(ISERROR(SEARCH("Y",AH60)))</formula>
    </cfRule>
  </conditionalFormatting>
  <conditionalFormatting sqref="AI60">
    <cfRule type="containsText" dxfId="12671" priority="1109" operator="containsText" text="N">
      <formula>NOT(ISERROR(SEARCH("N",AI60)))</formula>
    </cfRule>
    <cfRule type="containsText" dxfId="12670" priority="1110" operator="containsText" text="Y">
      <formula>NOT(ISERROR(SEARCH("Y",AI60)))</formula>
    </cfRule>
    <cfRule type="containsText" dxfId="12669" priority="1111" operator="containsText" text="Y">
      <formula>NOT(ISERROR(SEARCH("Y",AI60)))</formula>
    </cfRule>
    <cfRule type="containsText" dxfId="12668" priority="1112" operator="containsText" text="N">
      <formula>NOT(ISERROR(SEARCH("N",AI60)))</formula>
    </cfRule>
    <cfRule type="containsText" dxfId="12667" priority="1113" operator="containsText" text="Y">
      <formula>NOT(ISERROR(SEARCH("Y",AI60)))</formula>
    </cfRule>
  </conditionalFormatting>
  <conditionalFormatting sqref="AP60">
    <cfRule type="containsText" dxfId="12666" priority="2928" operator="containsText" text="N">
      <formula>NOT(ISERROR(SEARCH("N",AP60)))</formula>
    </cfRule>
    <cfRule type="containsText" dxfId="12665" priority="2929" operator="containsText" text="Y">
      <formula>NOT(ISERROR(SEARCH("Y",AP60)))</formula>
    </cfRule>
    <cfRule type="containsText" dxfId="12664" priority="2930" operator="containsText" text="Y">
      <formula>NOT(ISERROR(SEARCH("Y",AP60)))</formula>
    </cfRule>
    <cfRule type="containsText" dxfId="12663" priority="2931" operator="containsText" text="N">
      <formula>NOT(ISERROR(SEARCH("N",AP60)))</formula>
    </cfRule>
    <cfRule type="containsText" dxfId="12662" priority="2932" operator="containsText" text="Y">
      <formula>NOT(ISERROR(SEARCH("Y",AP60)))</formula>
    </cfRule>
  </conditionalFormatting>
  <conditionalFormatting sqref="AG61">
    <cfRule type="containsText" dxfId="12661" priority="3596" operator="containsText" text="N">
      <formula>NOT(ISERROR(SEARCH("N",AG61)))</formula>
    </cfRule>
    <cfRule type="containsText" dxfId="12660" priority="3597" operator="containsText" text="Y">
      <formula>NOT(ISERROR(SEARCH("Y",AG61)))</formula>
    </cfRule>
    <cfRule type="containsText" dxfId="12659" priority="3598" operator="containsText" text="Y">
      <formula>NOT(ISERROR(SEARCH("Y",AG61)))</formula>
    </cfRule>
    <cfRule type="containsText" dxfId="12658" priority="3599" operator="containsText" text="N">
      <formula>NOT(ISERROR(SEARCH("N",AG61)))</formula>
    </cfRule>
    <cfRule type="containsText" dxfId="12657" priority="3600" operator="containsText" text="Y">
      <formula>NOT(ISERROR(SEARCH("Y",AG61)))</formula>
    </cfRule>
  </conditionalFormatting>
  <conditionalFormatting sqref="AH61">
    <cfRule type="containsText" dxfId="12656" priority="1722" operator="containsText" text="N">
      <formula>NOT(ISERROR(SEARCH("N",AH61)))</formula>
    </cfRule>
    <cfRule type="containsText" dxfId="12655" priority="1723" operator="containsText" text="Y">
      <formula>NOT(ISERROR(SEARCH("Y",AH61)))</formula>
    </cfRule>
    <cfRule type="containsText" dxfId="12654" priority="1724" operator="containsText" text="Y">
      <formula>NOT(ISERROR(SEARCH("Y",AH61)))</formula>
    </cfRule>
    <cfRule type="containsText" dxfId="12653" priority="1725" operator="containsText" text="N">
      <formula>NOT(ISERROR(SEARCH("N",AH61)))</formula>
    </cfRule>
    <cfRule type="containsText" dxfId="12652" priority="1726" operator="containsText" text="Y">
      <formula>NOT(ISERROR(SEARCH("Y",AH61)))</formula>
    </cfRule>
  </conditionalFormatting>
  <conditionalFormatting sqref="AI61">
    <cfRule type="containsText" dxfId="12651" priority="1104" operator="containsText" text="N">
      <formula>NOT(ISERROR(SEARCH("N",AI61)))</formula>
    </cfRule>
    <cfRule type="containsText" dxfId="12650" priority="1105" operator="containsText" text="Y">
      <formula>NOT(ISERROR(SEARCH("Y",AI61)))</formula>
    </cfRule>
    <cfRule type="containsText" dxfId="12649" priority="1106" operator="containsText" text="Y">
      <formula>NOT(ISERROR(SEARCH("Y",AI61)))</formula>
    </cfRule>
    <cfRule type="containsText" dxfId="12648" priority="1107" operator="containsText" text="N">
      <formula>NOT(ISERROR(SEARCH("N",AI61)))</formula>
    </cfRule>
    <cfRule type="containsText" dxfId="12647" priority="1108" operator="containsText" text="Y">
      <formula>NOT(ISERROR(SEARCH("Y",AI61)))</formula>
    </cfRule>
  </conditionalFormatting>
  <conditionalFormatting sqref="AP61">
    <cfRule type="containsText" dxfId="12646" priority="2883" operator="containsText" text="N">
      <formula>NOT(ISERROR(SEARCH("N",AP61)))</formula>
    </cfRule>
    <cfRule type="containsText" dxfId="12645" priority="2884" operator="containsText" text="Y">
      <formula>NOT(ISERROR(SEARCH("Y",AP61)))</formula>
    </cfRule>
    <cfRule type="containsText" dxfId="12644" priority="2885" operator="containsText" text="Y">
      <formula>NOT(ISERROR(SEARCH("Y",AP61)))</formula>
    </cfRule>
    <cfRule type="containsText" dxfId="12643" priority="2886" operator="containsText" text="N">
      <formula>NOT(ISERROR(SEARCH("N",AP61)))</formula>
    </cfRule>
    <cfRule type="containsText" dxfId="12642" priority="2887" operator="containsText" text="Y">
      <formula>NOT(ISERROR(SEARCH("Y",AP61)))</formula>
    </cfRule>
  </conditionalFormatting>
  <conditionalFormatting sqref="AG62">
    <cfRule type="containsText" dxfId="12641" priority="3518" operator="containsText" text="N">
      <formula>NOT(ISERROR(SEARCH("N",AG62)))</formula>
    </cfRule>
    <cfRule type="containsText" dxfId="12640" priority="3519" operator="containsText" text="Y">
      <formula>NOT(ISERROR(SEARCH("Y",AG62)))</formula>
    </cfRule>
    <cfRule type="containsText" dxfId="12639" priority="3520" operator="containsText" text="Y">
      <formula>NOT(ISERROR(SEARCH("Y",AG62)))</formula>
    </cfRule>
    <cfRule type="containsText" dxfId="12638" priority="3521" operator="containsText" text="N">
      <formula>NOT(ISERROR(SEARCH("N",AG62)))</formula>
    </cfRule>
    <cfRule type="containsText" dxfId="12637" priority="3522" operator="containsText" text="Y">
      <formula>NOT(ISERROR(SEARCH("Y",AG62)))</formula>
    </cfRule>
  </conditionalFormatting>
  <conditionalFormatting sqref="AH62">
    <cfRule type="containsText" dxfId="12636" priority="1717" operator="containsText" text="N">
      <formula>NOT(ISERROR(SEARCH("N",AH62)))</formula>
    </cfRule>
    <cfRule type="containsText" dxfId="12635" priority="1718" operator="containsText" text="Y">
      <formula>NOT(ISERROR(SEARCH("Y",AH62)))</formula>
    </cfRule>
    <cfRule type="containsText" dxfId="12634" priority="1719" operator="containsText" text="Y">
      <formula>NOT(ISERROR(SEARCH("Y",AH62)))</formula>
    </cfRule>
    <cfRule type="containsText" dxfId="12633" priority="1720" operator="containsText" text="N">
      <formula>NOT(ISERROR(SEARCH("N",AH62)))</formula>
    </cfRule>
    <cfRule type="containsText" dxfId="12632" priority="1721" operator="containsText" text="Y">
      <formula>NOT(ISERROR(SEARCH("Y",AH62)))</formula>
    </cfRule>
  </conditionalFormatting>
  <conditionalFormatting sqref="AI62">
    <cfRule type="containsText" dxfId="12631" priority="1099" operator="containsText" text="N">
      <formula>NOT(ISERROR(SEARCH("N",AI62)))</formula>
    </cfRule>
    <cfRule type="containsText" dxfId="12630" priority="1100" operator="containsText" text="Y">
      <formula>NOT(ISERROR(SEARCH("Y",AI62)))</formula>
    </cfRule>
    <cfRule type="containsText" dxfId="12629" priority="1101" operator="containsText" text="Y">
      <formula>NOT(ISERROR(SEARCH("Y",AI62)))</formula>
    </cfRule>
    <cfRule type="containsText" dxfId="12628" priority="1102" operator="containsText" text="N">
      <formula>NOT(ISERROR(SEARCH("N",AI62)))</formula>
    </cfRule>
    <cfRule type="containsText" dxfId="12627" priority="1103" operator="containsText" text="Y">
      <formula>NOT(ISERROR(SEARCH("Y",AI62)))</formula>
    </cfRule>
  </conditionalFormatting>
  <conditionalFormatting sqref="AJ62:AK62">
    <cfRule type="containsText" dxfId="12626" priority="3523" operator="containsText" text="N">
      <formula>NOT(ISERROR(SEARCH("N",AJ62)))</formula>
    </cfRule>
    <cfRule type="containsText" dxfId="12625" priority="3524" operator="containsText" text="Y">
      <formula>NOT(ISERROR(SEARCH("Y",AJ62)))</formula>
    </cfRule>
    <cfRule type="containsText" dxfId="12624" priority="3525" operator="containsText" text="Y">
      <formula>NOT(ISERROR(SEARCH("Y",AJ62)))</formula>
    </cfRule>
    <cfRule type="containsText" dxfId="12623" priority="3526" operator="containsText" text="N">
      <formula>NOT(ISERROR(SEARCH("N",AJ62)))</formula>
    </cfRule>
    <cfRule type="containsText" dxfId="12622" priority="3527" operator="containsText" text="Y">
      <formula>NOT(ISERROR(SEARCH("Y",AJ62)))</formula>
    </cfRule>
  </conditionalFormatting>
  <conditionalFormatting sqref="AL62">
    <cfRule type="containsText" dxfId="12621" priority="2278" operator="containsText" text="N">
      <formula>NOT(ISERROR(SEARCH("N",AL62)))</formula>
    </cfRule>
    <cfRule type="containsText" dxfId="12620" priority="2279" operator="containsText" text="Y">
      <formula>NOT(ISERROR(SEARCH("Y",AL62)))</formula>
    </cfRule>
    <cfRule type="containsText" dxfId="12619" priority="2280" operator="containsText" text="Y">
      <formula>NOT(ISERROR(SEARCH("Y",AL62)))</formula>
    </cfRule>
    <cfRule type="containsText" dxfId="12618" priority="2281" operator="containsText" text="N">
      <formula>NOT(ISERROR(SEARCH("N",AL62)))</formula>
    </cfRule>
    <cfRule type="containsText" dxfId="12617" priority="2282" operator="containsText" text="Y">
      <formula>NOT(ISERROR(SEARCH("Y",AL62)))</formula>
    </cfRule>
  </conditionalFormatting>
  <conditionalFormatting sqref="AP62">
    <cfRule type="containsText" dxfId="12616" priority="2878" operator="containsText" text="N">
      <formula>NOT(ISERROR(SEARCH("N",AP62)))</formula>
    </cfRule>
    <cfRule type="containsText" dxfId="12615" priority="2879" operator="containsText" text="Y">
      <formula>NOT(ISERROR(SEARCH("Y",AP62)))</formula>
    </cfRule>
    <cfRule type="containsText" dxfId="12614" priority="2880" operator="containsText" text="Y">
      <formula>NOT(ISERROR(SEARCH("Y",AP62)))</formula>
    </cfRule>
    <cfRule type="containsText" dxfId="12613" priority="2881" operator="containsText" text="N">
      <formula>NOT(ISERROR(SEARCH("N",AP62)))</formula>
    </cfRule>
    <cfRule type="containsText" dxfId="12612" priority="2882" operator="containsText" text="Y">
      <formula>NOT(ISERROR(SEARCH("Y",AP62)))</formula>
    </cfRule>
  </conditionalFormatting>
  <conditionalFormatting sqref="AB63">
    <cfRule type="containsText" dxfId="12611" priority="6239" operator="containsText" text="N">
      <formula>NOT(ISERROR(SEARCH("N",AB63)))</formula>
    </cfRule>
    <cfRule type="containsText" dxfId="12610" priority="6240" operator="containsText" text="Y">
      <formula>NOT(ISERROR(SEARCH("Y",AB63)))</formula>
    </cfRule>
    <cfRule type="containsText" dxfId="12609" priority="6241" operator="containsText" text="Y">
      <formula>NOT(ISERROR(SEARCH("Y",AB63)))</formula>
    </cfRule>
    <cfRule type="containsText" dxfId="12608" priority="6242" operator="containsText" text="N">
      <formula>NOT(ISERROR(SEARCH("N",AB63)))</formula>
    </cfRule>
    <cfRule type="containsText" dxfId="12607" priority="6243" operator="containsText" text="Y">
      <formula>NOT(ISERROR(SEARCH("Y",AB63)))</formula>
    </cfRule>
  </conditionalFormatting>
  <conditionalFormatting sqref="AH63">
    <cfRule type="containsText" dxfId="12606" priority="1737" operator="containsText" text="N">
      <formula>NOT(ISERROR(SEARCH("N",AH63)))</formula>
    </cfRule>
    <cfRule type="containsText" dxfId="12605" priority="1738" operator="containsText" text="Y">
      <formula>NOT(ISERROR(SEARCH("Y",AH63)))</formula>
    </cfRule>
    <cfRule type="containsText" dxfId="12604" priority="1739" operator="containsText" text="Y">
      <formula>NOT(ISERROR(SEARCH("Y",AH63)))</formula>
    </cfRule>
    <cfRule type="containsText" dxfId="12603" priority="1740" operator="containsText" text="N">
      <formula>NOT(ISERROR(SEARCH("N",AH63)))</formula>
    </cfRule>
    <cfRule type="containsText" dxfId="12602" priority="1741" operator="containsText" text="Y">
      <formula>NOT(ISERROR(SEARCH("Y",AH63)))</formula>
    </cfRule>
  </conditionalFormatting>
  <conditionalFormatting sqref="AI63">
    <cfRule type="containsText" dxfId="12601" priority="1119" operator="containsText" text="N">
      <formula>NOT(ISERROR(SEARCH("N",AI63)))</formula>
    </cfRule>
    <cfRule type="containsText" dxfId="12600" priority="1120" operator="containsText" text="Y">
      <formula>NOT(ISERROR(SEARCH("Y",AI63)))</formula>
    </cfRule>
    <cfRule type="containsText" dxfId="12599" priority="1121" operator="containsText" text="Y">
      <formula>NOT(ISERROR(SEARCH("Y",AI63)))</formula>
    </cfRule>
    <cfRule type="containsText" dxfId="12598" priority="1122" operator="containsText" text="N">
      <formula>NOT(ISERROR(SEARCH("N",AI63)))</formula>
    </cfRule>
    <cfRule type="containsText" dxfId="12597" priority="1123" operator="containsText" text="Y">
      <formula>NOT(ISERROR(SEARCH("Y",AI63)))</formula>
    </cfRule>
  </conditionalFormatting>
  <conditionalFormatting sqref="AL63">
    <cfRule type="containsText" dxfId="12596" priority="2303" operator="containsText" text="N">
      <formula>NOT(ISERROR(SEARCH("N",AL63)))</formula>
    </cfRule>
    <cfRule type="containsText" dxfId="12595" priority="2304" operator="containsText" text="Y">
      <formula>NOT(ISERROR(SEARCH("Y",AL63)))</formula>
    </cfRule>
    <cfRule type="containsText" dxfId="12594" priority="2305" operator="containsText" text="Y">
      <formula>NOT(ISERROR(SEARCH("Y",AL63)))</formula>
    </cfRule>
    <cfRule type="containsText" dxfId="12593" priority="2306" operator="containsText" text="N">
      <formula>NOT(ISERROR(SEARCH("N",AL63)))</formula>
    </cfRule>
    <cfRule type="containsText" dxfId="12592" priority="2307" operator="containsText" text="Y">
      <formula>NOT(ISERROR(SEARCH("Y",AL63)))</formula>
    </cfRule>
  </conditionalFormatting>
  <conditionalFormatting sqref="AN63:AO63">
    <cfRule type="containsText" dxfId="12591" priority="6224" operator="containsText" text="N">
      <formula>NOT(ISERROR(SEARCH("N",AN63)))</formula>
    </cfRule>
    <cfRule type="containsText" dxfId="12590" priority="6225" operator="containsText" text="Y">
      <formula>NOT(ISERROR(SEARCH("Y",AN63)))</formula>
    </cfRule>
    <cfRule type="containsText" dxfId="12589" priority="6226" operator="containsText" text="Y">
      <formula>NOT(ISERROR(SEARCH("Y",AN63)))</formula>
    </cfRule>
    <cfRule type="containsText" dxfId="12588" priority="6227" operator="containsText" text="N">
      <formula>NOT(ISERROR(SEARCH("N",AN63)))</formula>
    </cfRule>
    <cfRule type="containsText" dxfId="12587" priority="6228" operator="containsText" text="Y">
      <formula>NOT(ISERROR(SEARCH("Y",AN63)))</formula>
    </cfRule>
  </conditionalFormatting>
  <conditionalFormatting sqref="AP63">
    <cfRule type="containsText" dxfId="12586" priority="2903" operator="containsText" text="N">
      <formula>NOT(ISERROR(SEARCH("N",AP63)))</formula>
    </cfRule>
    <cfRule type="containsText" dxfId="12585" priority="2904" operator="containsText" text="Y">
      <formula>NOT(ISERROR(SEARCH("Y",AP63)))</formula>
    </cfRule>
    <cfRule type="containsText" dxfId="12584" priority="2905" operator="containsText" text="Y">
      <formula>NOT(ISERROR(SEARCH("Y",AP63)))</formula>
    </cfRule>
    <cfRule type="containsText" dxfId="12583" priority="2906" operator="containsText" text="N">
      <formula>NOT(ISERROR(SEARCH("N",AP63)))</formula>
    </cfRule>
    <cfRule type="containsText" dxfId="12582" priority="2907" operator="containsText" text="Y">
      <formula>NOT(ISERROR(SEARCH("Y",AP63)))</formula>
    </cfRule>
  </conditionalFormatting>
  <conditionalFormatting sqref="AS63">
    <cfRule type="containsText" dxfId="12581" priority="6219" operator="containsText" text="N">
      <formula>NOT(ISERROR(SEARCH("N",AS63)))</formula>
    </cfRule>
    <cfRule type="containsText" dxfId="12580" priority="6220" operator="containsText" text="Y">
      <formula>NOT(ISERROR(SEARCH("Y",AS63)))</formula>
    </cfRule>
    <cfRule type="containsText" dxfId="12579" priority="6221" operator="containsText" text="Y">
      <formula>NOT(ISERROR(SEARCH("Y",AS63)))</formula>
    </cfRule>
    <cfRule type="containsText" dxfId="12578" priority="6222" operator="containsText" text="N">
      <formula>NOT(ISERROR(SEARCH("N",AS63)))</formula>
    </cfRule>
    <cfRule type="containsText" dxfId="12577" priority="6223" operator="containsText" text="Y">
      <formula>NOT(ISERROR(SEARCH("Y",AS63)))</formula>
    </cfRule>
  </conditionalFormatting>
  <conditionalFormatting sqref="AT63">
    <cfRule type="containsText" dxfId="12576" priority="6234" operator="containsText" text="N">
      <formula>NOT(ISERROR(SEARCH("N",AT63)))</formula>
    </cfRule>
    <cfRule type="containsText" dxfId="12575" priority="6235" operator="containsText" text="Y">
      <formula>NOT(ISERROR(SEARCH("Y",AT63)))</formula>
    </cfRule>
    <cfRule type="containsText" dxfId="12574" priority="6236" operator="containsText" text="Y">
      <formula>NOT(ISERROR(SEARCH("Y",AT63)))</formula>
    </cfRule>
    <cfRule type="containsText" dxfId="12573" priority="6237" operator="containsText" text="N">
      <formula>NOT(ISERROR(SEARCH("N",AT63)))</formula>
    </cfRule>
    <cfRule type="containsText" dxfId="12572" priority="6238" operator="containsText" text="Y">
      <formula>NOT(ISERROR(SEARCH("Y",AT63)))</formula>
    </cfRule>
  </conditionalFormatting>
  <conditionalFormatting sqref="AU63">
    <cfRule type="containsText" dxfId="12571" priority="6229" operator="containsText" text="N">
      <formula>NOT(ISERROR(SEARCH("N",AU63)))</formula>
    </cfRule>
    <cfRule type="containsText" dxfId="12570" priority="6230" operator="containsText" text="Y">
      <formula>NOT(ISERROR(SEARCH("Y",AU63)))</formula>
    </cfRule>
    <cfRule type="containsText" dxfId="12569" priority="6231" operator="containsText" text="Y">
      <formula>NOT(ISERROR(SEARCH("Y",AU63)))</formula>
    </cfRule>
    <cfRule type="containsText" dxfId="12568" priority="6232" operator="containsText" text="N">
      <formula>NOT(ISERROR(SEARCH("N",AU63)))</formula>
    </cfRule>
    <cfRule type="containsText" dxfId="12567" priority="6233" operator="containsText" text="Y">
      <formula>NOT(ISERROR(SEARCH("Y",AU63)))</formula>
    </cfRule>
  </conditionalFormatting>
  <conditionalFormatting sqref="AV63:BE63">
    <cfRule type="containsText" dxfId="12566" priority="6252" operator="containsText" text="N">
      <formula>NOT(ISERROR(SEARCH("N",AV63)))</formula>
    </cfRule>
    <cfRule type="containsText" dxfId="12565" priority="6253" operator="containsText" text="Y">
      <formula>NOT(ISERROR(SEARCH("Y",AV63)))</formula>
    </cfRule>
  </conditionalFormatting>
  <conditionalFormatting sqref="L64:T64">
    <cfRule type="containsText" dxfId="12564" priority="10320" operator="containsText" text="Y">
      <formula>NOT(ISERROR(SEARCH("Y",L64)))</formula>
    </cfRule>
    <cfRule type="containsText" dxfId="12563" priority="10321" operator="containsText" text="N">
      <formula>NOT(ISERROR(SEARCH("N",L64)))</formula>
    </cfRule>
    <cfRule type="containsText" dxfId="12562" priority="10322" operator="containsText" text="Y">
      <formula>NOT(ISERROR(SEARCH("Y",L64)))</formula>
    </cfRule>
  </conditionalFormatting>
  <conditionalFormatting sqref="L65:T65">
    <cfRule type="containsText" dxfId="12561" priority="5774" operator="containsText" text="Y">
      <formula>NOT(ISERROR(SEARCH("Y",L65)))</formula>
    </cfRule>
    <cfRule type="containsText" dxfId="12560" priority="5775" operator="containsText" text="N">
      <formula>NOT(ISERROR(SEARCH("N",L65)))</formula>
    </cfRule>
    <cfRule type="containsText" dxfId="12559" priority="5776" operator="containsText" text="Y">
      <formula>NOT(ISERROR(SEARCH("Y",L65)))</formula>
    </cfRule>
  </conditionalFormatting>
  <conditionalFormatting sqref="AP65">
    <cfRule type="containsText" dxfId="12558" priority="2898" operator="containsText" text="N">
      <formula>NOT(ISERROR(SEARCH("N",AP65)))</formula>
    </cfRule>
    <cfRule type="containsText" dxfId="12557" priority="2899" operator="containsText" text="Y">
      <formula>NOT(ISERROR(SEARCH("Y",AP65)))</formula>
    </cfRule>
    <cfRule type="containsText" dxfId="12556" priority="2900" operator="containsText" text="Y">
      <formula>NOT(ISERROR(SEARCH("Y",AP65)))</formula>
    </cfRule>
    <cfRule type="containsText" dxfId="12555" priority="2901" operator="containsText" text="N">
      <formula>NOT(ISERROR(SEARCH("N",AP65)))</formula>
    </cfRule>
    <cfRule type="containsText" dxfId="12554" priority="2902" operator="containsText" text="Y">
      <formula>NOT(ISERROR(SEARCH("Y",AP65)))</formula>
    </cfRule>
  </conditionalFormatting>
  <conditionalFormatting sqref="BB65:BE65">
    <cfRule type="containsText" dxfId="12553" priority="5782" operator="containsText" text="N">
      <formula>NOT(ISERROR(SEARCH("N",BB65)))</formula>
    </cfRule>
    <cfRule type="containsText" dxfId="12552" priority="5783" operator="containsText" text="Y">
      <formula>NOT(ISERROR(SEARCH("Y",BB65)))</formula>
    </cfRule>
  </conditionalFormatting>
  <conditionalFormatting sqref="L66:T66">
    <cfRule type="containsText" dxfId="12551" priority="4601" operator="containsText" text="Y">
      <formula>NOT(ISERROR(SEARCH("Y",L66)))</formula>
    </cfRule>
    <cfRule type="containsText" dxfId="12550" priority="4602" operator="containsText" text="N">
      <formula>NOT(ISERROR(SEARCH("N",L66)))</formula>
    </cfRule>
    <cfRule type="containsText" dxfId="12549" priority="4603" operator="containsText" text="Y">
      <formula>NOT(ISERROR(SEARCH("Y",L66)))</formula>
    </cfRule>
  </conditionalFormatting>
  <conditionalFormatting sqref="AJ66:AK66">
    <cfRule type="containsText" dxfId="12548" priority="4591" operator="containsText" text="N">
      <formula>NOT(ISERROR(SEARCH("N",AJ66)))</formula>
    </cfRule>
    <cfRule type="containsText" dxfId="12547" priority="4592" operator="containsText" text="Y">
      <formula>NOT(ISERROR(SEARCH("Y",AJ66)))</formula>
    </cfRule>
    <cfRule type="containsText" dxfId="12546" priority="4593" operator="containsText" text="Y">
      <formula>NOT(ISERROR(SEARCH("Y",AJ66)))</formula>
    </cfRule>
    <cfRule type="containsText" dxfId="12545" priority="4594" operator="containsText" text="N">
      <formula>NOT(ISERROR(SEARCH("N",AJ66)))</formula>
    </cfRule>
    <cfRule type="containsText" dxfId="12544" priority="4595" operator="containsText" text="Y">
      <formula>NOT(ISERROR(SEARCH("Y",AJ66)))</formula>
    </cfRule>
  </conditionalFormatting>
  <conditionalFormatting sqref="AL66">
    <cfRule type="containsText" dxfId="12543" priority="2293" operator="containsText" text="N">
      <formula>NOT(ISERROR(SEARCH("N",AL66)))</formula>
    </cfRule>
    <cfRule type="containsText" dxfId="12542" priority="2294" operator="containsText" text="Y">
      <formula>NOT(ISERROR(SEARCH("Y",AL66)))</formula>
    </cfRule>
    <cfRule type="containsText" dxfId="12541" priority="2295" operator="containsText" text="Y">
      <formula>NOT(ISERROR(SEARCH("Y",AL66)))</formula>
    </cfRule>
    <cfRule type="containsText" dxfId="12540" priority="2296" operator="containsText" text="N">
      <formula>NOT(ISERROR(SEARCH("N",AL66)))</formula>
    </cfRule>
    <cfRule type="containsText" dxfId="12539" priority="2297" operator="containsText" text="Y">
      <formula>NOT(ISERROR(SEARCH("Y",AL66)))</formula>
    </cfRule>
  </conditionalFormatting>
  <conditionalFormatting sqref="AP66">
    <cfRule type="containsText" dxfId="12538" priority="2893" operator="containsText" text="N">
      <formula>NOT(ISERROR(SEARCH("N",AP66)))</formula>
    </cfRule>
    <cfRule type="containsText" dxfId="12537" priority="2894" operator="containsText" text="Y">
      <formula>NOT(ISERROR(SEARCH("Y",AP66)))</formula>
    </cfRule>
    <cfRule type="containsText" dxfId="12536" priority="2895" operator="containsText" text="Y">
      <formula>NOT(ISERROR(SEARCH("Y",AP66)))</formula>
    </cfRule>
    <cfRule type="containsText" dxfId="12535" priority="2896" operator="containsText" text="N">
      <formula>NOT(ISERROR(SEARCH("N",AP66)))</formula>
    </cfRule>
    <cfRule type="containsText" dxfId="12534" priority="2897" operator="containsText" text="Y">
      <formula>NOT(ISERROR(SEARCH("Y",AP66)))</formula>
    </cfRule>
  </conditionalFormatting>
  <conditionalFormatting sqref="BB66:BE66">
    <cfRule type="containsText" dxfId="12533" priority="4609" operator="containsText" text="N">
      <formula>NOT(ISERROR(SEARCH("N",BB66)))</formula>
    </cfRule>
    <cfRule type="containsText" dxfId="12532" priority="4610" operator="containsText" text="Y">
      <formula>NOT(ISERROR(SEARCH("Y",BB66)))</formula>
    </cfRule>
  </conditionalFormatting>
  <conditionalFormatting sqref="L67:T67">
    <cfRule type="containsText" dxfId="12531" priority="3895" operator="containsText" text="Y">
      <formula>NOT(ISERROR(SEARCH("Y",L67)))</formula>
    </cfRule>
    <cfRule type="containsText" dxfId="12530" priority="3896" operator="containsText" text="N">
      <formula>NOT(ISERROR(SEARCH("N",L67)))</formula>
    </cfRule>
    <cfRule type="containsText" dxfId="12529" priority="3897" operator="containsText" text="Y">
      <formula>NOT(ISERROR(SEARCH("Y",L67)))</formula>
    </cfRule>
  </conditionalFormatting>
  <conditionalFormatting sqref="AG67">
    <cfRule type="containsText" dxfId="12528" priority="3880" operator="containsText" text="N">
      <formula>NOT(ISERROR(SEARCH("N",AG67)))</formula>
    </cfRule>
    <cfRule type="containsText" dxfId="12527" priority="3881" operator="containsText" text="Y">
      <formula>NOT(ISERROR(SEARCH("Y",AG67)))</formula>
    </cfRule>
    <cfRule type="containsText" dxfId="12526" priority="3882" operator="containsText" text="Y">
      <formula>NOT(ISERROR(SEARCH("Y",AG67)))</formula>
    </cfRule>
    <cfRule type="containsText" dxfId="12525" priority="3883" operator="containsText" text="N">
      <formula>NOT(ISERROR(SEARCH("N",AG67)))</formula>
    </cfRule>
    <cfRule type="containsText" dxfId="12524" priority="3884" operator="containsText" text="Y">
      <formula>NOT(ISERROR(SEARCH("Y",AG67)))</formula>
    </cfRule>
  </conditionalFormatting>
  <conditionalFormatting sqref="AJ67:AK67">
    <cfRule type="containsText" dxfId="12523" priority="3885" operator="containsText" text="N">
      <formula>NOT(ISERROR(SEARCH("N",AJ67)))</formula>
    </cfRule>
    <cfRule type="containsText" dxfId="12522" priority="3886" operator="containsText" text="Y">
      <formula>NOT(ISERROR(SEARCH("Y",AJ67)))</formula>
    </cfRule>
    <cfRule type="containsText" dxfId="12521" priority="3887" operator="containsText" text="Y">
      <formula>NOT(ISERROR(SEARCH("Y",AJ67)))</formula>
    </cfRule>
    <cfRule type="containsText" dxfId="12520" priority="3888" operator="containsText" text="N">
      <formula>NOT(ISERROR(SEARCH("N",AJ67)))</formula>
    </cfRule>
    <cfRule type="containsText" dxfId="12519" priority="3889" operator="containsText" text="Y">
      <formula>NOT(ISERROR(SEARCH("Y",AJ67)))</formula>
    </cfRule>
  </conditionalFormatting>
  <conditionalFormatting sqref="AL67">
    <cfRule type="containsText" dxfId="12518" priority="2288" operator="containsText" text="N">
      <formula>NOT(ISERROR(SEARCH("N",AL67)))</formula>
    </cfRule>
    <cfRule type="containsText" dxfId="12517" priority="2289" operator="containsText" text="Y">
      <formula>NOT(ISERROR(SEARCH("Y",AL67)))</formula>
    </cfRule>
    <cfRule type="containsText" dxfId="12516" priority="2290" operator="containsText" text="Y">
      <formula>NOT(ISERROR(SEARCH("Y",AL67)))</formula>
    </cfRule>
    <cfRule type="containsText" dxfId="12515" priority="2291" operator="containsText" text="N">
      <formula>NOT(ISERROR(SEARCH("N",AL67)))</formula>
    </cfRule>
    <cfRule type="containsText" dxfId="12514" priority="2292" operator="containsText" text="Y">
      <formula>NOT(ISERROR(SEARCH("Y",AL67)))</formula>
    </cfRule>
  </conditionalFormatting>
  <conditionalFormatting sqref="AP67">
    <cfRule type="containsText" dxfId="12513" priority="2888" operator="containsText" text="N">
      <formula>NOT(ISERROR(SEARCH("N",AP67)))</formula>
    </cfRule>
    <cfRule type="containsText" dxfId="12512" priority="2889" operator="containsText" text="Y">
      <formula>NOT(ISERROR(SEARCH("Y",AP67)))</formula>
    </cfRule>
    <cfRule type="containsText" dxfId="12511" priority="2890" operator="containsText" text="Y">
      <formula>NOT(ISERROR(SEARCH("Y",AP67)))</formula>
    </cfRule>
    <cfRule type="containsText" dxfId="12510" priority="2891" operator="containsText" text="N">
      <formula>NOT(ISERROR(SEARCH("N",AP67)))</formula>
    </cfRule>
    <cfRule type="containsText" dxfId="12509" priority="2892" operator="containsText" text="Y">
      <formula>NOT(ISERROR(SEARCH("Y",AP67)))</formula>
    </cfRule>
  </conditionalFormatting>
  <conditionalFormatting sqref="BB67:BE67">
    <cfRule type="containsText" dxfId="12508" priority="3903" operator="containsText" text="N">
      <formula>NOT(ISERROR(SEARCH("N",BB67)))</formula>
    </cfRule>
    <cfRule type="containsText" dxfId="12507" priority="3904" operator="containsText" text="Y">
      <formula>NOT(ISERROR(SEARCH("Y",BB67)))</formula>
    </cfRule>
  </conditionalFormatting>
  <conditionalFormatting sqref="AB68">
    <cfRule type="containsText" dxfId="12506" priority="6274" operator="containsText" text="N">
      <formula>NOT(ISERROR(SEARCH("N",AB68)))</formula>
    </cfRule>
    <cfRule type="containsText" dxfId="12505" priority="6275" operator="containsText" text="Y">
      <formula>NOT(ISERROR(SEARCH("Y",AB68)))</formula>
    </cfRule>
    <cfRule type="containsText" dxfId="12504" priority="6276" operator="containsText" text="Y">
      <formula>NOT(ISERROR(SEARCH("Y",AB68)))</formula>
    </cfRule>
    <cfRule type="containsText" dxfId="12503" priority="6277" operator="containsText" text="N">
      <formula>NOT(ISERROR(SEARCH("N",AB68)))</formula>
    </cfRule>
    <cfRule type="containsText" dxfId="12502" priority="6278" operator="containsText" text="Y">
      <formula>NOT(ISERROR(SEARCH("Y",AB68)))</formula>
    </cfRule>
  </conditionalFormatting>
  <conditionalFormatting sqref="AI68">
    <cfRule type="containsText" dxfId="12501" priority="1306" operator="containsText" text="N">
      <formula>NOT(ISERROR(SEARCH("N",AI68)))</formula>
    </cfRule>
    <cfRule type="containsText" dxfId="12500" priority="1307" operator="containsText" text="Y">
      <formula>NOT(ISERROR(SEARCH("Y",AI68)))</formula>
    </cfRule>
    <cfRule type="containsText" dxfId="12499" priority="1308" operator="containsText" text="Y">
      <formula>NOT(ISERROR(SEARCH("Y",AI68)))</formula>
    </cfRule>
    <cfRule type="containsText" dxfId="12498" priority="1309" operator="containsText" text="N">
      <formula>NOT(ISERROR(SEARCH("N",AI68)))</formula>
    </cfRule>
    <cfRule type="containsText" dxfId="12497" priority="1310" operator="containsText" text="Y">
      <formula>NOT(ISERROR(SEARCH("Y",AI68)))</formula>
    </cfRule>
  </conditionalFormatting>
  <conditionalFormatting sqref="AN68:AO68">
    <cfRule type="containsText" dxfId="12496" priority="6259" operator="containsText" text="N">
      <formula>NOT(ISERROR(SEARCH("N",AN68)))</formula>
    </cfRule>
    <cfRule type="containsText" dxfId="12495" priority="6260" operator="containsText" text="Y">
      <formula>NOT(ISERROR(SEARCH("Y",AN68)))</formula>
    </cfRule>
    <cfRule type="containsText" dxfId="12494" priority="6261" operator="containsText" text="Y">
      <formula>NOT(ISERROR(SEARCH("Y",AN68)))</formula>
    </cfRule>
    <cfRule type="containsText" dxfId="12493" priority="6262" operator="containsText" text="N">
      <formula>NOT(ISERROR(SEARCH("N",AN68)))</formula>
    </cfRule>
    <cfRule type="containsText" dxfId="12492" priority="6263" operator="containsText" text="Y">
      <formula>NOT(ISERROR(SEARCH("Y",AN68)))</formula>
    </cfRule>
  </conditionalFormatting>
  <conditionalFormatting sqref="AP68">
    <cfRule type="containsText" dxfId="12491" priority="2908" operator="containsText" text="N">
      <formula>NOT(ISERROR(SEARCH("N",AP68)))</formula>
    </cfRule>
    <cfRule type="containsText" dxfId="12490" priority="2909" operator="containsText" text="Y">
      <formula>NOT(ISERROR(SEARCH("Y",AP68)))</formula>
    </cfRule>
    <cfRule type="containsText" dxfId="12489" priority="2910" operator="containsText" text="Y">
      <formula>NOT(ISERROR(SEARCH("Y",AP68)))</formula>
    </cfRule>
    <cfRule type="containsText" dxfId="12488" priority="2911" operator="containsText" text="N">
      <formula>NOT(ISERROR(SEARCH("N",AP68)))</formula>
    </cfRule>
    <cfRule type="containsText" dxfId="12487" priority="2912" operator="containsText" text="Y">
      <formula>NOT(ISERROR(SEARCH("Y",AP68)))</formula>
    </cfRule>
  </conditionalFormatting>
  <conditionalFormatting sqref="AS68">
    <cfRule type="containsText" dxfId="12486" priority="6254" operator="containsText" text="N">
      <formula>NOT(ISERROR(SEARCH("N",AS68)))</formula>
    </cfRule>
    <cfRule type="containsText" dxfId="12485" priority="6255" operator="containsText" text="Y">
      <formula>NOT(ISERROR(SEARCH("Y",AS68)))</formula>
    </cfRule>
    <cfRule type="containsText" dxfId="12484" priority="6256" operator="containsText" text="Y">
      <formula>NOT(ISERROR(SEARCH("Y",AS68)))</formula>
    </cfRule>
    <cfRule type="containsText" dxfId="12483" priority="6257" operator="containsText" text="N">
      <formula>NOT(ISERROR(SEARCH("N",AS68)))</formula>
    </cfRule>
    <cfRule type="containsText" dxfId="12482" priority="6258" operator="containsText" text="Y">
      <formula>NOT(ISERROR(SEARCH("Y",AS68)))</formula>
    </cfRule>
  </conditionalFormatting>
  <conditionalFormatting sqref="AT68">
    <cfRule type="containsText" dxfId="12481" priority="6269" operator="containsText" text="N">
      <formula>NOT(ISERROR(SEARCH("N",AT68)))</formula>
    </cfRule>
    <cfRule type="containsText" dxfId="12480" priority="6270" operator="containsText" text="Y">
      <formula>NOT(ISERROR(SEARCH("Y",AT68)))</formula>
    </cfRule>
    <cfRule type="containsText" dxfId="12479" priority="6271" operator="containsText" text="Y">
      <formula>NOT(ISERROR(SEARCH("Y",AT68)))</formula>
    </cfRule>
    <cfRule type="containsText" dxfId="12478" priority="6272" operator="containsText" text="N">
      <formula>NOT(ISERROR(SEARCH("N",AT68)))</formula>
    </cfRule>
    <cfRule type="containsText" dxfId="12477" priority="6273" operator="containsText" text="Y">
      <formula>NOT(ISERROR(SEARCH("Y",AT68)))</formula>
    </cfRule>
  </conditionalFormatting>
  <conditionalFormatting sqref="AU68">
    <cfRule type="containsText" dxfId="12476" priority="6264" operator="containsText" text="N">
      <formula>NOT(ISERROR(SEARCH("N",AU68)))</formula>
    </cfRule>
    <cfRule type="containsText" dxfId="12475" priority="6265" operator="containsText" text="Y">
      <formula>NOT(ISERROR(SEARCH("Y",AU68)))</formula>
    </cfRule>
    <cfRule type="containsText" dxfId="12474" priority="6266" operator="containsText" text="Y">
      <formula>NOT(ISERROR(SEARCH("Y",AU68)))</formula>
    </cfRule>
    <cfRule type="containsText" dxfId="12473" priority="6267" operator="containsText" text="N">
      <formula>NOT(ISERROR(SEARCH("N",AU68)))</formula>
    </cfRule>
    <cfRule type="containsText" dxfId="12472" priority="6268" operator="containsText" text="Y">
      <formula>NOT(ISERROR(SEARCH("Y",AU68)))</formula>
    </cfRule>
  </conditionalFormatting>
  <conditionalFormatting sqref="AV68:BE68">
    <cfRule type="containsText" dxfId="12471" priority="6287" operator="containsText" text="N">
      <formula>NOT(ISERROR(SEARCH("N",AV68)))</formula>
    </cfRule>
    <cfRule type="containsText" dxfId="12470" priority="6288" operator="containsText" text="Y">
      <formula>NOT(ISERROR(SEARCH("Y",AV68)))</formula>
    </cfRule>
  </conditionalFormatting>
  <conditionalFormatting sqref="AP70">
    <cfRule type="containsText" dxfId="12469" priority="2918" operator="containsText" text="N">
      <formula>NOT(ISERROR(SEARCH("N",AP70)))</formula>
    </cfRule>
    <cfRule type="containsText" dxfId="12468" priority="2919" operator="containsText" text="Y">
      <formula>NOT(ISERROR(SEARCH("Y",AP70)))</formula>
    </cfRule>
    <cfRule type="containsText" dxfId="12467" priority="2920" operator="containsText" text="Y">
      <formula>NOT(ISERROR(SEARCH("Y",AP70)))</formula>
    </cfRule>
    <cfRule type="containsText" dxfId="12466" priority="2921" operator="containsText" text="N">
      <formula>NOT(ISERROR(SEARCH("N",AP70)))</formula>
    </cfRule>
    <cfRule type="containsText" dxfId="12465" priority="2922" operator="containsText" text="Y">
      <formula>NOT(ISERROR(SEARCH("Y",AP70)))</formula>
    </cfRule>
  </conditionalFormatting>
  <conditionalFormatting sqref="AH71">
    <cfRule type="containsText" dxfId="12464" priority="1710" operator="containsText" text="N">
      <formula>NOT(ISERROR(SEARCH("N",AH71)))</formula>
    </cfRule>
    <cfRule type="containsText" dxfId="12463" priority="1711" operator="containsText" text="Y">
      <formula>NOT(ISERROR(SEARCH("Y",AH71)))</formula>
    </cfRule>
  </conditionalFormatting>
  <conditionalFormatting sqref="AI71">
    <cfRule type="containsText" dxfId="12462" priority="1092" operator="containsText" text="N">
      <formula>NOT(ISERROR(SEARCH("N",AI71)))</formula>
    </cfRule>
    <cfRule type="containsText" dxfId="12461" priority="1093" operator="containsText" text="Y">
      <formula>NOT(ISERROR(SEARCH("Y",AI71)))</formula>
    </cfRule>
  </conditionalFormatting>
  <conditionalFormatting sqref="AL71">
    <cfRule type="containsText" dxfId="12460" priority="2271" operator="containsText" text="N">
      <formula>NOT(ISERROR(SEARCH("N",AL71)))</formula>
    </cfRule>
    <cfRule type="containsText" dxfId="12459" priority="2272" operator="containsText" text="Y">
      <formula>NOT(ISERROR(SEARCH("Y",AL71)))</formula>
    </cfRule>
  </conditionalFormatting>
  <conditionalFormatting sqref="AP72">
    <cfRule type="containsText" dxfId="12458" priority="2858" operator="containsText" text="N">
      <formula>NOT(ISERROR(SEARCH("N",AP72)))</formula>
    </cfRule>
    <cfRule type="containsText" dxfId="12457" priority="2859" operator="containsText" text="Y">
      <formula>NOT(ISERROR(SEARCH("Y",AP72)))</formula>
    </cfRule>
    <cfRule type="containsText" dxfId="12456" priority="2860" operator="containsText" text="Y">
      <formula>NOT(ISERROR(SEARCH("Y",AP72)))</formula>
    </cfRule>
    <cfRule type="containsText" dxfId="12455" priority="2861" operator="containsText" text="N">
      <formula>NOT(ISERROR(SEARCH("N",AP72)))</formula>
    </cfRule>
    <cfRule type="containsText" dxfId="12454" priority="2862" operator="containsText" text="Y">
      <formula>NOT(ISERROR(SEARCH("Y",AP72)))</formula>
    </cfRule>
  </conditionalFormatting>
  <conditionalFormatting sqref="AP73">
    <cfRule type="containsText" dxfId="12453" priority="2853" operator="containsText" text="N">
      <formula>NOT(ISERROR(SEARCH("N",AP73)))</formula>
    </cfRule>
    <cfRule type="containsText" dxfId="12452" priority="2854" operator="containsText" text="Y">
      <formula>NOT(ISERROR(SEARCH("Y",AP73)))</formula>
    </cfRule>
    <cfRule type="containsText" dxfId="12451" priority="2855" operator="containsText" text="Y">
      <formula>NOT(ISERROR(SEARCH("Y",AP73)))</formula>
    </cfRule>
    <cfRule type="containsText" dxfId="12450" priority="2856" operator="containsText" text="N">
      <formula>NOT(ISERROR(SEARCH("N",AP73)))</formula>
    </cfRule>
    <cfRule type="containsText" dxfId="12449" priority="2857" operator="containsText" text="Y">
      <formula>NOT(ISERROR(SEARCH("Y",AP73)))</formula>
    </cfRule>
  </conditionalFormatting>
  <conditionalFormatting sqref="G74:AF74">
    <cfRule type="containsText" dxfId="12448" priority="3183" operator="containsText" text="N">
      <formula>NOT(ISERROR(SEARCH("N",G74)))</formula>
    </cfRule>
    <cfRule type="containsText" dxfId="12447" priority="3184" operator="containsText" text="Y">
      <formula>NOT(ISERROR(SEARCH("Y",G74)))</formula>
    </cfRule>
  </conditionalFormatting>
  <conditionalFormatting sqref="AH74">
    <cfRule type="containsText" dxfId="12446" priority="1690" operator="containsText" text="N">
      <formula>NOT(ISERROR(SEARCH("N",AH74)))</formula>
    </cfRule>
    <cfRule type="containsText" dxfId="12445" priority="1691" operator="containsText" text="Y">
      <formula>NOT(ISERROR(SEARCH("Y",AH74)))</formula>
    </cfRule>
    <cfRule type="containsText" dxfId="12444" priority="1692" operator="containsText" text="Y">
      <formula>NOT(ISERROR(SEARCH("Y",AH74)))</formula>
    </cfRule>
    <cfRule type="containsText" dxfId="12443" priority="1693" operator="containsText" text="N">
      <formula>NOT(ISERROR(SEARCH("N",AH74)))</formula>
    </cfRule>
    <cfRule type="containsText" dxfId="12442" priority="1694" operator="containsText" text="Y">
      <formula>NOT(ISERROR(SEARCH("Y",AH74)))</formula>
    </cfRule>
  </conditionalFormatting>
  <conditionalFormatting sqref="AI74">
    <cfRule type="containsText" dxfId="12441" priority="1072" operator="containsText" text="N">
      <formula>NOT(ISERROR(SEARCH("N",AI74)))</formula>
    </cfRule>
    <cfRule type="containsText" dxfId="12440" priority="1073" operator="containsText" text="Y">
      <formula>NOT(ISERROR(SEARCH("Y",AI74)))</formula>
    </cfRule>
    <cfRule type="containsText" dxfId="12439" priority="1074" operator="containsText" text="Y">
      <formula>NOT(ISERROR(SEARCH("Y",AI74)))</formula>
    </cfRule>
    <cfRule type="containsText" dxfId="12438" priority="1075" operator="containsText" text="N">
      <formula>NOT(ISERROR(SEARCH("N",AI74)))</formula>
    </cfRule>
    <cfRule type="containsText" dxfId="12437" priority="1076" operator="containsText" text="Y">
      <formula>NOT(ISERROR(SEARCH("Y",AI74)))</formula>
    </cfRule>
  </conditionalFormatting>
  <conditionalFormatting sqref="AM74">
    <cfRule type="containsText" dxfId="12436" priority="3170" operator="containsText" text="N">
      <formula>NOT(ISERROR(SEARCH("N",AM74)))</formula>
    </cfRule>
    <cfRule type="containsText" dxfId="12435" priority="3171" operator="containsText" text="Y">
      <formula>NOT(ISERROR(SEARCH("Y",AM74)))</formula>
    </cfRule>
    <cfRule type="containsText" dxfId="12434" priority="3172" operator="containsText" text="Y">
      <formula>NOT(ISERROR(SEARCH("Y",AM74)))</formula>
    </cfRule>
    <cfRule type="containsText" dxfId="12433" priority="3173" operator="containsText" text="N">
      <formula>NOT(ISERROR(SEARCH("N",AM74)))</formula>
    </cfRule>
    <cfRule type="containsText" dxfId="12432" priority="3174" operator="containsText" text="Y">
      <formula>NOT(ISERROR(SEARCH("Y",AM74)))</formula>
    </cfRule>
  </conditionalFormatting>
  <conditionalFormatting sqref="AP74">
    <cfRule type="containsText" dxfId="12431" priority="2848" operator="containsText" text="N">
      <formula>NOT(ISERROR(SEARCH("N",AP74)))</formula>
    </cfRule>
    <cfRule type="containsText" dxfId="12430" priority="2849" operator="containsText" text="Y">
      <formula>NOT(ISERROR(SEARCH("Y",AP74)))</formula>
    </cfRule>
    <cfRule type="containsText" dxfId="12429" priority="2850" operator="containsText" text="Y">
      <formula>NOT(ISERROR(SEARCH("Y",AP74)))</formula>
    </cfRule>
    <cfRule type="containsText" dxfId="12428" priority="2851" operator="containsText" text="N">
      <formula>NOT(ISERROR(SEARCH("N",AP74)))</formula>
    </cfRule>
    <cfRule type="containsText" dxfId="12427" priority="2852" operator="containsText" text="Y">
      <formula>NOT(ISERROR(SEARCH("Y",AP74)))</formula>
    </cfRule>
  </conditionalFormatting>
  <conditionalFormatting sqref="BE74">
    <cfRule type="containsText" dxfId="12426" priority="3168" operator="containsText" text="N">
      <formula>NOT(ISERROR(SEARCH("N",BE74)))</formula>
    </cfRule>
    <cfRule type="containsText" dxfId="12425" priority="3169" operator="containsText" text="Y">
      <formula>NOT(ISERROR(SEARCH("Y",BE74)))</formula>
    </cfRule>
  </conditionalFormatting>
  <conditionalFormatting sqref="AH75">
    <cfRule type="containsText" dxfId="12424" priority="1712" operator="containsText" text="N">
      <formula>NOT(ISERROR(SEARCH("N",AH75)))</formula>
    </cfRule>
    <cfRule type="containsText" dxfId="12423" priority="1713" operator="containsText" text="Y">
      <formula>NOT(ISERROR(SEARCH("Y",AH75)))</formula>
    </cfRule>
    <cfRule type="containsText" dxfId="12422" priority="1714" operator="containsText" text="Y">
      <formula>NOT(ISERROR(SEARCH("Y",AH75)))</formula>
    </cfRule>
    <cfRule type="containsText" dxfId="12421" priority="1715" operator="containsText" text="N">
      <formula>NOT(ISERROR(SEARCH("N",AH75)))</formula>
    </cfRule>
    <cfRule type="containsText" dxfId="12420" priority="1716" operator="containsText" text="Y">
      <formula>NOT(ISERROR(SEARCH("Y",AH75)))</formula>
    </cfRule>
  </conditionalFormatting>
  <conditionalFormatting sqref="AI75">
    <cfRule type="containsText" dxfId="12419" priority="1094" operator="containsText" text="N">
      <formula>NOT(ISERROR(SEARCH("N",AI75)))</formula>
    </cfRule>
    <cfRule type="containsText" dxfId="12418" priority="1095" operator="containsText" text="Y">
      <formula>NOT(ISERROR(SEARCH("Y",AI75)))</formula>
    </cfRule>
    <cfRule type="containsText" dxfId="12417" priority="1096" operator="containsText" text="Y">
      <formula>NOT(ISERROR(SEARCH("Y",AI75)))</formula>
    </cfRule>
    <cfRule type="containsText" dxfId="12416" priority="1097" operator="containsText" text="N">
      <formula>NOT(ISERROR(SEARCH("N",AI75)))</formula>
    </cfRule>
    <cfRule type="containsText" dxfId="12415" priority="1098" operator="containsText" text="Y">
      <formula>NOT(ISERROR(SEARCH("Y",AI75)))</formula>
    </cfRule>
  </conditionalFormatting>
  <conditionalFormatting sqref="AP75">
    <cfRule type="containsText" dxfId="12414" priority="2875" operator="containsText" text="Y">
      <formula>NOT(ISERROR(SEARCH("Y",AP75)))</formula>
    </cfRule>
    <cfRule type="containsText" dxfId="12413" priority="2876" operator="containsText" text="N">
      <formula>NOT(ISERROR(SEARCH("N",AP75)))</formula>
    </cfRule>
    <cfRule type="containsText" dxfId="12412" priority="2877" operator="containsText" text="Y">
      <formula>NOT(ISERROR(SEARCH("Y",AP75)))</formula>
    </cfRule>
  </conditionalFormatting>
  <conditionalFormatting sqref="AB76">
    <cfRule type="containsText" dxfId="12411" priority="6739" operator="containsText" text="N">
      <formula>NOT(ISERROR(SEARCH("N",AB76)))</formula>
    </cfRule>
    <cfRule type="containsText" dxfId="12410" priority="6740" operator="containsText" text="Y">
      <formula>NOT(ISERROR(SEARCH("Y",AB76)))</formula>
    </cfRule>
    <cfRule type="containsText" dxfId="12409" priority="6741" operator="containsText" text="Y">
      <formula>NOT(ISERROR(SEARCH("Y",AB76)))</formula>
    </cfRule>
    <cfRule type="containsText" dxfId="12408" priority="6742" operator="containsText" text="N">
      <formula>NOT(ISERROR(SEARCH("N",AB76)))</formula>
    </cfRule>
    <cfRule type="containsText" dxfId="12407" priority="6743" operator="containsText" text="Y">
      <formula>NOT(ISERROR(SEARCH("Y",AB76)))</formula>
    </cfRule>
  </conditionalFormatting>
  <conditionalFormatting sqref="AG76">
    <cfRule type="containsText" dxfId="12406" priority="4566" operator="containsText" text="N">
      <formula>NOT(ISERROR(SEARCH("N",AG76)))</formula>
    </cfRule>
    <cfRule type="containsText" dxfId="12405" priority="4567" operator="containsText" text="Y">
      <formula>NOT(ISERROR(SEARCH("Y",AG76)))</formula>
    </cfRule>
    <cfRule type="containsText" dxfId="12404" priority="4568" operator="containsText" text="Y">
      <formula>NOT(ISERROR(SEARCH("Y",AG76)))</formula>
    </cfRule>
    <cfRule type="containsText" dxfId="12403" priority="4569" operator="containsText" text="N">
      <formula>NOT(ISERROR(SEARCH("N",AG76)))</formula>
    </cfRule>
    <cfRule type="containsText" dxfId="12402" priority="4570" operator="containsText" text="Y">
      <formula>NOT(ISERROR(SEARCH("Y",AG76)))</formula>
    </cfRule>
  </conditionalFormatting>
  <conditionalFormatting sqref="AH76">
    <cfRule type="containsText" dxfId="12401" priority="1695" operator="containsText" text="N">
      <formula>NOT(ISERROR(SEARCH("N",AH76)))</formula>
    </cfRule>
    <cfRule type="containsText" dxfId="12400" priority="1696" operator="containsText" text="Y">
      <formula>NOT(ISERROR(SEARCH("Y",AH76)))</formula>
    </cfRule>
    <cfRule type="containsText" dxfId="12399" priority="1697" operator="containsText" text="Y">
      <formula>NOT(ISERROR(SEARCH("Y",AH76)))</formula>
    </cfRule>
    <cfRule type="containsText" dxfId="12398" priority="1698" operator="containsText" text="N">
      <formula>NOT(ISERROR(SEARCH("N",AH76)))</formula>
    </cfRule>
    <cfRule type="containsText" dxfId="12397" priority="1699" operator="containsText" text="Y">
      <formula>NOT(ISERROR(SEARCH("Y",AH76)))</formula>
    </cfRule>
  </conditionalFormatting>
  <conditionalFormatting sqref="AI76">
    <cfRule type="containsText" dxfId="12396" priority="1077" operator="containsText" text="N">
      <formula>NOT(ISERROR(SEARCH("N",AI76)))</formula>
    </cfRule>
    <cfRule type="containsText" dxfId="12395" priority="1078" operator="containsText" text="Y">
      <formula>NOT(ISERROR(SEARCH("Y",AI76)))</formula>
    </cfRule>
    <cfRule type="containsText" dxfId="12394" priority="1079" operator="containsText" text="Y">
      <formula>NOT(ISERROR(SEARCH("Y",AI76)))</formula>
    </cfRule>
    <cfRule type="containsText" dxfId="12393" priority="1080" operator="containsText" text="N">
      <formula>NOT(ISERROR(SEARCH("N",AI76)))</formula>
    </cfRule>
    <cfRule type="containsText" dxfId="12392" priority="1081" operator="containsText" text="Y">
      <formula>NOT(ISERROR(SEARCH("Y",AI76)))</formula>
    </cfRule>
  </conditionalFormatting>
  <conditionalFormatting sqref="AJ76:AK76">
    <cfRule type="containsText" dxfId="12391" priority="4880" operator="containsText" text="N">
      <formula>NOT(ISERROR(SEARCH("N",AJ76)))</formula>
    </cfRule>
    <cfRule type="containsText" dxfId="12390" priority="4881" operator="containsText" text="Y">
      <formula>NOT(ISERROR(SEARCH("Y",AJ76)))</formula>
    </cfRule>
    <cfRule type="containsText" dxfId="12389" priority="4882" operator="containsText" text="Y">
      <formula>NOT(ISERROR(SEARCH("Y",AJ76)))</formula>
    </cfRule>
    <cfRule type="containsText" dxfId="12388" priority="4883" operator="containsText" text="N">
      <formula>NOT(ISERROR(SEARCH("N",AJ76)))</formula>
    </cfRule>
    <cfRule type="containsText" dxfId="12387" priority="4884" operator="containsText" text="Y">
      <formula>NOT(ISERROR(SEARCH("Y",AJ76)))</formula>
    </cfRule>
  </conditionalFormatting>
  <conditionalFormatting sqref="AL76">
    <cfRule type="containsText" dxfId="12386" priority="2249" operator="containsText" text="N">
      <formula>NOT(ISERROR(SEARCH("N",AL76)))</formula>
    </cfRule>
    <cfRule type="containsText" dxfId="12385" priority="2250" operator="containsText" text="Y">
      <formula>NOT(ISERROR(SEARCH("Y",AL76)))</formula>
    </cfRule>
    <cfRule type="containsText" dxfId="12384" priority="2251" operator="containsText" text="Y">
      <formula>NOT(ISERROR(SEARCH("Y",AL76)))</formula>
    </cfRule>
    <cfRule type="containsText" dxfId="12383" priority="2252" operator="containsText" text="N">
      <formula>NOT(ISERROR(SEARCH("N",AL76)))</formula>
    </cfRule>
    <cfRule type="containsText" dxfId="12382" priority="2253" operator="containsText" text="Y">
      <formula>NOT(ISERROR(SEARCH("Y",AL76)))</formula>
    </cfRule>
  </conditionalFormatting>
  <conditionalFormatting sqref="AN76:AO76">
    <cfRule type="containsText" dxfId="12381" priority="6724" operator="containsText" text="N">
      <formula>NOT(ISERROR(SEARCH("N",AN76)))</formula>
    </cfRule>
    <cfRule type="containsText" dxfId="12380" priority="6725" operator="containsText" text="Y">
      <formula>NOT(ISERROR(SEARCH("Y",AN76)))</formula>
    </cfRule>
    <cfRule type="containsText" dxfId="12379" priority="6726" operator="containsText" text="Y">
      <formula>NOT(ISERROR(SEARCH("Y",AN76)))</formula>
    </cfRule>
    <cfRule type="containsText" dxfId="12378" priority="6727" operator="containsText" text="N">
      <formula>NOT(ISERROR(SEARCH("N",AN76)))</formula>
    </cfRule>
    <cfRule type="containsText" dxfId="12377" priority="6728" operator="containsText" text="Y">
      <formula>NOT(ISERROR(SEARCH("Y",AN76)))</formula>
    </cfRule>
  </conditionalFormatting>
  <conditionalFormatting sqref="AP76">
    <cfRule type="containsText" dxfId="12376" priority="2863" operator="containsText" text="N">
      <formula>NOT(ISERROR(SEARCH("N",AP76)))</formula>
    </cfRule>
    <cfRule type="containsText" dxfId="12375" priority="2864" operator="containsText" text="Y">
      <formula>NOT(ISERROR(SEARCH("Y",AP76)))</formula>
    </cfRule>
    <cfRule type="containsText" dxfId="12374" priority="2865" operator="containsText" text="Y">
      <formula>NOT(ISERROR(SEARCH("Y",AP76)))</formula>
    </cfRule>
    <cfRule type="containsText" dxfId="12373" priority="2866" operator="containsText" text="N">
      <formula>NOT(ISERROR(SEARCH("N",AP76)))</formula>
    </cfRule>
    <cfRule type="containsText" dxfId="12372" priority="2867" operator="containsText" text="Y">
      <formula>NOT(ISERROR(SEARCH("Y",AP76)))</formula>
    </cfRule>
  </conditionalFormatting>
  <conditionalFormatting sqref="AS76">
    <cfRule type="containsText" dxfId="12371" priority="6719" operator="containsText" text="N">
      <formula>NOT(ISERROR(SEARCH("N",AS76)))</formula>
    </cfRule>
    <cfRule type="containsText" dxfId="12370" priority="6720" operator="containsText" text="Y">
      <formula>NOT(ISERROR(SEARCH("Y",AS76)))</formula>
    </cfRule>
    <cfRule type="containsText" dxfId="12369" priority="6721" operator="containsText" text="Y">
      <formula>NOT(ISERROR(SEARCH("Y",AS76)))</formula>
    </cfRule>
    <cfRule type="containsText" dxfId="12368" priority="6722" operator="containsText" text="N">
      <formula>NOT(ISERROR(SEARCH("N",AS76)))</formula>
    </cfRule>
    <cfRule type="containsText" dxfId="12367" priority="6723" operator="containsText" text="Y">
      <formula>NOT(ISERROR(SEARCH("Y",AS76)))</formula>
    </cfRule>
  </conditionalFormatting>
  <conditionalFormatting sqref="AT76">
    <cfRule type="containsText" dxfId="12366" priority="6734" operator="containsText" text="N">
      <formula>NOT(ISERROR(SEARCH("N",AT76)))</formula>
    </cfRule>
    <cfRule type="containsText" dxfId="12365" priority="6735" operator="containsText" text="Y">
      <formula>NOT(ISERROR(SEARCH("Y",AT76)))</formula>
    </cfRule>
    <cfRule type="containsText" dxfId="12364" priority="6736" operator="containsText" text="Y">
      <formula>NOT(ISERROR(SEARCH("Y",AT76)))</formula>
    </cfRule>
    <cfRule type="containsText" dxfId="12363" priority="6737" operator="containsText" text="N">
      <formula>NOT(ISERROR(SEARCH("N",AT76)))</formula>
    </cfRule>
    <cfRule type="containsText" dxfId="12362" priority="6738" operator="containsText" text="Y">
      <formula>NOT(ISERROR(SEARCH("Y",AT76)))</formula>
    </cfRule>
  </conditionalFormatting>
  <conditionalFormatting sqref="AU76">
    <cfRule type="containsText" dxfId="12361" priority="6729" operator="containsText" text="N">
      <formula>NOT(ISERROR(SEARCH("N",AU76)))</formula>
    </cfRule>
    <cfRule type="containsText" dxfId="12360" priority="6730" operator="containsText" text="Y">
      <formula>NOT(ISERROR(SEARCH("Y",AU76)))</formula>
    </cfRule>
    <cfRule type="containsText" dxfId="12359" priority="6731" operator="containsText" text="Y">
      <formula>NOT(ISERROR(SEARCH("Y",AU76)))</formula>
    </cfRule>
    <cfRule type="containsText" dxfId="12358" priority="6732" operator="containsText" text="N">
      <formula>NOT(ISERROR(SEARCH("N",AU76)))</formula>
    </cfRule>
    <cfRule type="containsText" dxfId="12357" priority="6733" operator="containsText" text="Y">
      <formula>NOT(ISERROR(SEARCH("Y",AU76)))</formula>
    </cfRule>
  </conditionalFormatting>
  <conditionalFormatting sqref="AV76:BE76">
    <cfRule type="containsText" dxfId="12356" priority="6752" operator="containsText" text="N">
      <formula>NOT(ISERROR(SEARCH("N",AV76)))</formula>
    </cfRule>
    <cfRule type="containsText" dxfId="12355" priority="6753" operator="containsText" text="Y">
      <formula>NOT(ISERROR(SEARCH("Y",AV76)))</formula>
    </cfRule>
  </conditionalFormatting>
  <conditionalFormatting sqref="AI77">
    <cfRule type="containsText" dxfId="12354" priority="1328" operator="containsText" text="N">
      <formula>NOT(ISERROR(SEARCH("N",AI77)))</formula>
    </cfRule>
    <cfRule type="containsText" dxfId="12353" priority="1329" operator="containsText" text="Y">
      <formula>NOT(ISERROR(SEARCH("Y",AI77)))</formula>
    </cfRule>
    <cfRule type="containsText" dxfId="12352" priority="1330" operator="containsText" text="Y">
      <formula>NOT(ISERROR(SEARCH("Y",AI77)))</formula>
    </cfRule>
    <cfRule type="containsText" dxfId="12351" priority="1331" operator="containsText" text="N">
      <formula>NOT(ISERROR(SEARCH("N",AI77)))</formula>
    </cfRule>
    <cfRule type="containsText" dxfId="12350" priority="1332" operator="containsText" text="Y">
      <formula>NOT(ISERROR(SEARCH("Y",AI77)))</formula>
    </cfRule>
  </conditionalFormatting>
  <conditionalFormatting sqref="AL77">
    <cfRule type="containsText" dxfId="12349" priority="2254" operator="containsText" text="N">
      <formula>NOT(ISERROR(SEARCH("N",AL77)))</formula>
    </cfRule>
    <cfRule type="containsText" dxfId="12348" priority="2255" operator="containsText" text="Y">
      <formula>NOT(ISERROR(SEARCH("Y",AL77)))</formula>
    </cfRule>
    <cfRule type="containsText" dxfId="12347" priority="2256" operator="containsText" text="Y">
      <formula>NOT(ISERROR(SEARCH("Y",AL77)))</formula>
    </cfRule>
    <cfRule type="containsText" dxfId="12346" priority="2257" operator="containsText" text="N">
      <formula>NOT(ISERROR(SEARCH("N",AL77)))</formula>
    </cfRule>
    <cfRule type="containsText" dxfId="12345" priority="2258" operator="containsText" text="Y">
      <formula>NOT(ISERROR(SEARCH("Y",AL77)))</formula>
    </cfRule>
  </conditionalFormatting>
  <conditionalFormatting sqref="E80">
    <cfRule type="containsText" dxfId="12344" priority="7361" operator="containsText" text="N">
      <formula>NOT(ISERROR(SEARCH("N",E80)))</formula>
    </cfRule>
    <cfRule type="containsText" dxfId="12343" priority="7362" operator="containsText" text="Y">
      <formula>NOT(ISERROR(SEARCH("Y",E80)))</formula>
    </cfRule>
  </conditionalFormatting>
  <conditionalFormatting sqref="F80">
    <cfRule type="containsText" dxfId="12342" priority="7363" operator="containsText" text="N">
      <formula>NOT(ISERROR(SEARCH("N",F80)))</formula>
    </cfRule>
    <cfRule type="containsText" dxfId="12341" priority="7364" operator="containsText" text="Y">
      <formula>NOT(ISERROR(SEARCH("Y",F80)))</formula>
    </cfRule>
  </conditionalFormatting>
  <conditionalFormatting sqref="AL80">
    <cfRule type="containsText" dxfId="12340" priority="2259" operator="containsText" text="N">
      <formula>NOT(ISERROR(SEARCH("N",AL80)))</formula>
    </cfRule>
    <cfRule type="containsText" dxfId="12339" priority="2260" operator="containsText" text="Y">
      <formula>NOT(ISERROR(SEARCH("Y",AL80)))</formula>
    </cfRule>
  </conditionalFormatting>
  <conditionalFormatting sqref="J81:K81">
    <cfRule type="containsText" dxfId="12338" priority="7365" operator="containsText" text="N">
      <formula>NOT(ISERROR(SEARCH("N",J81)))</formula>
    </cfRule>
    <cfRule type="containsText" dxfId="12337" priority="7366" operator="containsText" text="Y">
      <formula>NOT(ISERROR(SEARCH("Y",J81)))</formula>
    </cfRule>
  </conditionalFormatting>
  <conditionalFormatting sqref="N81:P81">
    <cfRule type="containsText" dxfId="12336" priority="7371" operator="containsText" text="N">
      <formula>NOT(ISERROR(SEARCH("N",N81)))</formula>
    </cfRule>
    <cfRule type="containsText" dxfId="12335" priority="7372" operator="containsText" text="Y">
      <formula>NOT(ISERROR(SEARCH("Y",N81)))</formula>
    </cfRule>
  </conditionalFormatting>
  <conditionalFormatting sqref="AP81">
    <cfRule type="containsText" dxfId="12334" priority="2836" operator="containsText" text="N">
      <formula>NOT(ISERROR(SEARCH("N",AP81)))</formula>
    </cfRule>
    <cfRule type="containsText" dxfId="12333" priority="2837" operator="containsText" text="Y">
      <formula>NOT(ISERROR(SEARCH("Y",AP81)))</formula>
    </cfRule>
  </conditionalFormatting>
  <conditionalFormatting sqref="J82:K82">
    <cfRule type="containsText" dxfId="12332" priority="5118" operator="containsText" text="N">
      <formula>NOT(ISERROR(SEARCH("N",J82)))</formula>
    </cfRule>
    <cfRule type="containsText" dxfId="12331" priority="5119" operator="containsText" text="Y">
      <formula>NOT(ISERROR(SEARCH("Y",J82)))</formula>
    </cfRule>
  </conditionalFormatting>
  <conditionalFormatting sqref="N82:P82">
    <cfRule type="containsText" dxfId="12330" priority="5120" operator="containsText" text="N">
      <formula>NOT(ISERROR(SEARCH("N",N82)))</formula>
    </cfRule>
    <cfRule type="containsText" dxfId="12329" priority="5121" operator="containsText" text="Y">
      <formula>NOT(ISERROR(SEARCH("Y",N82)))</formula>
    </cfRule>
  </conditionalFormatting>
  <conditionalFormatting sqref="R82:S82">
    <cfRule type="containsText" dxfId="12328" priority="5126" operator="containsText" text="Y">
      <formula>NOT(ISERROR(SEARCH("Y",R82)))</formula>
    </cfRule>
    <cfRule type="containsText" dxfId="12327" priority="5127" operator="containsText" text="N">
      <formula>NOT(ISERROR(SEARCH("N",R82)))</formula>
    </cfRule>
    <cfRule type="containsText" dxfId="12326" priority="5128" operator="containsText" text="Y">
      <formula>NOT(ISERROR(SEARCH("Y",R82)))</formula>
    </cfRule>
  </conditionalFormatting>
  <conditionalFormatting sqref="AP82">
    <cfRule type="containsText" dxfId="12325" priority="2819" operator="containsText" text="N">
      <formula>NOT(ISERROR(SEARCH("N",AP82)))</formula>
    </cfRule>
    <cfRule type="containsText" dxfId="12324" priority="2820" operator="containsText" text="Y">
      <formula>NOT(ISERROR(SEARCH("Y",AP82)))</formula>
    </cfRule>
  </conditionalFormatting>
  <conditionalFormatting sqref="AH87">
    <cfRule type="containsText" dxfId="12323" priority="1687" operator="containsText" text="Y">
      <formula>NOT(ISERROR(SEARCH("Y",AH87)))</formula>
    </cfRule>
    <cfRule type="containsText" dxfId="12322" priority="1688" operator="containsText" text="N">
      <formula>NOT(ISERROR(SEARCH("N",AH87)))</formula>
    </cfRule>
    <cfRule type="containsText" dxfId="12321" priority="1689" operator="containsText" text="Y">
      <formula>NOT(ISERROR(SEARCH("Y",AH87)))</formula>
    </cfRule>
  </conditionalFormatting>
  <conditionalFormatting sqref="AI87">
    <cfRule type="containsText" dxfId="12320" priority="1069" operator="containsText" text="Y">
      <formula>NOT(ISERROR(SEARCH("Y",AI87)))</formula>
    </cfRule>
    <cfRule type="containsText" dxfId="12319" priority="1070" operator="containsText" text="N">
      <formula>NOT(ISERROR(SEARCH("N",AI87)))</formula>
    </cfRule>
    <cfRule type="containsText" dxfId="12318" priority="1071" operator="containsText" text="Y">
      <formula>NOT(ISERROR(SEARCH("Y",AI87)))</formula>
    </cfRule>
  </conditionalFormatting>
  <conditionalFormatting sqref="AB88">
    <cfRule type="containsText" dxfId="12317" priority="6704" operator="containsText" text="N">
      <formula>NOT(ISERROR(SEARCH("N",AB88)))</formula>
    </cfRule>
    <cfRule type="containsText" dxfId="12316" priority="6705" operator="containsText" text="Y">
      <formula>NOT(ISERROR(SEARCH("Y",AB88)))</formula>
    </cfRule>
    <cfRule type="containsText" dxfId="12315" priority="6706" operator="containsText" text="Y">
      <formula>NOT(ISERROR(SEARCH("Y",AB88)))</formula>
    </cfRule>
    <cfRule type="containsText" dxfId="12314" priority="6707" operator="containsText" text="N">
      <formula>NOT(ISERROR(SEARCH("N",AB88)))</formula>
    </cfRule>
    <cfRule type="containsText" dxfId="12313" priority="6708" operator="containsText" text="Y">
      <formula>NOT(ISERROR(SEARCH("Y",AB88)))</formula>
    </cfRule>
  </conditionalFormatting>
  <conditionalFormatting sqref="AG88">
    <cfRule type="containsText" dxfId="12312" priority="4541" operator="containsText" text="N">
      <formula>NOT(ISERROR(SEARCH("N",AG88)))</formula>
    </cfRule>
    <cfRule type="containsText" dxfId="12311" priority="4542" operator="containsText" text="Y">
      <formula>NOT(ISERROR(SEARCH("Y",AG88)))</formula>
    </cfRule>
    <cfRule type="containsText" dxfId="12310" priority="4543" operator="containsText" text="Y">
      <formula>NOT(ISERROR(SEARCH("Y",AG88)))</formula>
    </cfRule>
    <cfRule type="containsText" dxfId="12309" priority="4544" operator="containsText" text="N">
      <formula>NOT(ISERROR(SEARCH("N",AG88)))</formula>
    </cfRule>
    <cfRule type="containsText" dxfId="12308" priority="4545" operator="containsText" text="Y">
      <formula>NOT(ISERROR(SEARCH("Y",AG88)))</formula>
    </cfRule>
  </conditionalFormatting>
  <conditionalFormatting sqref="AH88">
    <cfRule type="containsText" dxfId="12307" priority="1660" operator="containsText" text="N">
      <formula>NOT(ISERROR(SEARCH("N",AH88)))</formula>
    </cfRule>
    <cfRule type="containsText" dxfId="12306" priority="1661" operator="containsText" text="Y">
      <formula>NOT(ISERROR(SEARCH("Y",AH88)))</formula>
    </cfRule>
    <cfRule type="containsText" dxfId="12305" priority="1662" operator="containsText" text="Y">
      <formula>NOT(ISERROR(SEARCH("Y",AH88)))</formula>
    </cfRule>
    <cfRule type="containsText" dxfId="12304" priority="1663" operator="containsText" text="N">
      <formula>NOT(ISERROR(SEARCH("N",AH88)))</formula>
    </cfRule>
    <cfRule type="containsText" dxfId="12303" priority="1664" operator="containsText" text="Y">
      <formula>NOT(ISERROR(SEARCH("Y",AH88)))</formula>
    </cfRule>
  </conditionalFormatting>
  <conditionalFormatting sqref="AI88">
    <cfRule type="containsText" dxfId="12302" priority="1042" operator="containsText" text="N">
      <formula>NOT(ISERROR(SEARCH("N",AI88)))</formula>
    </cfRule>
    <cfRule type="containsText" dxfId="12301" priority="1043" operator="containsText" text="Y">
      <formula>NOT(ISERROR(SEARCH("Y",AI88)))</formula>
    </cfRule>
    <cfRule type="containsText" dxfId="12300" priority="1044" operator="containsText" text="Y">
      <formula>NOT(ISERROR(SEARCH("Y",AI88)))</formula>
    </cfRule>
    <cfRule type="containsText" dxfId="12299" priority="1045" operator="containsText" text="N">
      <formula>NOT(ISERROR(SEARCH("N",AI88)))</formula>
    </cfRule>
    <cfRule type="containsText" dxfId="12298" priority="1046" operator="containsText" text="Y">
      <formula>NOT(ISERROR(SEARCH("Y",AI88)))</formula>
    </cfRule>
  </conditionalFormatting>
  <conditionalFormatting sqref="AJ88:AK88">
    <cfRule type="containsText" dxfId="12297" priority="4860" operator="containsText" text="N">
      <formula>NOT(ISERROR(SEARCH("N",AJ88)))</formula>
    </cfRule>
    <cfRule type="containsText" dxfId="12296" priority="4861" operator="containsText" text="Y">
      <formula>NOT(ISERROR(SEARCH("Y",AJ88)))</formula>
    </cfRule>
    <cfRule type="containsText" dxfId="12295" priority="4862" operator="containsText" text="Y">
      <formula>NOT(ISERROR(SEARCH("Y",AJ88)))</formula>
    </cfRule>
    <cfRule type="containsText" dxfId="12294" priority="4863" operator="containsText" text="N">
      <formula>NOT(ISERROR(SEARCH("N",AJ88)))</formula>
    </cfRule>
    <cfRule type="containsText" dxfId="12293" priority="4864" operator="containsText" text="Y">
      <formula>NOT(ISERROR(SEARCH("Y",AJ88)))</formula>
    </cfRule>
  </conditionalFormatting>
  <conditionalFormatting sqref="AL88">
    <cfRule type="containsText" dxfId="12292" priority="2224" operator="containsText" text="N">
      <formula>NOT(ISERROR(SEARCH("N",AL88)))</formula>
    </cfRule>
    <cfRule type="containsText" dxfId="12291" priority="2225" operator="containsText" text="Y">
      <formula>NOT(ISERROR(SEARCH("Y",AL88)))</formula>
    </cfRule>
    <cfRule type="containsText" dxfId="12290" priority="2226" operator="containsText" text="Y">
      <formula>NOT(ISERROR(SEARCH("Y",AL88)))</formula>
    </cfRule>
    <cfRule type="containsText" dxfId="12289" priority="2227" operator="containsText" text="N">
      <formula>NOT(ISERROR(SEARCH("N",AL88)))</formula>
    </cfRule>
    <cfRule type="containsText" dxfId="12288" priority="2228" operator="containsText" text="Y">
      <formula>NOT(ISERROR(SEARCH("Y",AL88)))</formula>
    </cfRule>
  </conditionalFormatting>
  <conditionalFormatting sqref="AN88:AO88">
    <cfRule type="containsText" dxfId="12287" priority="6689" operator="containsText" text="N">
      <formula>NOT(ISERROR(SEARCH("N",AN88)))</formula>
    </cfRule>
    <cfRule type="containsText" dxfId="12286" priority="6690" operator="containsText" text="Y">
      <formula>NOT(ISERROR(SEARCH("Y",AN88)))</formula>
    </cfRule>
    <cfRule type="containsText" dxfId="12285" priority="6691" operator="containsText" text="Y">
      <formula>NOT(ISERROR(SEARCH("Y",AN88)))</formula>
    </cfRule>
    <cfRule type="containsText" dxfId="12284" priority="6692" operator="containsText" text="N">
      <formula>NOT(ISERROR(SEARCH("N",AN88)))</formula>
    </cfRule>
    <cfRule type="containsText" dxfId="12283" priority="6693" operator="containsText" text="Y">
      <formula>NOT(ISERROR(SEARCH("Y",AN88)))</formula>
    </cfRule>
  </conditionalFormatting>
  <conditionalFormatting sqref="AP88">
    <cfRule type="containsText" dxfId="12282" priority="2831" operator="containsText" text="N">
      <formula>NOT(ISERROR(SEARCH("N",AP88)))</formula>
    </cfRule>
    <cfRule type="containsText" dxfId="12281" priority="2832" operator="containsText" text="Y">
      <formula>NOT(ISERROR(SEARCH("Y",AP88)))</formula>
    </cfRule>
    <cfRule type="containsText" dxfId="12280" priority="2833" operator="containsText" text="Y">
      <formula>NOT(ISERROR(SEARCH("Y",AP88)))</formula>
    </cfRule>
    <cfRule type="containsText" dxfId="12279" priority="2834" operator="containsText" text="N">
      <formula>NOT(ISERROR(SEARCH("N",AP88)))</formula>
    </cfRule>
    <cfRule type="containsText" dxfId="12278" priority="2835" operator="containsText" text="Y">
      <formula>NOT(ISERROR(SEARCH("Y",AP88)))</formula>
    </cfRule>
  </conditionalFormatting>
  <conditionalFormatting sqref="AS88">
    <cfRule type="containsText" dxfId="12277" priority="6684" operator="containsText" text="N">
      <formula>NOT(ISERROR(SEARCH("N",AS88)))</formula>
    </cfRule>
    <cfRule type="containsText" dxfId="12276" priority="6685" operator="containsText" text="Y">
      <formula>NOT(ISERROR(SEARCH("Y",AS88)))</formula>
    </cfRule>
    <cfRule type="containsText" dxfId="12275" priority="6686" operator="containsText" text="Y">
      <formula>NOT(ISERROR(SEARCH("Y",AS88)))</formula>
    </cfRule>
    <cfRule type="containsText" dxfId="12274" priority="6687" operator="containsText" text="N">
      <formula>NOT(ISERROR(SEARCH("N",AS88)))</formula>
    </cfRule>
    <cfRule type="containsText" dxfId="12273" priority="6688" operator="containsText" text="Y">
      <formula>NOT(ISERROR(SEARCH("Y",AS88)))</formula>
    </cfRule>
  </conditionalFormatting>
  <conditionalFormatting sqref="AT88">
    <cfRule type="containsText" dxfId="12272" priority="6699" operator="containsText" text="N">
      <formula>NOT(ISERROR(SEARCH("N",AT88)))</formula>
    </cfRule>
    <cfRule type="containsText" dxfId="12271" priority="6700" operator="containsText" text="Y">
      <formula>NOT(ISERROR(SEARCH("Y",AT88)))</formula>
    </cfRule>
    <cfRule type="containsText" dxfId="12270" priority="6701" operator="containsText" text="Y">
      <formula>NOT(ISERROR(SEARCH("Y",AT88)))</formula>
    </cfRule>
    <cfRule type="containsText" dxfId="12269" priority="6702" operator="containsText" text="N">
      <formula>NOT(ISERROR(SEARCH("N",AT88)))</formula>
    </cfRule>
    <cfRule type="containsText" dxfId="12268" priority="6703" operator="containsText" text="Y">
      <formula>NOT(ISERROR(SEARCH("Y",AT88)))</formula>
    </cfRule>
  </conditionalFormatting>
  <conditionalFormatting sqref="AU88">
    <cfRule type="containsText" dxfId="12267" priority="6694" operator="containsText" text="N">
      <formula>NOT(ISERROR(SEARCH("N",AU88)))</formula>
    </cfRule>
    <cfRule type="containsText" dxfId="12266" priority="6695" operator="containsText" text="Y">
      <formula>NOT(ISERROR(SEARCH("Y",AU88)))</formula>
    </cfRule>
    <cfRule type="containsText" dxfId="12265" priority="6696" operator="containsText" text="Y">
      <formula>NOT(ISERROR(SEARCH("Y",AU88)))</formula>
    </cfRule>
    <cfRule type="containsText" dxfId="12264" priority="6697" operator="containsText" text="N">
      <formula>NOT(ISERROR(SEARCH("N",AU88)))</formula>
    </cfRule>
    <cfRule type="containsText" dxfId="12263" priority="6698" operator="containsText" text="Y">
      <formula>NOT(ISERROR(SEARCH("Y",AU88)))</formula>
    </cfRule>
  </conditionalFormatting>
  <conditionalFormatting sqref="AV88:BE88">
    <cfRule type="containsText" dxfId="12262" priority="6717" operator="containsText" text="N">
      <formula>NOT(ISERROR(SEARCH("N",AV88)))</formula>
    </cfRule>
    <cfRule type="containsText" dxfId="12261" priority="6718" operator="containsText" text="Y">
      <formula>NOT(ISERROR(SEARCH("Y",AV88)))</formula>
    </cfRule>
  </conditionalFormatting>
  <conditionalFormatting sqref="AB90">
    <cfRule type="containsText" dxfId="12260" priority="6309" operator="containsText" text="N">
      <formula>NOT(ISERROR(SEARCH("N",AB90)))</formula>
    </cfRule>
    <cfRule type="containsText" dxfId="12259" priority="6310" operator="containsText" text="Y">
      <formula>NOT(ISERROR(SEARCH("Y",AB90)))</formula>
    </cfRule>
    <cfRule type="containsText" dxfId="12258" priority="6311" operator="containsText" text="Y">
      <formula>NOT(ISERROR(SEARCH("Y",AB90)))</formula>
    </cfRule>
    <cfRule type="containsText" dxfId="12257" priority="6312" operator="containsText" text="N">
      <formula>NOT(ISERROR(SEARCH("N",AB90)))</formula>
    </cfRule>
    <cfRule type="containsText" dxfId="12256" priority="6313" operator="containsText" text="Y">
      <formula>NOT(ISERROR(SEARCH("Y",AB90)))</formula>
    </cfRule>
  </conditionalFormatting>
  <conditionalFormatting sqref="AN90:AO90">
    <cfRule type="containsText" dxfId="12255" priority="6294" operator="containsText" text="N">
      <formula>NOT(ISERROR(SEARCH("N",AN90)))</formula>
    </cfRule>
    <cfRule type="containsText" dxfId="12254" priority="6295" operator="containsText" text="Y">
      <formula>NOT(ISERROR(SEARCH("Y",AN90)))</formula>
    </cfRule>
    <cfRule type="containsText" dxfId="12253" priority="6296" operator="containsText" text="Y">
      <formula>NOT(ISERROR(SEARCH("Y",AN90)))</formula>
    </cfRule>
    <cfRule type="containsText" dxfId="12252" priority="6297" operator="containsText" text="N">
      <formula>NOT(ISERROR(SEARCH("N",AN90)))</formula>
    </cfRule>
    <cfRule type="containsText" dxfId="12251" priority="6298" operator="containsText" text="Y">
      <formula>NOT(ISERROR(SEARCH("Y",AN90)))</formula>
    </cfRule>
  </conditionalFormatting>
  <conditionalFormatting sqref="AP90">
    <cfRule type="containsText" dxfId="12250" priority="2826" operator="containsText" text="N">
      <formula>NOT(ISERROR(SEARCH("N",AP90)))</formula>
    </cfRule>
    <cfRule type="containsText" dxfId="12249" priority="2827" operator="containsText" text="Y">
      <formula>NOT(ISERROR(SEARCH("Y",AP90)))</formula>
    </cfRule>
    <cfRule type="containsText" dxfId="12248" priority="2828" operator="containsText" text="Y">
      <formula>NOT(ISERROR(SEARCH("Y",AP90)))</formula>
    </cfRule>
    <cfRule type="containsText" dxfId="12247" priority="2829" operator="containsText" text="N">
      <formula>NOT(ISERROR(SEARCH("N",AP90)))</formula>
    </cfRule>
    <cfRule type="containsText" dxfId="12246" priority="2830" operator="containsText" text="Y">
      <formula>NOT(ISERROR(SEARCH("Y",AP90)))</formula>
    </cfRule>
  </conditionalFormatting>
  <conditionalFormatting sqref="AS90">
    <cfRule type="containsText" dxfId="12245" priority="6289" operator="containsText" text="N">
      <formula>NOT(ISERROR(SEARCH("N",AS90)))</formula>
    </cfRule>
    <cfRule type="containsText" dxfId="12244" priority="6290" operator="containsText" text="Y">
      <formula>NOT(ISERROR(SEARCH("Y",AS90)))</formula>
    </cfRule>
    <cfRule type="containsText" dxfId="12243" priority="6291" operator="containsText" text="Y">
      <formula>NOT(ISERROR(SEARCH("Y",AS90)))</formula>
    </cfRule>
    <cfRule type="containsText" dxfId="12242" priority="6292" operator="containsText" text="N">
      <formula>NOT(ISERROR(SEARCH("N",AS90)))</formula>
    </cfRule>
    <cfRule type="containsText" dxfId="12241" priority="6293" operator="containsText" text="Y">
      <formula>NOT(ISERROR(SEARCH("Y",AS90)))</formula>
    </cfRule>
  </conditionalFormatting>
  <conditionalFormatting sqref="AT90">
    <cfRule type="containsText" dxfId="12240" priority="6304" operator="containsText" text="N">
      <formula>NOT(ISERROR(SEARCH("N",AT90)))</formula>
    </cfRule>
    <cfRule type="containsText" dxfId="12239" priority="6305" operator="containsText" text="Y">
      <formula>NOT(ISERROR(SEARCH("Y",AT90)))</formula>
    </cfRule>
    <cfRule type="containsText" dxfId="12238" priority="6306" operator="containsText" text="Y">
      <formula>NOT(ISERROR(SEARCH("Y",AT90)))</formula>
    </cfRule>
    <cfRule type="containsText" dxfId="12237" priority="6307" operator="containsText" text="N">
      <formula>NOT(ISERROR(SEARCH("N",AT90)))</formula>
    </cfRule>
    <cfRule type="containsText" dxfId="12236" priority="6308" operator="containsText" text="Y">
      <formula>NOT(ISERROR(SEARCH("Y",AT90)))</formula>
    </cfRule>
  </conditionalFormatting>
  <conditionalFormatting sqref="AU90">
    <cfRule type="containsText" dxfId="12235" priority="6299" operator="containsText" text="N">
      <formula>NOT(ISERROR(SEARCH("N",AU90)))</formula>
    </cfRule>
    <cfRule type="containsText" dxfId="12234" priority="6300" operator="containsText" text="Y">
      <formula>NOT(ISERROR(SEARCH("Y",AU90)))</formula>
    </cfRule>
    <cfRule type="containsText" dxfId="12233" priority="6301" operator="containsText" text="Y">
      <formula>NOT(ISERROR(SEARCH("Y",AU90)))</formula>
    </cfRule>
    <cfRule type="containsText" dxfId="12232" priority="6302" operator="containsText" text="N">
      <formula>NOT(ISERROR(SEARCH("N",AU90)))</formula>
    </cfRule>
    <cfRule type="containsText" dxfId="12231" priority="6303" operator="containsText" text="Y">
      <formula>NOT(ISERROR(SEARCH("Y",AU90)))</formula>
    </cfRule>
  </conditionalFormatting>
  <conditionalFormatting sqref="AV90:BE90">
    <cfRule type="containsText" dxfId="12230" priority="6322" operator="containsText" text="N">
      <formula>NOT(ISERROR(SEARCH("N",AV90)))</formula>
    </cfRule>
    <cfRule type="containsText" dxfId="12229" priority="6323" operator="containsText" text="Y">
      <formula>NOT(ISERROR(SEARCH("Y",AV90)))</formula>
    </cfRule>
  </conditionalFormatting>
  <conditionalFormatting sqref="AB91">
    <cfRule type="containsText" dxfId="12228" priority="5154" operator="containsText" text="N">
      <formula>NOT(ISERROR(SEARCH("N",AB91)))</formula>
    </cfRule>
    <cfRule type="containsText" dxfId="12227" priority="5155" operator="containsText" text="Y">
      <formula>NOT(ISERROR(SEARCH("Y",AB91)))</formula>
    </cfRule>
    <cfRule type="containsText" dxfId="12226" priority="5156" operator="containsText" text="Y">
      <formula>NOT(ISERROR(SEARCH("Y",AB91)))</formula>
    </cfRule>
    <cfRule type="containsText" dxfId="12225" priority="5157" operator="containsText" text="N">
      <formula>NOT(ISERROR(SEARCH("N",AB91)))</formula>
    </cfRule>
    <cfRule type="containsText" dxfId="12224" priority="5158" operator="containsText" text="Y">
      <formula>NOT(ISERROR(SEARCH("Y",AB91)))</formula>
    </cfRule>
  </conditionalFormatting>
  <conditionalFormatting sqref="AN91:AO91">
    <cfRule type="containsText" dxfId="12223" priority="5139" operator="containsText" text="N">
      <formula>NOT(ISERROR(SEARCH("N",AN91)))</formula>
    </cfRule>
    <cfRule type="containsText" dxfId="12222" priority="5140" operator="containsText" text="Y">
      <formula>NOT(ISERROR(SEARCH("Y",AN91)))</formula>
    </cfRule>
    <cfRule type="containsText" dxfId="12221" priority="5141" operator="containsText" text="Y">
      <formula>NOT(ISERROR(SEARCH("Y",AN91)))</formula>
    </cfRule>
    <cfRule type="containsText" dxfId="12220" priority="5142" operator="containsText" text="N">
      <formula>NOT(ISERROR(SEARCH("N",AN91)))</formula>
    </cfRule>
    <cfRule type="containsText" dxfId="12219" priority="5143" operator="containsText" text="Y">
      <formula>NOT(ISERROR(SEARCH("Y",AN91)))</formula>
    </cfRule>
  </conditionalFormatting>
  <conditionalFormatting sqref="AP91">
    <cfRule type="containsText" dxfId="12218" priority="2821" operator="containsText" text="N">
      <formula>NOT(ISERROR(SEARCH("N",AP91)))</formula>
    </cfRule>
    <cfRule type="containsText" dxfId="12217" priority="2822" operator="containsText" text="Y">
      <formula>NOT(ISERROR(SEARCH("Y",AP91)))</formula>
    </cfRule>
    <cfRule type="containsText" dxfId="12216" priority="2823" operator="containsText" text="Y">
      <formula>NOT(ISERROR(SEARCH("Y",AP91)))</formula>
    </cfRule>
    <cfRule type="containsText" dxfId="12215" priority="2824" operator="containsText" text="N">
      <formula>NOT(ISERROR(SEARCH("N",AP91)))</formula>
    </cfRule>
    <cfRule type="containsText" dxfId="12214" priority="2825" operator="containsText" text="Y">
      <formula>NOT(ISERROR(SEARCH("Y",AP91)))</formula>
    </cfRule>
  </conditionalFormatting>
  <conditionalFormatting sqref="AS91">
    <cfRule type="containsText" dxfId="12213" priority="5134" operator="containsText" text="N">
      <formula>NOT(ISERROR(SEARCH("N",AS91)))</formula>
    </cfRule>
    <cfRule type="containsText" dxfId="12212" priority="5135" operator="containsText" text="Y">
      <formula>NOT(ISERROR(SEARCH("Y",AS91)))</formula>
    </cfRule>
    <cfRule type="containsText" dxfId="12211" priority="5136" operator="containsText" text="Y">
      <formula>NOT(ISERROR(SEARCH("Y",AS91)))</formula>
    </cfRule>
    <cfRule type="containsText" dxfId="12210" priority="5137" operator="containsText" text="N">
      <formula>NOT(ISERROR(SEARCH("N",AS91)))</formula>
    </cfRule>
    <cfRule type="containsText" dxfId="12209" priority="5138" operator="containsText" text="Y">
      <formula>NOT(ISERROR(SEARCH("Y",AS91)))</formula>
    </cfRule>
  </conditionalFormatting>
  <conditionalFormatting sqref="AT91">
    <cfRule type="containsText" dxfId="12208" priority="5149" operator="containsText" text="N">
      <formula>NOT(ISERROR(SEARCH("N",AT91)))</formula>
    </cfRule>
    <cfRule type="containsText" dxfId="12207" priority="5150" operator="containsText" text="Y">
      <formula>NOT(ISERROR(SEARCH("Y",AT91)))</formula>
    </cfRule>
    <cfRule type="containsText" dxfId="12206" priority="5151" operator="containsText" text="Y">
      <formula>NOT(ISERROR(SEARCH("Y",AT91)))</formula>
    </cfRule>
    <cfRule type="containsText" dxfId="12205" priority="5152" operator="containsText" text="N">
      <formula>NOT(ISERROR(SEARCH("N",AT91)))</formula>
    </cfRule>
    <cfRule type="containsText" dxfId="12204" priority="5153" operator="containsText" text="Y">
      <formula>NOT(ISERROR(SEARCH("Y",AT91)))</formula>
    </cfRule>
  </conditionalFormatting>
  <conditionalFormatting sqref="AU91">
    <cfRule type="containsText" dxfId="12203" priority="5144" operator="containsText" text="N">
      <formula>NOT(ISERROR(SEARCH("N",AU91)))</formula>
    </cfRule>
    <cfRule type="containsText" dxfId="12202" priority="5145" operator="containsText" text="Y">
      <formula>NOT(ISERROR(SEARCH("Y",AU91)))</formula>
    </cfRule>
    <cfRule type="containsText" dxfId="12201" priority="5146" operator="containsText" text="Y">
      <formula>NOT(ISERROR(SEARCH("Y",AU91)))</formula>
    </cfRule>
    <cfRule type="containsText" dxfId="12200" priority="5147" operator="containsText" text="N">
      <formula>NOT(ISERROR(SEARCH("N",AU91)))</formula>
    </cfRule>
    <cfRule type="containsText" dxfId="12199" priority="5148" operator="containsText" text="Y">
      <formula>NOT(ISERROR(SEARCH("Y",AU91)))</formula>
    </cfRule>
  </conditionalFormatting>
  <conditionalFormatting sqref="AV91:BE91">
    <cfRule type="containsText" dxfId="12198" priority="5167" operator="containsText" text="N">
      <formula>NOT(ISERROR(SEARCH("N",AV91)))</formula>
    </cfRule>
    <cfRule type="containsText" dxfId="12197" priority="5168" operator="containsText" text="Y">
      <formula>NOT(ISERROR(SEARCH("Y",AV91)))</formula>
    </cfRule>
  </conditionalFormatting>
  <conditionalFormatting sqref="G96:AA96">
    <cfRule type="containsText" dxfId="12196" priority="3686" operator="containsText" text="N">
      <formula>NOT(ISERROR(SEARCH("N",G96)))</formula>
    </cfRule>
    <cfRule type="containsText" dxfId="12195" priority="3687" operator="containsText" text="Y">
      <formula>NOT(ISERROR(SEARCH("Y",G96)))</formula>
    </cfRule>
  </conditionalFormatting>
  <conditionalFormatting sqref="AB96">
    <cfRule type="containsText" dxfId="12194" priority="3671" operator="containsText" text="N">
      <formula>NOT(ISERROR(SEARCH("N",AB96)))</formula>
    </cfRule>
    <cfRule type="containsText" dxfId="12193" priority="3672" operator="containsText" text="Y">
      <formula>NOT(ISERROR(SEARCH("Y",AB96)))</formula>
    </cfRule>
    <cfRule type="containsText" dxfId="12192" priority="3673" operator="containsText" text="Y">
      <formula>NOT(ISERROR(SEARCH("Y",AB96)))</formula>
    </cfRule>
    <cfRule type="containsText" dxfId="12191" priority="3674" operator="containsText" text="N">
      <formula>NOT(ISERROR(SEARCH("N",AB96)))</formula>
    </cfRule>
    <cfRule type="containsText" dxfId="12190" priority="3675" operator="containsText" text="Y">
      <formula>NOT(ISERROR(SEARCH("Y",AB96)))</formula>
    </cfRule>
  </conditionalFormatting>
  <conditionalFormatting sqref="AG96">
    <cfRule type="containsText" dxfId="12189" priority="3646" operator="containsText" text="N">
      <formula>NOT(ISERROR(SEARCH("N",AG96)))</formula>
    </cfRule>
    <cfRule type="containsText" dxfId="12188" priority="3647" operator="containsText" text="Y">
      <formula>NOT(ISERROR(SEARCH("Y",AG96)))</formula>
    </cfRule>
    <cfRule type="containsText" dxfId="12187" priority="3648" operator="containsText" text="Y">
      <formula>NOT(ISERROR(SEARCH("Y",AG96)))</formula>
    </cfRule>
    <cfRule type="containsText" dxfId="12186" priority="3649" operator="containsText" text="N">
      <formula>NOT(ISERROR(SEARCH("N",AG96)))</formula>
    </cfRule>
    <cfRule type="containsText" dxfId="12185" priority="3650" operator="containsText" text="Y">
      <formula>NOT(ISERROR(SEARCH("Y",AG96)))</formula>
    </cfRule>
  </conditionalFormatting>
  <conditionalFormatting sqref="AH96">
    <cfRule type="containsText" dxfId="12184" priority="1635" operator="containsText" text="N">
      <formula>NOT(ISERROR(SEARCH("N",AH96)))</formula>
    </cfRule>
    <cfRule type="containsText" dxfId="12183" priority="1636" operator="containsText" text="Y">
      <formula>NOT(ISERROR(SEARCH("Y",AH96)))</formula>
    </cfRule>
    <cfRule type="containsText" dxfId="12182" priority="1637" operator="containsText" text="Y">
      <formula>NOT(ISERROR(SEARCH("Y",AH96)))</formula>
    </cfRule>
    <cfRule type="containsText" dxfId="12181" priority="1638" operator="containsText" text="N">
      <formula>NOT(ISERROR(SEARCH("N",AH96)))</formula>
    </cfRule>
    <cfRule type="containsText" dxfId="12180" priority="1639" operator="containsText" text="Y">
      <formula>NOT(ISERROR(SEARCH("Y",AH96)))</formula>
    </cfRule>
  </conditionalFormatting>
  <conditionalFormatting sqref="AI96">
    <cfRule type="containsText" dxfId="12179" priority="1017" operator="containsText" text="N">
      <formula>NOT(ISERROR(SEARCH("N",AI96)))</formula>
    </cfRule>
    <cfRule type="containsText" dxfId="12178" priority="1018" operator="containsText" text="Y">
      <formula>NOT(ISERROR(SEARCH("Y",AI96)))</formula>
    </cfRule>
    <cfRule type="containsText" dxfId="12177" priority="1019" operator="containsText" text="Y">
      <formula>NOT(ISERROR(SEARCH("Y",AI96)))</formula>
    </cfRule>
    <cfRule type="containsText" dxfId="12176" priority="1020" operator="containsText" text="N">
      <formula>NOT(ISERROR(SEARCH("N",AI96)))</formula>
    </cfRule>
    <cfRule type="containsText" dxfId="12175" priority="1021" operator="containsText" text="Y">
      <formula>NOT(ISERROR(SEARCH("Y",AI96)))</formula>
    </cfRule>
  </conditionalFormatting>
  <conditionalFormatting sqref="AJ96:AK96">
    <cfRule type="containsText" dxfId="12174" priority="3651" operator="containsText" text="N">
      <formula>NOT(ISERROR(SEARCH("N",AJ96)))</formula>
    </cfRule>
    <cfRule type="containsText" dxfId="12173" priority="3652" operator="containsText" text="Y">
      <formula>NOT(ISERROR(SEARCH("Y",AJ96)))</formula>
    </cfRule>
    <cfRule type="containsText" dxfId="12172" priority="3653" operator="containsText" text="Y">
      <formula>NOT(ISERROR(SEARCH("Y",AJ96)))</formula>
    </cfRule>
    <cfRule type="containsText" dxfId="12171" priority="3654" operator="containsText" text="N">
      <formula>NOT(ISERROR(SEARCH("N",AJ96)))</formula>
    </cfRule>
    <cfRule type="containsText" dxfId="12170" priority="3655" operator="containsText" text="Y">
      <formula>NOT(ISERROR(SEARCH("Y",AJ96)))</formula>
    </cfRule>
  </conditionalFormatting>
  <conditionalFormatting sqref="AL96">
    <cfRule type="containsText" dxfId="12169" priority="2184" operator="containsText" text="N">
      <formula>NOT(ISERROR(SEARCH("N",AL96)))</formula>
    </cfRule>
    <cfRule type="containsText" dxfId="12168" priority="2185" operator="containsText" text="Y">
      <formula>NOT(ISERROR(SEARCH("Y",AL96)))</formula>
    </cfRule>
    <cfRule type="containsText" dxfId="12167" priority="2186" operator="containsText" text="Y">
      <formula>NOT(ISERROR(SEARCH("Y",AL96)))</formula>
    </cfRule>
    <cfRule type="containsText" dxfId="12166" priority="2187" operator="containsText" text="N">
      <formula>NOT(ISERROR(SEARCH("N",AL96)))</formula>
    </cfRule>
    <cfRule type="containsText" dxfId="12165" priority="2188" operator="containsText" text="Y">
      <formula>NOT(ISERROR(SEARCH("Y",AL96)))</formula>
    </cfRule>
  </conditionalFormatting>
  <conditionalFormatting sqref="AN96:AO96">
    <cfRule type="containsText" dxfId="12164" priority="3661" operator="containsText" text="N">
      <formula>NOT(ISERROR(SEARCH("N",AN96)))</formula>
    </cfRule>
    <cfRule type="containsText" dxfId="12163" priority="3662" operator="containsText" text="Y">
      <formula>NOT(ISERROR(SEARCH("Y",AN96)))</formula>
    </cfRule>
    <cfRule type="containsText" dxfId="12162" priority="3663" operator="containsText" text="Y">
      <formula>NOT(ISERROR(SEARCH("Y",AN96)))</formula>
    </cfRule>
    <cfRule type="containsText" dxfId="12161" priority="3664" operator="containsText" text="N">
      <formula>NOT(ISERROR(SEARCH("N",AN96)))</formula>
    </cfRule>
    <cfRule type="containsText" dxfId="12160" priority="3665" operator="containsText" text="Y">
      <formula>NOT(ISERROR(SEARCH("Y",AN96)))</formula>
    </cfRule>
  </conditionalFormatting>
  <conditionalFormatting sqref="AP96">
    <cfRule type="containsText" dxfId="12159" priority="2794" operator="containsText" text="N">
      <formula>NOT(ISERROR(SEARCH("N",AP96)))</formula>
    </cfRule>
    <cfRule type="containsText" dxfId="12158" priority="2795" operator="containsText" text="Y">
      <formula>NOT(ISERROR(SEARCH("Y",AP96)))</formula>
    </cfRule>
    <cfRule type="containsText" dxfId="12157" priority="2796" operator="containsText" text="Y">
      <formula>NOT(ISERROR(SEARCH("Y",AP96)))</formula>
    </cfRule>
    <cfRule type="containsText" dxfId="12156" priority="2797" operator="containsText" text="N">
      <formula>NOT(ISERROR(SEARCH("N",AP96)))</formula>
    </cfRule>
    <cfRule type="containsText" dxfId="12155" priority="2798" operator="containsText" text="Y">
      <formula>NOT(ISERROR(SEARCH("Y",AP96)))</formula>
    </cfRule>
  </conditionalFormatting>
  <conditionalFormatting sqref="AS96">
    <cfRule type="containsText" dxfId="12154" priority="3656" operator="containsText" text="N">
      <formula>NOT(ISERROR(SEARCH("N",AS96)))</formula>
    </cfRule>
    <cfRule type="containsText" dxfId="12153" priority="3657" operator="containsText" text="Y">
      <formula>NOT(ISERROR(SEARCH("Y",AS96)))</formula>
    </cfRule>
    <cfRule type="containsText" dxfId="12152" priority="3658" operator="containsText" text="Y">
      <formula>NOT(ISERROR(SEARCH("Y",AS96)))</formula>
    </cfRule>
    <cfRule type="containsText" dxfId="12151" priority="3659" operator="containsText" text="N">
      <formula>NOT(ISERROR(SEARCH("N",AS96)))</formula>
    </cfRule>
    <cfRule type="containsText" dxfId="12150" priority="3660" operator="containsText" text="Y">
      <formula>NOT(ISERROR(SEARCH("Y",AS96)))</formula>
    </cfRule>
  </conditionalFormatting>
  <conditionalFormatting sqref="AT96">
    <cfRule type="containsText" dxfId="12149" priority="3676" operator="containsText" text="N">
      <formula>NOT(ISERROR(SEARCH("N",AT96)))</formula>
    </cfRule>
    <cfRule type="containsText" dxfId="12148" priority="3677" operator="containsText" text="Y">
      <formula>NOT(ISERROR(SEARCH("Y",AT96)))</formula>
    </cfRule>
    <cfRule type="containsText" dxfId="12147" priority="3678" operator="containsText" text="Y">
      <formula>NOT(ISERROR(SEARCH("Y",AT96)))</formula>
    </cfRule>
    <cfRule type="containsText" dxfId="12146" priority="3679" operator="containsText" text="N">
      <formula>NOT(ISERROR(SEARCH("N",AT96)))</formula>
    </cfRule>
    <cfRule type="containsText" dxfId="12145" priority="3680" operator="containsText" text="Y">
      <formula>NOT(ISERROR(SEARCH("Y",AT96)))</formula>
    </cfRule>
  </conditionalFormatting>
  <conditionalFormatting sqref="AU96">
    <cfRule type="containsText" dxfId="12144" priority="3666" operator="containsText" text="N">
      <formula>NOT(ISERROR(SEARCH("N",AU96)))</formula>
    </cfRule>
    <cfRule type="containsText" dxfId="12143" priority="3667" operator="containsText" text="Y">
      <formula>NOT(ISERROR(SEARCH("Y",AU96)))</formula>
    </cfRule>
    <cfRule type="containsText" dxfId="12142" priority="3668" operator="containsText" text="Y">
      <formula>NOT(ISERROR(SEARCH("Y",AU96)))</formula>
    </cfRule>
    <cfRule type="containsText" dxfId="12141" priority="3669" operator="containsText" text="N">
      <formula>NOT(ISERROR(SEARCH("N",AU96)))</formula>
    </cfRule>
    <cfRule type="containsText" dxfId="12140" priority="3670" operator="containsText" text="Y">
      <formula>NOT(ISERROR(SEARCH("Y",AU96)))</formula>
    </cfRule>
  </conditionalFormatting>
  <conditionalFormatting sqref="AV96:BD96">
    <cfRule type="containsText" dxfId="12139" priority="3688" operator="containsText" text="N">
      <formula>NOT(ISERROR(SEARCH("N",AV96)))</formula>
    </cfRule>
    <cfRule type="containsText" dxfId="12138" priority="3689" operator="containsText" text="Y">
      <formula>NOT(ISERROR(SEARCH("Y",AV96)))</formula>
    </cfRule>
  </conditionalFormatting>
  <conditionalFormatting sqref="BE96">
    <cfRule type="containsText" dxfId="12137" priority="3644" operator="containsText" text="N">
      <formula>NOT(ISERROR(SEARCH("N",BE96)))</formula>
    </cfRule>
    <cfRule type="containsText" dxfId="12136" priority="3645" operator="containsText" text="Y">
      <formula>NOT(ISERROR(SEARCH("Y",BE96)))</formula>
    </cfRule>
  </conditionalFormatting>
  <conditionalFormatting sqref="AB101">
    <cfRule type="containsText" dxfId="12135" priority="5189" operator="containsText" text="N">
      <formula>NOT(ISERROR(SEARCH("N",AB101)))</formula>
    </cfRule>
    <cfRule type="containsText" dxfId="12134" priority="5190" operator="containsText" text="Y">
      <formula>NOT(ISERROR(SEARCH("Y",AB101)))</formula>
    </cfRule>
    <cfRule type="containsText" dxfId="12133" priority="5191" operator="containsText" text="Y">
      <formula>NOT(ISERROR(SEARCH("Y",AB101)))</formula>
    </cfRule>
    <cfRule type="containsText" dxfId="12132" priority="5192" operator="containsText" text="N">
      <formula>NOT(ISERROR(SEARCH("N",AB101)))</formula>
    </cfRule>
    <cfRule type="containsText" dxfId="12131" priority="5193" operator="containsText" text="Y">
      <formula>NOT(ISERROR(SEARCH("Y",AB101)))</formula>
    </cfRule>
  </conditionalFormatting>
  <conditionalFormatting sqref="AN101:AO101">
    <cfRule type="containsText" dxfId="12130" priority="5174" operator="containsText" text="N">
      <formula>NOT(ISERROR(SEARCH("N",AN101)))</formula>
    </cfRule>
    <cfRule type="containsText" dxfId="12129" priority="5175" operator="containsText" text="Y">
      <formula>NOT(ISERROR(SEARCH("Y",AN101)))</formula>
    </cfRule>
    <cfRule type="containsText" dxfId="12128" priority="5176" operator="containsText" text="Y">
      <formula>NOT(ISERROR(SEARCH("Y",AN101)))</formula>
    </cfRule>
    <cfRule type="containsText" dxfId="12127" priority="5177" operator="containsText" text="N">
      <formula>NOT(ISERROR(SEARCH("N",AN101)))</formula>
    </cfRule>
    <cfRule type="containsText" dxfId="12126" priority="5178" operator="containsText" text="Y">
      <formula>NOT(ISERROR(SEARCH("Y",AN101)))</formula>
    </cfRule>
  </conditionalFormatting>
  <conditionalFormatting sqref="AP101">
    <cfRule type="containsText" dxfId="12125" priority="2804" operator="containsText" text="N">
      <formula>NOT(ISERROR(SEARCH("N",AP101)))</formula>
    </cfRule>
    <cfRule type="containsText" dxfId="12124" priority="2805" operator="containsText" text="Y">
      <formula>NOT(ISERROR(SEARCH("Y",AP101)))</formula>
    </cfRule>
    <cfRule type="containsText" dxfId="12123" priority="2806" operator="containsText" text="Y">
      <formula>NOT(ISERROR(SEARCH("Y",AP101)))</formula>
    </cfRule>
    <cfRule type="containsText" dxfId="12122" priority="2807" operator="containsText" text="N">
      <formula>NOT(ISERROR(SEARCH("N",AP101)))</formula>
    </cfRule>
    <cfRule type="containsText" dxfId="12121" priority="2808" operator="containsText" text="Y">
      <formula>NOT(ISERROR(SEARCH("Y",AP101)))</formula>
    </cfRule>
  </conditionalFormatting>
  <conditionalFormatting sqref="AS101">
    <cfRule type="containsText" dxfId="12120" priority="5169" operator="containsText" text="N">
      <formula>NOT(ISERROR(SEARCH("N",AS101)))</formula>
    </cfRule>
    <cfRule type="containsText" dxfId="12119" priority="5170" operator="containsText" text="Y">
      <formula>NOT(ISERROR(SEARCH("Y",AS101)))</formula>
    </cfRule>
    <cfRule type="containsText" dxfId="12118" priority="5171" operator="containsText" text="Y">
      <formula>NOT(ISERROR(SEARCH("Y",AS101)))</formula>
    </cfRule>
    <cfRule type="containsText" dxfId="12117" priority="5172" operator="containsText" text="N">
      <formula>NOT(ISERROR(SEARCH("N",AS101)))</formula>
    </cfRule>
    <cfRule type="containsText" dxfId="12116" priority="5173" operator="containsText" text="Y">
      <formula>NOT(ISERROR(SEARCH("Y",AS101)))</formula>
    </cfRule>
  </conditionalFormatting>
  <conditionalFormatting sqref="AT101">
    <cfRule type="containsText" dxfId="12115" priority="5184" operator="containsText" text="N">
      <formula>NOT(ISERROR(SEARCH("N",AT101)))</formula>
    </cfRule>
    <cfRule type="containsText" dxfId="12114" priority="5185" operator="containsText" text="Y">
      <formula>NOT(ISERROR(SEARCH("Y",AT101)))</formula>
    </cfRule>
    <cfRule type="containsText" dxfId="12113" priority="5186" operator="containsText" text="Y">
      <formula>NOT(ISERROR(SEARCH("Y",AT101)))</formula>
    </cfRule>
    <cfRule type="containsText" dxfId="12112" priority="5187" operator="containsText" text="N">
      <formula>NOT(ISERROR(SEARCH("N",AT101)))</formula>
    </cfRule>
    <cfRule type="containsText" dxfId="12111" priority="5188" operator="containsText" text="Y">
      <formula>NOT(ISERROR(SEARCH("Y",AT101)))</formula>
    </cfRule>
  </conditionalFormatting>
  <conditionalFormatting sqref="AU101">
    <cfRule type="containsText" dxfId="12110" priority="5179" operator="containsText" text="N">
      <formula>NOT(ISERROR(SEARCH("N",AU101)))</formula>
    </cfRule>
    <cfRule type="containsText" dxfId="12109" priority="5180" operator="containsText" text="Y">
      <formula>NOT(ISERROR(SEARCH("Y",AU101)))</formula>
    </cfRule>
    <cfRule type="containsText" dxfId="12108" priority="5181" operator="containsText" text="Y">
      <formula>NOT(ISERROR(SEARCH("Y",AU101)))</formula>
    </cfRule>
    <cfRule type="containsText" dxfId="12107" priority="5182" operator="containsText" text="N">
      <formula>NOT(ISERROR(SEARCH("N",AU101)))</formula>
    </cfRule>
    <cfRule type="containsText" dxfId="12106" priority="5183" operator="containsText" text="Y">
      <formula>NOT(ISERROR(SEARCH("Y",AU101)))</formula>
    </cfRule>
  </conditionalFormatting>
  <conditionalFormatting sqref="AV101:BE101">
    <cfRule type="containsText" dxfId="12105" priority="5202" operator="containsText" text="N">
      <formula>NOT(ISERROR(SEARCH("N",AV101)))</formula>
    </cfRule>
    <cfRule type="containsText" dxfId="12104" priority="5203" operator="containsText" text="Y">
      <formula>NOT(ISERROR(SEARCH("Y",AV101)))</formula>
    </cfRule>
  </conditionalFormatting>
  <conditionalFormatting sqref="I108:K108">
    <cfRule type="containsText" dxfId="12103" priority="5069" operator="containsText" text="N">
      <formula>NOT(ISERROR(SEARCH("N",I108)))</formula>
    </cfRule>
    <cfRule type="containsText" dxfId="12102" priority="5070" operator="containsText" text="Y">
      <formula>NOT(ISERROR(SEARCH("Y",I108)))</formula>
    </cfRule>
  </conditionalFormatting>
  <conditionalFormatting sqref="N108:P108">
    <cfRule type="containsText" dxfId="12101" priority="5064" operator="containsText" text="N">
      <formula>NOT(ISERROR(SEARCH("N",N108)))</formula>
    </cfRule>
    <cfRule type="containsText" dxfId="12100" priority="5065" operator="containsText" text="Y">
      <formula>NOT(ISERROR(SEARCH("Y",N108)))</formula>
    </cfRule>
  </conditionalFormatting>
  <conditionalFormatting sqref="P108">
    <cfRule type="containsText" dxfId="12099" priority="5066" operator="containsText" text="Y">
      <formula>NOT(ISERROR(SEARCH("Y",P108)))</formula>
    </cfRule>
    <cfRule type="containsText" dxfId="12098" priority="5067" operator="containsText" text="N">
      <formula>NOT(ISERROR(SEARCH("N",P108)))</formula>
    </cfRule>
    <cfRule type="containsText" dxfId="12097" priority="5068" operator="containsText" text="Y">
      <formula>NOT(ISERROR(SEARCH("Y",P108)))</formula>
    </cfRule>
  </conditionalFormatting>
  <conditionalFormatting sqref="T108">
    <cfRule type="containsText" dxfId="12096" priority="5071" operator="containsText" text="N">
      <formula>NOT(ISERROR(SEARCH("N",T108)))</formula>
    </cfRule>
    <cfRule type="containsText" dxfId="12095" priority="5072" operator="containsText" text="Y">
      <formula>NOT(ISERROR(SEARCH("Y",T108)))</formula>
    </cfRule>
    <cfRule type="containsText" dxfId="12094" priority="5073" operator="containsText" text="Y">
      <formula>NOT(ISERROR(SEARCH("Y",T108)))</formula>
    </cfRule>
    <cfRule type="containsText" dxfId="12093" priority="5074" operator="containsText" text="N">
      <formula>NOT(ISERROR(SEARCH("N",T108)))</formula>
    </cfRule>
    <cfRule type="containsText" dxfId="12092" priority="5075" operator="containsText" text="Y">
      <formula>NOT(ISERROR(SEARCH("Y",T108)))</formula>
    </cfRule>
  </conditionalFormatting>
  <conditionalFormatting sqref="V108:X108">
    <cfRule type="containsText" dxfId="12091" priority="5076" operator="containsText" text="N">
      <formula>NOT(ISERROR(SEARCH("N",V108)))</formula>
    </cfRule>
    <cfRule type="containsText" dxfId="12090" priority="5077" operator="containsText" text="Y">
      <formula>NOT(ISERROR(SEARCH("Y",V108)))</formula>
    </cfRule>
  </conditionalFormatting>
  <conditionalFormatting sqref="AB108">
    <cfRule type="containsText" dxfId="12089" priority="5093" operator="containsText" text="N">
      <formula>NOT(ISERROR(SEARCH("N",AB108)))</formula>
    </cfRule>
    <cfRule type="containsText" dxfId="12088" priority="5094" operator="containsText" text="Y">
      <formula>NOT(ISERROR(SEARCH("Y",AB108)))</formula>
    </cfRule>
    <cfRule type="containsText" dxfId="12087" priority="5095" operator="containsText" text="Y">
      <formula>NOT(ISERROR(SEARCH("Y",AB108)))</formula>
    </cfRule>
    <cfRule type="containsText" dxfId="12086" priority="5096" operator="containsText" text="N">
      <formula>NOT(ISERROR(SEARCH("N",AB108)))</formula>
    </cfRule>
    <cfRule type="containsText" dxfId="12085" priority="5097" operator="containsText" text="Y">
      <formula>NOT(ISERROR(SEARCH("Y",AB108)))</formula>
    </cfRule>
  </conditionalFormatting>
  <conditionalFormatting sqref="AN108:AO108">
    <cfRule type="containsText" dxfId="12084" priority="5083" operator="containsText" text="N">
      <formula>NOT(ISERROR(SEARCH("N",AN108)))</formula>
    </cfRule>
    <cfRule type="containsText" dxfId="12083" priority="5084" operator="containsText" text="Y">
      <formula>NOT(ISERROR(SEARCH("Y",AN108)))</formula>
    </cfRule>
    <cfRule type="containsText" dxfId="12082" priority="5085" operator="containsText" text="Y">
      <formula>NOT(ISERROR(SEARCH("Y",AN108)))</formula>
    </cfRule>
    <cfRule type="containsText" dxfId="12081" priority="5086" operator="containsText" text="N">
      <formula>NOT(ISERROR(SEARCH("N",AN108)))</formula>
    </cfRule>
    <cfRule type="containsText" dxfId="12080" priority="5087" operator="containsText" text="Y">
      <formula>NOT(ISERROR(SEARCH("Y",AN108)))</formula>
    </cfRule>
  </conditionalFormatting>
  <conditionalFormatting sqref="AP108">
    <cfRule type="containsText" dxfId="12079" priority="2799" operator="containsText" text="N">
      <formula>NOT(ISERROR(SEARCH("N",AP108)))</formula>
    </cfRule>
    <cfRule type="containsText" dxfId="12078" priority="2800" operator="containsText" text="Y">
      <formula>NOT(ISERROR(SEARCH("Y",AP108)))</formula>
    </cfRule>
    <cfRule type="containsText" dxfId="12077" priority="2801" operator="containsText" text="Y">
      <formula>NOT(ISERROR(SEARCH("Y",AP108)))</formula>
    </cfRule>
    <cfRule type="containsText" dxfId="12076" priority="2802" operator="containsText" text="N">
      <formula>NOT(ISERROR(SEARCH("N",AP108)))</formula>
    </cfRule>
    <cfRule type="containsText" dxfId="12075" priority="2803" operator="containsText" text="Y">
      <formula>NOT(ISERROR(SEARCH("Y",AP108)))</formula>
    </cfRule>
  </conditionalFormatting>
  <conditionalFormatting sqref="AS108">
    <cfRule type="containsText" dxfId="12074" priority="5078" operator="containsText" text="N">
      <formula>NOT(ISERROR(SEARCH("N",AS108)))</formula>
    </cfRule>
    <cfRule type="containsText" dxfId="12073" priority="5079" operator="containsText" text="Y">
      <formula>NOT(ISERROR(SEARCH("Y",AS108)))</formula>
    </cfRule>
    <cfRule type="containsText" dxfId="12072" priority="5080" operator="containsText" text="Y">
      <formula>NOT(ISERROR(SEARCH("Y",AS108)))</formula>
    </cfRule>
    <cfRule type="containsText" dxfId="12071" priority="5081" operator="containsText" text="N">
      <formula>NOT(ISERROR(SEARCH("N",AS108)))</formula>
    </cfRule>
    <cfRule type="containsText" dxfId="12070" priority="5082" operator="containsText" text="Y">
      <formula>NOT(ISERROR(SEARCH("Y",AS108)))</formula>
    </cfRule>
  </conditionalFormatting>
  <conditionalFormatting sqref="AT108">
    <cfRule type="containsText" dxfId="12069" priority="5098" operator="containsText" text="N">
      <formula>NOT(ISERROR(SEARCH("N",AT108)))</formula>
    </cfRule>
    <cfRule type="containsText" dxfId="12068" priority="5099" operator="containsText" text="Y">
      <formula>NOT(ISERROR(SEARCH("Y",AT108)))</formula>
    </cfRule>
    <cfRule type="containsText" dxfId="12067" priority="5100" operator="containsText" text="Y">
      <formula>NOT(ISERROR(SEARCH("Y",AT108)))</formula>
    </cfRule>
    <cfRule type="containsText" dxfId="12066" priority="5101" operator="containsText" text="N">
      <formula>NOT(ISERROR(SEARCH("N",AT108)))</formula>
    </cfRule>
    <cfRule type="containsText" dxfId="12065" priority="5102" operator="containsText" text="Y">
      <formula>NOT(ISERROR(SEARCH("Y",AT108)))</formula>
    </cfRule>
  </conditionalFormatting>
  <conditionalFormatting sqref="AU108">
    <cfRule type="containsText" dxfId="12064" priority="5088" operator="containsText" text="N">
      <formula>NOT(ISERROR(SEARCH("N",AU108)))</formula>
    </cfRule>
    <cfRule type="containsText" dxfId="12063" priority="5089" operator="containsText" text="Y">
      <formula>NOT(ISERROR(SEARCH("Y",AU108)))</formula>
    </cfRule>
    <cfRule type="containsText" dxfId="12062" priority="5090" operator="containsText" text="Y">
      <formula>NOT(ISERROR(SEARCH("Y",AU108)))</formula>
    </cfRule>
    <cfRule type="containsText" dxfId="12061" priority="5091" operator="containsText" text="N">
      <formula>NOT(ISERROR(SEARCH("N",AU108)))</formula>
    </cfRule>
    <cfRule type="containsText" dxfId="12060" priority="5092" operator="containsText" text="Y">
      <formula>NOT(ISERROR(SEARCH("Y",AU108)))</formula>
    </cfRule>
  </conditionalFormatting>
  <conditionalFormatting sqref="AZ108">
    <cfRule type="containsText" dxfId="12059" priority="5113" operator="containsText" text="Y">
      <formula>NOT(ISERROR(SEARCH("Y",AZ108)))</formula>
    </cfRule>
    <cfRule type="containsText" dxfId="12058" priority="5114" operator="containsText" text="N">
      <formula>NOT(ISERROR(SEARCH("N",AZ108)))</formula>
    </cfRule>
    <cfRule type="containsText" dxfId="12057" priority="5115" operator="containsText" text="Y">
      <formula>NOT(ISERROR(SEARCH("Y",AZ108)))</formula>
    </cfRule>
    <cfRule type="containsText" dxfId="12056" priority="5116" operator="containsText" text="N">
      <formula>NOT(ISERROR(SEARCH("N",AZ108)))</formula>
    </cfRule>
    <cfRule type="containsText" dxfId="12055" priority="5117" operator="containsText" text="Y">
      <formula>NOT(ISERROR(SEARCH("Y",AZ108)))</formula>
    </cfRule>
  </conditionalFormatting>
  <conditionalFormatting sqref="I109:K109">
    <cfRule type="containsText" dxfId="12054" priority="3112" operator="containsText" text="N">
      <formula>NOT(ISERROR(SEARCH("N",I109)))</formula>
    </cfRule>
    <cfRule type="containsText" dxfId="12053" priority="3113" operator="containsText" text="Y">
      <formula>NOT(ISERROR(SEARCH("Y",I109)))</formula>
    </cfRule>
  </conditionalFormatting>
  <conditionalFormatting sqref="N109:P109">
    <cfRule type="containsText" dxfId="12052" priority="3107" operator="containsText" text="N">
      <formula>NOT(ISERROR(SEARCH("N",N109)))</formula>
    </cfRule>
    <cfRule type="containsText" dxfId="12051" priority="3108" operator="containsText" text="Y">
      <formula>NOT(ISERROR(SEARCH("Y",N109)))</formula>
    </cfRule>
  </conditionalFormatting>
  <conditionalFormatting sqref="P109">
    <cfRule type="containsText" dxfId="12050" priority="3109" operator="containsText" text="Y">
      <formula>NOT(ISERROR(SEARCH("Y",P109)))</formula>
    </cfRule>
    <cfRule type="containsText" dxfId="12049" priority="3110" operator="containsText" text="N">
      <formula>NOT(ISERROR(SEARCH("N",P109)))</formula>
    </cfRule>
    <cfRule type="containsText" dxfId="12048" priority="3111" operator="containsText" text="Y">
      <formula>NOT(ISERROR(SEARCH("Y",P109)))</formula>
    </cfRule>
  </conditionalFormatting>
  <conditionalFormatting sqref="T109">
    <cfRule type="containsText" dxfId="12047" priority="3114" operator="containsText" text="N">
      <formula>NOT(ISERROR(SEARCH("N",T109)))</formula>
    </cfRule>
    <cfRule type="containsText" dxfId="12046" priority="3115" operator="containsText" text="Y">
      <formula>NOT(ISERROR(SEARCH("Y",T109)))</formula>
    </cfRule>
    <cfRule type="containsText" dxfId="12045" priority="3116" operator="containsText" text="Y">
      <formula>NOT(ISERROR(SEARCH("Y",T109)))</formula>
    </cfRule>
    <cfRule type="containsText" dxfId="12044" priority="3117" operator="containsText" text="N">
      <formula>NOT(ISERROR(SEARCH("N",T109)))</formula>
    </cfRule>
    <cfRule type="containsText" dxfId="12043" priority="3118" operator="containsText" text="Y">
      <formula>NOT(ISERROR(SEARCH("Y",T109)))</formula>
    </cfRule>
  </conditionalFormatting>
  <conditionalFormatting sqref="V109:X109">
    <cfRule type="containsText" dxfId="12042" priority="3119" operator="containsText" text="N">
      <formula>NOT(ISERROR(SEARCH("N",V109)))</formula>
    </cfRule>
    <cfRule type="containsText" dxfId="12041" priority="3120" operator="containsText" text="Y">
      <formula>NOT(ISERROR(SEARCH("Y",V109)))</formula>
    </cfRule>
  </conditionalFormatting>
  <conditionalFormatting sqref="AB109">
    <cfRule type="containsText" dxfId="12040" priority="3136" operator="containsText" text="N">
      <formula>NOT(ISERROR(SEARCH("N",AB109)))</formula>
    </cfRule>
    <cfRule type="containsText" dxfId="12039" priority="3137" operator="containsText" text="Y">
      <formula>NOT(ISERROR(SEARCH("Y",AB109)))</formula>
    </cfRule>
    <cfRule type="containsText" dxfId="12038" priority="3138" operator="containsText" text="Y">
      <formula>NOT(ISERROR(SEARCH("Y",AB109)))</formula>
    </cfRule>
    <cfRule type="containsText" dxfId="12037" priority="3139" operator="containsText" text="N">
      <formula>NOT(ISERROR(SEARCH("N",AB109)))</formula>
    </cfRule>
    <cfRule type="containsText" dxfId="12036" priority="3140" operator="containsText" text="Y">
      <formula>NOT(ISERROR(SEARCH("Y",AB109)))</formula>
    </cfRule>
  </conditionalFormatting>
  <conditionalFormatting sqref="AG109">
    <cfRule type="containsText" dxfId="12035" priority="3097" operator="containsText" text="N">
      <formula>NOT(ISERROR(SEARCH("N",AG109)))</formula>
    </cfRule>
    <cfRule type="containsText" dxfId="12034" priority="3098" operator="containsText" text="Y">
      <formula>NOT(ISERROR(SEARCH("Y",AG109)))</formula>
    </cfRule>
    <cfRule type="containsText" dxfId="12033" priority="3099" operator="containsText" text="Y">
      <formula>NOT(ISERROR(SEARCH("Y",AG109)))</formula>
    </cfRule>
    <cfRule type="containsText" dxfId="12032" priority="3100" operator="containsText" text="N">
      <formula>NOT(ISERROR(SEARCH("N",AG109)))</formula>
    </cfRule>
    <cfRule type="containsText" dxfId="12031" priority="3101" operator="containsText" text="Y">
      <formula>NOT(ISERROR(SEARCH("Y",AG109)))</formula>
    </cfRule>
  </conditionalFormatting>
  <conditionalFormatting sqref="AH109">
    <cfRule type="containsText" dxfId="12030" priority="1630" operator="containsText" text="N">
      <formula>NOT(ISERROR(SEARCH("N",AH109)))</formula>
    </cfRule>
    <cfRule type="containsText" dxfId="12029" priority="1631" operator="containsText" text="Y">
      <formula>NOT(ISERROR(SEARCH("Y",AH109)))</formula>
    </cfRule>
    <cfRule type="containsText" dxfId="12028" priority="1632" operator="containsText" text="Y">
      <formula>NOT(ISERROR(SEARCH("Y",AH109)))</formula>
    </cfRule>
    <cfRule type="containsText" dxfId="12027" priority="1633" operator="containsText" text="N">
      <formula>NOT(ISERROR(SEARCH("N",AH109)))</formula>
    </cfRule>
    <cfRule type="containsText" dxfId="12026" priority="1634" operator="containsText" text="Y">
      <formula>NOT(ISERROR(SEARCH("Y",AH109)))</formula>
    </cfRule>
  </conditionalFormatting>
  <conditionalFormatting sqref="AI109">
    <cfRule type="containsText" dxfId="12025" priority="1012" operator="containsText" text="N">
      <formula>NOT(ISERROR(SEARCH("N",AI109)))</formula>
    </cfRule>
    <cfRule type="containsText" dxfId="12024" priority="1013" operator="containsText" text="Y">
      <formula>NOT(ISERROR(SEARCH("Y",AI109)))</formula>
    </cfRule>
    <cfRule type="containsText" dxfId="12023" priority="1014" operator="containsText" text="Y">
      <formula>NOT(ISERROR(SEARCH("Y",AI109)))</formula>
    </cfRule>
    <cfRule type="containsText" dxfId="12022" priority="1015" operator="containsText" text="N">
      <formula>NOT(ISERROR(SEARCH("N",AI109)))</formula>
    </cfRule>
    <cfRule type="containsText" dxfId="12021" priority="1016" operator="containsText" text="Y">
      <formula>NOT(ISERROR(SEARCH("Y",AI109)))</formula>
    </cfRule>
  </conditionalFormatting>
  <conditionalFormatting sqref="AJ109:AK109">
    <cfRule type="containsText" dxfId="12020" priority="3102" operator="containsText" text="N">
      <formula>NOT(ISERROR(SEARCH("N",AJ109)))</formula>
    </cfRule>
    <cfRule type="containsText" dxfId="12019" priority="3103" operator="containsText" text="Y">
      <formula>NOT(ISERROR(SEARCH("Y",AJ109)))</formula>
    </cfRule>
    <cfRule type="containsText" dxfId="12018" priority="3104" operator="containsText" text="Y">
      <formula>NOT(ISERROR(SEARCH("Y",AJ109)))</formula>
    </cfRule>
    <cfRule type="containsText" dxfId="12017" priority="3105" operator="containsText" text="N">
      <formula>NOT(ISERROR(SEARCH("N",AJ109)))</formula>
    </cfRule>
    <cfRule type="containsText" dxfId="12016" priority="3106" operator="containsText" text="Y">
      <formula>NOT(ISERROR(SEARCH("Y",AJ109)))</formula>
    </cfRule>
  </conditionalFormatting>
  <conditionalFormatting sqref="AL109">
    <cfRule type="containsText" dxfId="12015" priority="2179" operator="containsText" text="N">
      <formula>NOT(ISERROR(SEARCH("N",AL109)))</formula>
    </cfRule>
    <cfRule type="containsText" dxfId="12014" priority="2180" operator="containsText" text="Y">
      <formula>NOT(ISERROR(SEARCH("Y",AL109)))</formula>
    </cfRule>
    <cfRule type="containsText" dxfId="12013" priority="2181" operator="containsText" text="Y">
      <formula>NOT(ISERROR(SEARCH("Y",AL109)))</formula>
    </cfRule>
    <cfRule type="containsText" dxfId="12012" priority="2182" operator="containsText" text="N">
      <formula>NOT(ISERROR(SEARCH("N",AL109)))</formula>
    </cfRule>
    <cfRule type="containsText" dxfId="12011" priority="2183" operator="containsText" text="Y">
      <formula>NOT(ISERROR(SEARCH("Y",AL109)))</formula>
    </cfRule>
  </conditionalFormatting>
  <conditionalFormatting sqref="AN109:AO109">
    <cfRule type="containsText" dxfId="12010" priority="3126" operator="containsText" text="N">
      <formula>NOT(ISERROR(SEARCH("N",AN109)))</formula>
    </cfRule>
    <cfRule type="containsText" dxfId="12009" priority="3127" operator="containsText" text="Y">
      <formula>NOT(ISERROR(SEARCH("Y",AN109)))</formula>
    </cfRule>
    <cfRule type="containsText" dxfId="12008" priority="3128" operator="containsText" text="Y">
      <formula>NOT(ISERROR(SEARCH("Y",AN109)))</formula>
    </cfRule>
    <cfRule type="containsText" dxfId="12007" priority="3129" operator="containsText" text="N">
      <formula>NOT(ISERROR(SEARCH("N",AN109)))</formula>
    </cfRule>
    <cfRule type="containsText" dxfId="12006" priority="3130" operator="containsText" text="Y">
      <formula>NOT(ISERROR(SEARCH("Y",AN109)))</formula>
    </cfRule>
  </conditionalFormatting>
  <conditionalFormatting sqref="AP109">
    <cfRule type="containsText" dxfId="12005" priority="2789" operator="containsText" text="N">
      <formula>NOT(ISERROR(SEARCH("N",AP109)))</formula>
    </cfRule>
    <cfRule type="containsText" dxfId="12004" priority="2790" operator="containsText" text="Y">
      <formula>NOT(ISERROR(SEARCH("Y",AP109)))</formula>
    </cfRule>
    <cfRule type="containsText" dxfId="12003" priority="2791" operator="containsText" text="Y">
      <formula>NOT(ISERROR(SEARCH("Y",AP109)))</formula>
    </cfRule>
    <cfRule type="containsText" dxfId="12002" priority="2792" operator="containsText" text="N">
      <formula>NOT(ISERROR(SEARCH("N",AP109)))</formula>
    </cfRule>
    <cfRule type="containsText" dxfId="12001" priority="2793" operator="containsText" text="Y">
      <formula>NOT(ISERROR(SEARCH("Y",AP109)))</formula>
    </cfRule>
  </conditionalFormatting>
  <conditionalFormatting sqref="AS109">
    <cfRule type="containsText" dxfId="12000" priority="3121" operator="containsText" text="N">
      <formula>NOT(ISERROR(SEARCH("N",AS109)))</formula>
    </cfRule>
    <cfRule type="containsText" dxfId="11999" priority="3122" operator="containsText" text="Y">
      <formula>NOT(ISERROR(SEARCH("Y",AS109)))</formula>
    </cfRule>
    <cfRule type="containsText" dxfId="11998" priority="3123" operator="containsText" text="Y">
      <formula>NOT(ISERROR(SEARCH("Y",AS109)))</formula>
    </cfRule>
    <cfRule type="containsText" dxfId="11997" priority="3124" operator="containsText" text="N">
      <formula>NOT(ISERROR(SEARCH("N",AS109)))</formula>
    </cfRule>
    <cfRule type="containsText" dxfId="11996" priority="3125" operator="containsText" text="Y">
      <formula>NOT(ISERROR(SEARCH("Y",AS109)))</formula>
    </cfRule>
  </conditionalFormatting>
  <conditionalFormatting sqref="AT109">
    <cfRule type="containsText" dxfId="11995" priority="3141" operator="containsText" text="N">
      <formula>NOT(ISERROR(SEARCH("N",AT109)))</formula>
    </cfRule>
    <cfRule type="containsText" dxfId="11994" priority="3142" operator="containsText" text="Y">
      <formula>NOT(ISERROR(SEARCH("Y",AT109)))</formula>
    </cfRule>
    <cfRule type="containsText" dxfId="11993" priority="3143" operator="containsText" text="Y">
      <formula>NOT(ISERROR(SEARCH("Y",AT109)))</formula>
    </cfRule>
    <cfRule type="containsText" dxfId="11992" priority="3144" operator="containsText" text="N">
      <formula>NOT(ISERROR(SEARCH("N",AT109)))</formula>
    </cfRule>
    <cfRule type="containsText" dxfId="11991" priority="3145" operator="containsText" text="Y">
      <formula>NOT(ISERROR(SEARCH("Y",AT109)))</formula>
    </cfRule>
  </conditionalFormatting>
  <conditionalFormatting sqref="AU109">
    <cfRule type="containsText" dxfId="11990" priority="3131" operator="containsText" text="N">
      <formula>NOT(ISERROR(SEARCH("N",AU109)))</formula>
    </cfRule>
    <cfRule type="containsText" dxfId="11989" priority="3132" operator="containsText" text="Y">
      <formula>NOT(ISERROR(SEARCH("Y",AU109)))</formula>
    </cfRule>
    <cfRule type="containsText" dxfId="11988" priority="3133" operator="containsText" text="Y">
      <formula>NOT(ISERROR(SEARCH("Y",AU109)))</formula>
    </cfRule>
    <cfRule type="containsText" dxfId="11987" priority="3134" operator="containsText" text="N">
      <formula>NOT(ISERROR(SEARCH("N",AU109)))</formula>
    </cfRule>
    <cfRule type="containsText" dxfId="11986" priority="3135" operator="containsText" text="Y">
      <formula>NOT(ISERROR(SEARCH("Y",AU109)))</formula>
    </cfRule>
  </conditionalFormatting>
  <conditionalFormatting sqref="AZ109">
    <cfRule type="containsText" dxfId="11985" priority="3156" operator="containsText" text="N">
      <formula>NOT(ISERROR(SEARCH("N",AZ109)))</formula>
    </cfRule>
    <cfRule type="containsText" dxfId="11984" priority="3157" operator="containsText" text="Y">
      <formula>NOT(ISERROR(SEARCH("Y",AZ109)))</formula>
    </cfRule>
    <cfRule type="containsText" dxfId="11983" priority="3158" operator="containsText" text="Y">
      <formula>NOT(ISERROR(SEARCH("Y",AZ109)))</formula>
    </cfRule>
    <cfRule type="containsText" dxfId="11982" priority="3159" operator="containsText" text="N">
      <formula>NOT(ISERROR(SEARCH("N",AZ109)))</formula>
    </cfRule>
    <cfRule type="containsText" dxfId="11981" priority="3160" operator="containsText" text="Y">
      <formula>NOT(ISERROR(SEARCH("Y",AZ109)))</formula>
    </cfRule>
  </conditionalFormatting>
  <conditionalFormatting sqref="AJ111:AK111">
    <cfRule type="containsText" dxfId="11980" priority="4835" operator="containsText" text="N">
      <formula>NOT(ISERROR(SEARCH("N",AJ111)))</formula>
    </cfRule>
    <cfRule type="containsText" dxfId="11979" priority="4836" operator="containsText" text="Y">
      <formula>NOT(ISERROR(SEARCH("Y",AJ111)))</formula>
    </cfRule>
    <cfRule type="containsText" dxfId="11978" priority="4837" operator="containsText" text="Y">
      <formula>NOT(ISERROR(SEARCH("Y",AJ111)))</formula>
    </cfRule>
    <cfRule type="containsText" dxfId="11977" priority="4838" operator="containsText" text="N">
      <formula>NOT(ISERROR(SEARCH("N",AJ111)))</formula>
    </cfRule>
    <cfRule type="containsText" dxfId="11976" priority="4839" operator="containsText" text="Y">
      <formula>NOT(ISERROR(SEARCH("Y",AJ111)))</formula>
    </cfRule>
  </conditionalFormatting>
  <conditionalFormatting sqref="AL111">
    <cfRule type="containsText" dxfId="11975" priority="2199" operator="containsText" text="N">
      <formula>NOT(ISERROR(SEARCH("N",AL111)))</formula>
    </cfRule>
    <cfRule type="containsText" dxfId="11974" priority="2200" operator="containsText" text="Y">
      <formula>NOT(ISERROR(SEARCH("Y",AL111)))</formula>
    </cfRule>
    <cfRule type="containsText" dxfId="11973" priority="2201" operator="containsText" text="Y">
      <formula>NOT(ISERROR(SEARCH("Y",AL111)))</formula>
    </cfRule>
    <cfRule type="containsText" dxfId="11972" priority="2202" operator="containsText" text="N">
      <formula>NOT(ISERROR(SEARCH("N",AL111)))</formula>
    </cfRule>
    <cfRule type="containsText" dxfId="11971" priority="2203" operator="containsText" text="Y">
      <formula>NOT(ISERROR(SEARCH("Y",AL111)))</formula>
    </cfRule>
  </conditionalFormatting>
  <conditionalFormatting sqref="AJ113:AK113">
    <cfRule type="containsText" dxfId="11970" priority="4830" operator="containsText" text="N">
      <formula>NOT(ISERROR(SEARCH("N",AJ113)))</formula>
    </cfRule>
    <cfRule type="containsText" dxfId="11969" priority="4831" operator="containsText" text="Y">
      <formula>NOT(ISERROR(SEARCH("Y",AJ113)))</formula>
    </cfRule>
    <cfRule type="containsText" dxfId="11968" priority="4832" operator="containsText" text="Y">
      <formula>NOT(ISERROR(SEARCH("Y",AJ113)))</formula>
    </cfRule>
    <cfRule type="containsText" dxfId="11967" priority="4833" operator="containsText" text="N">
      <formula>NOT(ISERROR(SEARCH("N",AJ113)))</formula>
    </cfRule>
    <cfRule type="containsText" dxfId="11966" priority="4834" operator="containsText" text="Y">
      <formula>NOT(ISERROR(SEARCH("Y",AJ113)))</formula>
    </cfRule>
  </conditionalFormatting>
  <conditionalFormatting sqref="AL113">
    <cfRule type="containsText" dxfId="11965" priority="2194" operator="containsText" text="N">
      <formula>NOT(ISERROR(SEARCH("N",AL113)))</formula>
    </cfRule>
    <cfRule type="containsText" dxfId="11964" priority="2195" operator="containsText" text="Y">
      <formula>NOT(ISERROR(SEARCH("Y",AL113)))</formula>
    </cfRule>
    <cfRule type="containsText" dxfId="11963" priority="2196" operator="containsText" text="Y">
      <formula>NOT(ISERROR(SEARCH("Y",AL113)))</formula>
    </cfRule>
    <cfRule type="containsText" dxfId="11962" priority="2197" operator="containsText" text="N">
      <formula>NOT(ISERROR(SEARCH("N",AL113)))</formula>
    </cfRule>
    <cfRule type="containsText" dxfId="11961" priority="2198" operator="containsText" text="Y">
      <formula>NOT(ISERROR(SEARCH("Y",AL113)))</formula>
    </cfRule>
  </conditionalFormatting>
  <conditionalFormatting sqref="I115">
    <cfRule type="containsText" dxfId="11960" priority="10288" operator="containsText" text="Y">
      <formula>NOT(ISERROR(SEARCH("Y",I115)))</formula>
    </cfRule>
    <cfRule type="containsText" dxfId="11959" priority="10289" operator="containsText" text="N">
      <formula>NOT(ISERROR(SEARCH("N",I115)))</formula>
    </cfRule>
    <cfRule type="containsText" dxfId="11958" priority="10290" operator="containsText" text="Y">
      <formula>NOT(ISERROR(SEARCH("Y",I115)))</formula>
    </cfRule>
  </conditionalFormatting>
  <conditionalFormatting sqref="K115">
    <cfRule type="containsText" dxfId="11957" priority="10285" operator="containsText" text="Y">
      <formula>NOT(ISERROR(SEARCH("Y",K115)))</formula>
    </cfRule>
    <cfRule type="containsText" dxfId="11956" priority="10286" operator="containsText" text="N">
      <formula>NOT(ISERROR(SEARCH("N",K115)))</formula>
    </cfRule>
    <cfRule type="containsText" dxfId="11955" priority="10287" operator="containsText" text="Y">
      <formula>NOT(ISERROR(SEARCH("Y",K115)))</formula>
    </cfRule>
  </conditionalFormatting>
  <conditionalFormatting sqref="T115">
    <cfRule type="containsText" dxfId="11954" priority="10212" operator="containsText" text="N">
      <formula>NOT(ISERROR(SEARCH("N",T115)))</formula>
    </cfRule>
    <cfRule type="containsText" dxfId="11953" priority="10213" operator="containsText" text="Y">
      <formula>NOT(ISERROR(SEARCH("Y",T115)))</formula>
    </cfRule>
  </conditionalFormatting>
  <conditionalFormatting sqref="U115">
    <cfRule type="containsText" dxfId="11952" priority="10283" operator="containsText" text="N">
      <formula>NOT(ISERROR(SEARCH("N",U115)))</formula>
    </cfRule>
    <cfRule type="containsText" dxfId="11951" priority="10284" operator="containsText" text="Y">
      <formula>NOT(ISERROR(SEARCH("Y",U115)))</formula>
    </cfRule>
  </conditionalFormatting>
  <conditionalFormatting sqref="V115">
    <cfRule type="containsText" dxfId="11950" priority="10281" operator="containsText" text="N">
      <formula>NOT(ISERROR(SEARCH("N",V115)))</formula>
    </cfRule>
    <cfRule type="containsText" dxfId="11949" priority="10282" operator="containsText" text="Y">
      <formula>NOT(ISERROR(SEARCH("Y",V115)))</formula>
    </cfRule>
  </conditionalFormatting>
  <conditionalFormatting sqref="W115">
    <cfRule type="containsText" dxfId="11948" priority="10279" operator="containsText" text="N">
      <formula>NOT(ISERROR(SEARCH("N",W115)))</formula>
    </cfRule>
    <cfRule type="containsText" dxfId="11947" priority="10280" operator="containsText" text="Y">
      <formula>NOT(ISERROR(SEARCH("Y",W115)))</formula>
    </cfRule>
  </conditionalFormatting>
  <conditionalFormatting sqref="X115">
    <cfRule type="containsText" dxfId="11946" priority="10277" operator="containsText" text="N">
      <formula>NOT(ISERROR(SEARCH("N",X115)))</formula>
    </cfRule>
    <cfRule type="containsText" dxfId="11945" priority="10278" operator="containsText" text="Y">
      <formula>NOT(ISERROR(SEARCH("Y",X115)))</formula>
    </cfRule>
  </conditionalFormatting>
  <conditionalFormatting sqref="Y115">
    <cfRule type="containsText" dxfId="11944" priority="10275" operator="containsText" text="N">
      <formula>NOT(ISERROR(SEARCH("N",Y115)))</formula>
    </cfRule>
    <cfRule type="containsText" dxfId="11943" priority="10276" operator="containsText" text="Y">
      <formula>NOT(ISERROR(SEARCH("Y",Y115)))</formula>
    </cfRule>
  </conditionalFormatting>
  <conditionalFormatting sqref="Z115">
    <cfRule type="containsText" dxfId="11942" priority="10273" operator="containsText" text="N">
      <formula>NOT(ISERROR(SEARCH("N",Z115)))</formula>
    </cfRule>
    <cfRule type="containsText" dxfId="11941" priority="10274" operator="containsText" text="Y">
      <formula>NOT(ISERROR(SEARCH("Y",Z115)))</formula>
    </cfRule>
  </conditionalFormatting>
  <conditionalFormatting sqref="AA115:AB115">
    <cfRule type="containsText" dxfId="11940" priority="10267" operator="containsText" text="N">
      <formula>NOT(ISERROR(SEARCH("N",AA115)))</formula>
    </cfRule>
    <cfRule type="containsText" dxfId="11939" priority="10268" operator="containsText" text="Y">
      <formula>NOT(ISERROR(SEARCH("Y",AA115)))</formula>
    </cfRule>
  </conditionalFormatting>
  <conditionalFormatting sqref="AC115">
    <cfRule type="containsText" dxfId="11938" priority="10271" operator="containsText" text="N">
      <formula>NOT(ISERROR(SEARCH("N",AC115)))</formula>
    </cfRule>
    <cfRule type="containsText" dxfId="11937" priority="10272" operator="containsText" text="Y">
      <formula>NOT(ISERROR(SEARCH("Y",AC115)))</formula>
    </cfRule>
  </conditionalFormatting>
  <conditionalFormatting sqref="AD115">
    <cfRule type="containsText" dxfId="11936" priority="10269" operator="containsText" text="N">
      <formula>NOT(ISERROR(SEARCH("N",AD115)))</formula>
    </cfRule>
    <cfRule type="containsText" dxfId="11935" priority="10270" operator="containsText" text="Y">
      <formula>NOT(ISERROR(SEARCH("Y",AD115)))</formula>
    </cfRule>
  </conditionalFormatting>
  <conditionalFormatting sqref="AN115:AO115">
    <cfRule type="containsText" dxfId="11934" priority="9604" operator="containsText" text="N">
      <formula>NOT(ISERROR(SEARCH("N",AN115)))</formula>
    </cfRule>
    <cfRule type="containsText" dxfId="11933" priority="9605" operator="containsText" text="Y">
      <formula>NOT(ISERROR(SEARCH("Y",AN115)))</formula>
    </cfRule>
    <cfRule type="containsText" dxfId="11932" priority="9606" operator="containsText" text="Y">
      <formula>NOT(ISERROR(SEARCH("Y",AN115)))</formula>
    </cfRule>
    <cfRule type="containsText" dxfId="11931" priority="9607" operator="containsText" text="N">
      <formula>NOT(ISERROR(SEARCH("N",AN115)))</formula>
    </cfRule>
    <cfRule type="containsText" dxfId="11930" priority="9608" operator="containsText" text="Y">
      <formula>NOT(ISERROR(SEARCH("Y",AN115)))</formula>
    </cfRule>
  </conditionalFormatting>
  <conditionalFormatting sqref="AP115">
    <cfRule type="containsText" dxfId="11929" priority="2774" operator="containsText" text="N">
      <formula>NOT(ISERROR(SEARCH("N",AP115)))</formula>
    </cfRule>
    <cfRule type="containsText" dxfId="11928" priority="2775" operator="containsText" text="Y">
      <formula>NOT(ISERROR(SEARCH("Y",AP115)))</formula>
    </cfRule>
    <cfRule type="containsText" dxfId="11927" priority="2776" operator="containsText" text="Y">
      <formula>NOT(ISERROR(SEARCH("Y",AP115)))</formula>
    </cfRule>
    <cfRule type="containsText" dxfId="11926" priority="2777" operator="containsText" text="N">
      <formula>NOT(ISERROR(SEARCH("N",AP115)))</formula>
    </cfRule>
    <cfRule type="containsText" dxfId="11925" priority="2778" operator="containsText" text="Y">
      <formula>NOT(ISERROR(SEARCH("Y",AP115)))</formula>
    </cfRule>
  </conditionalFormatting>
  <conditionalFormatting sqref="AQ115">
    <cfRule type="containsText" dxfId="11924" priority="10265" operator="containsText" text="N">
      <formula>NOT(ISERROR(SEARCH("N",AQ115)))</formula>
    </cfRule>
    <cfRule type="containsText" dxfId="11923" priority="10266" operator="containsText" text="Y">
      <formula>NOT(ISERROR(SEARCH("Y",AQ115)))</formula>
    </cfRule>
  </conditionalFormatting>
  <conditionalFormatting sqref="AS115">
    <cfRule type="containsText" dxfId="11922" priority="9247" operator="containsText" text="N">
      <formula>NOT(ISERROR(SEARCH("N",AS115)))</formula>
    </cfRule>
    <cfRule type="containsText" dxfId="11921" priority="9248" operator="containsText" text="Y">
      <formula>NOT(ISERROR(SEARCH("Y",AS115)))</formula>
    </cfRule>
    <cfRule type="containsText" dxfId="11920" priority="9249" operator="containsText" text="Y">
      <formula>NOT(ISERROR(SEARCH("Y",AS115)))</formula>
    </cfRule>
    <cfRule type="containsText" dxfId="11919" priority="9250" operator="containsText" text="N">
      <formula>NOT(ISERROR(SEARCH("N",AS115)))</formula>
    </cfRule>
    <cfRule type="containsText" dxfId="11918" priority="9251" operator="containsText" text="Y">
      <formula>NOT(ISERROR(SEARCH("Y",AS115)))</formula>
    </cfRule>
  </conditionalFormatting>
  <conditionalFormatting sqref="AT115">
    <cfRule type="containsText" dxfId="11917" priority="10263" operator="containsText" text="N">
      <formula>NOT(ISERROR(SEARCH("N",AT115)))</formula>
    </cfRule>
    <cfRule type="containsText" dxfId="11916" priority="10264" operator="containsText" text="Y">
      <formula>NOT(ISERROR(SEARCH("Y",AT115)))</formula>
    </cfRule>
  </conditionalFormatting>
  <conditionalFormatting sqref="AU115">
    <cfRule type="containsText" dxfId="11915" priority="10029" operator="containsText" text="N">
      <formula>NOT(ISERROR(SEARCH("N",AU115)))</formula>
    </cfRule>
    <cfRule type="containsText" dxfId="11914" priority="10030" operator="containsText" text="Y">
      <formula>NOT(ISERROR(SEARCH("Y",AU115)))</formula>
    </cfRule>
    <cfRule type="containsText" dxfId="11913" priority="10031" operator="containsText" text="Y">
      <formula>NOT(ISERROR(SEARCH("Y",AU115)))</formula>
    </cfRule>
    <cfRule type="containsText" dxfId="11912" priority="10032" operator="containsText" text="N">
      <formula>NOT(ISERROR(SEARCH("N",AU115)))</formula>
    </cfRule>
    <cfRule type="containsText" dxfId="11911" priority="10033" operator="containsText" text="Y">
      <formula>NOT(ISERROR(SEARCH("Y",AU115)))</formula>
    </cfRule>
  </conditionalFormatting>
  <conditionalFormatting sqref="BD115:BE115">
    <cfRule type="containsText" dxfId="11910" priority="10260" operator="containsText" text="Y">
      <formula>NOT(ISERROR(SEARCH("Y",BD115)))</formula>
    </cfRule>
    <cfRule type="containsText" dxfId="11909" priority="10261" operator="containsText" text="N">
      <formula>NOT(ISERROR(SEARCH("N",BD115)))</formula>
    </cfRule>
    <cfRule type="containsText" dxfId="11908" priority="10262" operator="containsText" text="Y">
      <formula>NOT(ISERROR(SEARCH("Y",BD115)))</formula>
    </cfRule>
  </conditionalFormatting>
  <conditionalFormatting sqref="I117">
    <cfRule type="containsText" dxfId="11907" priority="3084" operator="containsText" text="Y">
      <formula>NOT(ISERROR(SEARCH("Y",I117)))</formula>
    </cfRule>
    <cfRule type="containsText" dxfId="11906" priority="3085" operator="containsText" text="N">
      <formula>NOT(ISERROR(SEARCH("N",I117)))</formula>
    </cfRule>
    <cfRule type="containsText" dxfId="11905" priority="3086" operator="containsText" text="Y">
      <formula>NOT(ISERROR(SEARCH("Y",I117)))</formula>
    </cfRule>
  </conditionalFormatting>
  <conditionalFormatting sqref="K117">
    <cfRule type="containsText" dxfId="11904" priority="3081" operator="containsText" text="Y">
      <formula>NOT(ISERROR(SEARCH("Y",K117)))</formula>
    </cfRule>
    <cfRule type="containsText" dxfId="11903" priority="3082" operator="containsText" text="N">
      <formula>NOT(ISERROR(SEARCH("N",K117)))</formula>
    </cfRule>
    <cfRule type="containsText" dxfId="11902" priority="3083" operator="containsText" text="Y">
      <formula>NOT(ISERROR(SEARCH("Y",K117)))</formula>
    </cfRule>
  </conditionalFormatting>
  <conditionalFormatting sqref="T117">
    <cfRule type="containsText" dxfId="11901" priority="3079" operator="containsText" text="N">
      <formula>NOT(ISERROR(SEARCH("N",T117)))</formula>
    </cfRule>
    <cfRule type="containsText" dxfId="11900" priority="3080" operator="containsText" text="Y">
      <formula>NOT(ISERROR(SEARCH("Y",T117)))</formula>
    </cfRule>
  </conditionalFormatting>
  <conditionalFormatting sqref="U117">
    <cfRule type="containsText" dxfId="11899" priority="3077" operator="containsText" text="N">
      <formula>NOT(ISERROR(SEARCH("N",U117)))</formula>
    </cfRule>
    <cfRule type="containsText" dxfId="11898" priority="3078" operator="containsText" text="Y">
      <formula>NOT(ISERROR(SEARCH("Y",U117)))</formula>
    </cfRule>
  </conditionalFormatting>
  <conditionalFormatting sqref="V117">
    <cfRule type="containsText" dxfId="11897" priority="3075" operator="containsText" text="N">
      <formula>NOT(ISERROR(SEARCH("N",V117)))</formula>
    </cfRule>
    <cfRule type="containsText" dxfId="11896" priority="3076" operator="containsText" text="Y">
      <formula>NOT(ISERROR(SEARCH("Y",V117)))</formula>
    </cfRule>
  </conditionalFormatting>
  <conditionalFormatting sqref="W117">
    <cfRule type="containsText" dxfId="11895" priority="3073" operator="containsText" text="N">
      <formula>NOT(ISERROR(SEARCH("N",W117)))</formula>
    </cfRule>
    <cfRule type="containsText" dxfId="11894" priority="3074" operator="containsText" text="Y">
      <formula>NOT(ISERROR(SEARCH("Y",W117)))</formula>
    </cfRule>
  </conditionalFormatting>
  <conditionalFormatting sqref="X117">
    <cfRule type="containsText" dxfId="11893" priority="3071" operator="containsText" text="N">
      <formula>NOT(ISERROR(SEARCH("N",X117)))</formula>
    </cfRule>
    <cfRule type="containsText" dxfId="11892" priority="3072" operator="containsText" text="Y">
      <formula>NOT(ISERROR(SEARCH("Y",X117)))</formula>
    </cfRule>
  </conditionalFormatting>
  <conditionalFormatting sqref="Y117">
    <cfRule type="containsText" dxfId="11891" priority="3069" operator="containsText" text="N">
      <formula>NOT(ISERROR(SEARCH("N",Y117)))</formula>
    </cfRule>
    <cfRule type="containsText" dxfId="11890" priority="3070" operator="containsText" text="Y">
      <formula>NOT(ISERROR(SEARCH("Y",Y117)))</formula>
    </cfRule>
  </conditionalFormatting>
  <conditionalFormatting sqref="Z117">
    <cfRule type="containsText" dxfId="11889" priority="3067" operator="containsText" text="N">
      <formula>NOT(ISERROR(SEARCH("N",Z117)))</formula>
    </cfRule>
    <cfRule type="containsText" dxfId="11888" priority="3068" operator="containsText" text="Y">
      <formula>NOT(ISERROR(SEARCH("Y",Z117)))</formula>
    </cfRule>
  </conditionalFormatting>
  <conditionalFormatting sqref="AA117:AD117">
    <cfRule type="containsText" dxfId="11887" priority="3065" operator="containsText" text="N">
      <formula>NOT(ISERROR(SEARCH("N",AA117)))</formula>
    </cfRule>
    <cfRule type="containsText" dxfId="11886" priority="3066" operator="containsText" text="Y">
      <formula>NOT(ISERROR(SEARCH("Y",AA117)))</formula>
    </cfRule>
  </conditionalFormatting>
  <conditionalFormatting sqref="AG117">
    <cfRule type="containsText" dxfId="11885" priority="3042" operator="containsText" text="N">
      <formula>NOT(ISERROR(SEARCH("N",AG117)))</formula>
    </cfRule>
    <cfRule type="containsText" dxfId="11884" priority="3043" operator="containsText" text="Y">
      <formula>NOT(ISERROR(SEARCH("Y",AG117)))</formula>
    </cfRule>
    <cfRule type="containsText" dxfId="11883" priority="3044" operator="containsText" text="Y">
      <formula>NOT(ISERROR(SEARCH("Y",AG117)))</formula>
    </cfRule>
    <cfRule type="containsText" dxfId="11882" priority="3045" operator="containsText" text="N">
      <formula>NOT(ISERROR(SEARCH("N",AG117)))</formula>
    </cfRule>
    <cfRule type="containsText" dxfId="11881" priority="3046" operator="containsText" text="Y">
      <formula>NOT(ISERROR(SEARCH("Y",AG117)))</formula>
    </cfRule>
  </conditionalFormatting>
  <conditionalFormatting sqref="AH117">
    <cfRule type="containsText" dxfId="11880" priority="1625" operator="containsText" text="N">
      <formula>NOT(ISERROR(SEARCH("N",AH117)))</formula>
    </cfRule>
    <cfRule type="containsText" dxfId="11879" priority="1626" operator="containsText" text="Y">
      <formula>NOT(ISERROR(SEARCH("Y",AH117)))</formula>
    </cfRule>
    <cfRule type="containsText" dxfId="11878" priority="1627" operator="containsText" text="Y">
      <formula>NOT(ISERROR(SEARCH("Y",AH117)))</formula>
    </cfRule>
    <cfRule type="containsText" dxfId="11877" priority="1628" operator="containsText" text="N">
      <formula>NOT(ISERROR(SEARCH("N",AH117)))</formula>
    </cfRule>
    <cfRule type="containsText" dxfId="11876" priority="1629" operator="containsText" text="Y">
      <formula>NOT(ISERROR(SEARCH("Y",AH117)))</formula>
    </cfRule>
  </conditionalFormatting>
  <conditionalFormatting sqref="AI117">
    <cfRule type="containsText" dxfId="11875" priority="1007" operator="containsText" text="N">
      <formula>NOT(ISERROR(SEARCH("N",AI117)))</formula>
    </cfRule>
    <cfRule type="containsText" dxfId="11874" priority="1008" operator="containsText" text="Y">
      <formula>NOT(ISERROR(SEARCH("Y",AI117)))</formula>
    </cfRule>
    <cfRule type="containsText" dxfId="11873" priority="1009" operator="containsText" text="Y">
      <formula>NOT(ISERROR(SEARCH("Y",AI117)))</formula>
    </cfRule>
    <cfRule type="containsText" dxfId="11872" priority="1010" operator="containsText" text="N">
      <formula>NOT(ISERROR(SEARCH("N",AI117)))</formula>
    </cfRule>
    <cfRule type="containsText" dxfId="11871" priority="1011" operator="containsText" text="Y">
      <formula>NOT(ISERROR(SEARCH("Y",AI117)))</formula>
    </cfRule>
  </conditionalFormatting>
  <conditionalFormatting sqref="AJ117:AK117">
    <cfRule type="containsText" dxfId="11870" priority="3047" operator="containsText" text="N">
      <formula>NOT(ISERROR(SEARCH("N",AJ117)))</formula>
    </cfRule>
    <cfRule type="containsText" dxfId="11869" priority="3048" operator="containsText" text="Y">
      <formula>NOT(ISERROR(SEARCH("Y",AJ117)))</formula>
    </cfRule>
    <cfRule type="containsText" dxfId="11868" priority="3049" operator="containsText" text="Y">
      <formula>NOT(ISERROR(SEARCH("Y",AJ117)))</formula>
    </cfRule>
    <cfRule type="containsText" dxfId="11867" priority="3050" operator="containsText" text="N">
      <formula>NOT(ISERROR(SEARCH("N",AJ117)))</formula>
    </cfRule>
    <cfRule type="containsText" dxfId="11866" priority="3051" operator="containsText" text="Y">
      <formula>NOT(ISERROR(SEARCH("Y",AJ117)))</formula>
    </cfRule>
  </conditionalFormatting>
  <conditionalFormatting sqref="AL117">
    <cfRule type="containsText" dxfId="11865" priority="2174" operator="containsText" text="N">
      <formula>NOT(ISERROR(SEARCH("N",AL117)))</formula>
    </cfRule>
    <cfRule type="containsText" dxfId="11864" priority="2175" operator="containsText" text="Y">
      <formula>NOT(ISERROR(SEARCH("Y",AL117)))</formula>
    </cfRule>
    <cfRule type="containsText" dxfId="11863" priority="2176" operator="containsText" text="Y">
      <formula>NOT(ISERROR(SEARCH("Y",AL117)))</formula>
    </cfRule>
    <cfRule type="containsText" dxfId="11862" priority="2177" operator="containsText" text="N">
      <formula>NOT(ISERROR(SEARCH("N",AL117)))</formula>
    </cfRule>
    <cfRule type="containsText" dxfId="11861" priority="2178" operator="containsText" text="Y">
      <formula>NOT(ISERROR(SEARCH("Y",AL117)))</formula>
    </cfRule>
  </conditionalFormatting>
  <conditionalFormatting sqref="AP117">
    <cfRule type="containsText" dxfId="11860" priority="2754" operator="containsText" text="N">
      <formula>NOT(ISERROR(SEARCH("N",AP117)))</formula>
    </cfRule>
    <cfRule type="containsText" dxfId="11859" priority="2755" operator="containsText" text="Y">
      <formula>NOT(ISERROR(SEARCH("Y",AP117)))</formula>
    </cfRule>
    <cfRule type="containsText" dxfId="11858" priority="2756" operator="containsText" text="Y">
      <formula>NOT(ISERROR(SEARCH("Y",AP117)))</formula>
    </cfRule>
    <cfRule type="containsText" dxfId="11857" priority="2757" operator="containsText" text="N">
      <formula>NOT(ISERROR(SEARCH("N",AP117)))</formula>
    </cfRule>
    <cfRule type="containsText" dxfId="11856" priority="2758" operator="containsText" text="Y">
      <formula>NOT(ISERROR(SEARCH("Y",AP117)))</formula>
    </cfRule>
  </conditionalFormatting>
  <conditionalFormatting sqref="AU117">
    <cfRule type="containsText" dxfId="11855" priority="3057" operator="containsText" text="N">
      <formula>NOT(ISERROR(SEARCH("N",AU117)))</formula>
    </cfRule>
    <cfRule type="containsText" dxfId="11854" priority="3058" operator="containsText" text="Y">
      <formula>NOT(ISERROR(SEARCH("Y",AU117)))</formula>
    </cfRule>
    <cfRule type="containsText" dxfId="11853" priority="3059" operator="containsText" text="Y">
      <formula>NOT(ISERROR(SEARCH("Y",AU117)))</formula>
    </cfRule>
    <cfRule type="containsText" dxfId="11852" priority="3060" operator="containsText" text="N">
      <formula>NOT(ISERROR(SEARCH("N",AU117)))</formula>
    </cfRule>
    <cfRule type="containsText" dxfId="11851" priority="3061" operator="containsText" text="Y">
      <formula>NOT(ISERROR(SEARCH("Y",AU117)))</formula>
    </cfRule>
  </conditionalFormatting>
  <conditionalFormatting sqref="AZ117">
    <cfRule type="containsText" dxfId="11850" priority="3092" operator="containsText" text="Y">
      <formula>NOT(ISERROR(SEARCH("Y",AZ117)))</formula>
    </cfRule>
    <cfRule type="containsText" dxfId="11849" priority="3093" operator="containsText" text="N">
      <formula>NOT(ISERROR(SEARCH("N",AZ117)))</formula>
    </cfRule>
    <cfRule type="containsText" dxfId="11848" priority="3094" operator="containsText" text="Y">
      <formula>NOT(ISERROR(SEARCH("Y",AZ117)))</formula>
    </cfRule>
    <cfRule type="containsText" dxfId="11847" priority="3095" operator="containsText" text="N">
      <formula>NOT(ISERROR(SEARCH("N",AZ117)))</formula>
    </cfRule>
    <cfRule type="containsText" dxfId="11846" priority="3096" operator="containsText" text="Y">
      <formula>NOT(ISERROR(SEARCH("Y",AZ117)))</formula>
    </cfRule>
  </conditionalFormatting>
  <conditionalFormatting sqref="BD117:BE117">
    <cfRule type="containsText" dxfId="11845" priority="3062" operator="containsText" text="Y">
      <formula>NOT(ISERROR(SEARCH("Y",BD117)))</formula>
    </cfRule>
    <cfRule type="containsText" dxfId="11844" priority="3063" operator="containsText" text="N">
      <formula>NOT(ISERROR(SEARCH("N",BD117)))</formula>
    </cfRule>
    <cfRule type="containsText" dxfId="11843" priority="3064" operator="containsText" text="Y">
      <formula>NOT(ISERROR(SEARCH("Y",BD117)))</formula>
    </cfRule>
  </conditionalFormatting>
  <conditionalFormatting sqref="AI118">
    <cfRule type="containsText" dxfId="11842" priority="1301" operator="containsText" text="N">
      <formula>NOT(ISERROR(SEARCH("N",AI118)))</formula>
    </cfRule>
    <cfRule type="containsText" dxfId="11841" priority="1302" operator="containsText" text="Y">
      <formula>NOT(ISERROR(SEARCH("Y",AI118)))</formula>
    </cfRule>
    <cfRule type="containsText" dxfId="11840" priority="1303" operator="containsText" text="Y">
      <formula>NOT(ISERROR(SEARCH("Y",AI118)))</formula>
    </cfRule>
    <cfRule type="containsText" dxfId="11839" priority="1304" operator="containsText" text="N">
      <formula>NOT(ISERROR(SEARCH("N",AI118)))</formula>
    </cfRule>
    <cfRule type="containsText" dxfId="11838" priority="1305" operator="containsText" text="Y">
      <formula>NOT(ISERROR(SEARCH("Y",AI118)))</formula>
    </cfRule>
  </conditionalFormatting>
  <conditionalFormatting sqref="G119:S119">
    <cfRule type="containsText" dxfId="11837" priority="3496" operator="containsText" text="N">
      <formula>NOT(ISERROR(SEARCH("N",G119)))</formula>
    </cfRule>
    <cfRule type="containsText" dxfId="11836" priority="3497" operator="containsText" text="Y">
      <formula>NOT(ISERROR(SEARCH("Y",G119)))</formula>
    </cfRule>
  </conditionalFormatting>
  <conditionalFormatting sqref="I119">
    <cfRule type="containsText" dxfId="11835" priority="3488" operator="containsText" text="Y">
      <formula>NOT(ISERROR(SEARCH("Y",I119)))</formula>
    </cfRule>
    <cfRule type="containsText" dxfId="11834" priority="3489" operator="containsText" text="N">
      <formula>NOT(ISERROR(SEARCH("N",I119)))</formula>
    </cfRule>
    <cfRule type="containsText" dxfId="11833" priority="3490" operator="containsText" text="Y">
      <formula>NOT(ISERROR(SEARCH("Y",I119)))</formula>
    </cfRule>
  </conditionalFormatting>
  <conditionalFormatting sqref="K119">
    <cfRule type="containsText" dxfId="11832" priority="3485" operator="containsText" text="Y">
      <formula>NOT(ISERROR(SEARCH("Y",K119)))</formula>
    </cfRule>
    <cfRule type="containsText" dxfId="11831" priority="3486" operator="containsText" text="N">
      <formula>NOT(ISERROR(SEARCH("N",K119)))</formula>
    </cfRule>
    <cfRule type="containsText" dxfId="11830" priority="3487" operator="containsText" text="Y">
      <formula>NOT(ISERROR(SEARCH("Y",K119)))</formula>
    </cfRule>
    <cfRule type="containsText" dxfId="11829" priority="3515" operator="containsText" text="Y">
      <formula>NOT(ISERROR(SEARCH("Y",K119)))</formula>
    </cfRule>
    <cfRule type="containsText" dxfId="11828" priority="3516" operator="containsText" text="N">
      <formula>NOT(ISERROR(SEARCH("N",K119)))</formula>
    </cfRule>
    <cfRule type="containsText" dxfId="11827" priority="3517" operator="containsText" text="Y">
      <formula>NOT(ISERROR(SEARCH("Y",K119)))</formula>
    </cfRule>
  </conditionalFormatting>
  <conditionalFormatting sqref="T119">
    <cfRule type="containsText" dxfId="11826" priority="3483" operator="containsText" text="N">
      <formula>NOT(ISERROR(SEARCH("N",T119)))</formula>
    </cfRule>
    <cfRule type="containsText" dxfId="11825" priority="3484" operator="containsText" text="Y">
      <formula>NOT(ISERROR(SEARCH("Y",T119)))</formula>
    </cfRule>
  </conditionalFormatting>
  <conditionalFormatting sqref="U119">
    <cfRule type="containsText" dxfId="11824" priority="3481" operator="containsText" text="N">
      <formula>NOT(ISERROR(SEARCH("N",U119)))</formula>
    </cfRule>
    <cfRule type="containsText" dxfId="11823" priority="3482" operator="containsText" text="Y">
      <formula>NOT(ISERROR(SEARCH("Y",U119)))</formula>
    </cfRule>
    <cfRule type="containsText" dxfId="11822" priority="3513" operator="containsText" text="N">
      <formula>NOT(ISERROR(SEARCH("N",U119)))</formula>
    </cfRule>
    <cfRule type="containsText" dxfId="11821" priority="3514" operator="containsText" text="Y">
      <formula>NOT(ISERROR(SEARCH("Y",U119)))</formula>
    </cfRule>
  </conditionalFormatting>
  <conditionalFormatting sqref="V119">
    <cfRule type="containsText" dxfId="11820" priority="3479" operator="containsText" text="N">
      <formula>NOT(ISERROR(SEARCH("N",V119)))</formula>
    </cfRule>
    <cfRule type="containsText" dxfId="11819" priority="3480" operator="containsText" text="Y">
      <formula>NOT(ISERROR(SEARCH("Y",V119)))</formula>
    </cfRule>
    <cfRule type="containsText" dxfId="11818" priority="3511" operator="containsText" text="N">
      <formula>NOT(ISERROR(SEARCH("N",V119)))</formula>
    </cfRule>
    <cfRule type="containsText" dxfId="11817" priority="3512" operator="containsText" text="Y">
      <formula>NOT(ISERROR(SEARCH("Y",V119)))</formula>
    </cfRule>
  </conditionalFormatting>
  <conditionalFormatting sqref="W119">
    <cfRule type="containsText" dxfId="11816" priority="3477" operator="containsText" text="N">
      <formula>NOT(ISERROR(SEARCH("N",W119)))</formula>
    </cfRule>
    <cfRule type="containsText" dxfId="11815" priority="3478" operator="containsText" text="Y">
      <formula>NOT(ISERROR(SEARCH("Y",W119)))</formula>
    </cfRule>
    <cfRule type="containsText" dxfId="11814" priority="3509" operator="containsText" text="N">
      <formula>NOT(ISERROR(SEARCH("N",W119)))</formula>
    </cfRule>
    <cfRule type="containsText" dxfId="11813" priority="3510" operator="containsText" text="Y">
      <formula>NOT(ISERROR(SEARCH("Y",W119)))</formula>
    </cfRule>
  </conditionalFormatting>
  <conditionalFormatting sqref="X119">
    <cfRule type="containsText" dxfId="11812" priority="3475" operator="containsText" text="N">
      <formula>NOT(ISERROR(SEARCH("N",X119)))</formula>
    </cfRule>
    <cfRule type="containsText" dxfId="11811" priority="3476" operator="containsText" text="Y">
      <formula>NOT(ISERROR(SEARCH("Y",X119)))</formula>
    </cfRule>
    <cfRule type="containsText" dxfId="11810" priority="3507" operator="containsText" text="N">
      <formula>NOT(ISERROR(SEARCH("N",X119)))</formula>
    </cfRule>
    <cfRule type="containsText" dxfId="11809" priority="3508" operator="containsText" text="Y">
      <formula>NOT(ISERROR(SEARCH("Y",X119)))</formula>
    </cfRule>
  </conditionalFormatting>
  <conditionalFormatting sqref="Y119">
    <cfRule type="containsText" dxfId="11808" priority="3473" operator="containsText" text="N">
      <formula>NOT(ISERROR(SEARCH("N",Y119)))</formula>
    </cfRule>
    <cfRule type="containsText" dxfId="11807" priority="3474" operator="containsText" text="Y">
      <formula>NOT(ISERROR(SEARCH("Y",Y119)))</formula>
    </cfRule>
    <cfRule type="containsText" dxfId="11806" priority="3505" operator="containsText" text="N">
      <formula>NOT(ISERROR(SEARCH("N",Y119)))</formula>
    </cfRule>
    <cfRule type="containsText" dxfId="11805" priority="3506" operator="containsText" text="Y">
      <formula>NOT(ISERROR(SEARCH("Y",Y119)))</formula>
    </cfRule>
  </conditionalFormatting>
  <conditionalFormatting sqref="Z119">
    <cfRule type="containsText" dxfId="11804" priority="3471" operator="containsText" text="N">
      <formula>NOT(ISERROR(SEARCH("N",Z119)))</formula>
    </cfRule>
    <cfRule type="containsText" dxfId="11803" priority="3472" operator="containsText" text="Y">
      <formula>NOT(ISERROR(SEARCH("Y",Z119)))</formula>
    </cfRule>
    <cfRule type="containsText" dxfId="11802" priority="3503" operator="containsText" text="N">
      <formula>NOT(ISERROR(SEARCH("N",Z119)))</formula>
    </cfRule>
    <cfRule type="containsText" dxfId="11801" priority="3504" operator="containsText" text="Y">
      <formula>NOT(ISERROR(SEARCH("Y",Z119)))</formula>
    </cfRule>
  </conditionalFormatting>
  <conditionalFormatting sqref="AA119:AD119">
    <cfRule type="containsText" dxfId="11800" priority="3469" operator="containsText" text="N">
      <formula>NOT(ISERROR(SEARCH("N",AA119)))</formula>
    </cfRule>
    <cfRule type="containsText" dxfId="11799" priority="3470" operator="containsText" text="Y">
      <formula>NOT(ISERROR(SEARCH("Y",AA119)))</formula>
    </cfRule>
    <cfRule type="containsText" dxfId="11798" priority="3501" operator="containsText" text="N">
      <formula>NOT(ISERROR(SEARCH("N",AA119)))</formula>
    </cfRule>
    <cfRule type="containsText" dxfId="11797" priority="3502" operator="containsText" text="Y">
      <formula>NOT(ISERROR(SEARCH("Y",AA119)))</formula>
    </cfRule>
  </conditionalFormatting>
  <conditionalFormatting sqref="AG119">
    <cfRule type="containsText" dxfId="11796" priority="3446" operator="containsText" text="N">
      <formula>NOT(ISERROR(SEARCH("N",AG119)))</formula>
    </cfRule>
    <cfRule type="containsText" dxfId="11795" priority="3447" operator="containsText" text="Y">
      <formula>NOT(ISERROR(SEARCH("Y",AG119)))</formula>
    </cfRule>
    <cfRule type="containsText" dxfId="11794" priority="3448" operator="containsText" text="Y">
      <formula>NOT(ISERROR(SEARCH("Y",AG119)))</formula>
    </cfRule>
    <cfRule type="containsText" dxfId="11793" priority="3449" operator="containsText" text="N">
      <formula>NOT(ISERROR(SEARCH("N",AG119)))</formula>
    </cfRule>
    <cfRule type="containsText" dxfId="11792" priority="3450" operator="containsText" text="Y">
      <formula>NOT(ISERROR(SEARCH("Y",AG119)))</formula>
    </cfRule>
  </conditionalFormatting>
  <conditionalFormatting sqref="AH119">
    <cfRule type="containsText" dxfId="11791" priority="1545" operator="containsText" text="N">
      <formula>NOT(ISERROR(SEARCH("N",AH119)))</formula>
    </cfRule>
    <cfRule type="containsText" dxfId="11790" priority="1546" operator="containsText" text="Y">
      <formula>NOT(ISERROR(SEARCH("Y",AH119)))</formula>
    </cfRule>
    <cfRule type="containsText" dxfId="11789" priority="1547" operator="containsText" text="Y">
      <formula>NOT(ISERROR(SEARCH("Y",AH119)))</formula>
    </cfRule>
    <cfRule type="containsText" dxfId="11788" priority="1548" operator="containsText" text="N">
      <formula>NOT(ISERROR(SEARCH("N",AH119)))</formula>
    </cfRule>
    <cfRule type="containsText" dxfId="11787" priority="1549" operator="containsText" text="Y">
      <formula>NOT(ISERROR(SEARCH("Y",AH119)))</formula>
    </cfRule>
  </conditionalFormatting>
  <conditionalFormatting sqref="AI119">
    <cfRule type="containsText" dxfId="11786" priority="927" operator="containsText" text="N">
      <formula>NOT(ISERROR(SEARCH("N",AI119)))</formula>
    </cfRule>
    <cfRule type="containsText" dxfId="11785" priority="928" operator="containsText" text="Y">
      <formula>NOT(ISERROR(SEARCH("Y",AI119)))</formula>
    </cfRule>
    <cfRule type="containsText" dxfId="11784" priority="929" operator="containsText" text="Y">
      <formula>NOT(ISERROR(SEARCH("Y",AI119)))</formula>
    </cfRule>
    <cfRule type="containsText" dxfId="11783" priority="930" operator="containsText" text="N">
      <formula>NOT(ISERROR(SEARCH("N",AI119)))</formula>
    </cfRule>
    <cfRule type="containsText" dxfId="11782" priority="931" operator="containsText" text="Y">
      <formula>NOT(ISERROR(SEARCH("Y",AI119)))</formula>
    </cfRule>
  </conditionalFormatting>
  <conditionalFormatting sqref="AJ119:AL119">
    <cfRule type="containsText" dxfId="11781" priority="3451" operator="containsText" text="N">
      <formula>NOT(ISERROR(SEARCH("N",AJ119)))</formula>
    </cfRule>
    <cfRule type="containsText" dxfId="11780" priority="3452" operator="containsText" text="Y">
      <formula>NOT(ISERROR(SEARCH("Y",AJ119)))</formula>
    </cfRule>
    <cfRule type="containsText" dxfId="11779" priority="3453" operator="containsText" text="Y">
      <formula>NOT(ISERROR(SEARCH("Y",AJ119)))</formula>
    </cfRule>
    <cfRule type="containsText" dxfId="11778" priority="3454" operator="containsText" text="N">
      <formula>NOT(ISERROR(SEARCH("N",AJ119)))</formula>
    </cfRule>
    <cfRule type="containsText" dxfId="11777" priority="3455" operator="containsText" text="Y">
      <formula>NOT(ISERROR(SEARCH("Y",AJ119)))</formula>
    </cfRule>
  </conditionalFormatting>
  <conditionalFormatting sqref="AP119">
    <cfRule type="containsText" dxfId="11776" priority="2759" operator="containsText" text="N">
      <formula>NOT(ISERROR(SEARCH("N",AP119)))</formula>
    </cfRule>
    <cfRule type="containsText" dxfId="11775" priority="2760" operator="containsText" text="Y">
      <formula>NOT(ISERROR(SEARCH("Y",AP119)))</formula>
    </cfRule>
    <cfRule type="containsText" dxfId="11774" priority="2761" operator="containsText" text="Y">
      <formula>NOT(ISERROR(SEARCH("Y",AP119)))</formula>
    </cfRule>
    <cfRule type="containsText" dxfId="11773" priority="2762" operator="containsText" text="N">
      <formula>NOT(ISERROR(SEARCH("N",AP119)))</formula>
    </cfRule>
    <cfRule type="containsText" dxfId="11772" priority="2763" operator="containsText" text="Y">
      <formula>NOT(ISERROR(SEARCH("Y",AP119)))</formula>
    </cfRule>
  </conditionalFormatting>
  <conditionalFormatting sqref="AU119">
    <cfRule type="containsText" dxfId="11771" priority="3461" operator="containsText" text="N">
      <formula>NOT(ISERROR(SEARCH("N",AU119)))</formula>
    </cfRule>
    <cfRule type="containsText" dxfId="11770" priority="3462" operator="containsText" text="Y">
      <formula>NOT(ISERROR(SEARCH("Y",AU119)))</formula>
    </cfRule>
    <cfRule type="containsText" dxfId="11769" priority="3463" operator="containsText" text="Y">
      <formula>NOT(ISERROR(SEARCH("Y",AU119)))</formula>
    </cfRule>
    <cfRule type="containsText" dxfId="11768" priority="3464" operator="containsText" text="N">
      <formula>NOT(ISERROR(SEARCH("N",AU119)))</formula>
    </cfRule>
    <cfRule type="containsText" dxfId="11767" priority="3465" operator="containsText" text="Y">
      <formula>NOT(ISERROR(SEARCH("Y",AU119)))</formula>
    </cfRule>
    <cfRule type="containsText" dxfId="11766" priority="3498" operator="containsText" text="Y">
      <formula>NOT(ISERROR(SEARCH("Y",AU119)))</formula>
    </cfRule>
    <cfRule type="containsText" dxfId="11765" priority="3499" operator="containsText" text="N">
      <formula>NOT(ISERROR(SEARCH("N",AU119)))</formula>
    </cfRule>
    <cfRule type="containsText" dxfId="11764" priority="3500" operator="containsText" text="Y">
      <formula>NOT(ISERROR(SEARCH("Y",AU119)))</formula>
    </cfRule>
  </conditionalFormatting>
  <conditionalFormatting sqref="BD119:BE119">
    <cfRule type="containsText" dxfId="11763" priority="3466" operator="containsText" text="Y">
      <formula>NOT(ISERROR(SEARCH("Y",BD119)))</formula>
    </cfRule>
    <cfRule type="containsText" dxfId="11762" priority="3467" operator="containsText" text="N">
      <formula>NOT(ISERROR(SEARCH("N",BD119)))</formula>
    </cfRule>
    <cfRule type="containsText" dxfId="11761" priority="3468" operator="containsText" text="Y">
      <formula>NOT(ISERROR(SEARCH("Y",BD119)))</formula>
    </cfRule>
  </conditionalFormatting>
  <conditionalFormatting sqref="G120:S120">
    <cfRule type="containsText" dxfId="11760" priority="463" operator="containsText" text="N">
      <formula>NOT(ISERROR(SEARCH("N",G120)))</formula>
    </cfRule>
    <cfRule type="containsText" dxfId="11759" priority="464" operator="containsText" text="Y">
      <formula>NOT(ISERROR(SEARCH("Y",G120)))</formula>
    </cfRule>
  </conditionalFormatting>
  <conditionalFormatting sqref="I120">
    <cfRule type="containsText" dxfId="11758" priority="455" operator="containsText" text="Y">
      <formula>NOT(ISERROR(SEARCH("Y",I120)))</formula>
    </cfRule>
    <cfRule type="containsText" dxfId="11757" priority="456" operator="containsText" text="N">
      <formula>NOT(ISERROR(SEARCH("N",I120)))</formula>
    </cfRule>
    <cfRule type="containsText" dxfId="11756" priority="457" operator="containsText" text="Y">
      <formula>NOT(ISERROR(SEARCH("Y",I120)))</formula>
    </cfRule>
  </conditionalFormatting>
  <conditionalFormatting sqref="K120">
    <cfRule type="containsText" dxfId="11755" priority="452" operator="containsText" text="Y">
      <formula>NOT(ISERROR(SEARCH("Y",K120)))</formula>
    </cfRule>
    <cfRule type="containsText" dxfId="11754" priority="453" operator="containsText" text="N">
      <formula>NOT(ISERROR(SEARCH("N",K120)))</formula>
    </cfRule>
    <cfRule type="containsText" dxfId="11753" priority="454" operator="containsText" text="Y">
      <formula>NOT(ISERROR(SEARCH("Y",K120)))</formula>
    </cfRule>
    <cfRule type="containsText" dxfId="11752" priority="482" operator="containsText" text="Y">
      <formula>NOT(ISERROR(SEARCH("Y",K120)))</formula>
    </cfRule>
    <cfRule type="containsText" dxfId="11751" priority="483" operator="containsText" text="N">
      <formula>NOT(ISERROR(SEARCH("N",K120)))</formula>
    </cfRule>
    <cfRule type="containsText" dxfId="11750" priority="484" operator="containsText" text="Y">
      <formula>NOT(ISERROR(SEARCH("Y",K120)))</formula>
    </cfRule>
  </conditionalFormatting>
  <conditionalFormatting sqref="T120">
    <cfRule type="containsText" dxfId="11749" priority="450" operator="containsText" text="N">
      <formula>NOT(ISERROR(SEARCH("N",T120)))</formula>
    </cfRule>
    <cfRule type="containsText" dxfId="11748" priority="451" operator="containsText" text="Y">
      <formula>NOT(ISERROR(SEARCH("Y",T120)))</formula>
    </cfRule>
  </conditionalFormatting>
  <conditionalFormatting sqref="U120">
    <cfRule type="containsText" dxfId="11747" priority="448" operator="containsText" text="N">
      <formula>NOT(ISERROR(SEARCH("N",U120)))</formula>
    </cfRule>
    <cfRule type="containsText" dxfId="11746" priority="449" operator="containsText" text="Y">
      <formula>NOT(ISERROR(SEARCH("Y",U120)))</formula>
    </cfRule>
    <cfRule type="containsText" dxfId="11745" priority="480" operator="containsText" text="N">
      <formula>NOT(ISERROR(SEARCH("N",U120)))</formula>
    </cfRule>
    <cfRule type="containsText" dxfId="11744" priority="481" operator="containsText" text="Y">
      <formula>NOT(ISERROR(SEARCH("Y",U120)))</formula>
    </cfRule>
  </conditionalFormatting>
  <conditionalFormatting sqref="V120">
    <cfRule type="containsText" dxfId="11743" priority="446" operator="containsText" text="N">
      <formula>NOT(ISERROR(SEARCH("N",V120)))</formula>
    </cfRule>
    <cfRule type="containsText" dxfId="11742" priority="447" operator="containsText" text="Y">
      <formula>NOT(ISERROR(SEARCH("Y",V120)))</formula>
    </cfRule>
    <cfRule type="containsText" dxfId="11741" priority="478" operator="containsText" text="N">
      <formula>NOT(ISERROR(SEARCH("N",V120)))</formula>
    </cfRule>
    <cfRule type="containsText" dxfId="11740" priority="479" operator="containsText" text="Y">
      <formula>NOT(ISERROR(SEARCH("Y",V120)))</formula>
    </cfRule>
  </conditionalFormatting>
  <conditionalFormatting sqref="W120">
    <cfRule type="containsText" dxfId="11739" priority="444" operator="containsText" text="N">
      <formula>NOT(ISERROR(SEARCH("N",W120)))</formula>
    </cfRule>
    <cfRule type="containsText" dxfId="11738" priority="445" operator="containsText" text="Y">
      <formula>NOT(ISERROR(SEARCH("Y",W120)))</formula>
    </cfRule>
    <cfRule type="containsText" dxfId="11737" priority="476" operator="containsText" text="N">
      <formula>NOT(ISERROR(SEARCH("N",W120)))</formula>
    </cfRule>
    <cfRule type="containsText" dxfId="11736" priority="477" operator="containsText" text="Y">
      <formula>NOT(ISERROR(SEARCH("Y",W120)))</formula>
    </cfRule>
  </conditionalFormatting>
  <conditionalFormatting sqref="X120">
    <cfRule type="containsText" dxfId="11735" priority="442" operator="containsText" text="N">
      <formula>NOT(ISERROR(SEARCH("N",X120)))</formula>
    </cfRule>
    <cfRule type="containsText" dxfId="11734" priority="443" operator="containsText" text="Y">
      <formula>NOT(ISERROR(SEARCH("Y",X120)))</formula>
    </cfRule>
    <cfRule type="containsText" dxfId="11733" priority="474" operator="containsText" text="N">
      <formula>NOT(ISERROR(SEARCH("N",X120)))</formula>
    </cfRule>
    <cfRule type="containsText" dxfId="11732" priority="475" operator="containsText" text="Y">
      <formula>NOT(ISERROR(SEARCH("Y",X120)))</formula>
    </cfRule>
  </conditionalFormatting>
  <conditionalFormatting sqref="Y120">
    <cfRule type="containsText" dxfId="11731" priority="440" operator="containsText" text="N">
      <formula>NOT(ISERROR(SEARCH("N",Y120)))</formula>
    </cfRule>
    <cfRule type="containsText" dxfId="11730" priority="441" operator="containsText" text="Y">
      <formula>NOT(ISERROR(SEARCH("Y",Y120)))</formula>
    </cfRule>
    <cfRule type="containsText" dxfId="11729" priority="472" operator="containsText" text="N">
      <formula>NOT(ISERROR(SEARCH("N",Y120)))</formula>
    </cfRule>
    <cfRule type="containsText" dxfId="11728" priority="473" operator="containsText" text="Y">
      <formula>NOT(ISERROR(SEARCH("Y",Y120)))</formula>
    </cfRule>
  </conditionalFormatting>
  <conditionalFormatting sqref="Z120">
    <cfRule type="containsText" dxfId="11727" priority="438" operator="containsText" text="N">
      <formula>NOT(ISERROR(SEARCH("N",Z120)))</formula>
    </cfRule>
    <cfRule type="containsText" dxfId="11726" priority="439" operator="containsText" text="Y">
      <formula>NOT(ISERROR(SEARCH("Y",Z120)))</formula>
    </cfRule>
    <cfRule type="containsText" dxfId="11725" priority="470" operator="containsText" text="N">
      <formula>NOT(ISERROR(SEARCH("N",Z120)))</formula>
    </cfRule>
    <cfRule type="containsText" dxfId="11724" priority="471" operator="containsText" text="Y">
      <formula>NOT(ISERROR(SEARCH("Y",Z120)))</formula>
    </cfRule>
  </conditionalFormatting>
  <conditionalFormatting sqref="AA120:AD120">
    <cfRule type="containsText" dxfId="11723" priority="436" operator="containsText" text="N">
      <formula>NOT(ISERROR(SEARCH("N",AA120)))</formula>
    </cfRule>
    <cfRule type="containsText" dxfId="11722" priority="437" operator="containsText" text="Y">
      <formula>NOT(ISERROR(SEARCH("Y",AA120)))</formula>
    </cfRule>
    <cfRule type="containsText" dxfId="11721" priority="468" operator="containsText" text="N">
      <formula>NOT(ISERROR(SEARCH("N",AA120)))</formula>
    </cfRule>
    <cfRule type="containsText" dxfId="11720" priority="469" operator="containsText" text="Y">
      <formula>NOT(ISERROR(SEARCH("Y",AA120)))</formula>
    </cfRule>
  </conditionalFormatting>
  <conditionalFormatting sqref="AG120">
    <cfRule type="containsText" dxfId="11719" priority="413" operator="containsText" text="N">
      <formula>NOT(ISERROR(SEARCH("N",AG120)))</formula>
    </cfRule>
    <cfRule type="containsText" dxfId="11718" priority="414" operator="containsText" text="Y">
      <formula>NOT(ISERROR(SEARCH("Y",AG120)))</formula>
    </cfRule>
    <cfRule type="containsText" dxfId="11717" priority="415" operator="containsText" text="Y">
      <formula>NOT(ISERROR(SEARCH("Y",AG120)))</formula>
    </cfRule>
    <cfRule type="containsText" dxfId="11716" priority="416" operator="containsText" text="N">
      <formula>NOT(ISERROR(SEARCH("N",AG120)))</formula>
    </cfRule>
    <cfRule type="containsText" dxfId="11715" priority="417" operator="containsText" text="Y">
      <formula>NOT(ISERROR(SEARCH("Y",AG120)))</formula>
    </cfRule>
  </conditionalFormatting>
  <conditionalFormatting sqref="AH120">
    <cfRule type="containsText" dxfId="11714" priority="408" operator="containsText" text="N">
      <formula>NOT(ISERROR(SEARCH("N",AH120)))</formula>
    </cfRule>
    <cfRule type="containsText" dxfId="11713" priority="409" operator="containsText" text="Y">
      <formula>NOT(ISERROR(SEARCH("Y",AH120)))</formula>
    </cfRule>
    <cfRule type="containsText" dxfId="11712" priority="410" operator="containsText" text="Y">
      <formula>NOT(ISERROR(SEARCH("Y",AH120)))</formula>
    </cfRule>
    <cfRule type="containsText" dxfId="11711" priority="411" operator="containsText" text="N">
      <formula>NOT(ISERROR(SEARCH("N",AH120)))</formula>
    </cfRule>
    <cfRule type="containsText" dxfId="11710" priority="412" operator="containsText" text="Y">
      <formula>NOT(ISERROR(SEARCH("Y",AH120)))</formula>
    </cfRule>
  </conditionalFormatting>
  <conditionalFormatting sqref="AI120">
    <cfRule type="containsText" dxfId="11709" priority="403" operator="containsText" text="N">
      <formula>NOT(ISERROR(SEARCH("N",AI120)))</formula>
    </cfRule>
    <cfRule type="containsText" dxfId="11708" priority="404" operator="containsText" text="Y">
      <formula>NOT(ISERROR(SEARCH("Y",AI120)))</formula>
    </cfRule>
    <cfRule type="containsText" dxfId="11707" priority="405" operator="containsText" text="Y">
      <formula>NOT(ISERROR(SEARCH("Y",AI120)))</formula>
    </cfRule>
    <cfRule type="containsText" dxfId="11706" priority="406" operator="containsText" text="N">
      <formula>NOT(ISERROR(SEARCH("N",AI120)))</formula>
    </cfRule>
    <cfRule type="containsText" dxfId="11705" priority="407" operator="containsText" text="Y">
      <formula>NOT(ISERROR(SEARCH("Y",AI120)))</formula>
    </cfRule>
  </conditionalFormatting>
  <conditionalFormatting sqref="AJ120:AL120">
    <cfRule type="containsText" dxfId="11704" priority="418" operator="containsText" text="N">
      <formula>NOT(ISERROR(SEARCH("N",AJ120)))</formula>
    </cfRule>
    <cfRule type="containsText" dxfId="11703" priority="419" operator="containsText" text="Y">
      <formula>NOT(ISERROR(SEARCH("Y",AJ120)))</formula>
    </cfRule>
    <cfRule type="containsText" dxfId="11702" priority="420" operator="containsText" text="Y">
      <formula>NOT(ISERROR(SEARCH("Y",AJ120)))</formula>
    </cfRule>
    <cfRule type="containsText" dxfId="11701" priority="421" operator="containsText" text="N">
      <formula>NOT(ISERROR(SEARCH("N",AJ120)))</formula>
    </cfRule>
    <cfRule type="containsText" dxfId="11700" priority="422" operator="containsText" text="Y">
      <formula>NOT(ISERROR(SEARCH("Y",AJ120)))</formula>
    </cfRule>
  </conditionalFormatting>
  <conditionalFormatting sqref="AN120:AT120">
    <cfRule type="containsText" dxfId="11699" priority="423" operator="containsText" text="N">
      <formula>NOT(ISERROR(SEARCH("N",AN120)))</formula>
    </cfRule>
    <cfRule type="containsText" dxfId="11698" priority="424" operator="containsText" text="Y">
      <formula>NOT(ISERROR(SEARCH("Y",AN120)))</formula>
    </cfRule>
    <cfRule type="containsText" dxfId="11697" priority="425" operator="containsText" text="Y">
      <formula>NOT(ISERROR(SEARCH("Y",AN120)))</formula>
    </cfRule>
    <cfRule type="containsText" dxfId="11696" priority="426" operator="containsText" text="N">
      <formula>NOT(ISERROR(SEARCH("N",AN120)))</formula>
    </cfRule>
    <cfRule type="containsText" dxfId="11695" priority="427" operator="containsText" text="Y">
      <formula>NOT(ISERROR(SEARCH("Y",AN120)))</formula>
    </cfRule>
  </conditionalFormatting>
  <conditionalFormatting sqref="AU120">
    <cfRule type="containsText" dxfId="11694" priority="428" operator="containsText" text="N">
      <formula>NOT(ISERROR(SEARCH("N",AU120)))</formula>
    </cfRule>
    <cfRule type="containsText" dxfId="11693" priority="429" operator="containsText" text="Y">
      <formula>NOT(ISERROR(SEARCH("Y",AU120)))</formula>
    </cfRule>
    <cfRule type="containsText" dxfId="11692" priority="430" operator="containsText" text="Y">
      <formula>NOT(ISERROR(SEARCH("Y",AU120)))</formula>
    </cfRule>
    <cfRule type="containsText" dxfId="11691" priority="431" operator="containsText" text="N">
      <formula>NOT(ISERROR(SEARCH("N",AU120)))</formula>
    </cfRule>
    <cfRule type="containsText" dxfId="11690" priority="432" operator="containsText" text="Y">
      <formula>NOT(ISERROR(SEARCH("Y",AU120)))</formula>
    </cfRule>
    <cfRule type="containsText" dxfId="11689" priority="465" operator="containsText" text="Y">
      <formula>NOT(ISERROR(SEARCH("Y",AU120)))</formula>
    </cfRule>
    <cfRule type="containsText" dxfId="11688" priority="466" operator="containsText" text="N">
      <formula>NOT(ISERROR(SEARCH("N",AU120)))</formula>
    </cfRule>
    <cfRule type="containsText" dxfId="11687" priority="467" operator="containsText" text="Y">
      <formula>NOT(ISERROR(SEARCH("Y",AU120)))</formula>
    </cfRule>
  </conditionalFormatting>
  <conditionalFormatting sqref="BD120:BE120">
    <cfRule type="containsText" dxfId="11686" priority="433" operator="containsText" text="Y">
      <formula>NOT(ISERROR(SEARCH("Y",BD120)))</formula>
    </cfRule>
    <cfRule type="containsText" dxfId="11685" priority="434" operator="containsText" text="N">
      <formula>NOT(ISERROR(SEARCH("N",BD120)))</formula>
    </cfRule>
    <cfRule type="containsText" dxfId="11684" priority="435" operator="containsText" text="Y">
      <formula>NOT(ISERROR(SEARCH("Y",BD120)))</formula>
    </cfRule>
  </conditionalFormatting>
  <conditionalFormatting sqref="AP121">
    <cfRule type="containsText" dxfId="11683" priority="2779" operator="containsText" text="N">
      <formula>NOT(ISERROR(SEARCH("N",AP121)))</formula>
    </cfRule>
    <cfRule type="containsText" dxfId="11682" priority="2780" operator="containsText" text="Y">
      <formula>NOT(ISERROR(SEARCH("Y",AP121)))</formula>
    </cfRule>
    <cfRule type="containsText" dxfId="11681" priority="2781" operator="containsText" text="Y">
      <formula>NOT(ISERROR(SEARCH("Y",AP121)))</formula>
    </cfRule>
    <cfRule type="containsText" dxfId="11680" priority="2782" operator="containsText" text="N">
      <formula>NOT(ISERROR(SEARCH("N",AP121)))</formula>
    </cfRule>
    <cfRule type="containsText" dxfId="11679" priority="2783" operator="containsText" text="Y">
      <formula>NOT(ISERROR(SEARCH("Y",AP121)))</formula>
    </cfRule>
  </conditionalFormatting>
  <conditionalFormatting sqref="I122">
    <cfRule type="containsText" dxfId="11678" priority="10242" operator="containsText" text="Y">
      <formula>NOT(ISERROR(SEARCH("Y",I122)))</formula>
    </cfRule>
    <cfRule type="containsText" dxfId="11677" priority="10243" operator="containsText" text="N">
      <formula>NOT(ISERROR(SEARCH("N",I122)))</formula>
    </cfRule>
    <cfRule type="containsText" dxfId="11676" priority="10244" operator="containsText" text="Y">
      <formula>NOT(ISERROR(SEARCH("Y",I122)))</formula>
    </cfRule>
  </conditionalFormatting>
  <conditionalFormatting sqref="K122">
    <cfRule type="containsText" dxfId="11675" priority="10239" operator="containsText" text="Y">
      <formula>NOT(ISERROR(SEARCH("Y",K122)))</formula>
    </cfRule>
    <cfRule type="containsText" dxfId="11674" priority="10240" operator="containsText" text="N">
      <formula>NOT(ISERROR(SEARCH("N",K122)))</formula>
    </cfRule>
    <cfRule type="containsText" dxfId="11673" priority="10241" operator="containsText" text="Y">
      <formula>NOT(ISERROR(SEARCH("Y",K122)))</formula>
    </cfRule>
  </conditionalFormatting>
  <conditionalFormatting sqref="T122">
    <cfRule type="containsText" dxfId="11672" priority="10210" operator="containsText" text="N">
      <formula>NOT(ISERROR(SEARCH("N",T122)))</formula>
    </cfRule>
    <cfRule type="containsText" dxfId="11671" priority="10211" operator="containsText" text="Y">
      <formula>NOT(ISERROR(SEARCH("Y",T122)))</formula>
    </cfRule>
  </conditionalFormatting>
  <conditionalFormatting sqref="U122">
    <cfRule type="containsText" dxfId="11670" priority="10237" operator="containsText" text="N">
      <formula>NOT(ISERROR(SEARCH("N",U122)))</formula>
    </cfRule>
    <cfRule type="containsText" dxfId="11669" priority="10238" operator="containsText" text="Y">
      <formula>NOT(ISERROR(SEARCH("Y",U122)))</formula>
    </cfRule>
  </conditionalFormatting>
  <conditionalFormatting sqref="V122">
    <cfRule type="containsText" dxfId="11668" priority="10235" operator="containsText" text="N">
      <formula>NOT(ISERROR(SEARCH("N",V122)))</formula>
    </cfRule>
    <cfRule type="containsText" dxfId="11667" priority="10236" operator="containsText" text="Y">
      <formula>NOT(ISERROR(SEARCH("Y",V122)))</formula>
    </cfRule>
  </conditionalFormatting>
  <conditionalFormatting sqref="W122">
    <cfRule type="containsText" dxfId="11666" priority="10233" operator="containsText" text="N">
      <formula>NOT(ISERROR(SEARCH("N",W122)))</formula>
    </cfRule>
    <cfRule type="containsText" dxfId="11665" priority="10234" operator="containsText" text="Y">
      <formula>NOT(ISERROR(SEARCH("Y",W122)))</formula>
    </cfRule>
  </conditionalFormatting>
  <conditionalFormatting sqref="X122">
    <cfRule type="containsText" dxfId="11664" priority="10231" operator="containsText" text="N">
      <formula>NOT(ISERROR(SEARCH("N",X122)))</formula>
    </cfRule>
    <cfRule type="containsText" dxfId="11663" priority="10232" operator="containsText" text="Y">
      <formula>NOT(ISERROR(SEARCH("Y",X122)))</formula>
    </cfRule>
  </conditionalFormatting>
  <conditionalFormatting sqref="Y122">
    <cfRule type="containsText" dxfId="11662" priority="10229" operator="containsText" text="N">
      <formula>NOT(ISERROR(SEARCH("N",Y122)))</formula>
    </cfRule>
    <cfRule type="containsText" dxfId="11661" priority="10230" operator="containsText" text="Y">
      <formula>NOT(ISERROR(SEARCH("Y",Y122)))</formula>
    </cfRule>
  </conditionalFormatting>
  <conditionalFormatting sqref="Z122">
    <cfRule type="containsText" dxfId="11660" priority="10227" operator="containsText" text="N">
      <formula>NOT(ISERROR(SEARCH("N",Z122)))</formula>
    </cfRule>
    <cfRule type="containsText" dxfId="11659" priority="10228" operator="containsText" text="Y">
      <formula>NOT(ISERROR(SEARCH("Y",Z122)))</formula>
    </cfRule>
  </conditionalFormatting>
  <conditionalFormatting sqref="AA122:AB122">
    <cfRule type="containsText" dxfId="11658" priority="10221" operator="containsText" text="N">
      <formula>NOT(ISERROR(SEARCH("N",AA122)))</formula>
    </cfRule>
    <cfRule type="containsText" dxfId="11657" priority="10222" operator="containsText" text="Y">
      <formula>NOT(ISERROR(SEARCH("Y",AA122)))</formula>
    </cfRule>
  </conditionalFormatting>
  <conditionalFormatting sqref="AC122">
    <cfRule type="containsText" dxfId="11656" priority="10225" operator="containsText" text="N">
      <formula>NOT(ISERROR(SEARCH("N",AC122)))</formula>
    </cfRule>
    <cfRule type="containsText" dxfId="11655" priority="10226" operator="containsText" text="Y">
      <formula>NOT(ISERROR(SEARCH("Y",AC122)))</formula>
    </cfRule>
  </conditionalFormatting>
  <conditionalFormatting sqref="AD122">
    <cfRule type="containsText" dxfId="11654" priority="10223" operator="containsText" text="N">
      <formula>NOT(ISERROR(SEARCH("N",AD122)))</formula>
    </cfRule>
    <cfRule type="containsText" dxfId="11653" priority="10224" operator="containsText" text="Y">
      <formula>NOT(ISERROR(SEARCH("Y",AD122)))</formula>
    </cfRule>
  </conditionalFormatting>
  <conditionalFormatting sqref="AN122:AO122">
    <cfRule type="containsText" dxfId="11652" priority="9599" operator="containsText" text="N">
      <formula>NOT(ISERROR(SEARCH("N",AN122)))</formula>
    </cfRule>
    <cfRule type="containsText" dxfId="11651" priority="9600" operator="containsText" text="Y">
      <formula>NOT(ISERROR(SEARCH("Y",AN122)))</formula>
    </cfRule>
    <cfRule type="containsText" dxfId="11650" priority="9601" operator="containsText" text="Y">
      <formula>NOT(ISERROR(SEARCH("Y",AN122)))</formula>
    </cfRule>
    <cfRule type="containsText" dxfId="11649" priority="9602" operator="containsText" text="N">
      <formula>NOT(ISERROR(SEARCH("N",AN122)))</formula>
    </cfRule>
    <cfRule type="containsText" dxfId="11648" priority="9603" operator="containsText" text="Y">
      <formula>NOT(ISERROR(SEARCH("Y",AN122)))</formula>
    </cfRule>
  </conditionalFormatting>
  <conditionalFormatting sqref="AP122">
    <cfRule type="containsText" dxfId="11647" priority="2769" operator="containsText" text="N">
      <formula>NOT(ISERROR(SEARCH("N",AP122)))</formula>
    </cfRule>
    <cfRule type="containsText" dxfId="11646" priority="2770" operator="containsText" text="Y">
      <formula>NOT(ISERROR(SEARCH("Y",AP122)))</formula>
    </cfRule>
    <cfRule type="containsText" dxfId="11645" priority="2771" operator="containsText" text="Y">
      <formula>NOT(ISERROR(SEARCH("Y",AP122)))</formula>
    </cfRule>
    <cfRule type="containsText" dxfId="11644" priority="2772" operator="containsText" text="N">
      <formula>NOT(ISERROR(SEARCH("N",AP122)))</formula>
    </cfRule>
    <cfRule type="containsText" dxfId="11643" priority="2773" operator="containsText" text="Y">
      <formula>NOT(ISERROR(SEARCH("Y",AP122)))</formula>
    </cfRule>
  </conditionalFormatting>
  <conditionalFormatting sqref="AQ122">
    <cfRule type="containsText" dxfId="11642" priority="10219" operator="containsText" text="N">
      <formula>NOT(ISERROR(SEARCH("N",AQ122)))</formula>
    </cfRule>
    <cfRule type="containsText" dxfId="11641" priority="10220" operator="containsText" text="Y">
      <formula>NOT(ISERROR(SEARCH("Y",AQ122)))</formula>
    </cfRule>
  </conditionalFormatting>
  <conditionalFormatting sqref="AS122">
    <cfRule type="containsText" dxfId="11640" priority="9242" operator="containsText" text="N">
      <formula>NOT(ISERROR(SEARCH("N",AS122)))</formula>
    </cfRule>
    <cfRule type="containsText" dxfId="11639" priority="9243" operator="containsText" text="Y">
      <formula>NOT(ISERROR(SEARCH("Y",AS122)))</formula>
    </cfRule>
    <cfRule type="containsText" dxfId="11638" priority="9244" operator="containsText" text="Y">
      <formula>NOT(ISERROR(SEARCH("Y",AS122)))</formula>
    </cfRule>
    <cfRule type="containsText" dxfId="11637" priority="9245" operator="containsText" text="N">
      <formula>NOT(ISERROR(SEARCH("N",AS122)))</formula>
    </cfRule>
    <cfRule type="containsText" dxfId="11636" priority="9246" operator="containsText" text="Y">
      <formula>NOT(ISERROR(SEARCH("Y",AS122)))</formula>
    </cfRule>
  </conditionalFormatting>
  <conditionalFormatting sqref="AT122">
    <cfRule type="containsText" dxfId="11635" priority="10217" operator="containsText" text="N">
      <formula>NOT(ISERROR(SEARCH("N",AT122)))</formula>
    </cfRule>
    <cfRule type="containsText" dxfId="11634" priority="10218" operator="containsText" text="Y">
      <formula>NOT(ISERROR(SEARCH("Y",AT122)))</formula>
    </cfRule>
  </conditionalFormatting>
  <conditionalFormatting sqref="AU122">
    <cfRule type="containsText" dxfId="11633" priority="10024" operator="containsText" text="N">
      <formula>NOT(ISERROR(SEARCH("N",AU122)))</formula>
    </cfRule>
    <cfRule type="containsText" dxfId="11632" priority="10025" operator="containsText" text="Y">
      <formula>NOT(ISERROR(SEARCH("Y",AU122)))</formula>
    </cfRule>
    <cfRule type="containsText" dxfId="11631" priority="10026" operator="containsText" text="Y">
      <formula>NOT(ISERROR(SEARCH("Y",AU122)))</formula>
    </cfRule>
    <cfRule type="containsText" dxfId="11630" priority="10027" operator="containsText" text="N">
      <formula>NOT(ISERROR(SEARCH("N",AU122)))</formula>
    </cfRule>
    <cfRule type="containsText" dxfId="11629" priority="10028" operator="containsText" text="Y">
      <formula>NOT(ISERROR(SEARCH("Y",AU122)))</formula>
    </cfRule>
  </conditionalFormatting>
  <conditionalFormatting sqref="BD122:BE122">
    <cfRule type="containsText" dxfId="11628" priority="10214" operator="containsText" text="Y">
      <formula>NOT(ISERROR(SEARCH("Y",BD122)))</formula>
    </cfRule>
    <cfRule type="containsText" dxfId="11627" priority="10215" operator="containsText" text="N">
      <formula>NOT(ISERROR(SEARCH("N",BD122)))</formula>
    </cfRule>
    <cfRule type="containsText" dxfId="11626" priority="10216" operator="containsText" text="Y">
      <formula>NOT(ISERROR(SEARCH("Y",BD122)))</formula>
    </cfRule>
  </conditionalFormatting>
  <conditionalFormatting sqref="I123">
    <cfRule type="containsText" dxfId="11625" priority="7826" operator="containsText" text="Y">
      <formula>NOT(ISERROR(SEARCH("Y",I123)))</formula>
    </cfRule>
    <cfRule type="containsText" dxfId="11624" priority="7827" operator="containsText" text="N">
      <formula>NOT(ISERROR(SEARCH("N",I123)))</formula>
    </cfRule>
    <cfRule type="containsText" dxfId="11623" priority="7828" operator="containsText" text="Y">
      <formula>NOT(ISERROR(SEARCH("Y",I123)))</formula>
    </cfRule>
  </conditionalFormatting>
  <conditionalFormatting sqref="K123">
    <cfRule type="containsText" dxfId="11622" priority="7823" operator="containsText" text="Y">
      <formula>NOT(ISERROR(SEARCH("Y",K123)))</formula>
    </cfRule>
    <cfRule type="containsText" dxfId="11621" priority="7824" operator="containsText" text="N">
      <formula>NOT(ISERROR(SEARCH("N",K123)))</formula>
    </cfRule>
    <cfRule type="containsText" dxfId="11620" priority="7825" operator="containsText" text="Y">
      <formula>NOT(ISERROR(SEARCH("Y",K123)))</formula>
    </cfRule>
  </conditionalFormatting>
  <conditionalFormatting sqref="T123">
    <cfRule type="containsText" dxfId="11619" priority="7821" operator="containsText" text="N">
      <formula>NOT(ISERROR(SEARCH("N",T123)))</formula>
    </cfRule>
    <cfRule type="containsText" dxfId="11618" priority="7822" operator="containsText" text="Y">
      <formula>NOT(ISERROR(SEARCH("Y",T123)))</formula>
    </cfRule>
  </conditionalFormatting>
  <conditionalFormatting sqref="U123">
    <cfRule type="containsText" dxfId="11617" priority="7819" operator="containsText" text="N">
      <formula>NOT(ISERROR(SEARCH("N",U123)))</formula>
    </cfRule>
    <cfRule type="containsText" dxfId="11616" priority="7820" operator="containsText" text="Y">
      <formula>NOT(ISERROR(SEARCH("Y",U123)))</formula>
    </cfRule>
  </conditionalFormatting>
  <conditionalFormatting sqref="V123">
    <cfRule type="containsText" dxfId="11615" priority="7817" operator="containsText" text="N">
      <formula>NOT(ISERROR(SEARCH("N",V123)))</formula>
    </cfRule>
    <cfRule type="containsText" dxfId="11614" priority="7818" operator="containsText" text="Y">
      <formula>NOT(ISERROR(SEARCH("Y",V123)))</formula>
    </cfRule>
  </conditionalFormatting>
  <conditionalFormatting sqref="W123">
    <cfRule type="containsText" dxfId="11613" priority="7815" operator="containsText" text="N">
      <formula>NOT(ISERROR(SEARCH("N",W123)))</formula>
    </cfRule>
    <cfRule type="containsText" dxfId="11612" priority="7816" operator="containsText" text="Y">
      <formula>NOT(ISERROR(SEARCH("Y",W123)))</formula>
    </cfRule>
  </conditionalFormatting>
  <conditionalFormatting sqref="X123">
    <cfRule type="containsText" dxfId="11611" priority="7813" operator="containsText" text="N">
      <formula>NOT(ISERROR(SEARCH("N",X123)))</formula>
    </cfRule>
    <cfRule type="containsText" dxfId="11610" priority="7814" operator="containsText" text="Y">
      <formula>NOT(ISERROR(SEARCH("Y",X123)))</formula>
    </cfRule>
  </conditionalFormatting>
  <conditionalFormatting sqref="Y123">
    <cfRule type="containsText" dxfId="11609" priority="7811" operator="containsText" text="N">
      <formula>NOT(ISERROR(SEARCH("N",Y123)))</formula>
    </cfRule>
    <cfRule type="containsText" dxfId="11608" priority="7812" operator="containsText" text="Y">
      <formula>NOT(ISERROR(SEARCH("Y",Y123)))</formula>
    </cfRule>
  </conditionalFormatting>
  <conditionalFormatting sqref="Z123">
    <cfRule type="containsText" dxfId="11607" priority="7809" operator="containsText" text="N">
      <formula>NOT(ISERROR(SEARCH("N",Z123)))</formula>
    </cfRule>
    <cfRule type="containsText" dxfId="11606" priority="7810" operator="containsText" text="Y">
      <formula>NOT(ISERROR(SEARCH("Y",Z123)))</formula>
    </cfRule>
  </conditionalFormatting>
  <conditionalFormatting sqref="AA123:AD123">
    <cfRule type="containsText" dxfId="11605" priority="7807" operator="containsText" text="N">
      <formula>NOT(ISERROR(SEARCH("N",AA123)))</formula>
    </cfRule>
    <cfRule type="containsText" dxfId="11604" priority="7808" operator="containsText" text="Y">
      <formula>NOT(ISERROR(SEARCH("Y",AA123)))</formula>
    </cfRule>
  </conditionalFormatting>
  <conditionalFormatting sqref="AP123">
    <cfRule type="containsText" dxfId="11603" priority="2732" operator="containsText" text="N">
      <formula>NOT(ISERROR(SEARCH("N",AP123)))</formula>
    </cfRule>
    <cfRule type="containsText" dxfId="11602" priority="2733" operator="containsText" text="Y">
      <formula>NOT(ISERROR(SEARCH("Y",AP123)))</formula>
    </cfRule>
    <cfRule type="containsText" dxfId="11601" priority="2734" operator="containsText" text="Y">
      <formula>NOT(ISERROR(SEARCH("Y",AP123)))</formula>
    </cfRule>
    <cfRule type="containsText" dxfId="11600" priority="2735" operator="containsText" text="N">
      <formula>NOT(ISERROR(SEARCH("N",AP123)))</formula>
    </cfRule>
    <cfRule type="containsText" dxfId="11599" priority="2736" operator="containsText" text="Y">
      <formula>NOT(ISERROR(SEARCH("Y",AP123)))</formula>
    </cfRule>
  </conditionalFormatting>
  <conditionalFormatting sqref="AU123">
    <cfRule type="containsText" dxfId="11598" priority="7799" operator="containsText" text="N">
      <formula>NOT(ISERROR(SEARCH("N",AU123)))</formula>
    </cfRule>
    <cfRule type="containsText" dxfId="11597" priority="7800" operator="containsText" text="Y">
      <formula>NOT(ISERROR(SEARCH("Y",AU123)))</formula>
    </cfRule>
    <cfRule type="containsText" dxfId="11596" priority="7801" operator="containsText" text="Y">
      <formula>NOT(ISERROR(SEARCH("Y",AU123)))</formula>
    </cfRule>
    <cfRule type="containsText" dxfId="11595" priority="7802" operator="containsText" text="N">
      <formula>NOT(ISERROR(SEARCH("N",AU123)))</formula>
    </cfRule>
    <cfRule type="containsText" dxfId="11594" priority="7803" operator="containsText" text="Y">
      <formula>NOT(ISERROR(SEARCH("Y",AU123)))</formula>
    </cfRule>
  </conditionalFormatting>
  <conditionalFormatting sqref="BD123:BE123">
    <cfRule type="containsText" dxfId="11593" priority="7804" operator="containsText" text="Y">
      <formula>NOT(ISERROR(SEARCH("Y",BD123)))</formula>
    </cfRule>
    <cfRule type="containsText" dxfId="11592" priority="7805" operator="containsText" text="N">
      <formula>NOT(ISERROR(SEARCH("N",BD123)))</formula>
    </cfRule>
    <cfRule type="containsText" dxfId="11591" priority="7806" operator="containsText" text="Y">
      <formula>NOT(ISERROR(SEARCH("Y",BD123)))</formula>
    </cfRule>
  </conditionalFormatting>
  <conditionalFormatting sqref="G127:S127">
    <cfRule type="containsText" dxfId="11590" priority="3424" operator="containsText" text="N">
      <formula>NOT(ISERROR(SEARCH("N",G127)))</formula>
    </cfRule>
    <cfRule type="containsText" dxfId="11589" priority="3425" operator="containsText" text="Y">
      <formula>NOT(ISERROR(SEARCH("Y",G127)))</formula>
    </cfRule>
  </conditionalFormatting>
  <conditionalFormatting sqref="I127">
    <cfRule type="containsText" dxfId="11588" priority="3416" operator="containsText" text="Y">
      <formula>NOT(ISERROR(SEARCH("Y",I127)))</formula>
    </cfRule>
    <cfRule type="containsText" dxfId="11587" priority="3417" operator="containsText" text="N">
      <formula>NOT(ISERROR(SEARCH("N",I127)))</formula>
    </cfRule>
    <cfRule type="containsText" dxfId="11586" priority="3418" operator="containsText" text="Y">
      <formula>NOT(ISERROR(SEARCH("Y",I127)))</formula>
    </cfRule>
  </conditionalFormatting>
  <conditionalFormatting sqref="K127">
    <cfRule type="containsText" dxfId="11585" priority="3413" operator="containsText" text="Y">
      <formula>NOT(ISERROR(SEARCH("Y",K127)))</formula>
    </cfRule>
    <cfRule type="containsText" dxfId="11584" priority="3414" operator="containsText" text="N">
      <formula>NOT(ISERROR(SEARCH("N",K127)))</formula>
    </cfRule>
    <cfRule type="containsText" dxfId="11583" priority="3415" operator="containsText" text="Y">
      <formula>NOT(ISERROR(SEARCH("Y",K127)))</formula>
    </cfRule>
    <cfRule type="containsText" dxfId="11582" priority="3443" operator="containsText" text="Y">
      <formula>NOT(ISERROR(SEARCH("Y",K127)))</formula>
    </cfRule>
    <cfRule type="containsText" dxfId="11581" priority="3444" operator="containsText" text="N">
      <formula>NOT(ISERROR(SEARCH("N",K127)))</formula>
    </cfRule>
    <cfRule type="containsText" dxfId="11580" priority="3445" operator="containsText" text="Y">
      <formula>NOT(ISERROR(SEARCH("Y",K127)))</formula>
    </cfRule>
  </conditionalFormatting>
  <conditionalFormatting sqref="T127">
    <cfRule type="containsText" dxfId="11579" priority="3411" operator="containsText" text="N">
      <formula>NOT(ISERROR(SEARCH("N",T127)))</formula>
    </cfRule>
    <cfRule type="containsText" dxfId="11578" priority="3412" operator="containsText" text="Y">
      <formula>NOT(ISERROR(SEARCH("Y",T127)))</formula>
    </cfRule>
  </conditionalFormatting>
  <conditionalFormatting sqref="U127">
    <cfRule type="containsText" dxfId="11577" priority="3409" operator="containsText" text="N">
      <formula>NOT(ISERROR(SEARCH("N",U127)))</formula>
    </cfRule>
    <cfRule type="containsText" dxfId="11576" priority="3410" operator="containsText" text="Y">
      <formula>NOT(ISERROR(SEARCH("Y",U127)))</formula>
    </cfRule>
    <cfRule type="containsText" dxfId="11575" priority="3441" operator="containsText" text="N">
      <formula>NOT(ISERROR(SEARCH("N",U127)))</formula>
    </cfRule>
    <cfRule type="containsText" dxfId="11574" priority="3442" operator="containsText" text="Y">
      <formula>NOT(ISERROR(SEARCH("Y",U127)))</formula>
    </cfRule>
  </conditionalFormatting>
  <conditionalFormatting sqref="V127">
    <cfRule type="containsText" dxfId="11573" priority="3407" operator="containsText" text="N">
      <formula>NOT(ISERROR(SEARCH("N",V127)))</formula>
    </cfRule>
    <cfRule type="containsText" dxfId="11572" priority="3408" operator="containsText" text="Y">
      <formula>NOT(ISERROR(SEARCH("Y",V127)))</formula>
    </cfRule>
    <cfRule type="containsText" dxfId="11571" priority="3439" operator="containsText" text="N">
      <formula>NOT(ISERROR(SEARCH("N",V127)))</formula>
    </cfRule>
    <cfRule type="containsText" dxfId="11570" priority="3440" operator="containsText" text="Y">
      <formula>NOT(ISERROR(SEARCH("Y",V127)))</formula>
    </cfRule>
  </conditionalFormatting>
  <conditionalFormatting sqref="W127">
    <cfRule type="containsText" dxfId="11569" priority="3405" operator="containsText" text="N">
      <formula>NOT(ISERROR(SEARCH("N",W127)))</formula>
    </cfRule>
    <cfRule type="containsText" dxfId="11568" priority="3406" operator="containsText" text="Y">
      <formula>NOT(ISERROR(SEARCH("Y",W127)))</formula>
    </cfRule>
    <cfRule type="containsText" dxfId="11567" priority="3437" operator="containsText" text="N">
      <formula>NOT(ISERROR(SEARCH("N",W127)))</formula>
    </cfRule>
    <cfRule type="containsText" dxfId="11566" priority="3438" operator="containsText" text="Y">
      <formula>NOT(ISERROR(SEARCH("Y",W127)))</formula>
    </cfRule>
  </conditionalFormatting>
  <conditionalFormatting sqref="X127">
    <cfRule type="containsText" dxfId="11565" priority="3403" operator="containsText" text="N">
      <formula>NOT(ISERROR(SEARCH("N",X127)))</formula>
    </cfRule>
    <cfRule type="containsText" dxfId="11564" priority="3404" operator="containsText" text="Y">
      <formula>NOT(ISERROR(SEARCH("Y",X127)))</formula>
    </cfRule>
    <cfRule type="containsText" dxfId="11563" priority="3435" operator="containsText" text="N">
      <formula>NOT(ISERROR(SEARCH("N",X127)))</formula>
    </cfRule>
    <cfRule type="containsText" dxfId="11562" priority="3436" operator="containsText" text="Y">
      <formula>NOT(ISERROR(SEARCH("Y",X127)))</formula>
    </cfRule>
  </conditionalFormatting>
  <conditionalFormatting sqref="Y127">
    <cfRule type="containsText" dxfId="11561" priority="3401" operator="containsText" text="N">
      <formula>NOT(ISERROR(SEARCH("N",Y127)))</formula>
    </cfRule>
    <cfRule type="containsText" dxfId="11560" priority="3402" operator="containsText" text="Y">
      <formula>NOT(ISERROR(SEARCH("Y",Y127)))</formula>
    </cfRule>
    <cfRule type="containsText" dxfId="11559" priority="3433" operator="containsText" text="N">
      <formula>NOT(ISERROR(SEARCH("N",Y127)))</formula>
    </cfRule>
    <cfRule type="containsText" dxfId="11558" priority="3434" operator="containsText" text="Y">
      <formula>NOT(ISERROR(SEARCH("Y",Y127)))</formula>
    </cfRule>
  </conditionalFormatting>
  <conditionalFormatting sqref="Z127">
    <cfRule type="containsText" dxfId="11557" priority="3399" operator="containsText" text="N">
      <formula>NOT(ISERROR(SEARCH("N",Z127)))</formula>
    </cfRule>
    <cfRule type="containsText" dxfId="11556" priority="3400" operator="containsText" text="Y">
      <formula>NOT(ISERROR(SEARCH("Y",Z127)))</formula>
    </cfRule>
    <cfRule type="containsText" dxfId="11555" priority="3431" operator="containsText" text="N">
      <formula>NOT(ISERROR(SEARCH("N",Z127)))</formula>
    </cfRule>
    <cfRule type="containsText" dxfId="11554" priority="3432" operator="containsText" text="Y">
      <formula>NOT(ISERROR(SEARCH("Y",Z127)))</formula>
    </cfRule>
  </conditionalFormatting>
  <conditionalFormatting sqref="AA127:AD127">
    <cfRule type="containsText" dxfId="11553" priority="3397" operator="containsText" text="N">
      <formula>NOT(ISERROR(SEARCH("N",AA127)))</formula>
    </cfRule>
    <cfRule type="containsText" dxfId="11552" priority="3398" operator="containsText" text="Y">
      <formula>NOT(ISERROR(SEARCH("Y",AA127)))</formula>
    </cfRule>
    <cfRule type="containsText" dxfId="11551" priority="3429" operator="containsText" text="N">
      <formula>NOT(ISERROR(SEARCH("N",AA127)))</formula>
    </cfRule>
    <cfRule type="containsText" dxfId="11550" priority="3430" operator="containsText" text="Y">
      <formula>NOT(ISERROR(SEARCH("Y",AA127)))</formula>
    </cfRule>
  </conditionalFormatting>
  <conditionalFormatting sqref="AG127">
    <cfRule type="containsText" dxfId="11549" priority="3374" operator="containsText" text="N">
      <formula>NOT(ISERROR(SEARCH("N",AG127)))</formula>
    </cfRule>
    <cfRule type="containsText" dxfId="11548" priority="3375" operator="containsText" text="Y">
      <formula>NOT(ISERROR(SEARCH("Y",AG127)))</formula>
    </cfRule>
    <cfRule type="containsText" dxfId="11547" priority="3376" operator="containsText" text="Y">
      <formula>NOT(ISERROR(SEARCH("Y",AG127)))</formula>
    </cfRule>
    <cfRule type="containsText" dxfId="11546" priority="3377" operator="containsText" text="N">
      <formula>NOT(ISERROR(SEARCH("N",AG127)))</formula>
    </cfRule>
    <cfRule type="containsText" dxfId="11545" priority="3378" operator="containsText" text="Y">
      <formula>NOT(ISERROR(SEARCH("Y",AG127)))</formula>
    </cfRule>
  </conditionalFormatting>
  <conditionalFormatting sqref="AH127">
    <cfRule type="containsText" dxfId="11544" priority="1540" operator="containsText" text="N">
      <formula>NOT(ISERROR(SEARCH("N",AH127)))</formula>
    </cfRule>
    <cfRule type="containsText" dxfId="11543" priority="1541" operator="containsText" text="Y">
      <formula>NOT(ISERROR(SEARCH("Y",AH127)))</formula>
    </cfRule>
    <cfRule type="containsText" dxfId="11542" priority="1542" operator="containsText" text="Y">
      <formula>NOT(ISERROR(SEARCH("Y",AH127)))</formula>
    </cfRule>
    <cfRule type="containsText" dxfId="11541" priority="1543" operator="containsText" text="N">
      <formula>NOT(ISERROR(SEARCH("N",AH127)))</formula>
    </cfRule>
    <cfRule type="containsText" dxfId="11540" priority="1544" operator="containsText" text="Y">
      <formula>NOT(ISERROR(SEARCH("Y",AH127)))</formula>
    </cfRule>
  </conditionalFormatting>
  <conditionalFormatting sqref="AI127">
    <cfRule type="containsText" dxfId="11539" priority="922" operator="containsText" text="N">
      <formula>NOT(ISERROR(SEARCH("N",AI127)))</formula>
    </cfRule>
    <cfRule type="containsText" dxfId="11538" priority="923" operator="containsText" text="Y">
      <formula>NOT(ISERROR(SEARCH("Y",AI127)))</formula>
    </cfRule>
    <cfRule type="containsText" dxfId="11537" priority="924" operator="containsText" text="Y">
      <formula>NOT(ISERROR(SEARCH("Y",AI127)))</formula>
    </cfRule>
    <cfRule type="containsText" dxfId="11536" priority="925" operator="containsText" text="N">
      <formula>NOT(ISERROR(SEARCH("N",AI127)))</formula>
    </cfRule>
    <cfRule type="containsText" dxfId="11535" priority="926" operator="containsText" text="Y">
      <formula>NOT(ISERROR(SEARCH("Y",AI127)))</formula>
    </cfRule>
  </conditionalFormatting>
  <conditionalFormatting sqref="AJ127:AL127">
    <cfRule type="containsText" dxfId="11534" priority="3379" operator="containsText" text="N">
      <formula>NOT(ISERROR(SEARCH("N",AJ127)))</formula>
    </cfRule>
    <cfRule type="containsText" dxfId="11533" priority="3380" operator="containsText" text="Y">
      <formula>NOT(ISERROR(SEARCH("Y",AJ127)))</formula>
    </cfRule>
    <cfRule type="containsText" dxfId="11532" priority="3381" operator="containsText" text="Y">
      <formula>NOT(ISERROR(SEARCH("Y",AJ127)))</formula>
    </cfRule>
    <cfRule type="containsText" dxfId="11531" priority="3382" operator="containsText" text="N">
      <formula>NOT(ISERROR(SEARCH("N",AJ127)))</formula>
    </cfRule>
    <cfRule type="containsText" dxfId="11530" priority="3383" operator="containsText" text="Y">
      <formula>NOT(ISERROR(SEARCH("Y",AJ127)))</formula>
    </cfRule>
  </conditionalFormatting>
  <conditionalFormatting sqref="AP127">
    <cfRule type="containsText" dxfId="11529" priority="2682" operator="containsText" text="N">
      <formula>NOT(ISERROR(SEARCH("N",AP127)))</formula>
    </cfRule>
    <cfRule type="containsText" dxfId="11528" priority="2683" operator="containsText" text="Y">
      <formula>NOT(ISERROR(SEARCH("Y",AP127)))</formula>
    </cfRule>
    <cfRule type="containsText" dxfId="11527" priority="2684" operator="containsText" text="Y">
      <formula>NOT(ISERROR(SEARCH("Y",AP127)))</formula>
    </cfRule>
    <cfRule type="containsText" dxfId="11526" priority="2685" operator="containsText" text="N">
      <formula>NOT(ISERROR(SEARCH("N",AP127)))</formula>
    </cfRule>
    <cfRule type="containsText" dxfId="11525" priority="2686" operator="containsText" text="Y">
      <formula>NOT(ISERROR(SEARCH("Y",AP127)))</formula>
    </cfRule>
  </conditionalFormatting>
  <conditionalFormatting sqref="AU127">
    <cfRule type="containsText" dxfId="11524" priority="3389" operator="containsText" text="N">
      <formula>NOT(ISERROR(SEARCH("N",AU127)))</formula>
    </cfRule>
    <cfRule type="containsText" dxfId="11523" priority="3390" operator="containsText" text="Y">
      <formula>NOT(ISERROR(SEARCH("Y",AU127)))</formula>
    </cfRule>
    <cfRule type="containsText" dxfId="11522" priority="3391" operator="containsText" text="Y">
      <formula>NOT(ISERROR(SEARCH("Y",AU127)))</formula>
    </cfRule>
    <cfRule type="containsText" dxfId="11521" priority="3392" operator="containsText" text="N">
      <formula>NOT(ISERROR(SEARCH("N",AU127)))</formula>
    </cfRule>
    <cfRule type="containsText" dxfId="11520" priority="3393" operator="containsText" text="Y">
      <formula>NOT(ISERROR(SEARCH("Y",AU127)))</formula>
    </cfRule>
    <cfRule type="containsText" dxfId="11519" priority="3426" operator="containsText" text="Y">
      <formula>NOT(ISERROR(SEARCH("Y",AU127)))</formula>
    </cfRule>
    <cfRule type="containsText" dxfId="11518" priority="3427" operator="containsText" text="N">
      <formula>NOT(ISERROR(SEARCH("N",AU127)))</formula>
    </cfRule>
    <cfRule type="containsText" dxfId="11517" priority="3428" operator="containsText" text="Y">
      <formula>NOT(ISERROR(SEARCH("Y",AU127)))</formula>
    </cfRule>
  </conditionalFormatting>
  <conditionalFormatting sqref="BD127:BE127">
    <cfRule type="containsText" dxfId="11516" priority="3394" operator="containsText" text="Y">
      <formula>NOT(ISERROR(SEARCH("Y",BD127)))</formula>
    </cfRule>
    <cfRule type="containsText" dxfId="11515" priority="3395" operator="containsText" text="N">
      <formula>NOT(ISERROR(SEARCH("N",BD127)))</formula>
    </cfRule>
    <cfRule type="containsText" dxfId="11514" priority="3396" operator="containsText" text="Y">
      <formula>NOT(ISERROR(SEARCH("Y",BD127)))</formula>
    </cfRule>
  </conditionalFormatting>
  <conditionalFormatting sqref="G128:S129">
    <cfRule type="containsText" dxfId="11513" priority="155" operator="containsText" text="N">
      <formula>NOT(ISERROR(SEARCH("N",G128)))</formula>
    </cfRule>
    <cfRule type="containsText" dxfId="11512" priority="156" operator="containsText" text="Y">
      <formula>NOT(ISERROR(SEARCH("Y",G128)))</formula>
    </cfRule>
  </conditionalFormatting>
  <conditionalFormatting sqref="I128:I129">
    <cfRule type="containsText" dxfId="11511" priority="147" operator="containsText" text="Y">
      <formula>NOT(ISERROR(SEARCH("Y",I128)))</formula>
    </cfRule>
    <cfRule type="containsText" dxfId="11510" priority="148" operator="containsText" text="N">
      <formula>NOT(ISERROR(SEARCH("N",I128)))</formula>
    </cfRule>
    <cfRule type="containsText" dxfId="11509" priority="149" operator="containsText" text="Y">
      <formula>NOT(ISERROR(SEARCH("Y",I128)))</formula>
    </cfRule>
  </conditionalFormatting>
  <conditionalFormatting sqref="K128:K129">
    <cfRule type="containsText" dxfId="11508" priority="144" operator="containsText" text="Y">
      <formula>NOT(ISERROR(SEARCH("Y",K128)))</formula>
    </cfRule>
    <cfRule type="containsText" dxfId="11507" priority="145" operator="containsText" text="N">
      <formula>NOT(ISERROR(SEARCH("N",K128)))</formula>
    </cfRule>
    <cfRule type="containsText" dxfId="11506" priority="146" operator="containsText" text="Y">
      <formula>NOT(ISERROR(SEARCH("Y",K128)))</formula>
    </cfRule>
    <cfRule type="containsText" dxfId="11505" priority="174" operator="containsText" text="Y">
      <formula>NOT(ISERROR(SEARCH("Y",K128)))</formula>
    </cfRule>
    <cfRule type="containsText" dxfId="11504" priority="175" operator="containsText" text="N">
      <formula>NOT(ISERROR(SEARCH("N",K128)))</formula>
    </cfRule>
    <cfRule type="containsText" dxfId="11503" priority="176" operator="containsText" text="Y">
      <formula>NOT(ISERROR(SEARCH("Y",K128)))</formula>
    </cfRule>
  </conditionalFormatting>
  <conditionalFormatting sqref="T128:T129">
    <cfRule type="containsText" dxfId="11502" priority="142" operator="containsText" text="N">
      <formula>NOT(ISERROR(SEARCH("N",T128)))</formula>
    </cfRule>
    <cfRule type="containsText" dxfId="11501" priority="143" operator="containsText" text="Y">
      <formula>NOT(ISERROR(SEARCH("Y",T128)))</formula>
    </cfRule>
  </conditionalFormatting>
  <conditionalFormatting sqref="U128:U129">
    <cfRule type="containsText" dxfId="11500" priority="140" operator="containsText" text="N">
      <formula>NOT(ISERROR(SEARCH("N",U128)))</formula>
    </cfRule>
    <cfRule type="containsText" dxfId="11499" priority="141" operator="containsText" text="Y">
      <formula>NOT(ISERROR(SEARCH("Y",U128)))</formula>
    </cfRule>
    <cfRule type="containsText" dxfId="11498" priority="172" operator="containsText" text="N">
      <formula>NOT(ISERROR(SEARCH("N",U128)))</formula>
    </cfRule>
    <cfRule type="containsText" dxfId="11497" priority="173" operator="containsText" text="Y">
      <formula>NOT(ISERROR(SEARCH("Y",U128)))</formula>
    </cfRule>
  </conditionalFormatting>
  <conditionalFormatting sqref="V128:V129">
    <cfRule type="containsText" dxfId="11496" priority="138" operator="containsText" text="N">
      <formula>NOT(ISERROR(SEARCH("N",V128)))</formula>
    </cfRule>
    <cfRule type="containsText" dxfId="11495" priority="139" operator="containsText" text="Y">
      <formula>NOT(ISERROR(SEARCH("Y",V128)))</formula>
    </cfRule>
    <cfRule type="containsText" dxfId="11494" priority="170" operator="containsText" text="N">
      <formula>NOT(ISERROR(SEARCH("N",V128)))</formula>
    </cfRule>
    <cfRule type="containsText" dxfId="11493" priority="171" operator="containsText" text="Y">
      <formula>NOT(ISERROR(SEARCH("Y",V128)))</formula>
    </cfRule>
  </conditionalFormatting>
  <conditionalFormatting sqref="W128:W129">
    <cfRule type="containsText" dxfId="11492" priority="136" operator="containsText" text="N">
      <formula>NOT(ISERROR(SEARCH("N",W128)))</formula>
    </cfRule>
    <cfRule type="containsText" dxfId="11491" priority="137" operator="containsText" text="Y">
      <formula>NOT(ISERROR(SEARCH("Y",W128)))</formula>
    </cfRule>
    <cfRule type="containsText" dxfId="11490" priority="168" operator="containsText" text="N">
      <formula>NOT(ISERROR(SEARCH("N",W128)))</formula>
    </cfRule>
    <cfRule type="containsText" dxfId="11489" priority="169" operator="containsText" text="Y">
      <formula>NOT(ISERROR(SEARCH("Y",W128)))</formula>
    </cfRule>
  </conditionalFormatting>
  <conditionalFormatting sqref="X128:X129">
    <cfRule type="containsText" dxfId="11488" priority="134" operator="containsText" text="N">
      <formula>NOT(ISERROR(SEARCH("N",X128)))</formula>
    </cfRule>
    <cfRule type="containsText" dxfId="11487" priority="135" operator="containsText" text="Y">
      <formula>NOT(ISERROR(SEARCH("Y",X128)))</formula>
    </cfRule>
    <cfRule type="containsText" dxfId="11486" priority="166" operator="containsText" text="N">
      <formula>NOT(ISERROR(SEARCH("N",X128)))</formula>
    </cfRule>
    <cfRule type="containsText" dxfId="11485" priority="167" operator="containsText" text="Y">
      <formula>NOT(ISERROR(SEARCH("Y",X128)))</formula>
    </cfRule>
  </conditionalFormatting>
  <conditionalFormatting sqref="Y128:Y129">
    <cfRule type="containsText" dxfId="11484" priority="132" operator="containsText" text="N">
      <formula>NOT(ISERROR(SEARCH("N",Y128)))</formula>
    </cfRule>
    <cfRule type="containsText" dxfId="11483" priority="133" operator="containsText" text="Y">
      <formula>NOT(ISERROR(SEARCH("Y",Y128)))</formula>
    </cfRule>
    <cfRule type="containsText" dxfId="11482" priority="164" operator="containsText" text="N">
      <formula>NOT(ISERROR(SEARCH("N",Y128)))</formula>
    </cfRule>
    <cfRule type="containsText" dxfId="11481" priority="165" operator="containsText" text="Y">
      <formula>NOT(ISERROR(SEARCH("Y",Y128)))</formula>
    </cfRule>
  </conditionalFormatting>
  <conditionalFormatting sqref="Z128:Z129">
    <cfRule type="containsText" dxfId="11480" priority="130" operator="containsText" text="N">
      <formula>NOT(ISERROR(SEARCH("N",Z128)))</formula>
    </cfRule>
    <cfRule type="containsText" dxfId="11479" priority="131" operator="containsText" text="Y">
      <formula>NOT(ISERROR(SEARCH("Y",Z128)))</formula>
    </cfRule>
    <cfRule type="containsText" dxfId="11478" priority="162" operator="containsText" text="N">
      <formula>NOT(ISERROR(SEARCH("N",Z128)))</formula>
    </cfRule>
    <cfRule type="containsText" dxfId="11477" priority="163" operator="containsText" text="Y">
      <formula>NOT(ISERROR(SEARCH("Y",Z128)))</formula>
    </cfRule>
  </conditionalFormatting>
  <conditionalFormatting sqref="AA128:AD129">
    <cfRule type="containsText" dxfId="11476" priority="128" operator="containsText" text="N">
      <formula>NOT(ISERROR(SEARCH("N",AA128)))</formula>
    </cfRule>
    <cfRule type="containsText" dxfId="11475" priority="129" operator="containsText" text="Y">
      <formula>NOT(ISERROR(SEARCH("Y",AA128)))</formula>
    </cfRule>
    <cfRule type="containsText" dxfId="11474" priority="160" operator="containsText" text="N">
      <formula>NOT(ISERROR(SEARCH("N",AA128)))</formula>
    </cfRule>
    <cfRule type="containsText" dxfId="11473" priority="161" operator="containsText" text="Y">
      <formula>NOT(ISERROR(SEARCH("Y",AA128)))</formula>
    </cfRule>
  </conditionalFormatting>
  <conditionalFormatting sqref="AG128:AG129">
    <cfRule type="containsText" dxfId="11472" priority="105" operator="containsText" text="N">
      <formula>NOT(ISERROR(SEARCH("N",AG128)))</formula>
    </cfRule>
    <cfRule type="containsText" dxfId="11471" priority="106" operator="containsText" text="Y">
      <formula>NOT(ISERROR(SEARCH("Y",AG128)))</formula>
    </cfRule>
    <cfRule type="containsText" dxfId="11470" priority="107" operator="containsText" text="Y">
      <formula>NOT(ISERROR(SEARCH("Y",AG128)))</formula>
    </cfRule>
    <cfRule type="containsText" dxfId="11469" priority="108" operator="containsText" text="N">
      <formula>NOT(ISERROR(SEARCH("N",AG128)))</formula>
    </cfRule>
    <cfRule type="containsText" dxfId="11468" priority="109" operator="containsText" text="Y">
      <formula>NOT(ISERROR(SEARCH("Y",AG128)))</formula>
    </cfRule>
  </conditionalFormatting>
  <conditionalFormatting sqref="AH128:AH129">
    <cfRule type="containsText" dxfId="11467" priority="98" operator="containsText" text="N">
      <formula>NOT(ISERROR(SEARCH("N",AH128)))</formula>
    </cfRule>
    <cfRule type="containsText" dxfId="11466" priority="99" operator="containsText" text="Y">
      <formula>NOT(ISERROR(SEARCH("Y",AH128)))</formula>
    </cfRule>
    <cfRule type="containsText" dxfId="11465" priority="100" operator="containsText" text="Y">
      <formula>NOT(ISERROR(SEARCH("Y",AH128)))</formula>
    </cfRule>
    <cfRule type="containsText" dxfId="11464" priority="101" operator="containsText" text="N">
      <formula>NOT(ISERROR(SEARCH("N",AH128)))</formula>
    </cfRule>
    <cfRule type="containsText" dxfId="11463" priority="102" operator="containsText" text="Y">
      <formula>NOT(ISERROR(SEARCH("Y",AH128)))</formula>
    </cfRule>
  </conditionalFormatting>
  <conditionalFormatting sqref="AI128:AI129">
    <cfRule type="containsText" dxfId="11462" priority="93" operator="containsText" text="N">
      <formula>NOT(ISERROR(SEARCH("N",AI128)))</formula>
    </cfRule>
    <cfRule type="containsText" dxfId="11461" priority="94" operator="containsText" text="Y">
      <formula>NOT(ISERROR(SEARCH("Y",AI128)))</formula>
    </cfRule>
    <cfRule type="containsText" dxfId="11460" priority="95" operator="containsText" text="Y">
      <formula>NOT(ISERROR(SEARCH("Y",AI128)))</formula>
    </cfRule>
    <cfRule type="containsText" dxfId="11459" priority="96" operator="containsText" text="N">
      <formula>NOT(ISERROR(SEARCH("N",AI128)))</formula>
    </cfRule>
    <cfRule type="containsText" dxfId="11458" priority="97" operator="containsText" text="Y">
      <formula>NOT(ISERROR(SEARCH("Y",AI128)))</formula>
    </cfRule>
  </conditionalFormatting>
  <conditionalFormatting sqref="AJ128:AK129">
    <cfRule type="containsText" dxfId="11457" priority="110" operator="containsText" text="N">
      <formula>NOT(ISERROR(SEARCH("N",AJ128)))</formula>
    </cfRule>
    <cfRule type="containsText" dxfId="11456" priority="111" operator="containsText" text="Y">
      <formula>NOT(ISERROR(SEARCH("Y",AJ128)))</formula>
    </cfRule>
    <cfRule type="containsText" dxfId="11455" priority="112" operator="containsText" text="Y">
      <formula>NOT(ISERROR(SEARCH("Y",AJ128)))</formula>
    </cfRule>
    <cfRule type="containsText" dxfId="11454" priority="113" operator="containsText" text="N">
      <formula>NOT(ISERROR(SEARCH("N",AJ128)))</formula>
    </cfRule>
    <cfRule type="containsText" dxfId="11453" priority="114" operator="containsText" text="Y">
      <formula>NOT(ISERROR(SEARCH("Y",AJ128)))</formula>
    </cfRule>
  </conditionalFormatting>
  <conditionalFormatting sqref="AL128:AL129">
    <cfRule type="containsText" dxfId="11452" priority="103" operator="containsText" text="N">
      <formula>NOT(ISERROR(SEARCH("N",AL128)))</formula>
    </cfRule>
    <cfRule type="containsText" dxfId="11451" priority="104" operator="containsText" text="Y">
      <formula>NOT(ISERROR(SEARCH("Y",AL128)))</formula>
    </cfRule>
  </conditionalFormatting>
  <conditionalFormatting sqref="AN128:AT129">
    <cfRule type="containsText" dxfId="11450" priority="115" operator="containsText" text="N">
      <formula>NOT(ISERROR(SEARCH("N",AN128)))</formula>
    </cfRule>
    <cfRule type="containsText" dxfId="11449" priority="116" operator="containsText" text="Y">
      <formula>NOT(ISERROR(SEARCH("Y",AN128)))</formula>
    </cfRule>
    <cfRule type="containsText" dxfId="11448" priority="117" operator="containsText" text="Y">
      <formula>NOT(ISERROR(SEARCH("Y",AN128)))</formula>
    </cfRule>
    <cfRule type="containsText" dxfId="11447" priority="118" operator="containsText" text="N">
      <formula>NOT(ISERROR(SEARCH("N",AN128)))</formula>
    </cfRule>
    <cfRule type="containsText" dxfId="11446" priority="119" operator="containsText" text="Y">
      <formula>NOT(ISERROR(SEARCH("Y",AN128)))</formula>
    </cfRule>
  </conditionalFormatting>
  <conditionalFormatting sqref="AU128:AU129">
    <cfRule type="containsText" dxfId="11445" priority="120" operator="containsText" text="N">
      <formula>NOT(ISERROR(SEARCH("N",AU128)))</formula>
    </cfRule>
    <cfRule type="containsText" dxfId="11444" priority="121" operator="containsText" text="Y">
      <formula>NOT(ISERROR(SEARCH("Y",AU128)))</formula>
    </cfRule>
    <cfRule type="containsText" dxfId="11443" priority="122" operator="containsText" text="Y">
      <formula>NOT(ISERROR(SEARCH("Y",AU128)))</formula>
    </cfRule>
    <cfRule type="containsText" dxfId="11442" priority="123" operator="containsText" text="N">
      <formula>NOT(ISERROR(SEARCH("N",AU128)))</formula>
    </cfRule>
    <cfRule type="containsText" dxfId="11441" priority="124" operator="containsText" text="Y">
      <formula>NOT(ISERROR(SEARCH("Y",AU128)))</formula>
    </cfRule>
    <cfRule type="containsText" dxfId="11440" priority="157" operator="containsText" text="Y">
      <formula>NOT(ISERROR(SEARCH("Y",AU128)))</formula>
    </cfRule>
    <cfRule type="containsText" dxfId="11439" priority="158" operator="containsText" text="N">
      <formula>NOT(ISERROR(SEARCH("N",AU128)))</formula>
    </cfRule>
    <cfRule type="containsText" dxfId="11438" priority="159" operator="containsText" text="Y">
      <formula>NOT(ISERROR(SEARCH("Y",AU128)))</formula>
    </cfRule>
  </conditionalFormatting>
  <conditionalFormatting sqref="BD128:BE129">
    <cfRule type="containsText" dxfId="11437" priority="125" operator="containsText" text="Y">
      <formula>NOT(ISERROR(SEARCH("Y",BD128)))</formula>
    </cfRule>
    <cfRule type="containsText" dxfId="11436" priority="126" operator="containsText" text="N">
      <formula>NOT(ISERROR(SEARCH("N",BD128)))</formula>
    </cfRule>
    <cfRule type="containsText" dxfId="11435" priority="127" operator="containsText" text="Y">
      <formula>NOT(ISERROR(SEARCH("Y",BD128)))</formula>
    </cfRule>
  </conditionalFormatting>
  <conditionalFormatting sqref="J131">
    <cfRule type="containsText" dxfId="11434" priority="4102" operator="containsText" text="Y">
      <formula>NOT(ISERROR(SEARCH("Y",J131)))</formula>
    </cfRule>
    <cfRule type="containsText" dxfId="11433" priority="4103" operator="containsText" text="N">
      <formula>NOT(ISERROR(SEARCH("N",J131)))</formula>
    </cfRule>
    <cfRule type="containsText" dxfId="11432" priority="4104" operator="containsText" text="Y">
      <formula>NOT(ISERROR(SEARCH("Y",J131)))</formula>
    </cfRule>
  </conditionalFormatting>
  <conditionalFormatting sqref="L131">
    <cfRule type="containsText" dxfId="11431" priority="4099" operator="containsText" text="Y">
      <formula>NOT(ISERROR(SEARCH("Y",L131)))</formula>
    </cfRule>
    <cfRule type="containsText" dxfId="11430" priority="4100" operator="containsText" text="N">
      <formula>NOT(ISERROR(SEARCH("N",L131)))</formula>
    </cfRule>
    <cfRule type="containsText" dxfId="11429" priority="4101" operator="containsText" text="Y">
      <formula>NOT(ISERROR(SEARCH("Y",L131)))</formula>
    </cfRule>
  </conditionalFormatting>
  <conditionalFormatting sqref="U131">
    <cfRule type="containsText" dxfId="11428" priority="4097" operator="containsText" text="N">
      <formula>NOT(ISERROR(SEARCH("N",U131)))</formula>
    </cfRule>
    <cfRule type="containsText" dxfId="11427" priority="4098" operator="containsText" text="Y">
      <formula>NOT(ISERROR(SEARCH("Y",U131)))</formula>
    </cfRule>
  </conditionalFormatting>
  <conditionalFormatting sqref="V131">
    <cfRule type="containsText" dxfId="11426" priority="4095" operator="containsText" text="N">
      <formula>NOT(ISERROR(SEARCH("N",V131)))</formula>
    </cfRule>
    <cfRule type="containsText" dxfId="11425" priority="4096" operator="containsText" text="Y">
      <formula>NOT(ISERROR(SEARCH("Y",V131)))</formula>
    </cfRule>
  </conditionalFormatting>
  <conditionalFormatting sqref="W131">
    <cfRule type="containsText" dxfId="11424" priority="4093" operator="containsText" text="N">
      <formula>NOT(ISERROR(SEARCH("N",W131)))</formula>
    </cfRule>
    <cfRule type="containsText" dxfId="11423" priority="4094" operator="containsText" text="Y">
      <formula>NOT(ISERROR(SEARCH("Y",W131)))</formula>
    </cfRule>
  </conditionalFormatting>
  <conditionalFormatting sqref="X131">
    <cfRule type="containsText" dxfId="11422" priority="4091" operator="containsText" text="N">
      <formula>NOT(ISERROR(SEARCH("N",X131)))</formula>
    </cfRule>
    <cfRule type="containsText" dxfId="11421" priority="4092" operator="containsText" text="Y">
      <formula>NOT(ISERROR(SEARCH("Y",X131)))</formula>
    </cfRule>
  </conditionalFormatting>
  <conditionalFormatting sqref="Y131">
    <cfRule type="containsText" dxfId="11420" priority="4089" operator="containsText" text="N">
      <formula>NOT(ISERROR(SEARCH("N",Y131)))</formula>
    </cfRule>
    <cfRule type="containsText" dxfId="11419" priority="4090" operator="containsText" text="Y">
      <formula>NOT(ISERROR(SEARCH("Y",Y131)))</formula>
    </cfRule>
  </conditionalFormatting>
  <conditionalFormatting sqref="Z131">
    <cfRule type="containsText" dxfId="11418" priority="4087" operator="containsText" text="N">
      <formula>NOT(ISERROR(SEARCH("N",Z131)))</formula>
    </cfRule>
    <cfRule type="containsText" dxfId="11417" priority="4088" operator="containsText" text="Y">
      <formula>NOT(ISERROR(SEARCH("Y",Z131)))</formula>
    </cfRule>
  </conditionalFormatting>
  <conditionalFormatting sqref="AA131">
    <cfRule type="containsText" dxfId="11416" priority="4085" operator="containsText" text="N">
      <formula>NOT(ISERROR(SEARCH("N",AA131)))</formula>
    </cfRule>
    <cfRule type="containsText" dxfId="11415" priority="4086" operator="containsText" text="Y">
      <formula>NOT(ISERROR(SEARCH("Y",AA131)))</formula>
    </cfRule>
  </conditionalFormatting>
  <conditionalFormatting sqref="AB131:AE131">
    <cfRule type="containsText" dxfId="11414" priority="4083" operator="containsText" text="N">
      <formula>NOT(ISERROR(SEARCH("N",AB131)))</formula>
    </cfRule>
    <cfRule type="containsText" dxfId="11413" priority="4084" operator="containsText" text="Y">
      <formula>NOT(ISERROR(SEARCH("Y",AB131)))</formula>
    </cfRule>
  </conditionalFormatting>
  <conditionalFormatting sqref="AG131">
    <cfRule type="containsText" dxfId="11412" priority="4060" operator="containsText" text="N">
      <formula>NOT(ISERROR(SEARCH("N",AG131)))</formula>
    </cfRule>
    <cfRule type="containsText" dxfId="11411" priority="4061" operator="containsText" text="Y">
      <formula>NOT(ISERROR(SEARCH("Y",AG131)))</formula>
    </cfRule>
    <cfRule type="containsText" dxfId="11410" priority="4062" operator="containsText" text="Y">
      <formula>NOT(ISERROR(SEARCH("Y",AG131)))</formula>
    </cfRule>
    <cfRule type="containsText" dxfId="11409" priority="4063" operator="containsText" text="N">
      <formula>NOT(ISERROR(SEARCH("N",AG131)))</formula>
    </cfRule>
    <cfRule type="containsText" dxfId="11408" priority="4064" operator="containsText" text="Y">
      <formula>NOT(ISERROR(SEARCH("Y",AG131)))</formula>
    </cfRule>
  </conditionalFormatting>
  <conditionalFormatting sqref="AH131">
    <cfRule type="containsText" dxfId="11407" priority="1550" operator="containsText" text="N">
      <formula>NOT(ISERROR(SEARCH("N",AH131)))</formula>
    </cfRule>
    <cfRule type="containsText" dxfId="11406" priority="1551" operator="containsText" text="Y">
      <formula>NOT(ISERROR(SEARCH("Y",AH131)))</formula>
    </cfRule>
    <cfRule type="containsText" dxfId="11405" priority="1552" operator="containsText" text="Y">
      <formula>NOT(ISERROR(SEARCH("Y",AH131)))</formula>
    </cfRule>
    <cfRule type="containsText" dxfId="11404" priority="1553" operator="containsText" text="N">
      <formula>NOT(ISERROR(SEARCH("N",AH131)))</formula>
    </cfRule>
    <cfRule type="containsText" dxfId="11403" priority="1554" operator="containsText" text="Y">
      <formula>NOT(ISERROR(SEARCH("Y",AH131)))</formula>
    </cfRule>
  </conditionalFormatting>
  <conditionalFormatting sqref="AI131">
    <cfRule type="containsText" dxfId="11402" priority="932" operator="containsText" text="N">
      <formula>NOT(ISERROR(SEARCH("N",AI131)))</formula>
    </cfRule>
    <cfRule type="containsText" dxfId="11401" priority="933" operator="containsText" text="Y">
      <formula>NOT(ISERROR(SEARCH("Y",AI131)))</formula>
    </cfRule>
    <cfRule type="containsText" dxfId="11400" priority="934" operator="containsText" text="Y">
      <formula>NOT(ISERROR(SEARCH("Y",AI131)))</formula>
    </cfRule>
    <cfRule type="containsText" dxfId="11399" priority="935" operator="containsText" text="N">
      <formula>NOT(ISERROR(SEARCH("N",AI131)))</formula>
    </cfRule>
    <cfRule type="containsText" dxfId="11398" priority="936" operator="containsText" text="Y">
      <formula>NOT(ISERROR(SEARCH("Y",AI131)))</formula>
    </cfRule>
  </conditionalFormatting>
  <conditionalFormatting sqref="AJ131:AL131">
    <cfRule type="containsText" dxfId="11397" priority="4065" operator="containsText" text="N">
      <formula>NOT(ISERROR(SEARCH("N",AJ131)))</formula>
    </cfRule>
    <cfRule type="containsText" dxfId="11396" priority="4066" operator="containsText" text="Y">
      <formula>NOT(ISERROR(SEARCH("Y",AJ131)))</formula>
    </cfRule>
    <cfRule type="containsText" dxfId="11395" priority="4067" operator="containsText" text="Y">
      <formula>NOT(ISERROR(SEARCH("Y",AJ131)))</formula>
    </cfRule>
    <cfRule type="containsText" dxfId="11394" priority="4068" operator="containsText" text="N">
      <formula>NOT(ISERROR(SEARCH("N",AJ131)))</formula>
    </cfRule>
    <cfRule type="containsText" dxfId="11393" priority="4069" operator="containsText" text="Y">
      <formula>NOT(ISERROR(SEARCH("Y",AJ131)))</formula>
    </cfRule>
  </conditionalFormatting>
  <conditionalFormatting sqref="AP131">
    <cfRule type="containsText" dxfId="11392" priority="2687" operator="containsText" text="N">
      <formula>NOT(ISERROR(SEARCH("N",AP131)))</formula>
    </cfRule>
    <cfRule type="containsText" dxfId="11391" priority="2688" operator="containsText" text="Y">
      <formula>NOT(ISERROR(SEARCH("Y",AP131)))</formula>
    </cfRule>
    <cfRule type="containsText" dxfId="11390" priority="2689" operator="containsText" text="Y">
      <formula>NOT(ISERROR(SEARCH("Y",AP131)))</formula>
    </cfRule>
    <cfRule type="containsText" dxfId="11389" priority="2690" operator="containsText" text="N">
      <formula>NOT(ISERROR(SEARCH("N",AP131)))</formula>
    </cfRule>
    <cfRule type="containsText" dxfId="11388" priority="2691" operator="containsText" text="Y">
      <formula>NOT(ISERROR(SEARCH("Y",AP131)))</formula>
    </cfRule>
  </conditionalFormatting>
  <conditionalFormatting sqref="AV131">
    <cfRule type="containsText" dxfId="11387" priority="4075" operator="containsText" text="N">
      <formula>NOT(ISERROR(SEARCH("N",AV131)))</formula>
    </cfRule>
    <cfRule type="containsText" dxfId="11386" priority="4076" operator="containsText" text="Y">
      <formula>NOT(ISERROR(SEARCH("Y",AV131)))</formula>
    </cfRule>
    <cfRule type="containsText" dxfId="11385" priority="4077" operator="containsText" text="Y">
      <formula>NOT(ISERROR(SEARCH("Y",AV131)))</formula>
    </cfRule>
    <cfRule type="containsText" dxfId="11384" priority="4078" operator="containsText" text="N">
      <formula>NOT(ISERROR(SEARCH("N",AV131)))</formula>
    </cfRule>
    <cfRule type="containsText" dxfId="11383" priority="4079" operator="containsText" text="Y">
      <formula>NOT(ISERROR(SEARCH("Y",AV131)))</formula>
    </cfRule>
  </conditionalFormatting>
  <conditionalFormatting sqref="BE131">
    <cfRule type="containsText" dxfId="11382" priority="4080" operator="containsText" text="Y">
      <formula>NOT(ISERROR(SEARCH("Y",BE131)))</formula>
    </cfRule>
    <cfRule type="containsText" dxfId="11381" priority="4081" operator="containsText" text="N">
      <formula>NOT(ISERROR(SEARCH("N",BE131)))</formula>
    </cfRule>
    <cfRule type="containsText" dxfId="11380" priority="4082" operator="containsText" text="Y">
      <formula>NOT(ISERROR(SEARCH("Y",BE131)))</formula>
    </cfRule>
  </conditionalFormatting>
  <conditionalFormatting sqref="I132:K132">
    <cfRule type="containsText" dxfId="11379" priority="7185" operator="containsText" text="N">
      <formula>NOT(ISERROR(SEARCH("N",I132)))</formula>
    </cfRule>
    <cfRule type="containsText" dxfId="11378" priority="7186" operator="containsText" text="Y">
      <formula>NOT(ISERROR(SEARCH("Y",I132)))</formula>
    </cfRule>
  </conditionalFormatting>
  <conditionalFormatting sqref="M132:P132">
    <cfRule type="containsText" dxfId="11377" priority="7187" operator="containsText" text="N">
      <formula>NOT(ISERROR(SEARCH("N",M132)))</formula>
    </cfRule>
    <cfRule type="containsText" dxfId="11376" priority="7188" operator="containsText" text="Y">
      <formula>NOT(ISERROR(SEARCH("Y",M132)))</formula>
    </cfRule>
  </conditionalFormatting>
  <conditionalFormatting sqref="Q132">
    <cfRule type="containsText" dxfId="11375" priority="7201" operator="containsText" text="Y">
      <formula>NOT(ISERROR(SEARCH("Y",Q132)))</formula>
    </cfRule>
    <cfRule type="containsText" dxfId="11374" priority="7202" operator="containsText" text="N">
      <formula>NOT(ISERROR(SEARCH("N",Q132)))</formula>
    </cfRule>
    <cfRule type="containsText" dxfId="11373" priority="7203" operator="containsText" text="Y">
      <formula>NOT(ISERROR(SEARCH("Y",Q132)))</formula>
    </cfRule>
  </conditionalFormatting>
  <conditionalFormatting sqref="Q132:S132">
    <cfRule type="containsText" dxfId="11372" priority="7199" operator="containsText" text="N">
      <formula>NOT(ISERROR(SEARCH("N",Q132)))</formula>
    </cfRule>
    <cfRule type="containsText" dxfId="11371" priority="7200" operator="containsText" text="Y">
      <formula>NOT(ISERROR(SEARCH("Y",Q132)))</formula>
    </cfRule>
  </conditionalFormatting>
  <conditionalFormatting sqref="U132:Z132">
    <cfRule type="containsText" dxfId="11370" priority="7197" operator="containsText" text="N">
      <formula>NOT(ISERROR(SEARCH("N",U132)))</formula>
    </cfRule>
    <cfRule type="containsText" dxfId="11369" priority="7198" operator="containsText" text="Y">
      <formula>NOT(ISERROR(SEARCH("Y",U132)))</formula>
    </cfRule>
  </conditionalFormatting>
  <conditionalFormatting sqref="AB132">
    <cfRule type="containsText" dxfId="11368" priority="7175" operator="containsText" text="N">
      <formula>NOT(ISERROR(SEARCH("N",AB132)))</formula>
    </cfRule>
    <cfRule type="containsText" dxfId="11367" priority="7176" operator="containsText" text="Y">
      <formula>NOT(ISERROR(SEARCH("Y",AB132)))</formula>
    </cfRule>
    <cfRule type="containsText" dxfId="11366" priority="7177" operator="containsText" text="Y">
      <formula>NOT(ISERROR(SEARCH("Y",AB132)))</formula>
    </cfRule>
    <cfRule type="containsText" dxfId="11365" priority="7178" operator="containsText" text="N">
      <formula>NOT(ISERROR(SEARCH("N",AB132)))</formula>
    </cfRule>
    <cfRule type="containsText" dxfId="11364" priority="7179" operator="containsText" text="Y">
      <formula>NOT(ISERROR(SEARCH("Y",AB132)))</formula>
    </cfRule>
  </conditionalFormatting>
  <conditionalFormatting sqref="AG132">
    <cfRule type="containsText" dxfId="11363" priority="4406" operator="containsText" text="N">
      <formula>NOT(ISERROR(SEARCH("N",AG132)))</formula>
    </cfRule>
    <cfRule type="containsText" dxfId="11362" priority="4407" operator="containsText" text="Y">
      <formula>NOT(ISERROR(SEARCH("Y",AG132)))</formula>
    </cfRule>
    <cfRule type="containsText" dxfId="11361" priority="4408" operator="containsText" text="Y">
      <formula>NOT(ISERROR(SEARCH("Y",AG132)))</formula>
    </cfRule>
    <cfRule type="containsText" dxfId="11360" priority="4409" operator="containsText" text="N">
      <formula>NOT(ISERROR(SEARCH("N",AG132)))</formula>
    </cfRule>
    <cfRule type="containsText" dxfId="11359" priority="4410" operator="containsText" text="Y">
      <formula>NOT(ISERROR(SEARCH("Y",AG132)))</formula>
    </cfRule>
  </conditionalFormatting>
  <conditionalFormatting sqref="AH132">
    <cfRule type="containsText" dxfId="11358" priority="1600" operator="containsText" text="N">
      <formula>NOT(ISERROR(SEARCH("N",AH132)))</formula>
    </cfRule>
    <cfRule type="containsText" dxfId="11357" priority="1601" operator="containsText" text="Y">
      <formula>NOT(ISERROR(SEARCH("Y",AH132)))</formula>
    </cfRule>
    <cfRule type="containsText" dxfId="11356" priority="1602" operator="containsText" text="Y">
      <formula>NOT(ISERROR(SEARCH("Y",AH132)))</formula>
    </cfRule>
    <cfRule type="containsText" dxfId="11355" priority="1603" operator="containsText" text="N">
      <formula>NOT(ISERROR(SEARCH("N",AH132)))</formula>
    </cfRule>
    <cfRule type="containsText" dxfId="11354" priority="1604" operator="containsText" text="Y">
      <formula>NOT(ISERROR(SEARCH("Y",AH132)))</formula>
    </cfRule>
  </conditionalFormatting>
  <conditionalFormatting sqref="AI132">
    <cfRule type="containsText" dxfId="11353" priority="982" operator="containsText" text="N">
      <formula>NOT(ISERROR(SEARCH("N",AI132)))</formula>
    </cfRule>
    <cfRule type="containsText" dxfId="11352" priority="983" operator="containsText" text="Y">
      <formula>NOT(ISERROR(SEARCH("Y",AI132)))</formula>
    </cfRule>
    <cfRule type="containsText" dxfId="11351" priority="984" operator="containsText" text="Y">
      <formula>NOT(ISERROR(SEARCH("Y",AI132)))</formula>
    </cfRule>
    <cfRule type="containsText" dxfId="11350" priority="985" operator="containsText" text="N">
      <formula>NOT(ISERROR(SEARCH("N",AI132)))</formula>
    </cfRule>
    <cfRule type="containsText" dxfId="11349" priority="986" operator="containsText" text="Y">
      <formula>NOT(ISERROR(SEARCH("Y",AI132)))</formula>
    </cfRule>
  </conditionalFormatting>
  <conditionalFormatting sqref="AJ132:AK132">
    <cfRule type="containsText" dxfId="11348" priority="4815" operator="containsText" text="N">
      <formula>NOT(ISERROR(SEARCH("N",AJ132)))</formula>
    </cfRule>
    <cfRule type="containsText" dxfId="11347" priority="4816" operator="containsText" text="Y">
      <formula>NOT(ISERROR(SEARCH("Y",AJ132)))</formula>
    </cfRule>
    <cfRule type="containsText" dxfId="11346" priority="4817" operator="containsText" text="Y">
      <formula>NOT(ISERROR(SEARCH("Y",AJ132)))</formula>
    </cfRule>
    <cfRule type="containsText" dxfId="11345" priority="4818" operator="containsText" text="N">
      <formula>NOT(ISERROR(SEARCH("N",AJ132)))</formula>
    </cfRule>
    <cfRule type="containsText" dxfId="11344" priority="4819" operator="containsText" text="Y">
      <formula>NOT(ISERROR(SEARCH("Y",AJ132)))</formula>
    </cfRule>
  </conditionalFormatting>
  <conditionalFormatting sqref="AL132">
    <cfRule type="containsText" dxfId="11343" priority="2151" operator="containsText" text="N">
      <formula>NOT(ISERROR(SEARCH("N",AL132)))</formula>
    </cfRule>
    <cfRule type="containsText" dxfId="11342" priority="2152" operator="containsText" text="Y">
      <formula>NOT(ISERROR(SEARCH("Y",AL132)))</formula>
    </cfRule>
    <cfRule type="containsText" dxfId="11341" priority="2153" operator="containsText" text="Y">
      <formula>NOT(ISERROR(SEARCH("Y",AL132)))</formula>
    </cfRule>
    <cfRule type="containsText" dxfId="11340" priority="2154" operator="containsText" text="N">
      <formula>NOT(ISERROR(SEARCH("N",AL132)))</formula>
    </cfRule>
    <cfRule type="containsText" dxfId="11339" priority="2155" operator="containsText" text="Y">
      <formula>NOT(ISERROR(SEARCH("Y",AL132)))</formula>
    </cfRule>
  </conditionalFormatting>
  <conditionalFormatting sqref="AN132:AO132">
    <cfRule type="containsText" dxfId="11338" priority="7165" operator="containsText" text="N">
      <formula>NOT(ISERROR(SEARCH("N",AN132)))</formula>
    </cfRule>
    <cfRule type="containsText" dxfId="11337" priority="7166" operator="containsText" text="Y">
      <formula>NOT(ISERROR(SEARCH("Y",AN132)))</formula>
    </cfRule>
    <cfRule type="containsText" dxfId="11336" priority="7167" operator="containsText" text="Y">
      <formula>NOT(ISERROR(SEARCH("Y",AN132)))</formula>
    </cfRule>
    <cfRule type="containsText" dxfId="11335" priority="7168" operator="containsText" text="N">
      <formula>NOT(ISERROR(SEARCH("N",AN132)))</formula>
    </cfRule>
    <cfRule type="containsText" dxfId="11334" priority="7169" operator="containsText" text="Y">
      <formula>NOT(ISERROR(SEARCH("Y",AN132)))</formula>
    </cfRule>
  </conditionalFormatting>
  <conditionalFormatting sqref="AP132">
    <cfRule type="containsText" dxfId="11333" priority="2722" operator="containsText" text="N">
      <formula>NOT(ISERROR(SEARCH("N",AP132)))</formula>
    </cfRule>
    <cfRule type="containsText" dxfId="11332" priority="2723" operator="containsText" text="Y">
      <formula>NOT(ISERROR(SEARCH("Y",AP132)))</formula>
    </cfRule>
    <cfRule type="containsText" dxfId="11331" priority="2724" operator="containsText" text="Y">
      <formula>NOT(ISERROR(SEARCH("Y",AP132)))</formula>
    </cfRule>
    <cfRule type="containsText" dxfId="11330" priority="2725" operator="containsText" text="N">
      <formula>NOT(ISERROR(SEARCH("N",AP132)))</formula>
    </cfRule>
    <cfRule type="containsText" dxfId="11329" priority="2726" operator="containsText" text="Y">
      <formula>NOT(ISERROR(SEARCH("Y",AP132)))</formula>
    </cfRule>
  </conditionalFormatting>
  <conditionalFormatting sqref="AS132">
    <cfRule type="containsText" dxfId="11328" priority="7160" operator="containsText" text="N">
      <formula>NOT(ISERROR(SEARCH("N",AS132)))</formula>
    </cfRule>
    <cfRule type="containsText" dxfId="11327" priority="7161" operator="containsText" text="Y">
      <formula>NOT(ISERROR(SEARCH("Y",AS132)))</formula>
    </cfRule>
    <cfRule type="containsText" dxfId="11326" priority="7162" operator="containsText" text="Y">
      <formula>NOT(ISERROR(SEARCH("Y",AS132)))</formula>
    </cfRule>
    <cfRule type="containsText" dxfId="11325" priority="7163" operator="containsText" text="N">
      <formula>NOT(ISERROR(SEARCH("N",AS132)))</formula>
    </cfRule>
    <cfRule type="containsText" dxfId="11324" priority="7164" operator="containsText" text="Y">
      <formula>NOT(ISERROR(SEARCH("Y",AS132)))</formula>
    </cfRule>
  </conditionalFormatting>
  <conditionalFormatting sqref="AT132">
    <cfRule type="containsText" dxfId="11323" priority="7180" operator="containsText" text="N">
      <formula>NOT(ISERROR(SEARCH("N",AT132)))</formula>
    </cfRule>
    <cfRule type="containsText" dxfId="11322" priority="7181" operator="containsText" text="Y">
      <formula>NOT(ISERROR(SEARCH("Y",AT132)))</formula>
    </cfRule>
    <cfRule type="containsText" dxfId="11321" priority="7182" operator="containsText" text="Y">
      <formula>NOT(ISERROR(SEARCH("Y",AT132)))</formula>
    </cfRule>
    <cfRule type="containsText" dxfId="11320" priority="7183" operator="containsText" text="N">
      <formula>NOT(ISERROR(SEARCH("N",AT132)))</formula>
    </cfRule>
    <cfRule type="containsText" dxfId="11319" priority="7184" operator="containsText" text="Y">
      <formula>NOT(ISERROR(SEARCH("Y",AT132)))</formula>
    </cfRule>
  </conditionalFormatting>
  <conditionalFormatting sqref="AU132">
    <cfRule type="containsText" dxfId="11318" priority="7170" operator="containsText" text="N">
      <formula>NOT(ISERROR(SEARCH("N",AU132)))</formula>
    </cfRule>
    <cfRule type="containsText" dxfId="11317" priority="7171" operator="containsText" text="Y">
      <formula>NOT(ISERROR(SEARCH("Y",AU132)))</formula>
    </cfRule>
    <cfRule type="containsText" dxfId="11316" priority="7172" operator="containsText" text="Y">
      <formula>NOT(ISERROR(SEARCH("Y",AU132)))</formula>
    </cfRule>
    <cfRule type="containsText" dxfId="11315" priority="7173" operator="containsText" text="N">
      <formula>NOT(ISERROR(SEARCH("N",AU132)))</formula>
    </cfRule>
    <cfRule type="containsText" dxfId="11314" priority="7174" operator="containsText" text="Y">
      <formula>NOT(ISERROR(SEARCH("Y",AU132)))</formula>
    </cfRule>
  </conditionalFormatting>
  <conditionalFormatting sqref="I133:K133">
    <cfRule type="containsText" dxfId="11313" priority="540" operator="containsText" text="N">
      <formula>NOT(ISERROR(SEARCH("N",I133)))</formula>
    </cfRule>
    <cfRule type="containsText" dxfId="11312" priority="541" operator="containsText" text="Y">
      <formula>NOT(ISERROR(SEARCH("Y",I133)))</formula>
    </cfRule>
  </conditionalFormatting>
  <conditionalFormatting sqref="M133:P133">
    <cfRule type="containsText" dxfId="11311" priority="542" operator="containsText" text="N">
      <formula>NOT(ISERROR(SEARCH("N",M133)))</formula>
    </cfRule>
    <cfRule type="containsText" dxfId="11310" priority="543" operator="containsText" text="Y">
      <formula>NOT(ISERROR(SEARCH("Y",M133)))</formula>
    </cfRule>
  </conditionalFormatting>
  <conditionalFormatting sqref="Q133">
    <cfRule type="containsText" dxfId="11309" priority="556" operator="containsText" text="Y">
      <formula>NOT(ISERROR(SEARCH("Y",Q133)))</formula>
    </cfRule>
    <cfRule type="containsText" dxfId="11308" priority="557" operator="containsText" text="N">
      <formula>NOT(ISERROR(SEARCH("N",Q133)))</formula>
    </cfRule>
    <cfRule type="containsText" dxfId="11307" priority="558" operator="containsText" text="Y">
      <formula>NOT(ISERROR(SEARCH("Y",Q133)))</formula>
    </cfRule>
  </conditionalFormatting>
  <conditionalFormatting sqref="Q133:S133">
    <cfRule type="containsText" dxfId="11306" priority="554" operator="containsText" text="N">
      <formula>NOT(ISERROR(SEARCH("N",Q133)))</formula>
    </cfRule>
    <cfRule type="containsText" dxfId="11305" priority="555" operator="containsText" text="Y">
      <formula>NOT(ISERROR(SEARCH("Y",Q133)))</formula>
    </cfRule>
  </conditionalFormatting>
  <conditionalFormatting sqref="U133:Z133">
    <cfRule type="containsText" dxfId="11304" priority="552" operator="containsText" text="N">
      <formula>NOT(ISERROR(SEARCH("N",U133)))</formula>
    </cfRule>
    <cfRule type="containsText" dxfId="11303" priority="553" operator="containsText" text="Y">
      <formula>NOT(ISERROR(SEARCH("Y",U133)))</formula>
    </cfRule>
  </conditionalFormatting>
  <conditionalFormatting sqref="AB133">
    <cfRule type="containsText" dxfId="11302" priority="530" operator="containsText" text="N">
      <formula>NOT(ISERROR(SEARCH("N",AB133)))</formula>
    </cfRule>
    <cfRule type="containsText" dxfId="11301" priority="531" operator="containsText" text="Y">
      <formula>NOT(ISERROR(SEARCH("Y",AB133)))</formula>
    </cfRule>
    <cfRule type="containsText" dxfId="11300" priority="532" operator="containsText" text="Y">
      <formula>NOT(ISERROR(SEARCH("Y",AB133)))</formula>
    </cfRule>
    <cfRule type="containsText" dxfId="11299" priority="533" operator="containsText" text="N">
      <formula>NOT(ISERROR(SEARCH("N",AB133)))</formula>
    </cfRule>
    <cfRule type="containsText" dxfId="11298" priority="534" operator="containsText" text="Y">
      <formula>NOT(ISERROR(SEARCH("Y",AB133)))</formula>
    </cfRule>
  </conditionalFormatting>
  <conditionalFormatting sqref="AG133">
    <cfRule type="containsText" dxfId="11297" priority="505" operator="containsText" text="N">
      <formula>NOT(ISERROR(SEARCH("N",AG133)))</formula>
    </cfRule>
    <cfRule type="containsText" dxfId="11296" priority="506" operator="containsText" text="Y">
      <formula>NOT(ISERROR(SEARCH("Y",AG133)))</formula>
    </cfRule>
    <cfRule type="containsText" dxfId="11295" priority="507" operator="containsText" text="Y">
      <formula>NOT(ISERROR(SEARCH("Y",AG133)))</formula>
    </cfRule>
    <cfRule type="containsText" dxfId="11294" priority="508" operator="containsText" text="N">
      <formula>NOT(ISERROR(SEARCH("N",AG133)))</formula>
    </cfRule>
    <cfRule type="containsText" dxfId="11293" priority="509" operator="containsText" text="Y">
      <formula>NOT(ISERROR(SEARCH("Y",AG133)))</formula>
    </cfRule>
  </conditionalFormatting>
  <conditionalFormatting sqref="AH133">
    <cfRule type="containsText" dxfId="11292" priority="498" operator="containsText" text="N">
      <formula>NOT(ISERROR(SEARCH("N",AH133)))</formula>
    </cfRule>
    <cfRule type="containsText" dxfId="11291" priority="499" operator="containsText" text="Y">
      <formula>NOT(ISERROR(SEARCH("Y",AH133)))</formula>
    </cfRule>
    <cfRule type="containsText" dxfId="11290" priority="500" operator="containsText" text="Y">
      <formula>NOT(ISERROR(SEARCH("Y",AH133)))</formula>
    </cfRule>
    <cfRule type="containsText" dxfId="11289" priority="501" operator="containsText" text="N">
      <formula>NOT(ISERROR(SEARCH("N",AH133)))</formula>
    </cfRule>
    <cfRule type="containsText" dxfId="11288" priority="502" operator="containsText" text="Y">
      <formula>NOT(ISERROR(SEARCH("Y",AH133)))</formula>
    </cfRule>
  </conditionalFormatting>
  <conditionalFormatting sqref="AI133">
    <cfRule type="containsText" dxfId="11287" priority="493" operator="containsText" text="N">
      <formula>NOT(ISERROR(SEARCH("N",AI133)))</formula>
    </cfRule>
    <cfRule type="containsText" dxfId="11286" priority="494" operator="containsText" text="Y">
      <formula>NOT(ISERROR(SEARCH("Y",AI133)))</formula>
    </cfRule>
    <cfRule type="containsText" dxfId="11285" priority="495" operator="containsText" text="Y">
      <formula>NOT(ISERROR(SEARCH("Y",AI133)))</formula>
    </cfRule>
    <cfRule type="containsText" dxfId="11284" priority="496" operator="containsText" text="N">
      <formula>NOT(ISERROR(SEARCH("N",AI133)))</formula>
    </cfRule>
    <cfRule type="containsText" dxfId="11283" priority="497" operator="containsText" text="Y">
      <formula>NOT(ISERROR(SEARCH("Y",AI133)))</formula>
    </cfRule>
  </conditionalFormatting>
  <conditionalFormatting sqref="AJ133:AK133">
    <cfRule type="containsText" dxfId="11282" priority="510" operator="containsText" text="N">
      <formula>NOT(ISERROR(SEARCH("N",AJ133)))</formula>
    </cfRule>
    <cfRule type="containsText" dxfId="11281" priority="511" operator="containsText" text="Y">
      <formula>NOT(ISERROR(SEARCH("Y",AJ133)))</formula>
    </cfRule>
    <cfRule type="containsText" dxfId="11280" priority="512" operator="containsText" text="Y">
      <formula>NOT(ISERROR(SEARCH("Y",AJ133)))</formula>
    </cfRule>
    <cfRule type="containsText" dxfId="11279" priority="513" operator="containsText" text="N">
      <formula>NOT(ISERROR(SEARCH("N",AJ133)))</formula>
    </cfRule>
    <cfRule type="containsText" dxfId="11278" priority="514" operator="containsText" text="Y">
      <formula>NOT(ISERROR(SEARCH("Y",AJ133)))</formula>
    </cfRule>
  </conditionalFormatting>
  <conditionalFormatting sqref="AL133">
    <cfRule type="containsText" dxfId="11277" priority="503" operator="containsText" text="N">
      <formula>NOT(ISERROR(SEARCH("N",AL133)))</formula>
    </cfRule>
    <cfRule type="containsText" dxfId="11276" priority="504" operator="containsText" text="Y">
      <formula>NOT(ISERROR(SEARCH("Y",AL133)))</formula>
    </cfRule>
  </conditionalFormatting>
  <conditionalFormatting sqref="AN133:AP133">
    <cfRule type="containsText" dxfId="11275" priority="520" operator="containsText" text="N">
      <formula>NOT(ISERROR(SEARCH("N",AN133)))</formula>
    </cfRule>
    <cfRule type="containsText" dxfId="11274" priority="521" operator="containsText" text="Y">
      <formula>NOT(ISERROR(SEARCH("Y",AN133)))</formula>
    </cfRule>
    <cfRule type="containsText" dxfId="11273" priority="522" operator="containsText" text="Y">
      <formula>NOT(ISERROR(SEARCH("Y",AN133)))</formula>
    </cfRule>
    <cfRule type="containsText" dxfId="11272" priority="523" operator="containsText" text="N">
      <formula>NOT(ISERROR(SEARCH("N",AN133)))</formula>
    </cfRule>
    <cfRule type="containsText" dxfId="11271" priority="524" operator="containsText" text="Y">
      <formula>NOT(ISERROR(SEARCH("Y",AN133)))</formula>
    </cfRule>
  </conditionalFormatting>
  <conditionalFormatting sqref="AS133">
    <cfRule type="containsText" dxfId="11270" priority="515" operator="containsText" text="N">
      <formula>NOT(ISERROR(SEARCH("N",AS133)))</formula>
    </cfRule>
    <cfRule type="containsText" dxfId="11269" priority="516" operator="containsText" text="Y">
      <formula>NOT(ISERROR(SEARCH("Y",AS133)))</formula>
    </cfRule>
    <cfRule type="containsText" dxfId="11268" priority="517" operator="containsText" text="Y">
      <formula>NOT(ISERROR(SEARCH("Y",AS133)))</formula>
    </cfRule>
    <cfRule type="containsText" dxfId="11267" priority="518" operator="containsText" text="N">
      <formula>NOT(ISERROR(SEARCH("N",AS133)))</formula>
    </cfRule>
    <cfRule type="containsText" dxfId="11266" priority="519" operator="containsText" text="Y">
      <formula>NOT(ISERROR(SEARCH("Y",AS133)))</formula>
    </cfRule>
  </conditionalFormatting>
  <conditionalFormatting sqref="AT133">
    <cfRule type="containsText" dxfId="11265" priority="535" operator="containsText" text="N">
      <formula>NOT(ISERROR(SEARCH("N",AT133)))</formula>
    </cfRule>
    <cfRule type="containsText" dxfId="11264" priority="536" operator="containsText" text="Y">
      <formula>NOT(ISERROR(SEARCH("Y",AT133)))</formula>
    </cfRule>
    <cfRule type="containsText" dxfId="11263" priority="537" operator="containsText" text="Y">
      <formula>NOT(ISERROR(SEARCH("Y",AT133)))</formula>
    </cfRule>
    <cfRule type="containsText" dxfId="11262" priority="538" operator="containsText" text="N">
      <formula>NOT(ISERROR(SEARCH("N",AT133)))</formula>
    </cfRule>
    <cfRule type="containsText" dxfId="11261" priority="539" operator="containsText" text="Y">
      <formula>NOT(ISERROR(SEARCH("Y",AT133)))</formula>
    </cfRule>
  </conditionalFormatting>
  <conditionalFormatting sqref="AU133">
    <cfRule type="containsText" dxfId="11260" priority="525" operator="containsText" text="N">
      <formula>NOT(ISERROR(SEARCH("N",AU133)))</formula>
    </cfRule>
    <cfRule type="containsText" dxfId="11259" priority="526" operator="containsText" text="Y">
      <formula>NOT(ISERROR(SEARCH("Y",AU133)))</formula>
    </cfRule>
    <cfRule type="containsText" dxfId="11258" priority="527" operator="containsText" text="Y">
      <formula>NOT(ISERROR(SEARCH("Y",AU133)))</formula>
    </cfRule>
    <cfRule type="containsText" dxfId="11257" priority="528" operator="containsText" text="N">
      <formula>NOT(ISERROR(SEARCH("N",AU133)))</formula>
    </cfRule>
    <cfRule type="containsText" dxfId="11256" priority="529" operator="containsText" text="Y">
      <formula>NOT(ISERROR(SEARCH("Y",AU133)))</formula>
    </cfRule>
  </conditionalFormatting>
  <conditionalFormatting sqref="I134:K134">
    <cfRule type="containsText" dxfId="11255" priority="224" operator="containsText" text="N">
      <formula>NOT(ISERROR(SEARCH("N",I134)))</formula>
    </cfRule>
    <cfRule type="containsText" dxfId="11254" priority="225" operator="containsText" text="Y">
      <formula>NOT(ISERROR(SEARCH("Y",I134)))</formula>
    </cfRule>
    <cfRule type="containsText" dxfId="11253" priority="300" operator="containsText" text="N">
      <formula>NOT(ISERROR(SEARCH("N",I134)))</formula>
    </cfRule>
    <cfRule type="containsText" dxfId="11252" priority="301" operator="containsText" text="Y">
      <formula>NOT(ISERROR(SEARCH("Y",I134)))</formula>
    </cfRule>
  </conditionalFormatting>
  <conditionalFormatting sqref="M134:P134">
    <cfRule type="containsText" dxfId="11251" priority="226" operator="containsText" text="N">
      <formula>NOT(ISERROR(SEARCH("N",M134)))</formula>
    </cfRule>
    <cfRule type="containsText" dxfId="11250" priority="227" operator="containsText" text="Y">
      <formula>NOT(ISERROR(SEARCH("Y",M134)))</formula>
    </cfRule>
    <cfRule type="containsText" dxfId="11249" priority="302" operator="containsText" text="N">
      <formula>NOT(ISERROR(SEARCH("N",M134)))</formula>
    </cfRule>
    <cfRule type="containsText" dxfId="11248" priority="303" operator="containsText" text="Y">
      <formula>NOT(ISERROR(SEARCH("Y",M134)))</formula>
    </cfRule>
  </conditionalFormatting>
  <conditionalFormatting sqref="Q134">
    <cfRule type="containsText" dxfId="11247" priority="240" operator="containsText" text="Y">
      <formula>NOT(ISERROR(SEARCH("Y",Q134)))</formula>
    </cfRule>
    <cfRule type="containsText" dxfId="11246" priority="241" operator="containsText" text="N">
      <formula>NOT(ISERROR(SEARCH("N",Q134)))</formula>
    </cfRule>
    <cfRule type="containsText" dxfId="11245" priority="242" operator="containsText" text="Y">
      <formula>NOT(ISERROR(SEARCH("Y",Q134)))</formula>
    </cfRule>
    <cfRule type="containsText" dxfId="11244" priority="316" operator="containsText" text="Y">
      <formula>NOT(ISERROR(SEARCH("Y",Q134)))</formula>
    </cfRule>
    <cfRule type="containsText" dxfId="11243" priority="317" operator="containsText" text="N">
      <formula>NOT(ISERROR(SEARCH("N",Q134)))</formula>
    </cfRule>
    <cfRule type="containsText" dxfId="11242" priority="318" operator="containsText" text="Y">
      <formula>NOT(ISERROR(SEARCH("Y",Q134)))</formula>
    </cfRule>
  </conditionalFormatting>
  <conditionalFormatting sqref="Q134:S134">
    <cfRule type="containsText" dxfId="11241" priority="238" operator="containsText" text="N">
      <formula>NOT(ISERROR(SEARCH("N",Q134)))</formula>
    </cfRule>
    <cfRule type="containsText" dxfId="11240" priority="239" operator="containsText" text="Y">
      <formula>NOT(ISERROR(SEARCH("Y",Q134)))</formula>
    </cfRule>
    <cfRule type="containsText" dxfId="11239" priority="314" operator="containsText" text="N">
      <formula>NOT(ISERROR(SEARCH("N",Q134)))</formula>
    </cfRule>
    <cfRule type="containsText" dxfId="11238" priority="315" operator="containsText" text="Y">
      <formula>NOT(ISERROR(SEARCH("Y",Q134)))</formula>
    </cfRule>
  </conditionalFormatting>
  <conditionalFormatting sqref="U134:Z134">
    <cfRule type="containsText" dxfId="11237" priority="236" operator="containsText" text="N">
      <formula>NOT(ISERROR(SEARCH("N",U134)))</formula>
    </cfRule>
    <cfRule type="containsText" dxfId="11236" priority="237" operator="containsText" text="Y">
      <formula>NOT(ISERROR(SEARCH("Y",U134)))</formula>
    </cfRule>
    <cfRule type="containsText" dxfId="11235" priority="312" operator="containsText" text="N">
      <formula>NOT(ISERROR(SEARCH("N",U134)))</formula>
    </cfRule>
    <cfRule type="containsText" dxfId="11234" priority="313" operator="containsText" text="Y">
      <formula>NOT(ISERROR(SEARCH("Y",U134)))</formula>
    </cfRule>
  </conditionalFormatting>
  <conditionalFormatting sqref="AB134">
    <cfRule type="containsText" dxfId="11233" priority="214" operator="containsText" text="N">
      <formula>NOT(ISERROR(SEARCH("N",AB134)))</formula>
    </cfRule>
    <cfRule type="containsText" dxfId="11232" priority="215" operator="containsText" text="Y">
      <formula>NOT(ISERROR(SEARCH("Y",AB134)))</formula>
    </cfRule>
    <cfRule type="containsText" dxfId="11231" priority="216" operator="containsText" text="Y">
      <formula>NOT(ISERROR(SEARCH("Y",AB134)))</formula>
    </cfRule>
    <cfRule type="containsText" dxfId="11230" priority="217" operator="containsText" text="N">
      <formula>NOT(ISERROR(SEARCH("N",AB134)))</formula>
    </cfRule>
    <cfRule type="containsText" dxfId="11229" priority="218" operator="containsText" text="Y">
      <formula>NOT(ISERROR(SEARCH("Y",AB134)))</formula>
    </cfRule>
    <cfRule type="containsText" dxfId="11228" priority="290" operator="containsText" text="N">
      <formula>NOT(ISERROR(SEARCH("N",AB134)))</formula>
    </cfRule>
    <cfRule type="containsText" dxfId="11227" priority="291" operator="containsText" text="Y">
      <formula>NOT(ISERROR(SEARCH("Y",AB134)))</formula>
    </cfRule>
    <cfRule type="containsText" dxfId="11226" priority="292" operator="containsText" text="Y">
      <formula>NOT(ISERROR(SEARCH("Y",AB134)))</formula>
    </cfRule>
    <cfRule type="containsText" dxfId="11225" priority="293" operator="containsText" text="N">
      <formula>NOT(ISERROR(SEARCH("N",AB134)))</formula>
    </cfRule>
    <cfRule type="containsText" dxfId="11224" priority="294" operator="containsText" text="Y">
      <formula>NOT(ISERROR(SEARCH("Y",AB134)))</formula>
    </cfRule>
  </conditionalFormatting>
  <conditionalFormatting sqref="AG134">
    <cfRule type="containsText" dxfId="11223" priority="189" operator="containsText" text="N">
      <formula>NOT(ISERROR(SEARCH("N",AG134)))</formula>
    </cfRule>
    <cfRule type="containsText" dxfId="11222" priority="190" operator="containsText" text="Y">
      <formula>NOT(ISERROR(SEARCH("Y",AG134)))</formula>
    </cfRule>
    <cfRule type="containsText" dxfId="11221" priority="191" operator="containsText" text="Y">
      <formula>NOT(ISERROR(SEARCH("Y",AG134)))</formula>
    </cfRule>
    <cfRule type="containsText" dxfId="11220" priority="192" operator="containsText" text="N">
      <formula>NOT(ISERROR(SEARCH("N",AG134)))</formula>
    </cfRule>
    <cfRule type="containsText" dxfId="11219" priority="193" operator="containsText" text="Y">
      <formula>NOT(ISERROR(SEARCH("Y",AG134)))</formula>
    </cfRule>
    <cfRule type="containsText" dxfId="11218" priority="265" operator="containsText" text="N">
      <formula>NOT(ISERROR(SEARCH("N",AG134)))</formula>
    </cfRule>
    <cfRule type="containsText" dxfId="11217" priority="266" operator="containsText" text="Y">
      <formula>NOT(ISERROR(SEARCH("Y",AG134)))</formula>
    </cfRule>
    <cfRule type="containsText" dxfId="11216" priority="267" operator="containsText" text="Y">
      <formula>NOT(ISERROR(SEARCH("Y",AG134)))</formula>
    </cfRule>
    <cfRule type="containsText" dxfId="11215" priority="268" operator="containsText" text="N">
      <formula>NOT(ISERROR(SEARCH("N",AG134)))</formula>
    </cfRule>
    <cfRule type="containsText" dxfId="11214" priority="269" operator="containsText" text="Y">
      <formula>NOT(ISERROR(SEARCH("Y",AG134)))</formula>
    </cfRule>
  </conditionalFormatting>
  <conditionalFormatting sqref="AH134">
    <cfRule type="containsText" dxfId="11213" priority="182" operator="containsText" text="N">
      <formula>NOT(ISERROR(SEARCH("N",AH134)))</formula>
    </cfRule>
    <cfRule type="containsText" dxfId="11212" priority="183" operator="containsText" text="Y">
      <formula>NOT(ISERROR(SEARCH("Y",AH134)))</formula>
    </cfRule>
    <cfRule type="containsText" dxfId="11211" priority="184" operator="containsText" text="Y">
      <formula>NOT(ISERROR(SEARCH("Y",AH134)))</formula>
    </cfRule>
    <cfRule type="containsText" dxfId="11210" priority="185" operator="containsText" text="N">
      <formula>NOT(ISERROR(SEARCH("N",AH134)))</formula>
    </cfRule>
    <cfRule type="containsText" dxfId="11209" priority="186" operator="containsText" text="Y">
      <formula>NOT(ISERROR(SEARCH("Y",AH134)))</formula>
    </cfRule>
    <cfRule type="containsText" dxfId="11208" priority="258" operator="containsText" text="N">
      <formula>NOT(ISERROR(SEARCH("N",AH134)))</formula>
    </cfRule>
    <cfRule type="containsText" dxfId="11207" priority="259" operator="containsText" text="Y">
      <formula>NOT(ISERROR(SEARCH("Y",AH134)))</formula>
    </cfRule>
    <cfRule type="containsText" dxfId="11206" priority="260" operator="containsText" text="Y">
      <formula>NOT(ISERROR(SEARCH("Y",AH134)))</formula>
    </cfRule>
    <cfRule type="containsText" dxfId="11205" priority="261" operator="containsText" text="N">
      <formula>NOT(ISERROR(SEARCH("N",AH134)))</formula>
    </cfRule>
    <cfRule type="containsText" dxfId="11204" priority="262" operator="containsText" text="Y">
      <formula>NOT(ISERROR(SEARCH("Y",AH134)))</formula>
    </cfRule>
  </conditionalFormatting>
  <conditionalFormatting sqref="AI134">
    <cfRule type="containsText" dxfId="11203" priority="177" operator="containsText" text="N">
      <formula>NOT(ISERROR(SEARCH("N",AI134)))</formula>
    </cfRule>
    <cfRule type="containsText" dxfId="11202" priority="178" operator="containsText" text="Y">
      <formula>NOT(ISERROR(SEARCH("Y",AI134)))</formula>
    </cfRule>
    <cfRule type="containsText" dxfId="11201" priority="179" operator="containsText" text="Y">
      <formula>NOT(ISERROR(SEARCH("Y",AI134)))</formula>
    </cfRule>
    <cfRule type="containsText" dxfId="11200" priority="180" operator="containsText" text="N">
      <formula>NOT(ISERROR(SEARCH("N",AI134)))</formula>
    </cfRule>
    <cfRule type="containsText" dxfId="11199" priority="181" operator="containsText" text="Y">
      <formula>NOT(ISERROR(SEARCH("Y",AI134)))</formula>
    </cfRule>
    <cfRule type="containsText" dxfId="11198" priority="253" operator="containsText" text="N">
      <formula>NOT(ISERROR(SEARCH("N",AI134)))</formula>
    </cfRule>
    <cfRule type="containsText" dxfId="11197" priority="254" operator="containsText" text="Y">
      <formula>NOT(ISERROR(SEARCH("Y",AI134)))</formula>
    </cfRule>
    <cfRule type="containsText" dxfId="11196" priority="255" operator="containsText" text="Y">
      <formula>NOT(ISERROR(SEARCH("Y",AI134)))</formula>
    </cfRule>
    <cfRule type="containsText" dxfId="11195" priority="256" operator="containsText" text="N">
      <formula>NOT(ISERROR(SEARCH("N",AI134)))</formula>
    </cfRule>
    <cfRule type="containsText" dxfId="11194" priority="257" operator="containsText" text="Y">
      <formula>NOT(ISERROR(SEARCH("Y",AI134)))</formula>
    </cfRule>
  </conditionalFormatting>
  <conditionalFormatting sqref="AJ134:AK134">
    <cfRule type="containsText" dxfId="11193" priority="194" operator="containsText" text="N">
      <formula>NOT(ISERROR(SEARCH("N",AJ134)))</formula>
    </cfRule>
    <cfRule type="containsText" dxfId="11192" priority="195" operator="containsText" text="Y">
      <formula>NOT(ISERROR(SEARCH("Y",AJ134)))</formula>
    </cfRule>
    <cfRule type="containsText" dxfId="11191" priority="196" operator="containsText" text="Y">
      <formula>NOT(ISERROR(SEARCH("Y",AJ134)))</formula>
    </cfRule>
    <cfRule type="containsText" dxfId="11190" priority="197" operator="containsText" text="N">
      <formula>NOT(ISERROR(SEARCH("N",AJ134)))</formula>
    </cfRule>
    <cfRule type="containsText" dxfId="11189" priority="198" operator="containsText" text="Y">
      <formula>NOT(ISERROR(SEARCH("Y",AJ134)))</formula>
    </cfRule>
    <cfRule type="containsText" dxfId="11188" priority="270" operator="containsText" text="N">
      <formula>NOT(ISERROR(SEARCH("N",AJ134)))</formula>
    </cfRule>
    <cfRule type="containsText" dxfId="11187" priority="271" operator="containsText" text="Y">
      <formula>NOT(ISERROR(SEARCH("Y",AJ134)))</formula>
    </cfRule>
    <cfRule type="containsText" dxfId="11186" priority="272" operator="containsText" text="Y">
      <formula>NOT(ISERROR(SEARCH("Y",AJ134)))</formula>
    </cfRule>
    <cfRule type="containsText" dxfId="11185" priority="273" operator="containsText" text="N">
      <formula>NOT(ISERROR(SEARCH("N",AJ134)))</formula>
    </cfRule>
    <cfRule type="containsText" dxfId="11184" priority="274" operator="containsText" text="Y">
      <formula>NOT(ISERROR(SEARCH("Y",AJ134)))</formula>
    </cfRule>
  </conditionalFormatting>
  <conditionalFormatting sqref="AL134">
    <cfRule type="containsText" dxfId="11183" priority="187" operator="containsText" text="N">
      <formula>NOT(ISERROR(SEARCH("N",AL134)))</formula>
    </cfRule>
    <cfRule type="containsText" dxfId="11182" priority="188" operator="containsText" text="Y">
      <formula>NOT(ISERROR(SEARCH("Y",AL134)))</formula>
    </cfRule>
    <cfRule type="containsText" dxfId="11181" priority="263" operator="containsText" text="N">
      <formula>NOT(ISERROR(SEARCH("N",AL134)))</formula>
    </cfRule>
    <cfRule type="containsText" dxfId="11180" priority="264" operator="containsText" text="Y">
      <formula>NOT(ISERROR(SEARCH("Y",AL134)))</formula>
    </cfRule>
  </conditionalFormatting>
  <conditionalFormatting sqref="AN134:AP134">
    <cfRule type="containsText" dxfId="11179" priority="280" operator="containsText" text="N">
      <formula>NOT(ISERROR(SEARCH("N",AN134)))</formula>
    </cfRule>
    <cfRule type="containsText" dxfId="11178" priority="281" operator="containsText" text="Y">
      <formula>NOT(ISERROR(SEARCH("Y",AN134)))</formula>
    </cfRule>
    <cfRule type="containsText" dxfId="11177" priority="282" operator="containsText" text="Y">
      <formula>NOT(ISERROR(SEARCH("Y",AN134)))</formula>
    </cfRule>
    <cfRule type="containsText" dxfId="11176" priority="283" operator="containsText" text="N">
      <formula>NOT(ISERROR(SEARCH("N",AN134)))</formula>
    </cfRule>
    <cfRule type="containsText" dxfId="11175" priority="284" operator="containsText" text="Y">
      <formula>NOT(ISERROR(SEARCH("Y",AN134)))</formula>
    </cfRule>
  </conditionalFormatting>
  <conditionalFormatting sqref="AN134:AO134">
    <cfRule type="containsText" dxfId="11174" priority="204" operator="containsText" text="N">
      <formula>NOT(ISERROR(SEARCH("N",AN134)))</formula>
    </cfRule>
    <cfRule type="containsText" dxfId="11173" priority="205" operator="containsText" text="Y">
      <formula>NOT(ISERROR(SEARCH("Y",AN134)))</formula>
    </cfRule>
    <cfRule type="containsText" dxfId="11172" priority="206" operator="containsText" text="Y">
      <formula>NOT(ISERROR(SEARCH("Y",AN134)))</formula>
    </cfRule>
    <cfRule type="containsText" dxfId="11171" priority="207" operator="containsText" text="N">
      <formula>NOT(ISERROR(SEARCH("N",AN134)))</formula>
    </cfRule>
    <cfRule type="containsText" dxfId="11170" priority="208" operator="containsText" text="Y">
      <formula>NOT(ISERROR(SEARCH("Y",AN134)))</formula>
    </cfRule>
  </conditionalFormatting>
  <conditionalFormatting sqref="AP134">
    <cfRule type="containsText" dxfId="11169" priority="248" operator="containsText" text="N">
      <formula>NOT(ISERROR(SEARCH("N",AP134)))</formula>
    </cfRule>
    <cfRule type="containsText" dxfId="11168" priority="249" operator="containsText" text="Y">
      <formula>NOT(ISERROR(SEARCH("Y",AP134)))</formula>
    </cfRule>
    <cfRule type="containsText" dxfId="11167" priority="250" operator="containsText" text="Y">
      <formula>NOT(ISERROR(SEARCH("Y",AP134)))</formula>
    </cfRule>
    <cfRule type="containsText" dxfId="11166" priority="251" operator="containsText" text="N">
      <formula>NOT(ISERROR(SEARCH("N",AP134)))</formula>
    </cfRule>
    <cfRule type="containsText" dxfId="11165" priority="252" operator="containsText" text="Y">
      <formula>NOT(ISERROR(SEARCH("Y",AP134)))</formula>
    </cfRule>
  </conditionalFormatting>
  <conditionalFormatting sqref="AS134">
    <cfRule type="containsText" dxfId="11164" priority="199" operator="containsText" text="N">
      <formula>NOT(ISERROR(SEARCH("N",AS134)))</formula>
    </cfRule>
    <cfRule type="containsText" dxfId="11163" priority="200" operator="containsText" text="Y">
      <formula>NOT(ISERROR(SEARCH("Y",AS134)))</formula>
    </cfRule>
    <cfRule type="containsText" dxfId="11162" priority="201" operator="containsText" text="Y">
      <formula>NOT(ISERROR(SEARCH("Y",AS134)))</formula>
    </cfRule>
    <cfRule type="containsText" dxfId="11161" priority="202" operator="containsText" text="N">
      <formula>NOT(ISERROR(SEARCH("N",AS134)))</formula>
    </cfRule>
    <cfRule type="containsText" dxfId="11160" priority="203" operator="containsText" text="Y">
      <formula>NOT(ISERROR(SEARCH("Y",AS134)))</formula>
    </cfRule>
    <cfRule type="containsText" dxfId="11159" priority="275" operator="containsText" text="N">
      <formula>NOT(ISERROR(SEARCH("N",AS134)))</formula>
    </cfRule>
    <cfRule type="containsText" dxfId="11158" priority="276" operator="containsText" text="Y">
      <formula>NOT(ISERROR(SEARCH("Y",AS134)))</formula>
    </cfRule>
    <cfRule type="containsText" dxfId="11157" priority="277" operator="containsText" text="Y">
      <formula>NOT(ISERROR(SEARCH("Y",AS134)))</formula>
    </cfRule>
    <cfRule type="containsText" dxfId="11156" priority="278" operator="containsText" text="N">
      <formula>NOT(ISERROR(SEARCH("N",AS134)))</formula>
    </cfRule>
    <cfRule type="containsText" dxfId="11155" priority="279" operator="containsText" text="Y">
      <formula>NOT(ISERROR(SEARCH("Y",AS134)))</formula>
    </cfRule>
  </conditionalFormatting>
  <conditionalFormatting sqref="AT134">
    <cfRule type="containsText" dxfId="11154" priority="219" operator="containsText" text="N">
      <formula>NOT(ISERROR(SEARCH("N",AT134)))</formula>
    </cfRule>
    <cfRule type="containsText" dxfId="11153" priority="220" operator="containsText" text="Y">
      <formula>NOT(ISERROR(SEARCH("Y",AT134)))</formula>
    </cfRule>
    <cfRule type="containsText" dxfId="11152" priority="221" operator="containsText" text="Y">
      <formula>NOT(ISERROR(SEARCH("Y",AT134)))</formula>
    </cfRule>
    <cfRule type="containsText" dxfId="11151" priority="222" operator="containsText" text="N">
      <formula>NOT(ISERROR(SEARCH("N",AT134)))</formula>
    </cfRule>
    <cfRule type="containsText" dxfId="11150" priority="223" operator="containsText" text="Y">
      <formula>NOT(ISERROR(SEARCH("Y",AT134)))</formula>
    </cfRule>
    <cfRule type="containsText" dxfId="11149" priority="295" operator="containsText" text="N">
      <formula>NOT(ISERROR(SEARCH("N",AT134)))</formula>
    </cfRule>
    <cfRule type="containsText" dxfId="11148" priority="296" operator="containsText" text="Y">
      <formula>NOT(ISERROR(SEARCH("Y",AT134)))</formula>
    </cfRule>
    <cfRule type="containsText" dxfId="11147" priority="297" operator="containsText" text="Y">
      <formula>NOT(ISERROR(SEARCH("Y",AT134)))</formula>
    </cfRule>
    <cfRule type="containsText" dxfId="11146" priority="298" operator="containsText" text="N">
      <formula>NOT(ISERROR(SEARCH("N",AT134)))</formula>
    </cfRule>
    <cfRule type="containsText" dxfId="11145" priority="299" operator="containsText" text="Y">
      <formula>NOT(ISERROR(SEARCH("Y",AT134)))</formula>
    </cfRule>
  </conditionalFormatting>
  <conditionalFormatting sqref="AU134">
    <cfRule type="containsText" dxfId="11144" priority="209" operator="containsText" text="N">
      <formula>NOT(ISERROR(SEARCH("N",AU134)))</formula>
    </cfRule>
    <cfRule type="containsText" dxfId="11143" priority="210" operator="containsText" text="Y">
      <formula>NOT(ISERROR(SEARCH("Y",AU134)))</formula>
    </cfRule>
    <cfRule type="containsText" dxfId="11142" priority="211" operator="containsText" text="Y">
      <formula>NOT(ISERROR(SEARCH("Y",AU134)))</formula>
    </cfRule>
    <cfRule type="containsText" dxfId="11141" priority="212" operator="containsText" text="N">
      <formula>NOT(ISERROR(SEARCH("N",AU134)))</formula>
    </cfRule>
    <cfRule type="containsText" dxfId="11140" priority="213" operator="containsText" text="Y">
      <formula>NOT(ISERROR(SEARCH("Y",AU134)))</formula>
    </cfRule>
    <cfRule type="containsText" dxfId="11139" priority="285" operator="containsText" text="N">
      <formula>NOT(ISERROR(SEARCH("N",AU134)))</formula>
    </cfRule>
    <cfRule type="containsText" dxfId="11138" priority="286" operator="containsText" text="Y">
      <formula>NOT(ISERROR(SEARCH("Y",AU134)))</formula>
    </cfRule>
    <cfRule type="containsText" dxfId="11137" priority="287" operator="containsText" text="Y">
      <formula>NOT(ISERROR(SEARCH("Y",AU134)))</formula>
    </cfRule>
    <cfRule type="containsText" dxfId="11136" priority="288" operator="containsText" text="N">
      <formula>NOT(ISERROR(SEARCH("N",AU134)))</formula>
    </cfRule>
    <cfRule type="containsText" dxfId="11135" priority="289" operator="containsText" text="Y">
      <formula>NOT(ISERROR(SEARCH("Y",AU134)))</formula>
    </cfRule>
  </conditionalFormatting>
  <conditionalFormatting sqref="I135">
    <cfRule type="containsText" dxfId="11134" priority="7249" operator="containsText" text="Y">
      <formula>NOT(ISERROR(SEARCH("Y",I135)))</formula>
    </cfRule>
    <cfRule type="containsText" dxfId="11133" priority="7250" operator="containsText" text="N">
      <formula>NOT(ISERROR(SEARCH("N",I135)))</formula>
    </cfRule>
    <cfRule type="containsText" dxfId="11132" priority="7251" operator="containsText" text="Y">
      <formula>NOT(ISERROR(SEARCH("Y",I135)))</formula>
    </cfRule>
  </conditionalFormatting>
  <conditionalFormatting sqref="K135">
    <cfRule type="containsText" dxfId="11131" priority="7246" operator="containsText" text="Y">
      <formula>NOT(ISERROR(SEARCH("Y",K135)))</formula>
    </cfRule>
    <cfRule type="containsText" dxfId="11130" priority="7247" operator="containsText" text="N">
      <formula>NOT(ISERROR(SEARCH("N",K135)))</formula>
    </cfRule>
    <cfRule type="containsText" dxfId="11129" priority="7248" operator="containsText" text="Y">
      <formula>NOT(ISERROR(SEARCH("Y",K135)))</formula>
    </cfRule>
  </conditionalFormatting>
  <conditionalFormatting sqref="T135">
    <cfRule type="containsText" dxfId="11128" priority="7244" operator="containsText" text="N">
      <formula>NOT(ISERROR(SEARCH("N",T135)))</formula>
    </cfRule>
    <cfRule type="containsText" dxfId="11127" priority="7245" operator="containsText" text="Y">
      <formula>NOT(ISERROR(SEARCH("Y",T135)))</formula>
    </cfRule>
  </conditionalFormatting>
  <conditionalFormatting sqref="U135">
    <cfRule type="containsText" dxfId="11126" priority="7242" operator="containsText" text="N">
      <formula>NOT(ISERROR(SEARCH("N",U135)))</formula>
    </cfRule>
    <cfRule type="containsText" dxfId="11125" priority="7243" operator="containsText" text="Y">
      <formula>NOT(ISERROR(SEARCH("Y",U135)))</formula>
    </cfRule>
  </conditionalFormatting>
  <conditionalFormatting sqref="V135">
    <cfRule type="containsText" dxfId="11124" priority="7240" operator="containsText" text="N">
      <formula>NOT(ISERROR(SEARCH("N",V135)))</formula>
    </cfRule>
    <cfRule type="containsText" dxfId="11123" priority="7241" operator="containsText" text="Y">
      <formula>NOT(ISERROR(SEARCH("Y",V135)))</formula>
    </cfRule>
  </conditionalFormatting>
  <conditionalFormatting sqref="W135">
    <cfRule type="containsText" dxfId="11122" priority="7238" operator="containsText" text="N">
      <formula>NOT(ISERROR(SEARCH("N",W135)))</formula>
    </cfRule>
    <cfRule type="containsText" dxfId="11121" priority="7239" operator="containsText" text="Y">
      <formula>NOT(ISERROR(SEARCH("Y",W135)))</formula>
    </cfRule>
  </conditionalFormatting>
  <conditionalFormatting sqref="X135">
    <cfRule type="containsText" dxfId="11120" priority="7236" operator="containsText" text="N">
      <formula>NOT(ISERROR(SEARCH("N",X135)))</formula>
    </cfRule>
    <cfRule type="containsText" dxfId="11119" priority="7237" operator="containsText" text="Y">
      <formula>NOT(ISERROR(SEARCH("Y",X135)))</formula>
    </cfRule>
  </conditionalFormatting>
  <conditionalFormatting sqref="Y135">
    <cfRule type="containsText" dxfId="11118" priority="7234" operator="containsText" text="N">
      <formula>NOT(ISERROR(SEARCH("N",Y135)))</formula>
    </cfRule>
    <cfRule type="containsText" dxfId="11117" priority="7235" operator="containsText" text="Y">
      <formula>NOT(ISERROR(SEARCH("Y",Y135)))</formula>
    </cfRule>
  </conditionalFormatting>
  <conditionalFormatting sqref="Z135">
    <cfRule type="containsText" dxfId="11116" priority="7232" operator="containsText" text="N">
      <formula>NOT(ISERROR(SEARCH("N",Z135)))</formula>
    </cfRule>
    <cfRule type="containsText" dxfId="11115" priority="7233" operator="containsText" text="Y">
      <formula>NOT(ISERROR(SEARCH("Y",Z135)))</formula>
    </cfRule>
  </conditionalFormatting>
  <conditionalFormatting sqref="AA135:AB135">
    <cfRule type="containsText" dxfId="11114" priority="7226" operator="containsText" text="N">
      <formula>NOT(ISERROR(SEARCH("N",AA135)))</formula>
    </cfRule>
    <cfRule type="containsText" dxfId="11113" priority="7227" operator="containsText" text="Y">
      <formula>NOT(ISERROR(SEARCH("Y",AA135)))</formula>
    </cfRule>
  </conditionalFormatting>
  <conditionalFormatting sqref="AC135">
    <cfRule type="containsText" dxfId="11112" priority="7230" operator="containsText" text="N">
      <formula>NOT(ISERROR(SEARCH("N",AC135)))</formula>
    </cfRule>
    <cfRule type="containsText" dxfId="11111" priority="7231" operator="containsText" text="Y">
      <formula>NOT(ISERROR(SEARCH("Y",AC135)))</formula>
    </cfRule>
  </conditionalFormatting>
  <conditionalFormatting sqref="AD135">
    <cfRule type="containsText" dxfId="11110" priority="7228" operator="containsText" text="N">
      <formula>NOT(ISERROR(SEARCH("N",AD135)))</formula>
    </cfRule>
    <cfRule type="containsText" dxfId="11109" priority="7229" operator="containsText" text="Y">
      <formula>NOT(ISERROR(SEARCH("Y",AD135)))</formula>
    </cfRule>
  </conditionalFormatting>
  <conditionalFormatting sqref="AH135">
    <cfRule type="containsText" dxfId="11108" priority="1610" operator="containsText" text="N">
      <formula>NOT(ISERROR(SEARCH("N",AH135)))</formula>
    </cfRule>
    <cfRule type="containsText" dxfId="11107" priority="1611" operator="containsText" text="Y">
      <formula>NOT(ISERROR(SEARCH("Y",AH135)))</formula>
    </cfRule>
    <cfRule type="containsText" dxfId="11106" priority="1612" operator="containsText" text="Y">
      <formula>NOT(ISERROR(SEARCH("Y",AH135)))</formula>
    </cfRule>
    <cfRule type="containsText" dxfId="11105" priority="1613" operator="containsText" text="N">
      <formula>NOT(ISERROR(SEARCH("N",AH135)))</formula>
    </cfRule>
    <cfRule type="containsText" dxfId="11104" priority="1614" operator="containsText" text="Y">
      <formula>NOT(ISERROR(SEARCH("Y",AH135)))</formula>
    </cfRule>
  </conditionalFormatting>
  <conditionalFormatting sqref="AI135">
    <cfRule type="containsText" dxfId="11103" priority="992" operator="containsText" text="N">
      <formula>NOT(ISERROR(SEARCH("N",AI135)))</formula>
    </cfRule>
    <cfRule type="containsText" dxfId="11102" priority="993" operator="containsText" text="Y">
      <formula>NOT(ISERROR(SEARCH("Y",AI135)))</formula>
    </cfRule>
    <cfRule type="containsText" dxfId="11101" priority="994" operator="containsText" text="Y">
      <formula>NOT(ISERROR(SEARCH("Y",AI135)))</formula>
    </cfRule>
    <cfRule type="containsText" dxfId="11100" priority="995" operator="containsText" text="N">
      <formula>NOT(ISERROR(SEARCH("N",AI135)))</formula>
    </cfRule>
    <cfRule type="containsText" dxfId="11099" priority="996" operator="containsText" text="Y">
      <formula>NOT(ISERROR(SEARCH("Y",AI135)))</formula>
    </cfRule>
  </conditionalFormatting>
  <conditionalFormatting sqref="AL135">
    <cfRule type="containsText" dxfId="11098" priority="2161" operator="containsText" text="N">
      <formula>NOT(ISERROR(SEARCH("N",AL135)))</formula>
    </cfRule>
    <cfRule type="containsText" dxfId="11097" priority="2162" operator="containsText" text="Y">
      <formula>NOT(ISERROR(SEARCH("Y",AL135)))</formula>
    </cfRule>
    <cfRule type="containsText" dxfId="11096" priority="2163" operator="containsText" text="Y">
      <formula>NOT(ISERROR(SEARCH("Y",AL135)))</formula>
    </cfRule>
    <cfRule type="containsText" dxfId="11095" priority="2164" operator="containsText" text="N">
      <formula>NOT(ISERROR(SEARCH("N",AL135)))</formula>
    </cfRule>
    <cfRule type="containsText" dxfId="11094" priority="2165" operator="containsText" text="Y">
      <formula>NOT(ISERROR(SEARCH("Y",AL135)))</formula>
    </cfRule>
  </conditionalFormatting>
  <conditionalFormatting sqref="AN135:AO135">
    <cfRule type="containsText" dxfId="11093" priority="7214" operator="containsText" text="N">
      <formula>NOT(ISERROR(SEARCH("N",AN135)))</formula>
    </cfRule>
    <cfRule type="containsText" dxfId="11092" priority="7215" operator="containsText" text="Y">
      <formula>NOT(ISERROR(SEARCH("Y",AN135)))</formula>
    </cfRule>
    <cfRule type="containsText" dxfId="11091" priority="7216" operator="containsText" text="Y">
      <formula>NOT(ISERROR(SEARCH("Y",AN135)))</formula>
    </cfRule>
    <cfRule type="containsText" dxfId="11090" priority="7217" operator="containsText" text="N">
      <formula>NOT(ISERROR(SEARCH("N",AN135)))</formula>
    </cfRule>
    <cfRule type="containsText" dxfId="11089" priority="7218" operator="containsText" text="Y">
      <formula>NOT(ISERROR(SEARCH("Y",AN135)))</formula>
    </cfRule>
  </conditionalFormatting>
  <conditionalFormatting sqref="AP135">
    <cfRule type="containsText" dxfId="11088" priority="2727" operator="containsText" text="N">
      <formula>NOT(ISERROR(SEARCH("N",AP135)))</formula>
    </cfRule>
    <cfRule type="containsText" dxfId="11087" priority="2728" operator="containsText" text="Y">
      <formula>NOT(ISERROR(SEARCH("Y",AP135)))</formula>
    </cfRule>
    <cfRule type="containsText" dxfId="11086" priority="2729" operator="containsText" text="Y">
      <formula>NOT(ISERROR(SEARCH("Y",AP135)))</formula>
    </cfRule>
    <cfRule type="containsText" dxfId="11085" priority="2730" operator="containsText" text="N">
      <formula>NOT(ISERROR(SEARCH("N",AP135)))</formula>
    </cfRule>
    <cfRule type="containsText" dxfId="11084" priority="2731" operator="containsText" text="Y">
      <formula>NOT(ISERROR(SEARCH("Y",AP135)))</formula>
    </cfRule>
  </conditionalFormatting>
  <conditionalFormatting sqref="AQ135">
    <cfRule type="containsText" dxfId="11083" priority="7224" operator="containsText" text="N">
      <formula>NOT(ISERROR(SEARCH("N",AQ135)))</formula>
    </cfRule>
    <cfRule type="containsText" dxfId="11082" priority="7225" operator="containsText" text="Y">
      <formula>NOT(ISERROR(SEARCH("Y",AQ135)))</formula>
    </cfRule>
  </conditionalFormatting>
  <conditionalFormatting sqref="AS135">
    <cfRule type="containsText" dxfId="11081" priority="7209" operator="containsText" text="N">
      <formula>NOT(ISERROR(SEARCH("N",AS135)))</formula>
    </cfRule>
    <cfRule type="containsText" dxfId="11080" priority="7210" operator="containsText" text="Y">
      <formula>NOT(ISERROR(SEARCH("Y",AS135)))</formula>
    </cfRule>
    <cfRule type="containsText" dxfId="11079" priority="7211" operator="containsText" text="Y">
      <formula>NOT(ISERROR(SEARCH("Y",AS135)))</formula>
    </cfRule>
    <cfRule type="containsText" dxfId="11078" priority="7212" operator="containsText" text="N">
      <formula>NOT(ISERROR(SEARCH("N",AS135)))</formula>
    </cfRule>
    <cfRule type="containsText" dxfId="11077" priority="7213" operator="containsText" text="Y">
      <formula>NOT(ISERROR(SEARCH("Y",AS135)))</formula>
    </cfRule>
  </conditionalFormatting>
  <conditionalFormatting sqref="AT135:AU135">
    <cfRule type="containsText" dxfId="11076" priority="7222" operator="containsText" text="N">
      <formula>NOT(ISERROR(SEARCH("N",AT135)))</formula>
    </cfRule>
    <cfRule type="containsText" dxfId="11075" priority="7223" operator="containsText" text="Y">
      <formula>NOT(ISERROR(SEARCH("Y",AT135)))</formula>
    </cfRule>
  </conditionalFormatting>
  <conditionalFormatting sqref="BD135:BE135">
    <cfRule type="containsText" dxfId="11074" priority="7219" operator="containsText" text="Y">
      <formula>NOT(ISERROR(SEARCH("Y",BD135)))</formula>
    </cfRule>
    <cfRule type="containsText" dxfId="11073" priority="7220" operator="containsText" text="N">
      <formula>NOT(ISERROR(SEARCH("N",BD135)))</formula>
    </cfRule>
    <cfRule type="containsText" dxfId="11072" priority="7221" operator="containsText" text="Y">
      <formula>NOT(ISERROR(SEARCH("Y",BD135)))</formula>
    </cfRule>
  </conditionalFormatting>
  <conditionalFormatting sqref="I136:K136">
    <cfRule type="containsText" dxfId="11071" priority="7136" operator="containsText" text="N">
      <formula>NOT(ISERROR(SEARCH("N",I136)))</formula>
    </cfRule>
    <cfRule type="containsText" dxfId="11070" priority="7137" operator="containsText" text="Y">
      <formula>NOT(ISERROR(SEARCH("Y",I136)))</formula>
    </cfRule>
  </conditionalFormatting>
  <conditionalFormatting sqref="M136:P136">
    <cfRule type="containsText" dxfId="11069" priority="7138" operator="containsText" text="N">
      <formula>NOT(ISERROR(SEARCH("N",M136)))</formula>
    </cfRule>
    <cfRule type="containsText" dxfId="11068" priority="7139" operator="containsText" text="Y">
      <formula>NOT(ISERROR(SEARCH("Y",M136)))</formula>
    </cfRule>
  </conditionalFormatting>
  <conditionalFormatting sqref="Q136">
    <cfRule type="containsText" dxfId="11067" priority="7152" operator="containsText" text="Y">
      <formula>NOT(ISERROR(SEARCH("Y",Q136)))</formula>
    </cfRule>
    <cfRule type="containsText" dxfId="11066" priority="7153" operator="containsText" text="N">
      <formula>NOT(ISERROR(SEARCH("N",Q136)))</formula>
    </cfRule>
    <cfRule type="containsText" dxfId="11065" priority="7154" operator="containsText" text="Y">
      <formula>NOT(ISERROR(SEARCH("Y",Q136)))</formula>
    </cfRule>
  </conditionalFormatting>
  <conditionalFormatting sqref="Q136:S136">
    <cfRule type="containsText" dxfId="11064" priority="7150" operator="containsText" text="N">
      <formula>NOT(ISERROR(SEARCH("N",Q136)))</formula>
    </cfRule>
    <cfRule type="containsText" dxfId="11063" priority="7151" operator="containsText" text="Y">
      <formula>NOT(ISERROR(SEARCH("Y",Q136)))</formula>
    </cfRule>
  </conditionalFormatting>
  <conditionalFormatting sqref="U136:Z136">
    <cfRule type="containsText" dxfId="11062" priority="7148" operator="containsText" text="N">
      <formula>NOT(ISERROR(SEARCH("N",U136)))</formula>
    </cfRule>
    <cfRule type="containsText" dxfId="11061" priority="7149" operator="containsText" text="Y">
      <formula>NOT(ISERROR(SEARCH("Y",U136)))</formula>
    </cfRule>
  </conditionalFormatting>
  <conditionalFormatting sqref="AB136">
    <cfRule type="containsText" dxfId="11060" priority="7126" operator="containsText" text="N">
      <formula>NOT(ISERROR(SEARCH("N",AB136)))</formula>
    </cfRule>
    <cfRule type="containsText" dxfId="11059" priority="7127" operator="containsText" text="Y">
      <formula>NOT(ISERROR(SEARCH("Y",AB136)))</formula>
    </cfRule>
    <cfRule type="containsText" dxfId="11058" priority="7128" operator="containsText" text="Y">
      <formula>NOT(ISERROR(SEARCH("Y",AB136)))</formula>
    </cfRule>
    <cfRule type="containsText" dxfId="11057" priority="7129" operator="containsText" text="N">
      <formula>NOT(ISERROR(SEARCH("N",AB136)))</formula>
    </cfRule>
    <cfRule type="containsText" dxfId="11056" priority="7130" operator="containsText" text="Y">
      <formula>NOT(ISERROR(SEARCH("Y",AB136)))</formula>
    </cfRule>
  </conditionalFormatting>
  <conditionalFormatting sqref="AN136:AO136">
    <cfRule type="containsText" dxfId="11055" priority="7116" operator="containsText" text="N">
      <formula>NOT(ISERROR(SEARCH("N",AN136)))</formula>
    </cfRule>
    <cfRule type="containsText" dxfId="11054" priority="7117" operator="containsText" text="Y">
      <formula>NOT(ISERROR(SEARCH("Y",AN136)))</formula>
    </cfRule>
    <cfRule type="containsText" dxfId="11053" priority="7118" operator="containsText" text="Y">
      <formula>NOT(ISERROR(SEARCH("Y",AN136)))</formula>
    </cfRule>
    <cfRule type="containsText" dxfId="11052" priority="7119" operator="containsText" text="N">
      <formula>NOT(ISERROR(SEARCH("N",AN136)))</formula>
    </cfRule>
    <cfRule type="containsText" dxfId="11051" priority="7120" operator="containsText" text="Y">
      <formula>NOT(ISERROR(SEARCH("Y",AN136)))</formula>
    </cfRule>
  </conditionalFormatting>
  <conditionalFormatting sqref="AP136">
    <cfRule type="containsText" dxfId="11050" priority="2717" operator="containsText" text="N">
      <formula>NOT(ISERROR(SEARCH("N",AP136)))</formula>
    </cfRule>
    <cfRule type="containsText" dxfId="11049" priority="2718" operator="containsText" text="Y">
      <formula>NOT(ISERROR(SEARCH("Y",AP136)))</formula>
    </cfRule>
    <cfRule type="containsText" dxfId="11048" priority="2719" operator="containsText" text="Y">
      <formula>NOT(ISERROR(SEARCH("Y",AP136)))</formula>
    </cfRule>
    <cfRule type="containsText" dxfId="11047" priority="2720" operator="containsText" text="N">
      <formula>NOT(ISERROR(SEARCH("N",AP136)))</formula>
    </cfRule>
    <cfRule type="containsText" dxfId="11046" priority="2721" operator="containsText" text="Y">
      <formula>NOT(ISERROR(SEARCH("Y",AP136)))</formula>
    </cfRule>
  </conditionalFormatting>
  <conditionalFormatting sqref="AS136">
    <cfRule type="containsText" dxfId="11045" priority="7111" operator="containsText" text="N">
      <formula>NOT(ISERROR(SEARCH("N",AS136)))</formula>
    </cfRule>
    <cfRule type="containsText" dxfId="11044" priority="7112" operator="containsText" text="Y">
      <formula>NOT(ISERROR(SEARCH("Y",AS136)))</formula>
    </cfRule>
    <cfRule type="containsText" dxfId="11043" priority="7113" operator="containsText" text="Y">
      <formula>NOT(ISERROR(SEARCH("Y",AS136)))</formula>
    </cfRule>
    <cfRule type="containsText" dxfId="11042" priority="7114" operator="containsText" text="N">
      <formula>NOT(ISERROR(SEARCH("N",AS136)))</formula>
    </cfRule>
    <cfRule type="containsText" dxfId="11041" priority="7115" operator="containsText" text="Y">
      <formula>NOT(ISERROR(SEARCH("Y",AS136)))</formula>
    </cfRule>
  </conditionalFormatting>
  <conditionalFormatting sqref="AT136">
    <cfRule type="containsText" dxfId="11040" priority="7131" operator="containsText" text="N">
      <formula>NOT(ISERROR(SEARCH("N",AT136)))</formula>
    </cfRule>
    <cfRule type="containsText" dxfId="11039" priority="7132" operator="containsText" text="Y">
      <formula>NOT(ISERROR(SEARCH("Y",AT136)))</formula>
    </cfRule>
    <cfRule type="containsText" dxfId="11038" priority="7133" operator="containsText" text="Y">
      <formula>NOT(ISERROR(SEARCH("Y",AT136)))</formula>
    </cfRule>
    <cfRule type="containsText" dxfId="11037" priority="7134" operator="containsText" text="N">
      <formula>NOT(ISERROR(SEARCH("N",AT136)))</formula>
    </cfRule>
    <cfRule type="containsText" dxfId="11036" priority="7135" operator="containsText" text="Y">
      <formula>NOT(ISERROR(SEARCH("Y",AT136)))</formula>
    </cfRule>
  </conditionalFormatting>
  <conditionalFormatting sqref="AU136">
    <cfRule type="containsText" dxfId="11035" priority="7121" operator="containsText" text="N">
      <formula>NOT(ISERROR(SEARCH("N",AU136)))</formula>
    </cfRule>
    <cfRule type="containsText" dxfId="11034" priority="7122" operator="containsText" text="Y">
      <formula>NOT(ISERROR(SEARCH("Y",AU136)))</formula>
    </cfRule>
    <cfRule type="containsText" dxfId="11033" priority="7123" operator="containsText" text="Y">
      <formula>NOT(ISERROR(SEARCH("Y",AU136)))</formula>
    </cfRule>
    <cfRule type="containsText" dxfId="11032" priority="7124" operator="containsText" text="N">
      <formula>NOT(ISERROR(SEARCH("N",AU136)))</formula>
    </cfRule>
    <cfRule type="containsText" dxfId="11031" priority="7125" operator="containsText" text="Y">
      <formula>NOT(ISERROR(SEARCH("Y",AU136)))</formula>
    </cfRule>
  </conditionalFormatting>
  <conditionalFormatting sqref="I137:K137">
    <cfRule type="containsText" dxfId="11030" priority="5040" operator="containsText" text="N">
      <formula>NOT(ISERROR(SEARCH("N",I137)))</formula>
    </cfRule>
    <cfRule type="containsText" dxfId="11029" priority="5041" operator="containsText" text="Y">
      <formula>NOT(ISERROR(SEARCH("Y",I137)))</formula>
    </cfRule>
  </conditionalFormatting>
  <conditionalFormatting sqref="M137:P137">
    <cfRule type="containsText" dxfId="11028" priority="5042" operator="containsText" text="N">
      <formula>NOT(ISERROR(SEARCH("N",M137)))</formula>
    </cfRule>
    <cfRule type="containsText" dxfId="11027" priority="5043" operator="containsText" text="Y">
      <formula>NOT(ISERROR(SEARCH("Y",M137)))</formula>
    </cfRule>
  </conditionalFormatting>
  <conditionalFormatting sqref="Q137">
    <cfRule type="containsText" dxfId="11026" priority="5056" operator="containsText" text="Y">
      <formula>NOT(ISERROR(SEARCH("Y",Q137)))</formula>
    </cfRule>
    <cfRule type="containsText" dxfId="11025" priority="5057" operator="containsText" text="N">
      <formula>NOT(ISERROR(SEARCH("N",Q137)))</formula>
    </cfRule>
    <cfRule type="containsText" dxfId="11024" priority="5058" operator="containsText" text="Y">
      <formula>NOT(ISERROR(SEARCH("Y",Q137)))</formula>
    </cfRule>
  </conditionalFormatting>
  <conditionalFormatting sqref="Q137:S137">
    <cfRule type="containsText" dxfId="11023" priority="5054" operator="containsText" text="N">
      <formula>NOT(ISERROR(SEARCH("N",Q137)))</formula>
    </cfRule>
    <cfRule type="containsText" dxfId="11022" priority="5055" operator="containsText" text="Y">
      <formula>NOT(ISERROR(SEARCH("Y",Q137)))</formula>
    </cfRule>
  </conditionalFormatting>
  <conditionalFormatting sqref="U137:Z137">
    <cfRule type="containsText" dxfId="11021" priority="5052" operator="containsText" text="N">
      <formula>NOT(ISERROR(SEARCH("N",U137)))</formula>
    </cfRule>
    <cfRule type="containsText" dxfId="11020" priority="5053" operator="containsText" text="Y">
      <formula>NOT(ISERROR(SEARCH("Y",U137)))</formula>
    </cfRule>
  </conditionalFormatting>
  <conditionalFormatting sqref="AB137">
    <cfRule type="containsText" dxfId="11019" priority="5030" operator="containsText" text="N">
      <formula>NOT(ISERROR(SEARCH("N",AB137)))</formula>
    </cfRule>
    <cfRule type="containsText" dxfId="11018" priority="5031" operator="containsText" text="Y">
      <formula>NOT(ISERROR(SEARCH("Y",AB137)))</formula>
    </cfRule>
    <cfRule type="containsText" dxfId="11017" priority="5032" operator="containsText" text="Y">
      <formula>NOT(ISERROR(SEARCH("Y",AB137)))</formula>
    </cfRule>
    <cfRule type="containsText" dxfId="11016" priority="5033" operator="containsText" text="N">
      <formula>NOT(ISERROR(SEARCH("N",AB137)))</formula>
    </cfRule>
    <cfRule type="containsText" dxfId="11015" priority="5034" operator="containsText" text="Y">
      <formula>NOT(ISERROR(SEARCH("Y",AB137)))</formula>
    </cfRule>
  </conditionalFormatting>
  <conditionalFormatting sqref="AN137:AO137">
    <cfRule type="containsText" dxfId="11014" priority="5020" operator="containsText" text="N">
      <formula>NOT(ISERROR(SEARCH("N",AN137)))</formula>
    </cfRule>
    <cfRule type="containsText" dxfId="11013" priority="5021" operator="containsText" text="Y">
      <formula>NOT(ISERROR(SEARCH("Y",AN137)))</formula>
    </cfRule>
    <cfRule type="containsText" dxfId="11012" priority="5022" operator="containsText" text="Y">
      <formula>NOT(ISERROR(SEARCH("Y",AN137)))</formula>
    </cfRule>
    <cfRule type="containsText" dxfId="11011" priority="5023" operator="containsText" text="N">
      <formula>NOT(ISERROR(SEARCH("N",AN137)))</formula>
    </cfRule>
    <cfRule type="containsText" dxfId="11010" priority="5024" operator="containsText" text="Y">
      <formula>NOT(ISERROR(SEARCH("Y",AN137)))</formula>
    </cfRule>
  </conditionalFormatting>
  <conditionalFormatting sqref="AP137">
    <cfRule type="containsText" dxfId="11009" priority="2692" operator="containsText" text="N">
      <formula>NOT(ISERROR(SEARCH("N",AP137)))</formula>
    </cfRule>
    <cfRule type="containsText" dxfId="11008" priority="2693" operator="containsText" text="Y">
      <formula>NOT(ISERROR(SEARCH("Y",AP137)))</formula>
    </cfRule>
    <cfRule type="containsText" dxfId="11007" priority="2694" operator="containsText" text="Y">
      <formula>NOT(ISERROR(SEARCH("Y",AP137)))</formula>
    </cfRule>
    <cfRule type="containsText" dxfId="11006" priority="2695" operator="containsText" text="N">
      <formula>NOT(ISERROR(SEARCH("N",AP137)))</formula>
    </cfRule>
    <cfRule type="containsText" dxfId="11005" priority="2696" operator="containsText" text="Y">
      <formula>NOT(ISERROR(SEARCH("Y",AP137)))</formula>
    </cfRule>
  </conditionalFormatting>
  <conditionalFormatting sqref="AS137">
    <cfRule type="containsText" dxfId="11004" priority="5015" operator="containsText" text="N">
      <formula>NOT(ISERROR(SEARCH("N",AS137)))</formula>
    </cfRule>
    <cfRule type="containsText" dxfId="11003" priority="5016" operator="containsText" text="Y">
      <formula>NOT(ISERROR(SEARCH("Y",AS137)))</formula>
    </cfRule>
    <cfRule type="containsText" dxfId="11002" priority="5017" operator="containsText" text="Y">
      <formula>NOT(ISERROR(SEARCH("Y",AS137)))</formula>
    </cfRule>
    <cfRule type="containsText" dxfId="11001" priority="5018" operator="containsText" text="N">
      <formula>NOT(ISERROR(SEARCH("N",AS137)))</formula>
    </cfRule>
    <cfRule type="containsText" dxfId="11000" priority="5019" operator="containsText" text="Y">
      <formula>NOT(ISERROR(SEARCH("Y",AS137)))</formula>
    </cfRule>
  </conditionalFormatting>
  <conditionalFormatting sqref="AT137">
    <cfRule type="containsText" dxfId="10999" priority="5035" operator="containsText" text="N">
      <formula>NOT(ISERROR(SEARCH("N",AT137)))</formula>
    </cfRule>
    <cfRule type="containsText" dxfId="10998" priority="5036" operator="containsText" text="Y">
      <formula>NOT(ISERROR(SEARCH("Y",AT137)))</formula>
    </cfRule>
    <cfRule type="containsText" dxfId="10997" priority="5037" operator="containsText" text="Y">
      <formula>NOT(ISERROR(SEARCH("Y",AT137)))</formula>
    </cfRule>
    <cfRule type="containsText" dxfId="10996" priority="5038" operator="containsText" text="N">
      <formula>NOT(ISERROR(SEARCH("N",AT137)))</formula>
    </cfRule>
    <cfRule type="containsText" dxfId="10995" priority="5039" operator="containsText" text="Y">
      <formula>NOT(ISERROR(SEARCH("Y",AT137)))</formula>
    </cfRule>
  </conditionalFormatting>
  <conditionalFormatting sqref="AU137">
    <cfRule type="containsText" dxfId="10994" priority="5025" operator="containsText" text="N">
      <formula>NOT(ISERROR(SEARCH("N",AU137)))</formula>
    </cfRule>
    <cfRule type="containsText" dxfId="10993" priority="5026" operator="containsText" text="Y">
      <formula>NOT(ISERROR(SEARCH("Y",AU137)))</formula>
    </cfRule>
    <cfRule type="containsText" dxfId="10992" priority="5027" operator="containsText" text="Y">
      <formula>NOT(ISERROR(SEARCH("Y",AU137)))</formula>
    </cfRule>
    <cfRule type="containsText" dxfId="10991" priority="5028" operator="containsText" text="N">
      <formula>NOT(ISERROR(SEARCH("N",AU137)))</formula>
    </cfRule>
    <cfRule type="containsText" dxfId="10990" priority="5029" operator="containsText" text="Y">
      <formula>NOT(ISERROR(SEARCH("Y",AU137)))</formula>
    </cfRule>
  </conditionalFormatting>
  <conditionalFormatting sqref="I138">
    <cfRule type="containsText" dxfId="10989" priority="5554" operator="containsText" text="Y">
      <formula>NOT(ISERROR(SEARCH("Y",I138)))</formula>
    </cfRule>
    <cfRule type="containsText" dxfId="10988" priority="5555" operator="containsText" text="N">
      <formula>NOT(ISERROR(SEARCH("N",I138)))</formula>
    </cfRule>
    <cfRule type="containsText" dxfId="10987" priority="5556" operator="containsText" text="Y">
      <formula>NOT(ISERROR(SEARCH("Y",I138)))</formula>
    </cfRule>
  </conditionalFormatting>
  <conditionalFormatting sqref="K138">
    <cfRule type="containsText" dxfId="10986" priority="5551" operator="containsText" text="Y">
      <formula>NOT(ISERROR(SEARCH("Y",K138)))</formula>
    </cfRule>
    <cfRule type="containsText" dxfId="10985" priority="5552" operator="containsText" text="N">
      <formula>NOT(ISERROR(SEARCH("N",K138)))</formula>
    </cfRule>
    <cfRule type="containsText" dxfId="10984" priority="5553" operator="containsText" text="Y">
      <formula>NOT(ISERROR(SEARCH("Y",K138)))</formula>
    </cfRule>
  </conditionalFormatting>
  <conditionalFormatting sqref="T138">
    <cfRule type="containsText" dxfId="10983" priority="5549" operator="containsText" text="N">
      <formula>NOT(ISERROR(SEARCH("N",T138)))</formula>
    </cfRule>
    <cfRule type="containsText" dxfId="10982" priority="5550" operator="containsText" text="Y">
      <formula>NOT(ISERROR(SEARCH("Y",T138)))</formula>
    </cfRule>
  </conditionalFormatting>
  <conditionalFormatting sqref="U138">
    <cfRule type="containsText" dxfId="10981" priority="5547" operator="containsText" text="N">
      <formula>NOT(ISERROR(SEARCH("N",U138)))</formula>
    </cfRule>
    <cfRule type="containsText" dxfId="10980" priority="5548" operator="containsText" text="Y">
      <formula>NOT(ISERROR(SEARCH("Y",U138)))</formula>
    </cfRule>
  </conditionalFormatting>
  <conditionalFormatting sqref="V138">
    <cfRule type="containsText" dxfId="10979" priority="5545" operator="containsText" text="N">
      <formula>NOT(ISERROR(SEARCH("N",V138)))</formula>
    </cfRule>
    <cfRule type="containsText" dxfId="10978" priority="5546" operator="containsText" text="Y">
      <formula>NOT(ISERROR(SEARCH("Y",V138)))</formula>
    </cfRule>
  </conditionalFormatting>
  <conditionalFormatting sqref="W138">
    <cfRule type="containsText" dxfId="10977" priority="5543" operator="containsText" text="N">
      <formula>NOT(ISERROR(SEARCH("N",W138)))</formula>
    </cfRule>
    <cfRule type="containsText" dxfId="10976" priority="5544" operator="containsText" text="Y">
      <formula>NOT(ISERROR(SEARCH("Y",W138)))</formula>
    </cfRule>
  </conditionalFormatting>
  <conditionalFormatting sqref="X138">
    <cfRule type="containsText" dxfId="10975" priority="5541" operator="containsText" text="N">
      <formula>NOT(ISERROR(SEARCH("N",X138)))</formula>
    </cfRule>
    <cfRule type="containsText" dxfId="10974" priority="5542" operator="containsText" text="Y">
      <formula>NOT(ISERROR(SEARCH("Y",X138)))</formula>
    </cfRule>
  </conditionalFormatting>
  <conditionalFormatting sqref="Y138">
    <cfRule type="containsText" dxfId="10973" priority="5539" operator="containsText" text="N">
      <formula>NOT(ISERROR(SEARCH("N",Y138)))</formula>
    </cfRule>
    <cfRule type="containsText" dxfId="10972" priority="5540" operator="containsText" text="Y">
      <formula>NOT(ISERROR(SEARCH("Y",Y138)))</formula>
    </cfRule>
  </conditionalFormatting>
  <conditionalFormatting sqref="Z138">
    <cfRule type="containsText" dxfId="10971" priority="5537" operator="containsText" text="N">
      <formula>NOT(ISERROR(SEARCH("N",Z138)))</formula>
    </cfRule>
    <cfRule type="containsText" dxfId="10970" priority="5538" operator="containsText" text="Y">
      <formula>NOT(ISERROR(SEARCH("Y",Z138)))</formula>
    </cfRule>
  </conditionalFormatting>
  <conditionalFormatting sqref="AA138:AB138">
    <cfRule type="containsText" dxfId="10969" priority="5531" operator="containsText" text="N">
      <formula>NOT(ISERROR(SEARCH("N",AA138)))</formula>
    </cfRule>
    <cfRule type="containsText" dxfId="10968" priority="5532" operator="containsText" text="Y">
      <formula>NOT(ISERROR(SEARCH("Y",AA138)))</formula>
    </cfRule>
  </conditionalFormatting>
  <conditionalFormatting sqref="AC138">
    <cfRule type="containsText" dxfId="10967" priority="5535" operator="containsText" text="N">
      <formula>NOT(ISERROR(SEARCH("N",AC138)))</formula>
    </cfRule>
    <cfRule type="containsText" dxfId="10966" priority="5536" operator="containsText" text="Y">
      <formula>NOT(ISERROR(SEARCH("Y",AC138)))</formula>
    </cfRule>
  </conditionalFormatting>
  <conditionalFormatting sqref="AD138">
    <cfRule type="containsText" dxfId="10965" priority="5533" operator="containsText" text="N">
      <formula>NOT(ISERROR(SEARCH("N",AD138)))</formula>
    </cfRule>
    <cfRule type="containsText" dxfId="10964" priority="5534" operator="containsText" text="Y">
      <formula>NOT(ISERROR(SEARCH("Y",AD138)))</formula>
    </cfRule>
  </conditionalFormatting>
  <conditionalFormatting sqref="AH138">
    <cfRule type="containsText" dxfId="10963" priority="1605" operator="containsText" text="N">
      <formula>NOT(ISERROR(SEARCH("N",AH138)))</formula>
    </cfRule>
    <cfRule type="containsText" dxfId="10962" priority="1606" operator="containsText" text="Y">
      <formula>NOT(ISERROR(SEARCH("Y",AH138)))</formula>
    </cfRule>
    <cfRule type="containsText" dxfId="10961" priority="1607" operator="containsText" text="Y">
      <formula>NOT(ISERROR(SEARCH("Y",AH138)))</formula>
    </cfRule>
    <cfRule type="containsText" dxfId="10960" priority="1608" operator="containsText" text="N">
      <formula>NOT(ISERROR(SEARCH("N",AH138)))</formula>
    </cfRule>
    <cfRule type="containsText" dxfId="10959" priority="1609" operator="containsText" text="Y">
      <formula>NOT(ISERROR(SEARCH("Y",AH138)))</formula>
    </cfRule>
  </conditionalFormatting>
  <conditionalFormatting sqref="AI138">
    <cfRule type="containsText" dxfId="10958" priority="987" operator="containsText" text="N">
      <formula>NOT(ISERROR(SEARCH("N",AI138)))</formula>
    </cfRule>
    <cfRule type="containsText" dxfId="10957" priority="988" operator="containsText" text="Y">
      <formula>NOT(ISERROR(SEARCH("Y",AI138)))</formula>
    </cfRule>
    <cfRule type="containsText" dxfId="10956" priority="989" operator="containsText" text="Y">
      <formula>NOT(ISERROR(SEARCH("Y",AI138)))</formula>
    </cfRule>
    <cfRule type="containsText" dxfId="10955" priority="990" operator="containsText" text="N">
      <formula>NOT(ISERROR(SEARCH("N",AI138)))</formula>
    </cfRule>
    <cfRule type="containsText" dxfId="10954" priority="991" operator="containsText" text="Y">
      <formula>NOT(ISERROR(SEARCH("Y",AI138)))</formula>
    </cfRule>
  </conditionalFormatting>
  <conditionalFormatting sqref="AL138">
    <cfRule type="containsText" dxfId="10953" priority="2156" operator="containsText" text="N">
      <formula>NOT(ISERROR(SEARCH("N",AL138)))</formula>
    </cfRule>
    <cfRule type="containsText" dxfId="10952" priority="2157" operator="containsText" text="Y">
      <formula>NOT(ISERROR(SEARCH("Y",AL138)))</formula>
    </cfRule>
    <cfRule type="containsText" dxfId="10951" priority="2158" operator="containsText" text="Y">
      <formula>NOT(ISERROR(SEARCH("Y",AL138)))</formula>
    </cfRule>
    <cfRule type="containsText" dxfId="10950" priority="2159" operator="containsText" text="N">
      <formula>NOT(ISERROR(SEARCH("N",AL138)))</formula>
    </cfRule>
    <cfRule type="containsText" dxfId="10949" priority="2160" operator="containsText" text="Y">
      <formula>NOT(ISERROR(SEARCH("Y",AL138)))</formula>
    </cfRule>
  </conditionalFormatting>
  <conditionalFormatting sqref="AN138:AO138">
    <cfRule type="containsText" dxfId="10948" priority="5519" operator="containsText" text="N">
      <formula>NOT(ISERROR(SEARCH("N",AN138)))</formula>
    </cfRule>
    <cfRule type="containsText" dxfId="10947" priority="5520" operator="containsText" text="Y">
      <formula>NOT(ISERROR(SEARCH("Y",AN138)))</formula>
    </cfRule>
    <cfRule type="containsText" dxfId="10946" priority="5521" operator="containsText" text="Y">
      <formula>NOT(ISERROR(SEARCH("Y",AN138)))</formula>
    </cfRule>
    <cfRule type="containsText" dxfId="10945" priority="5522" operator="containsText" text="N">
      <formula>NOT(ISERROR(SEARCH("N",AN138)))</formula>
    </cfRule>
    <cfRule type="containsText" dxfId="10944" priority="5523" operator="containsText" text="Y">
      <formula>NOT(ISERROR(SEARCH("Y",AN138)))</formula>
    </cfRule>
  </conditionalFormatting>
  <conditionalFormatting sqref="AP138">
    <cfRule type="containsText" dxfId="10943" priority="2702" operator="containsText" text="N">
      <formula>NOT(ISERROR(SEARCH("N",AP138)))</formula>
    </cfRule>
    <cfRule type="containsText" dxfId="10942" priority="2703" operator="containsText" text="Y">
      <formula>NOT(ISERROR(SEARCH("Y",AP138)))</formula>
    </cfRule>
    <cfRule type="containsText" dxfId="10941" priority="2704" operator="containsText" text="Y">
      <formula>NOT(ISERROR(SEARCH("Y",AP138)))</formula>
    </cfRule>
    <cfRule type="containsText" dxfId="10940" priority="2705" operator="containsText" text="N">
      <formula>NOT(ISERROR(SEARCH("N",AP138)))</formula>
    </cfRule>
    <cfRule type="containsText" dxfId="10939" priority="2706" operator="containsText" text="Y">
      <formula>NOT(ISERROR(SEARCH("Y",AP138)))</formula>
    </cfRule>
  </conditionalFormatting>
  <conditionalFormatting sqref="AQ138">
    <cfRule type="containsText" dxfId="10938" priority="5529" operator="containsText" text="N">
      <formula>NOT(ISERROR(SEARCH("N",AQ138)))</formula>
    </cfRule>
    <cfRule type="containsText" dxfId="10937" priority="5530" operator="containsText" text="Y">
      <formula>NOT(ISERROR(SEARCH("Y",AQ138)))</formula>
    </cfRule>
  </conditionalFormatting>
  <conditionalFormatting sqref="AS138">
    <cfRule type="containsText" dxfId="10936" priority="5514" operator="containsText" text="N">
      <formula>NOT(ISERROR(SEARCH("N",AS138)))</formula>
    </cfRule>
    <cfRule type="containsText" dxfId="10935" priority="5515" operator="containsText" text="Y">
      <formula>NOT(ISERROR(SEARCH("Y",AS138)))</formula>
    </cfRule>
    <cfRule type="containsText" dxfId="10934" priority="5516" operator="containsText" text="Y">
      <formula>NOT(ISERROR(SEARCH("Y",AS138)))</formula>
    </cfRule>
    <cfRule type="containsText" dxfId="10933" priority="5517" operator="containsText" text="N">
      <formula>NOT(ISERROR(SEARCH("N",AS138)))</formula>
    </cfRule>
    <cfRule type="containsText" dxfId="10932" priority="5518" operator="containsText" text="Y">
      <formula>NOT(ISERROR(SEARCH("Y",AS138)))</formula>
    </cfRule>
  </conditionalFormatting>
  <conditionalFormatting sqref="AT138:AU138">
    <cfRule type="containsText" dxfId="10931" priority="5527" operator="containsText" text="N">
      <formula>NOT(ISERROR(SEARCH("N",AT138)))</formula>
    </cfRule>
    <cfRule type="containsText" dxfId="10930" priority="5528" operator="containsText" text="Y">
      <formula>NOT(ISERROR(SEARCH("Y",AT138)))</formula>
    </cfRule>
  </conditionalFormatting>
  <conditionalFormatting sqref="BD138:BE138">
    <cfRule type="containsText" dxfId="10929" priority="5524" operator="containsText" text="Y">
      <formula>NOT(ISERROR(SEARCH("Y",BD138)))</formula>
    </cfRule>
    <cfRule type="containsText" dxfId="10928" priority="5525" operator="containsText" text="N">
      <formula>NOT(ISERROR(SEARCH("N",BD138)))</formula>
    </cfRule>
    <cfRule type="containsText" dxfId="10927" priority="5526" operator="containsText" text="Y">
      <formula>NOT(ISERROR(SEARCH("Y",BD138)))</formula>
    </cfRule>
  </conditionalFormatting>
  <conditionalFormatting sqref="I139:K139">
    <cfRule type="containsText" dxfId="10926" priority="5490" operator="containsText" text="N">
      <formula>NOT(ISERROR(SEARCH("N",I139)))</formula>
    </cfRule>
    <cfRule type="containsText" dxfId="10925" priority="5491" operator="containsText" text="Y">
      <formula>NOT(ISERROR(SEARCH("Y",I139)))</formula>
    </cfRule>
  </conditionalFormatting>
  <conditionalFormatting sqref="M139:P139">
    <cfRule type="containsText" dxfId="10924" priority="5492" operator="containsText" text="N">
      <formula>NOT(ISERROR(SEARCH("N",M139)))</formula>
    </cfRule>
    <cfRule type="containsText" dxfId="10923" priority="5493" operator="containsText" text="Y">
      <formula>NOT(ISERROR(SEARCH("Y",M139)))</formula>
    </cfRule>
  </conditionalFormatting>
  <conditionalFormatting sqref="Q139">
    <cfRule type="containsText" dxfId="10922" priority="5506" operator="containsText" text="Y">
      <formula>NOT(ISERROR(SEARCH("Y",Q139)))</formula>
    </cfRule>
    <cfRule type="containsText" dxfId="10921" priority="5507" operator="containsText" text="N">
      <formula>NOT(ISERROR(SEARCH("N",Q139)))</formula>
    </cfRule>
    <cfRule type="containsText" dxfId="10920" priority="5508" operator="containsText" text="Y">
      <formula>NOT(ISERROR(SEARCH("Y",Q139)))</formula>
    </cfRule>
  </conditionalFormatting>
  <conditionalFormatting sqref="Q139:S139">
    <cfRule type="containsText" dxfId="10919" priority="5504" operator="containsText" text="N">
      <formula>NOT(ISERROR(SEARCH("N",Q139)))</formula>
    </cfRule>
    <cfRule type="containsText" dxfId="10918" priority="5505" operator="containsText" text="Y">
      <formula>NOT(ISERROR(SEARCH("Y",Q139)))</formula>
    </cfRule>
  </conditionalFormatting>
  <conditionalFormatting sqref="U139:Z139">
    <cfRule type="containsText" dxfId="10917" priority="5502" operator="containsText" text="N">
      <formula>NOT(ISERROR(SEARCH("N",U139)))</formula>
    </cfRule>
    <cfRule type="containsText" dxfId="10916" priority="5503" operator="containsText" text="Y">
      <formula>NOT(ISERROR(SEARCH("Y",U139)))</formula>
    </cfRule>
  </conditionalFormatting>
  <conditionalFormatting sqref="AB139">
    <cfRule type="containsText" dxfId="10915" priority="5480" operator="containsText" text="N">
      <formula>NOT(ISERROR(SEARCH("N",AB139)))</formula>
    </cfRule>
    <cfRule type="containsText" dxfId="10914" priority="5481" operator="containsText" text="Y">
      <formula>NOT(ISERROR(SEARCH("Y",AB139)))</formula>
    </cfRule>
    <cfRule type="containsText" dxfId="10913" priority="5482" operator="containsText" text="Y">
      <formula>NOT(ISERROR(SEARCH("Y",AB139)))</formula>
    </cfRule>
    <cfRule type="containsText" dxfId="10912" priority="5483" operator="containsText" text="N">
      <formula>NOT(ISERROR(SEARCH("N",AB139)))</formula>
    </cfRule>
    <cfRule type="containsText" dxfId="10911" priority="5484" operator="containsText" text="Y">
      <formula>NOT(ISERROR(SEARCH("Y",AB139)))</formula>
    </cfRule>
  </conditionalFormatting>
  <conditionalFormatting sqref="AG139">
    <cfRule type="containsText" dxfId="10910" priority="4401" operator="containsText" text="N">
      <formula>NOT(ISERROR(SEARCH("N",AG139)))</formula>
    </cfRule>
    <cfRule type="containsText" dxfId="10909" priority="4402" operator="containsText" text="Y">
      <formula>NOT(ISERROR(SEARCH("Y",AG139)))</formula>
    </cfRule>
    <cfRule type="containsText" dxfId="10908" priority="4403" operator="containsText" text="Y">
      <formula>NOT(ISERROR(SEARCH("Y",AG139)))</formula>
    </cfRule>
    <cfRule type="containsText" dxfId="10907" priority="4404" operator="containsText" text="N">
      <formula>NOT(ISERROR(SEARCH("N",AG139)))</formula>
    </cfRule>
    <cfRule type="containsText" dxfId="10906" priority="4405" operator="containsText" text="Y">
      <formula>NOT(ISERROR(SEARCH("Y",AG139)))</formula>
    </cfRule>
  </conditionalFormatting>
  <conditionalFormatting sqref="AH139">
    <cfRule type="containsText" dxfId="10905" priority="1595" operator="containsText" text="N">
      <formula>NOT(ISERROR(SEARCH("N",AH139)))</formula>
    </cfRule>
    <cfRule type="containsText" dxfId="10904" priority="1596" operator="containsText" text="Y">
      <formula>NOT(ISERROR(SEARCH("Y",AH139)))</formula>
    </cfRule>
    <cfRule type="containsText" dxfId="10903" priority="1597" operator="containsText" text="Y">
      <formula>NOT(ISERROR(SEARCH("Y",AH139)))</formula>
    </cfRule>
    <cfRule type="containsText" dxfId="10902" priority="1598" operator="containsText" text="N">
      <formula>NOT(ISERROR(SEARCH("N",AH139)))</formula>
    </cfRule>
    <cfRule type="containsText" dxfId="10901" priority="1599" operator="containsText" text="Y">
      <formula>NOT(ISERROR(SEARCH("Y",AH139)))</formula>
    </cfRule>
  </conditionalFormatting>
  <conditionalFormatting sqref="AI139">
    <cfRule type="containsText" dxfId="10900" priority="977" operator="containsText" text="N">
      <formula>NOT(ISERROR(SEARCH("N",AI139)))</formula>
    </cfRule>
    <cfRule type="containsText" dxfId="10899" priority="978" operator="containsText" text="Y">
      <formula>NOT(ISERROR(SEARCH("Y",AI139)))</formula>
    </cfRule>
    <cfRule type="containsText" dxfId="10898" priority="979" operator="containsText" text="Y">
      <formula>NOT(ISERROR(SEARCH("Y",AI139)))</formula>
    </cfRule>
    <cfRule type="containsText" dxfId="10897" priority="980" operator="containsText" text="N">
      <formula>NOT(ISERROR(SEARCH("N",AI139)))</formula>
    </cfRule>
    <cfRule type="containsText" dxfId="10896" priority="981" operator="containsText" text="Y">
      <formula>NOT(ISERROR(SEARCH("Y",AI139)))</formula>
    </cfRule>
  </conditionalFormatting>
  <conditionalFormatting sqref="AJ139:AK139">
    <cfRule type="containsText" dxfId="10895" priority="4805" operator="containsText" text="N">
      <formula>NOT(ISERROR(SEARCH("N",AJ139)))</formula>
    </cfRule>
    <cfRule type="containsText" dxfId="10894" priority="4806" operator="containsText" text="Y">
      <formula>NOT(ISERROR(SEARCH("Y",AJ139)))</formula>
    </cfRule>
    <cfRule type="containsText" dxfId="10893" priority="4807" operator="containsText" text="Y">
      <formula>NOT(ISERROR(SEARCH("Y",AJ139)))</formula>
    </cfRule>
    <cfRule type="containsText" dxfId="10892" priority="4808" operator="containsText" text="N">
      <formula>NOT(ISERROR(SEARCH("N",AJ139)))</formula>
    </cfRule>
    <cfRule type="containsText" dxfId="10891" priority="4809" operator="containsText" text="Y">
      <formula>NOT(ISERROR(SEARCH("Y",AJ139)))</formula>
    </cfRule>
  </conditionalFormatting>
  <conditionalFormatting sqref="AL139">
    <cfRule type="containsText" dxfId="10890" priority="2141" operator="containsText" text="N">
      <formula>NOT(ISERROR(SEARCH("N",AL139)))</formula>
    </cfRule>
    <cfRule type="containsText" dxfId="10889" priority="2142" operator="containsText" text="Y">
      <formula>NOT(ISERROR(SEARCH("Y",AL139)))</formula>
    </cfRule>
    <cfRule type="containsText" dxfId="10888" priority="2143" operator="containsText" text="Y">
      <formula>NOT(ISERROR(SEARCH("Y",AL139)))</formula>
    </cfRule>
    <cfRule type="containsText" dxfId="10887" priority="2144" operator="containsText" text="N">
      <formula>NOT(ISERROR(SEARCH("N",AL139)))</formula>
    </cfRule>
    <cfRule type="containsText" dxfId="10886" priority="2145" operator="containsText" text="Y">
      <formula>NOT(ISERROR(SEARCH("Y",AL139)))</formula>
    </cfRule>
  </conditionalFormatting>
  <conditionalFormatting sqref="AN139:AO139">
    <cfRule type="containsText" dxfId="10885" priority="5470" operator="containsText" text="N">
      <formula>NOT(ISERROR(SEARCH("N",AN139)))</formula>
    </cfRule>
    <cfRule type="containsText" dxfId="10884" priority="5471" operator="containsText" text="Y">
      <formula>NOT(ISERROR(SEARCH("Y",AN139)))</formula>
    </cfRule>
    <cfRule type="containsText" dxfId="10883" priority="5472" operator="containsText" text="Y">
      <formula>NOT(ISERROR(SEARCH("Y",AN139)))</formula>
    </cfRule>
    <cfRule type="containsText" dxfId="10882" priority="5473" operator="containsText" text="N">
      <formula>NOT(ISERROR(SEARCH("N",AN139)))</formula>
    </cfRule>
    <cfRule type="containsText" dxfId="10881" priority="5474" operator="containsText" text="Y">
      <formula>NOT(ISERROR(SEARCH("Y",AN139)))</formula>
    </cfRule>
  </conditionalFormatting>
  <conditionalFormatting sqref="AP139">
    <cfRule type="containsText" dxfId="10880" priority="2697" operator="containsText" text="N">
      <formula>NOT(ISERROR(SEARCH("N",AP139)))</formula>
    </cfRule>
    <cfRule type="containsText" dxfId="10879" priority="2698" operator="containsText" text="Y">
      <formula>NOT(ISERROR(SEARCH("Y",AP139)))</formula>
    </cfRule>
    <cfRule type="containsText" dxfId="10878" priority="2699" operator="containsText" text="Y">
      <formula>NOT(ISERROR(SEARCH("Y",AP139)))</formula>
    </cfRule>
    <cfRule type="containsText" dxfId="10877" priority="2700" operator="containsText" text="N">
      <formula>NOT(ISERROR(SEARCH("N",AP139)))</formula>
    </cfRule>
    <cfRule type="containsText" dxfId="10876" priority="2701" operator="containsText" text="Y">
      <formula>NOT(ISERROR(SEARCH("Y",AP139)))</formula>
    </cfRule>
  </conditionalFormatting>
  <conditionalFormatting sqref="AS139">
    <cfRule type="containsText" dxfId="10875" priority="5465" operator="containsText" text="N">
      <formula>NOT(ISERROR(SEARCH("N",AS139)))</formula>
    </cfRule>
    <cfRule type="containsText" dxfId="10874" priority="5466" operator="containsText" text="Y">
      <formula>NOT(ISERROR(SEARCH("Y",AS139)))</formula>
    </cfRule>
    <cfRule type="containsText" dxfId="10873" priority="5467" operator="containsText" text="Y">
      <formula>NOT(ISERROR(SEARCH("Y",AS139)))</formula>
    </cfRule>
    <cfRule type="containsText" dxfId="10872" priority="5468" operator="containsText" text="N">
      <formula>NOT(ISERROR(SEARCH("N",AS139)))</formula>
    </cfRule>
    <cfRule type="containsText" dxfId="10871" priority="5469" operator="containsText" text="Y">
      <formula>NOT(ISERROR(SEARCH("Y",AS139)))</formula>
    </cfRule>
  </conditionalFormatting>
  <conditionalFormatting sqref="AT139">
    <cfRule type="containsText" dxfId="10870" priority="5485" operator="containsText" text="N">
      <formula>NOT(ISERROR(SEARCH("N",AT139)))</formula>
    </cfRule>
    <cfRule type="containsText" dxfId="10869" priority="5486" operator="containsText" text="Y">
      <formula>NOT(ISERROR(SEARCH("Y",AT139)))</formula>
    </cfRule>
    <cfRule type="containsText" dxfId="10868" priority="5487" operator="containsText" text="Y">
      <formula>NOT(ISERROR(SEARCH("Y",AT139)))</formula>
    </cfRule>
    <cfRule type="containsText" dxfId="10867" priority="5488" operator="containsText" text="N">
      <formula>NOT(ISERROR(SEARCH("N",AT139)))</formula>
    </cfRule>
    <cfRule type="containsText" dxfId="10866" priority="5489" operator="containsText" text="Y">
      <formula>NOT(ISERROR(SEARCH("Y",AT139)))</formula>
    </cfRule>
  </conditionalFormatting>
  <conditionalFormatting sqref="AU139">
    <cfRule type="containsText" dxfId="10865" priority="5475" operator="containsText" text="N">
      <formula>NOT(ISERROR(SEARCH("N",AU139)))</formula>
    </cfRule>
    <cfRule type="containsText" dxfId="10864" priority="5476" operator="containsText" text="Y">
      <formula>NOT(ISERROR(SEARCH("Y",AU139)))</formula>
    </cfRule>
    <cfRule type="containsText" dxfId="10863" priority="5477" operator="containsText" text="Y">
      <formula>NOT(ISERROR(SEARCH("Y",AU139)))</formula>
    </cfRule>
    <cfRule type="containsText" dxfId="10862" priority="5478" operator="containsText" text="N">
      <formula>NOT(ISERROR(SEARCH("N",AU139)))</formula>
    </cfRule>
    <cfRule type="containsText" dxfId="10861" priority="5479" operator="containsText" text="Y">
      <formula>NOT(ISERROR(SEARCH("Y",AU139)))</formula>
    </cfRule>
  </conditionalFormatting>
  <conditionalFormatting sqref="AL140">
    <cfRule type="containsText" dxfId="10860" priority="2168" operator="containsText" text="Y">
      <formula>NOT(ISERROR(SEARCH("Y",AL140)))</formula>
    </cfRule>
    <cfRule type="containsText" dxfId="10859" priority="2169" operator="containsText" text="N">
      <formula>NOT(ISERROR(SEARCH("N",AL140)))</formula>
    </cfRule>
    <cfRule type="containsText" dxfId="10858" priority="2170" operator="containsText" text="Y">
      <formula>NOT(ISERROR(SEARCH("Y",AL140)))</formula>
    </cfRule>
  </conditionalFormatting>
  <conditionalFormatting sqref="I141:K141">
    <cfRule type="containsText" dxfId="10857" priority="8044" operator="containsText" text="N">
      <formula>NOT(ISERROR(SEARCH("N",I141)))</formula>
    </cfRule>
    <cfRule type="containsText" dxfId="10856" priority="8045" operator="containsText" text="Y">
      <formula>NOT(ISERROR(SEARCH("Y",I141)))</formula>
    </cfRule>
  </conditionalFormatting>
  <conditionalFormatting sqref="M141:P141">
    <cfRule type="containsText" dxfId="10855" priority="8046" operator="containsText" text="N">
      <formula>NOT(ISERROR(SEARCH("N",M141)))</formula>
    </cfRule>
    <cfRule type="containsText" dxfId="10854" priority="8047" operator="containsText" text="Y">
      <formula>NOT(ISERROR(SEARCH("Y",M141)))</formula>
    </cfRule>
  </conditionalFormatting>
  <conditionalFormatting sqref="Q141">
    <cfRule type="containsText" dxfId="10853" priority="8060" operator="containsText" text="Y">
      <formula>NOT(ISERROR(SEARCH("Y",Q141)))</formula>
    </cfRule>
    <cfRule type="containsText" dxfId="10852" priority="8061" operator="containsText" text="N">
      <formula>NOT(ISERROR(SEARCH("N",Q141)))</formula>
    </cfRule>
    <cfRule type="containsText" dxfId="10851" priority="8062" operator="containsText" text="Y">
      <formula>NOT(ISERROR(SEARCH("Y",Q141)))</formula>
    </cfRule>
  </conditionalFormatting>
  <conditionalFormatting sqref="Q141:S141">
    <cfRule type="containsText" dxfId="10850" priority="8058" operator="containsText" text="N">
      <formula>NOT(ISERROR(SEARCH("N",Q141)))</formula>
    </cfRule>
    <cfRule type="containsText" dxfId="10849" priority="8059" operator="containsText" text="Y">
      <formula>NOT(ISERROR(SEARCH("Y",Q141)))</formula>
    </cfRule>
  </conditionalFormatting>
  <conditionalFormatting sqref="U141:Z141">
    <cfRule type="containsText" dxfId="10848" priority="8056" operator="containsText" text="N">
      <formula>NOT(ISERROR(SEARCH("N",U141)))</formula>
    </cfRule>
    <cfRule type="containsText" dxfId="10847" priority="8057" operator="containsText" text="Y">
      <formula>NOT(ISERROR(SEARCH("Y",U141)))</formula>
    </cfRule>
  </conditionalFormatting>
  <conditionalFormatting sqref="AB141">
    <cfRule type="containsText" dxfId="10846" priority="8034" operator="containsText" text="N">
      <formula>NOT(ISERROR(SEARCH("N",AB141)))</formula>
    </cfRule>
    <cfRule type="containsText" dxfId="10845" priority="8035" operator="containsText" text="Y">
      <formula>NOT(ISERROR(SEARCH("Y",AB141)))</formula>
    </cfRule>
    <cfRule type="containsText" dxfId="10844" priority="8036" operator="containsText" text="Y">
      <formula>NOT(ISERROR(SEARCH("Y",AB141)))</formula>
    </cfRule>
    <cfRule type="containsText" dxfId="10843" priority="8037" operator="containsText" text="N">
      <formula>NOT(ISERROR(SEARCH("N",AB141)))</formula>
    </cfRule>
    <cfRule type="containsText" dxfId="10842" priority="8038" operator="containsText" text="Y">
      <formula>NOT(ISERROR(SEARCH("Y",AB141)))</formula>
    </cfRule>
  </conditionalFormatting>
  <conditionalFormatting sqref="AG141">
    <cfRule type="containsText" dxfId="10841" priority="4381" operator="containsText" text="N">
      <formula>NOT(ISERROR(SEARCH("N",AG141)))</formula>
    </cfRule>
    <cfRule type="containsText" dxfId="10840" priority="4382" operator="containsText" text="Y">
      <formula>NOT(ISERROR(SEARCH("Y",AG141)))</formula>
    </cfRule>
    <cfRule type="containsText" dxfId="10839" priority="4383" operator="containsText" text="Y">
      <formula>NOT(ISERROR(SEARCH("Y",AG141)))</formula>
    </cfRule>
    <cfRule type="containsText" dxfId="10838" priority="4384" operator="containsText" text="N">
      <formula>NOT(ISERROR(SEARCH("N",AG141)))</formula>
    </cfRule>
    <cfRule type="containsText" dxfId="10837" priority="4385" operator="containsText" text="Y">
      <formula>NOT(ISERROR(SEARCH("Y",AG141)))</formula>
    </cfRule>
  </conditionalFormatting>
  <conditionalFormatting sqref="AH141">
    <cfRule type="containsText" dxfId="10836" priority="1575" operator="containsText" text="N">
      <formula>NOT(ISERROR(SEARCH("N",AH141)))</formula>
    </cfRule>
    <cfRule type="containsText" dxfId="10835" priority="1576" operator="containsText" text="Y">
      <formula>NOT(ISERROR(SEARCH("Y",AH141)))</formula>
    </cfRule>
    <cfRule type="containsText" dxfId="10834" priority="1577" operator="containsText" text="Y">
      <formula>NOT(ISERROR(SEARCH("Y",AH141)))</formula>
    </cfRule>
    <cfRule type="containsText" dxfId="10833" priority="1578" operator="containsText" text="N">
      <formula>NOT(ISERROR(SEARCH("N",AH141)))</formula>
    </cfRule>
    <cfRule type="containsText" dxfId="10832" priority="1579" operator="containsText" text="Y">
      <formula>NOT(ISERROR(SEARCH("Y",AH141)))</formula>
    </cfRule>
  </conditionalFormatting>
  <conditionalFormatting sqref="AI141">
    <cfRule type="containsText" dxfId="10831" priority="957" operator="containsText" text="N">
      <formula>NOT(ISERROR(SEARCH("N",AI141)))</formula>
    </cfRule>
    <cfRule type="containsText" dxfId="10830" priority="958" operator="containsText" text="Y">
      <formula>NOT(ISERROR(SEARCH("Y",AI141)))</formula>
    </cfRule>
    <cfRule type="containsText" dxfId="10829" priority="959" operator="containsText" text="Y">
      <formula>NOT(ISERROR(SEARCH("Y",AI141)))</formula>
    </cfRule>
    <cfRule type="containsText" dxfId="10828" priority="960" operator="containsText" text="N">
      <formula>NOT(ISERROR(SEARCH("N",AI141)))</formula>
    </cfRule>
    <cfRule type="containsText" dxfId="10827" priority="961" operator="containsText" text="Y">
      <formula>NOT(ISERROR(SEARCH("Y",AI141)))</formula>
    </cfRule>
  </conditionalFormatting>
  <conditionalFormatting sqref="AJ141:AK141">
    <cfRule type="containsText" dxfId="10826" priority="4800" operator="containsText" text="N">
      <formula>NOT(ISERROR(SEARCH("N",AJ141)))</formula>
    </cfRule>
    <cfRule type="containsText" dxfId="10825" priority="4801" operator="containsText" text="Y">
      <formula>NOT(ISERROR(SEARCH("Y",AJ141)))</formula>
    </cfRule>
    <cfRule type="containsText" dxfId="10824" priority="4802" operator="containsText" text="Y">
      <formula>NOT(ISERROR(SEARCH("Y",AJ141)))</formula>
    </cfRule>
    <cfRule type="containsText" dxfId="10823" priority="4803" operator="containsText" text="N">
      <formula>NOT(ISERROR(SEARCH("N",AJ141)))</formula>
    </cfRule>
    <cfRule type="containsText" dxfId="10822" priority="4804" operator="containsText" text="Y">
      <formula>NOT(ISERROR(SEARCH("Y",AJ141)))</formula>
    </cfRule>
  </conditionalFormatting>
  <conditionalFormatting sqref="AL141">
    <cfRule type="containsText" dxfId="10821" priority="2136" operator="containsText" text="N">
      <formula>NOT(ISERROR(SEARCH("N",AL141)))</formula>
    </cfRule>
    <cfRule type="containsText" dxfId="10820" priority="2137" operator="containsText" text="Y">
      <formula>NOT(ISERROR(SEARCH("Y",AL141)))</formula>
    </cfRule>
    <cfRule type="containsText" dxfId="10819" priority="2138" operator="containsText" text="Y">
      <formula>NOT(ISERROR(SEARCH("Y",AL141)))</formula>
    </cfRule>
    <cfRule type="containsText" dxfId="10818" priority="2139" operator="containsText" text="N">
      <formula>NOT(ISERROR(SEARCH("N",AL141)))</formula>
    </cfRule>
    <cfRule type="containsText" dxfId="10817" priority="2140" operator="containsText" text="Y">
      <formula>NOT(ISERROR(SEARCH("Y",AL141)))</formula>
    </cfRule>
  </conditionalFormatting>
  <conditionalFormatting sqref="AN141:AO141">
    <cfRule type="containsText" dxfId="10816" priority="8024" operator="containsText" text="N">
      <formula>NOT(ISERROR(SEARCH("N",AN141)))</formula>
    </cfRule>
    <cfRule type="containsText" dxfId="10815" priority="8025" operator="containsText" text="Y">
      <formula>NOT(ISERROR(SEARCH("Y",AN141)))</formula>
    </cfRule>
    <cfRule type="containsText" dxfId="10814" priority="8026" operator="containsText" text="Y">
      <formula>NOT(ISERROR(SEARCH("Y",AN141)))</formula>
    </cfRule>
    <cfRule type="containsText" dxfId="10813" priority="8027" operator="containsText" text="N">
      <formula>NOT(ISERROR(SEARCH("N",AN141)))</formula>
    </cfRule>
    <cfRule type="containsText" dxfId="10812" priority="8028" operator="containsText" text="Y">
      <formula>NOT(ISERROR(SEARCH("Y",AN141)))</formula>
    </cfRule>
  </conditionalFormatting>
  <conditionalFormatting sqref="AP141">
    <cfRule type="containsText" dxfId="10811" priority="2737" operator="containsText" text="N">
      <formula>NOT(ISERROR(SEARCH("N",AP141)))</formula>
    </cfRule>
    <cfRule type="containsText" dxfId="10810" priority="2738" operator="containsText" text="Y">
      <formula>NOT(ISERROR(SEARCH("Y",AP141)))</formula>
    </cfRule>
    <cfRule type="containsText" dxfId="10809" priority="2739" operator="containsText" text="Y">
      <formula>NOT(ISERROR(SEARCH("Y",AP141)))</formula>
    </cfRule>
    <cfRule type="containsText" dxfId="10808" priority="2740" operator="containsText" text="N">
      <formula>NOT(ISERROR(SEARCH("N",AP141)))</formula>
    </cfRule>
    <cfRule type="containsText" dxfId="10807" priority="2741" operator="containsText" text="Y">
      <formula>NOT(ISERROR(SEARCH("Y",AP141)))</formula>
    </cfRule>
  </conditionalFormatting>
  <conditionalFormatting sqref="AS141">
    <cfRule type="containsText" dxfId="10806" priority="8019" operator="containsText" text="N">
      <formula>NOT(ISERROR(SEARCH("N",AS141)))</formula>
    </cfRule>
    <cfRule type="containsText" dxfId="10805" priority="8020" operator="containsText" text="Y">
      <formula>NOT(ISERROR(SEARCH("Y",AS141)))</formula>
    </cfRule>
    <cfRule type="containsText" dxfId="10804" priority="8021" operator="containsText" text="Y">
      <formula>NOT(ISERROR(SEARCH("Y",AS141)))</formula>
    </cfRule>
    <cfRule type="containsText" dxfId="10803" priority="8022" operator="containsText" text="N">
      <formula>NOT(ISERROR(SEARCH("N",AS141)))</formula>
    </cfRule>
    <cfRule type="containsText" dxfId="10802" priority="8023" operator="containsText" text="Y">
      <formula>NOT(ISERROR(SEARCH("Y",AS141)))</formula>
    </cfRule>
  </conditionalFormatting>
  <conditionalFormatting sqref="AT141">
    <cfRule type="containsText" dxfId="10801" priority="8039" operator="containsText" text="N">
      <formula>NOT(ISERROR(SEARCH("N",AT141)))</formula>
    </cfRule>
    <cfRule type="containsText" dxfId="10800" priority="8040" operator="containsText" text="Y">
      <formula>NOT(ISERROR(SEARCH("Y",AT141)))</formula>
    </cfRule>
    <cfRule type="containsText" dxfId="10799" priority="8041" operator="containsText" text="Y">
      <formula>NOT(ISERROR(SEARCH("Y",AT141)))</formula>
    </cfRule>
    <cfRule type="containsText" dxfId="10798" priority="8042" operator="containsText" text="N">
      <formula>NOT(ISERROR(SEARCH("N",AT141)))</formula>
    </cfRule>
    <cfRule type="containsText" dxfId="10797" priority="8043" operator="containsText" text="Y">
      <formula>NOT(ISERROR(SEARCH("Y",AT141)))</formula>
    </cfRule>
  </conditionalFormatting>
  <conditionalFormatting sqref="AU141">
    <cfRule type="containsText" dxfId="10796" priority="8029" operator="containsText" text="N">
      <formula>NOT(ISERROR(SEARCH("N",AU141)))</formula>
    </cfRule>
    <cfRule type="containsText" dxfId="10795" priority="8030" operator="containsText" text="Y">
      <formula>NOT(ISERROR(SEARCH("Y",AU141)))</formula>
    </cfRule>
    <cfRule type="containsText" dxfId="10794" priority="8031" operator="containsText" text="Y">
      <formula>NOT(ISERROR(SEARCH("Y",AU141)))</formula>
    </cfRule>
    <cfRule type="containsText" dxfId="10793" priority="8032" operator="containsText" text="N">
      <formula>NOT(ISERROR(SEARCH("N",AU141)))</formula>
    </cfRule>
    <cfRule type="containsText" dxfId="10792" priority="8033" operator="containsText" text="Y">
      <formula>NOT(ISERROR(SEARCH("Y",AU141)))</formula>
    </cfRule>
  </conditionalFormatting>
  <conditionalFormatting sqref="AL142">
    <cfRule type="containsText" dxfId="10791" priority="2171" operator="containsText" text="Y">
      <formula>NOT(ISERROR(SEARCH("Y",AL142)))</formula>
    </cfRule>
    <cfRule type="containsText" dxfId="10790" priority="2172" operator="containsText" text="N">
      <formula>NOT(ISERROR(SEARCH("N",AL142)))</formula>
    </cfRule>
    <cfRule type="containsText" dxfId="10789" priority="2173" operator="containsText" text="Y">
      <formula>NOT(ISERROR(SEARCH("Y",AL142)))</formula>
    </cfRule>
  </conditionalFormatting>
  <conditionalFormatting sqref="AP144">
    <cfRule type="containsText" dxfId="10788" priority="2747" operator="containsText" text="N">
      <formula>NOT(ISERROR(SEARCH("N",AP144)))</formula>
    </cfRule>
    <cfRule type="containsText" dxfId="10787" priority="2748" operator="containsText" text="Y">
      <formula>NOT(ISERROR(SEARCH("Y",AP144)))</formula>
    </cfRule>
  </conditionalFormatting>
  <conditionalFormatting sqref="BB144:BC144">
    <cfRule type="containsText" dxfId="10786" priority="6457" operator="containsText" text="N">
      <formula>NOT(ISERROR(SEARCH("N",BB144)))</formula>
    </cfRule>
    <cfRule type="containsText" dxfId="10785" priority="6458" operator="containsText" text="Y">
      <formula>NOT(ISERROR(SEARCH("Y",BB144)))</formula>
    </cfRule>
  </conditionalFormatting>
  <conditionalFormatting sqref="BD144">
    <cfRule type="containsText" dxfId="10784" priority="6455" operator="containsText" text="N">
      <formula>NOT(ISERROR(SEARCH("N",BD144)))</formula>
    </cfRule>
    <cfRule type="containsText" dxfId="10783" priority="6456" operator="containsText" text="Y">
      <formula>NOT(ISERROR(SEARCH("Y",BD144)))</formula>
    </cfRule>
  </conditionalFormatting>
  <conditionalFormatting sqref="I147:K147">
    <cfRule type="containsText" dxfId="10782" priority="6482" operator="containsText" text="N">
      <formula>NOT(ISERROR(SEARCH("N",I147)))</formula>
    </cfRule>
    <cfRule type="containsText" dxfId="10781" priority="6483" operator="containsText" text="Y">
      <formula>NOT(ISERROR(SEARCH("Y",I147)))</formula>
    </cfRule>
  </conditionalFormatting>
  <conditionalFormatting sqref="M147:P147">
    <cfRule type="containsText" dxfId="10780" priority="6484" operator="containsText" text="N">
      <formula>NOT(ISERROR(SEARCH("N",M147)))</formula>
    </cfRule>
    <cfRule type="containsText" dxfId="10779" priority="6485" operator="containsText" text="Y">
      <formula>NOT(ISERROR(SEARCH("Y",M147)))</formula>
    </cfRule>
  </conditionalFormatting>
  <conditionalFormatting sqref="Q147">
    <cfRule type="containsText" dxfId="10778" priority="6498" operator="containsText" text="Y">
      <formula>NOT(ISERROR(SEARCH("Y",Q147)))</formula>
    </cfRule>
    <cfRule type="containsText" dxfId="10777" priority="6499" operator="containsText" text="N">
      <formula>NOT(ISERROR(SEARCH("N",Q147)))</formula>
    </cfRule>
    <cfRule type="containsText" dxfId="10776" priority="6500" operator="containsText" text="Y">
      <formula>NOT(ISERROR(SEARCH("Y",Q147)))</formula>
    </cfRule>
  </conditionalFormatting>
  <conditionalFormatting sqref="Q147:S147">
    <cfRule type="containsText" dxfId="10775" priority="6496" operator="containsText" text="N">
      <formula>NOT(ISERROR(SEARCH("N",Q147)))</formula>
    </cfRule>
    <cfRule type="containsText" dxfId="10774" priority="6497" operator="containsText" text="Y">
      <formula>NOT(ISERROR(SEARCH("Y",Q147)))</formula>
    </cfRule>
  </conditionalFormatting>
  <conditionalFormatting sqref="U147:Z147">
    <cfRule type="containsText" dxfId="10773" priority="6494" operator="containsText" text="N">
      <formula>NOT(ISERROR(SEARCH("N",U147)))</formula>
    </cfRule>
    <cfRule type="containsText" dxfId="10772" priority="6495" operator="containsText" text="Y">
      <formula>NOT(ISERROR(SEARCH("Y",U147)))</formula>
    </cfRule>
  </conditionalFormatting>
  <conditionalFormatting sqref="AC147:AD147">
    <cfRule type="containsText" dxfId="10771" priority="6461" operator="containsText" text="N">
      <formula>NOT(ISERROR(SEARCH("N",AC147)))</formula>
    </cfRule>
    <cfRule type="containsText" dxfId="10770" priority="6462" operator="containsText" text="Y">
      <formula>NOT(ISERROR(SEARCH("Y",AC147)))</formula>
    </cfRule>
  </conditionalFormatting>
  <conditionalFormatting sqref="AG147">
    <cfRule type="containsText" dxfId="10769" priority="4376" operator="containsText" text="N">
      <formula>NOT(ISERROR(SEARCH("N",AG147)))</formula>
    </cfRule>
    <cfRule type="containsText" dxfId="10768" priority="4377" operator="containsText" text="Y">
      <formula>NOT(ISERROR(SEARCH("Y",AG147)))</formula>
    </cfRule>
    <cfRule type="containsText" dxfId="10767" priority="4378" operator="containsText" text="Y">
      <formula>NOT(ISERROR(SEARCH("Y",AG147)))</formula>
    </cfRule>
    <cfRule type="containsText" dxfId="10766" priority="4379" operator="containsText" text="N">
      <formula>NOT(ISERROR(SEARCH("N",AG147)))</formula>
    </cfRule>
    <cfRule type="containsText" dxfId="10765" priority="4380" operator="containsText" text="Y">
      <formula>NOT(ISERROR(SEARCH("Y",AG147)))</formula>
    </cfRule>
  </conditionalFormatting>
  <conditionalFormatting sqref="AH147">
    <cfRule type="containsText" dxfId="10764" priority="1570" operator="containsText" text="N">
      <formula>NOT(ISERROR(SEARCH("N",AH147)))</formula>
    </cfRule>
    <cfRule type="containsText" dxfId="10763" priority="1571" operator="containsText" text="Y">
      <formula>NOT(ISERROR(SEARCH("Y",AH147)))</formula>
    </cfRule>
    <cfRule type="containsText" dxfId="10762" priority="1572" operator="containsText" text="Y">
      <formula>NOT(ISERROR(SEARCH("Y",AH147)))</formula>
    </cfRule>
    <cfRule type="containsText" dxfId="10761" priority="1573" operator="containsText" text="N">
      <formula>NOT(ISERROR(SEARCH("N",AH147)))</formula>
    </cfRule>
    <cfRule type="containsText" dxfId="10760" priority="1574" operator="containsText" text="Y">
      <formula>NOT(ISERROR(SEARCH("Y",AH147)))</formula>
    </cfRule>
  </conditionalFormatting>
  <conditionalFormatting sqref="AI147">
    <cfRule type="containsText" dxfId="10759" priority="952" operator="containsText" text="N">
      <formula>NOT(ISERROR(SEARCH("N",AI147)))</formula>
    </cfRule>
    <cfRule type="containsText" dxfId="10758" priority="953" operator="containsText" text="Y">
      <formula>NOT(ISERROR(SEARCH("Y",AI147)))</formula>
    </cfRule>
    <cfRule type="containsText" dxfId="10757" priority="954" operator="containsText" text="Y">
      <formula>NOT(ISERROR(SEARCH("Y",AI147)))</formula>
    </cfRule>
    <cfRule type="containsText" dxfId="10756" priority="955" operator="containsText" text="N">
      <formula>NOT(ISERROR(SEARCH("N",AI147)))</formula>
    </cfRule>
    <cfRule type="containsText" dxfId="10755" priority="956" operator="containsText" text="Y">
      <formula>NOT(ISERROR(SEARCH("Y",AI147)))</formula>
    </cfRule>
  </conditionalFormatting>
  <conditionalFormatting sqref="AJ147:AK147">
    <cfRule type="containsText" dxfId="10754" priority="4790" operator="containsText" text="N">
      <formula>NOT(ISERROR(SEARCH("N",AJ147)))</formula>
    </cfRule>
    <cfRule type="containsText" dxfId="10753" priority="4791" operator="containsText" text="Y">
      <formula>NOT(ISERROR(SEARCH("Y",AJ147)))</formula>
    </cfRule>
    <cfRule type="containsText" dxfId="10752" priority="4792" operator="containsText" text="Y">
      <formula>NOT(ISERROR(SEARCH("Y",AJ147)))</formula>
    </cfRule>
    <cfRule type="containsText" dxfId="10751" priority="4793" operator="containsText" text="N">
      <formula>NOT(ISERROR(SEARCH("N",AJ147)))</formula>
    </cfRule>
    <cfRule type="containsText" dxfId="10750" priority="4794" operator="containsText" text="Y">
      <formula>NOT(ISERROR(SEARCH("Y",AJ147)))</formula>
    </cfRule>
  </conditionalFormatting>
  <conditionalFormatting sqref="AL147">
    <cfRule type="containsText" dxfId="10749" priority="2096" operator="containsText" text="N">
      <formula>NOT(ISERROR(SEARCH("N",AL147)))</formula>
    </cfRule>
    <cfRule type="containsText" dxfId="10748" priority="2097" operator="containsText" text="Y">
      <formula>NOT(ISERROR(SEARCH("Y",AL147)))</formula>
    </cfRule>
    <cfRule type="containsText" dxfId="10747" priority="2098" operator="containsText" text="Y">
      <formula>NOT(ISERROR(SEARCH("Y",AL147)))</formula>
    </cfRule>
    <cfRule type="containsText" dxfId="10746" priority="2099" operator="containsText" text="N">
      <formula>NOT(ISERROR(SEARCH("N",AL147)))</formula>
    </cfRule>
    <cfRule type="containsText" dxfId="10745" priority="2100" operator="containsText" text="Y">
      <formula>NOT(ISERROR(SEARCH("Y",AL147)))</formula>
    </cfRule>
  </conditionalFormatting>
  <conditionalFormatting sqref="AN147:AO147">
    <cfRule type="containsText" dxfId="10744" priority="6468" operator="containsText" text="N">
      <formula>NOT(ISERROR(SEARCH("N",AN147)))</formula>
    </cfRule>
    <cfRule type="containsText" dxfId="10743" priority="6469" operator="containsText" text="Y">
      <formula>NOT(ISERROR(SEARCH("Y",AN147)))</formula>
    </cfRule>
    <cfRule type="containsText" dxfId="10742" priority="6470" operator="containsText" text="Y">
      <formula>NOT(ISERROR(SEARCH("Y",AN147)))</formula>
    </cfRule>
    <cfRule type="containsText" dxfId="10741" priority="6471" operator="containsText" text="N">
      <formula>NOT(ISERROR(SEARCH("N",AN147)))</formula>
    </cfRule>
    <cfRule type="containsText" dxfId="10740" priority="6472" operator="containsText" text="Y">
      <formula>NOT(ISERROR(SEARCH("Y",AN147)))</formula>
    </cfRule>
  </conditionalFormatting>
  <conditionalFormatting sqref="AP147">
    <cfRule type="containsText" dxfId="10739" priority="2712" operator="containsText" text="N">
      <formula>NOT(ISERROR(SEARCH("N",AP147)))</formula>
    </cfRule>
    <cfRule type="containsText" dxfId="10738" priority="2713" operator="containsText" text="Y">
      <formula>NOT(ISERROR(SEARCH("Y",AP147)))</formula>
    </cfRule>
    <cfRule type="containsText" dxfId="10737" priority="2714" operator="containsText" text="Y">
      <formula>NOT(ISERROR(SEARCH("Y",AP147)))</formula>
    </cfRule>
    <cfRule type="containsText" dxfId="10736" priority="2715" operator="containsText" text="N">
      <formula>NOT(ISERROR(SEARCH("N",AP147)))</formula>
    </cfRule>
    <cfRule type="containsText" dxfId="10735" priority="2716" operator="containsText" text="Y">
      <formula>NOT(ISERROR(SEARCH("Y",AP147)))</formula>
    </cfRule>
  </conditionalFormatting>
  <conditionalFormatting sqref="AS147">
    <cfRule type="containsText" dxfId="10734" priority="6463" operator="containsText" text="N">
      <formula>NOT(ISERROR(SEARCH("N",AS147)))</formula>
    </cfRule>
    <cfRule type="containsText" dxfId="10733" priority="6464" operator="containsText" text="Y">
      <formula>NOT(ISERROR(SEARCH("Y",AS147)))</formula>
    </cfRule>
    <cfRule type="containsText" dxfId="10732" priority="6465" operator="containsText" text="Y">
      <formula>NOT(ISERROR(SEARCH("Y",AS147)))</formula>
    </cfRule>
    <cfRule type="containsText" dxfId="10731" priority="6466" operator="containsText" text="N">
      <formula>NOT(ISERROR(SEARCH("N",AS147)))</formula>
    </cfRule>
    <cfRule type="containsText" dxfId="10730" priority="6467" operator="containsText" text="Y">
      <formula>NOT(ISERROR(SEARCH("Y",AS147)))</formula>
    </cfRule>
  </conditionalFormatting>
  <conditionalFormatting sqref="AU147">
    <cfRule type="containsText" dxfId="10729" priority="6473" operator="containsText" text="N">
      <formula>NOT(ISERROR(SEARCH("N",AU147)))</formula>
    </cfRule>
    <cfRule type="containsText" dxfId="10728" priority="6474" operator="containsText" text="Y">
      <formula>NOT(ISERROR(SEARCH("Y",AU147)))</formula>
    </cfRule>
    <cfRule type="containsText" dxfId="10727" priority="6475" operator="containsText" text="Y">
      <formula>NOT(ISERROR(SEARCH("Y",AU147)))</formula>
    </cfRule>
    <cfRule type="containsText" dxfId="10726" priority="6476" operator="containsText" text="N">
      <formula>NOT(ISERROR(SEARCH("N",AU147)))</formula>
    </cfRule>
    <cfRule type="containsText" dxfId="10725" priority="6477" operator="containsText" text="Y">
      <formula>NOT(ISERROR(SEARCH("Y",AU147)))</formula>
    </cfRule>
  </conditionalFormatting>
  <conditionalFormatting sqref="BA147">
    <cfRule type="containsText" dxfId="10724" priority="6459" operator="containsText" text="N">
      <formula>NOT(ISERROR(SEARCH("N",BA147)))</formula>
    </cfRule>
    <cfRule type="containsText" dxfId="10723" priority="6460" operator="containsText" text="Y">
      <formula>NOT(ISERROR(SEARCH("Y",BA147)))</formula>
    </cfRule>
  </conditionalFormatting>
  <conditionalFormatting sqref="BD147">
    <cfRule type="containsText" dxfId="10722" priority="6480" operator="containsText" text="N">
      <formula>NOT(ISERROR(SEARCH("N",BD147)))</formula>
    </cfRule>
    <cfRule type="containsText" dxfId="10721" priority="6481" operator="containsText" text="Y">
      <formula>NOT(ISERROR(SEARCH("Y",BD147)))</formula>
    </cfRule>
  </conditionalFormatting>
  <conditionalFormatting sqref="BE147">
    <cfRule type="containsText" dxfId="10720" priority="6478" operator="containsText" text="N">
      <formula>NOT(ISERROR(SEARCH("N",BE147)))</formula>
    </cfRule>
    <cfRule type="containsText" dxfId="10719" priority="6479" operator="containsText" text="Y">
      <formula>NOT(ISERROR(SEARCH("Y",BE147)))</formula>
    </cfRule>
  </conditionalFormatting>
  <conditionalFormatting sqref="AH151">
    <cfRule type="containsText" dxfId="10718" priority="1620" operator="containsText" text="N">
      <formula>NOT(ISERROR(SEARCH("N",AH151)))</formula>
    </cfRule>
    <cfRule type="containsText" dxfId="10717" priority="1621" operator="containsText" text="Y">
      <formula>NOT(ISERROR(SEARCH("Y",AH151)))</formula>
    </cfRule>
  </conditionalFormatting>
  <conditionalFormatting sqref="AI151">
    <cfRule type="containsText" dxfId="10716" priority="1002" operator="containsText" text="N">
      <formula>NOT(ISERROR(SEARCH("N",AI151)))</formula>
    </cfRule>
    <cfRule type="containsText" dxfId="10715" priority="1003" operator="containsText" text="Y">
      <formula>NOT(ISERROR(SEARCH("Y",AI151)))</formula>
    </cfRule>
  </conditionalFormatting>
  <conditionalFormatting sqref="I152:K152">
    <cfRule type="containsText" dxfId="10714" priority="6529" operator="containsText" text="N">
      <formula>NOT(ISERROR(SEARCH("N",I152)))</formula>
    </cfRule>
    <cfRule type="containsText" dxfId="10713" priority="6530" operator="containsText" text="Y">
      <formula>NOT(ISERROR(SEARCH("Y",I152)))</formula>
    </cfRule>
  </conditionalFormatting>
  <conditionalFormatting sqref="M152:P152">
    <cfRule type="containsText" dxfId="10712" priority="6531" operator="containsText" text="N">
      <formula>NOT(ISERROR(SEARCH("N",M152)))</formula>
    </cfRule>
    <cfRule type="containsText" dxfId="10711" priority="6532" operator="containsText" text="Y">
      <formula>NOT(ISERROR(SEARCH("Y",M152)))</formula>
    </cfRule>
  </conditionalFormatting>
  <conditionalFormatting sqref="Q152">
    <cfRule type="containsText" dxfId="10710" priority="6545" operator="containsText" text="Y">
      <formula>NOT(ISERROR(SEARCH("Y",Q152)))</formula>
    </cfRule>
    <cfRule type="containsText" dxfId="10709" priority="6546" operator="containsText" text="N">
      <formula>NOT(ISERROR(SEARCH("N",Q152)))</formula>
    </cfRule>
    <cfRule type="containsText" dxfId="10708" priority="6547" operator="containsText" text="Y">
      <formula>NOT(ISERROR(SEARCH("Y",Q152)))</formula>
    </cfRule>
  </conditionalFormatting>
  <conditionalFormatting sqref="Q152:S152">
    <cfRule type="containsText" dxfId="10707" priority="6543" operator="containsText" text="N">
      <formula>NOT(ISERROR(SEARCH("N",Q152)))</formula>
    </cfRule>
    <cfRule type="containsText" dxfId="10706" priority="6544" operator="containsText" text="Y">
      <formula>NOT(ISERROR(SEARCH("Y",Q152)))</formula>
    </cfRule>
  </conditionalFormatting>
  <conditionalFormatting sqref="U152:Z152">
    <cfRule type="containsText" dxfId="10705" priority="6541" operator="containsText" text="N">
      <formula>NOT(ISERROR(SEARCH("N",U152)))</formula>
    </cfRule>
    <cfRule type="containsText" dxfId="10704" priority="6542" operator="containsText" text="Y">
      <formula>NOT(ISERROR(SEARCH("Y",U152)))</formula>
    </cfRule>
  </conditionalFormatting>
  <conditionalFormatting sqref="AC152:AD152">
    <cfRule type="containsText" dxfId="10703" priority="6508" operator="containsText" text="N">
      <formula>NOT(ISERROR(SEARCH("N",AC152)))</formula>
    </cfRule>
    <cfRule type="containsText" dxfId="10702" priority="6509" operator="containsText" text="Y">
      <formula>NOT(ISERROR(SEARCH("Y",AC152)))</formula>
    </cfRule>
  </conditionalFormatting>
  <conditionalFormatting sqref="AG152">
    <cfRule type="containsText" dxfId="10701" priority="4371" operator="containsText" text="N">
      <formula>NOT(ISERROR(SEARCH("N",AG152)))</formula>
    </cfRule>
    <cfRule type="containsText" dxfId="10700" priority="4372" operator="containsText" text="Y">
      <formula>NOT(ISERROR(SEARCH("Y",AG152)))</formula>
    </cfRule>
    <cfRule type="containsText" dxfId="10699" priority="4373" operator="containsText" text="Y">
      <formula>NOT(ISERROR(SEARCH("Y",AG152)))</formula>
    </cfRule>
    <cfRule type="containsText" dxfId="10698" priority="4374" operator="containsText" text="N">
      <formula>NOT(ISERROR(SEARCH("N",AG152)))</formula>
    </cfRule>
    <cfRule type="containsText" dxfId="10697" priority="4375" operator="containsText" text="Y">
      <formula>NOT(ISERROR(SEARCH("Y",AG152)))</formula>
    </cfRule>
  </conditionalFormatting>
  <conditionalFormatting sqref="AH152">
    <cfRule type="containsText" dxfId="10696" priority="1565" operator="containsText" text="N">
      <formula>NOT(ISERROR(SEARCH("N",AH152)))</formula>
    </cfRule>
    <cfRule type="containsText" dxfId="10695" priority="1566" operator="containsText" text="Y">
      <formula>NOT(ISERROR(SEARCH("Y",AH152)))</formula>
    </cfRule>
    <cfRule type="containsText" dxfId="10694" priority="1567" operator="containsText" text="Y">
      <formula>NOT(ISERROR(SEARCH("Y",AH152)))</formula>
    </cfRule>
    <cfRule type="containsText" dxfId="10693" priority="1568" operator="containsText" text="N">
      <formula>NOT(ISERROR(SEARCH("N",AH152)))</formula>
    </cfRule>
    <cfRule type="containsText" dxfId="10692" priority="1569" operator="containsText" text="Y">
      <formula>NOT(ISERROR(SEARCH("Y",AH152)))</formula>
    </cfRule>
  </conditionalFormatting>
  <conditionalFormatting sqref="AI152">
    <cfRule type="containsText" dxfId="10691" priority="947" operator="containsText" text="N">
      <formula>NOT(ISERROR(SEARCH("N",AI152)))</formula>
    </cfRule>
    <cfRule type="containsText" dxfId="10690" priority="948" operator="containsText" text="Y">
      <formula>NOT(ISERROR(SEARCH("Y",AI152)))</formula>
    </cfRule>
    <cfRule type="containsText" dxfId="10689" priority="949" operator="containsText" text="Y">
      <formula>NOT(ISERROR(SEARCH("Y",AI152)))</formula>
    </cfRule>
    <cfRule type="containsText" dxfId="10688" priority="950" operator="containsText" text="N">
      <formula>NOT(ISERROR(SEARCH("N",AI152)))</formula>
    </cfRule>
    <cfRule type="containsText" dxfId="10687" priority="951" operator="containsText" text="Y">
      <formula>NOT(ISERROR(SEARCH("Y",AI152)))</formula>
    </cfRule>
  </conditionalFormatting>
  <conditionalFormatting sqref="AJ152:AK152">
    <cfRule type="containsText" dxfId="10686" priority="4780" operator="containsText" text="N">
      <formula>NOT(ISERROR(SEARCH("N",AJ152)))</formula>
    </cfRule>
    <cfRule type="containsText" dxfId="10685" priority="4781" operator="containsText" text="Y">
      <formula>NOT(ISERROR(SEARCH("Y",AJ152)))</formula>
    </cfRule>
    <cfRule type="containsText" dxfId="10684" priority="4782" operator="containsText" text="Y">
      <formula>NOT(ISERROR(SEARCH("Y",AJ152)))</formula>
    </cfRule>
    <cfRule type="containsText" dxfId="10683" priority="4783" operator="containsText" text="N">
      <formula>NOT(ISERROR(SEARCH("N",AJ152)))</formula>
    </cfRule>
    <cfRule type="containsText" dxfId="10682" priority="4784" operator="containsText" text="Y">
      <formula>NOT(ISERROR(SEARCH("Y",AJ152)))</formula>
    </cfRule>
  </conditionalFormatting>
  <conditionalFormatting sqref="AL152">
    <cfRule type="containsText" dxfId="10681" priority="2086" operator="containsText" text="N">
      <formula>NOT(ISERROR(SEARCH("N",AL152)))</formula>
    </cfRule>
    <cfRule type="containsText" dxfId="10680" priority="2087" operator="containsText" text="Y">
      <formula>NOT(ISERROR(SEARCH("Y",AL152)))</formula>
    </cfRule>
    <cfRule type="containsText" dxfId="10679" priority="2088" operator="containsText" text="Y">
      <formula>NOT(ISERROR(SEARCH("Y",AL152)))</formula>
    </cfRule>
    <cfRule type="containsText" dxfId="10678" priority="2089" operator="containsText" text="N">
      <formula>NOT(ISERROR(SEARCH("N",AL152)))</formula>
    </cfRule>
    <cfRule type="containsText" dxfId="10677" priority="2090" operator="containsText" text="Y">
      <formula>NOT(ISERROR(SEARCH("Y",AL152)))</formula>
    </cfRule>
  </conditionalFormatting>
  <conditionalFormatting sqref="AN152:AO152">
    <cfRule type="containsText" dxfId="10676" priority="6515" operator="containsText" text="N">
      <formula>NOT(ISERROR(SEARCH("N",AN152)))</formula>
    </cfRule>
    <cfRule type="containsText" dxfId="10675" priority="6516" operator="containsText" text="Y">
      <formula>NOT(ISERROR(SEARCH("Y",AN152)))</formula>
    </cfRule>
    <cfRule type="containsText" dxfId="10674" priority="6517" operator="containsText" text="Y">
      <formula>NOT(ISERROR(SEARCH("Y",AN152)))</formula>
    </cfRule>
    <cfRule type="containsText" dxfId="10673" priority="6518" operator="containsText" text="N">
      <formula>NOT(ISERROR(SEARCH("N",AN152)))</formula>
    </cfRule>
    <cfRule type="containsText" dxfId="10672" priority="6519" operator="containsText" text="Y">
      <formula>NOT(ISERROR(SEARCH("Y",AN152)))</formula>
    </cfRule>
  </conditionalFormatting>
  <conditionalFormatting sqref="AP152">
    <cfRule type="containsText" dxfId="10671" priority="2632" operator="containsText" text="N">
      <formula>NOT(ISERROR(SEARCH("N",AP152)))</formula>
    </cfRule>
    <cfRule type="containsText" dxfId="10670" priority="2633" operator="containsText" text="Y">
      <formula>NOT(ISERROR(SEARCH("Y",AP152)))</formula>
    </cfRule>
    <cfRule type="containsText" dxfId="10669" priority="2634" operator="containsText" text="Y">
      <formula>NOT(ISERROR(SEARCH("Y",AP152)))</formula>
    </cfRule>
    <cfRule type="containsText" dxfId="10668" priority="2635" operator="containsText" text="N">
      <formula>NOT(ISERROR(SEARCH("N",AP152)))</formula>
    </cfRule>
    <cfRule type="containsText" dxfId="10667" priority="2636" operator="containsText" text="Y">
      <formula>NOT(ISERROR(SEARCH("Y",AP152)))</formula>
    </cfRule>
  </conditionalFormatting>
  <conditionalFormatting sqref="AS152">
    <cfRule type="containsText" dxfId="10666" priority="6510" operator="containsText" text="N">
      <formula>NOT(ISERROR(SEARCH("N",AS152)))</formula>
    </cfRule>
    <cfRule type="containsText" dxfId="10665" priority="6511" operator="containsText" text="Y">
      <formula>NOT(ISERROR(SEARCH("Y",AS152)))</formula>
    </cfRule>
    <cfRule type="containsText" dxfId="10664" priority="6512" operator="containsText" text="Y">
      <formula>NOT(ISERROR(SEARCH("Y",AS152)))</formula>
    </cfRule>
    <cfRule type="containsText" dxfId="10663" priority="6513" operator="containsText" text="N">
      <formula>NOT(ISERROR(SEARCH("N",AS152)))</formula>
    </cfRule>
    <cfRule type="containsText" dxfId="10662" priority="6514" operator="containsText" text="Y">
      <formula>NOT(ISERROR(SEARCH("Y",AS152)))</formula>
    </cfRule>
  </conditionalFormatting>
  <conditionalFormatting sqref="AU152">
    <cfRule type="containsText" dxfId="10661" priority="6520" operator="containsText" text="N">
      <formula>NOT(ISERROR(SEARCH("N",AU152)))</formula>
    </cfRule>
    <cfRule type="containsText" dxfId="10660" priority="6521" operator="containsText" text="Y">
      <formula>NOT(ISERROR(SEARCH("Y",AU152)))</formula>
    </cfRule>
    <cfRule type="containsText" dxfId="10659" priority="6522" operator="containsText" text="Y">
      <formula>NOT(ISERROR(SEARCH("Y",AU152)))</formula>
    </cfRule>
    <cfRule type="containsText" dxfId="10658" priority="6523" operator="containsText" text="N">
      <formula>NOT(ISERROR(SEARCH("N",AU152)))</formula>
    </cfRule>
    <cfRule type="containsText" dxfId="10657" priority="6524" operator="containsText" text="Y">
      <formula>NOT(ISERROR(SEARCH("Y",AU152)))</formula>
    </cfRule>
  </conditionalFormatting>
  <conditionalFormatting sqref="BA152">
    <cfRule type="containsText" dxfId="10656" priority="6506" operator="containsText" text="N">
      <formula>NOT(ISERROR(SEARCH("N",BA152)))</formula>
    </cfRule>
    <cfRule type="containsText" dxfId="10655" priority="6507" operator="containsText" text="Y">
      <formula>NOT(ISERROR(SEARCH("Y",BA152)))</formula>
    </cfRule>
  </conditionalFormatting>
  <conditionalFormatting sqref="BD152">
    <cfRule type="containsText" dxfId="10654" priority="6527" operator="containsText" text="N">
      <formula>NOT(ISERROR(SEARCH("N",BD152)))</formula>
    </cfRule>
    <cfRule type="containsText" dxfId="10653" priority="6528" operator="containsText" text="Y">
      <formula>NOT(ISERROR(SEARCH("Y",BD152)))</formula>
    </cfRule>
  </conditionalFormatting>
  <conditionalFormatting sqref="BE152">
    <cfRule type="containsText" dxfId="10652" priority="6525" operator="containsText" text="N">
      <formula>NOT(ISERROR(SEARCH("N",BE152)))</formula>
    </cfRule>
    <cfRule type="containsText" dxfId="10651" priority="6526" operator="containsText" text="Y">
      <formula>NOT(ISERROR(SEARCH("Y",BE152)))</formula>
    </cfRule>
  </conditionalFormatting>
  <conditionalFormatting sqref="I154:K154">
    <cfRule type="containsText" dxfId="10650" priority="10072" operator="containsText" text="N">
      <formula>NOT(ISERROR(SEARCH("N",I154)))</formula>
    </cfRule>
    <cfRule type="containsText" dxfId="10649" priority="10073" operator="containsText" text="Y">
      <formula>NOT(ISERROR(SEARCH("Y",I154)))</formula>
    </cfRule>
  </conditionalFormatting>
  <conditionalFormatting sqref="M154:P154">
    <cfRule type="containsText" dxfId="10648" priority="10074" operator="containsText" text="N">
      <formula>NOT(ISERROR(SEARCH("N",M154)))</formula>
    </cfRule>
    <cfRule type="containsText" dxfId="10647" priority="10075" operator="containsText" text="Y">
      <formula>NOT(ISERROR(SEARCH("Y",M154)))</formula>
    </cfRule>
  </conditionalFormatting>
  <conditionalFormatting sqref="Q154">
    <cfRule type="containsText" dxfId="10646" priority="10088" operator="containsText" text="Y">
      <formula>NOT(ISERROR(SEARCH("Y",Q154)))</formula>
    </cfRule>
    <cfRule type="containsText" dxfId="10645" priority="10089" operator="containsText" text="N">
      <formula>NOT(ISERROR(SEARCH("N",Q154)))</formula>
    </cfRule>
    <cfRule type="containsText" dxfId="10644" priority="10090" operator="containsText" text="Y">
      <formula>NOT(ISERROR(SEARCH("Y",Q154)))</formula>
    </cfRule>
  </conditionalFormatting>
  <conditionalFormatting sqref="Q154:S154">
    <cfRule type="containsText" dxfId="10643" priority="10086" operator="containsText" text="N">
      <formula>NOT(ISERROR(SEARCH("N",Q154)))</formula>
    </cfRule>
    <cfRule type="containsText" dxfId="10642" priority="10087" operator="containsText" text="Y">
      <formula>NOT(ISERROR(SEARCH("Y",Q154)))</formula>
    </cfRule>
  </conditionalFormatting>
  <conditionalFormatting sqref="U154:Z154">
    <cfRule type="containsText" dxfId="10641" priority="10084" operator="containsText" text="N">
      <formula>NOT(ISERROR(SEARCH("N",U154)))</formula>
    </cfRule>
    <cfRule type="containsText" dxfId="10640" priority="10085" operator="containsText" text="Y">
      <formula>NOT(ISERROR(SEARCH("Y",U154)))</formula>
    </cfRule>
  </conditionalFormatting>
  <conditionalFormatting sqref="AB154">
    <cfRule type="containsText" dxfId="10639" priority="10062" operator="containsText" text="N">
      <formula>NOT(ISERROR(SEARCH("N",AB154)))</formula>
    </cfRule>
    <cfRule type="containsText" dxfId="10638" priority="10063" operator="containsText" text="Y">
      <formula>NOT(ISERROR(SEARCH("Y",AB154)))</formula>
    </cfRule>
    <cfRule type="containsText" dxfId="10637" priority="10064" operator="containsText" text="Y">
      <formula>NOT(ISERROR(SEARCH("Y",AB154)))</formula>
    </cfRule>
    <cfRule type="containsText" dxfId="10636" priority="10065" operator="containsText" text="N">
      <formula>NOT(ISERROR(SEARCH("N",AB154)))</formula>
    </cfRule>
    <cfRule type="containsText" dxfId="10635" priority="10066" operator="containsText" text="Y">
      <formula>NOT(ISERROR(SEARCH("Y",AB154)))</formula>
    </cfRule>
  </conditionalFormatting>
  <conditionalFormatting sqref="AG154">
    <cfRule type="containsText" dxfId="10634" priority="4346" operator="containsText" text="N">
      <formula>NOT(ISERROR(SEARCH("N",AG154)))</formula>
    </cfRule>
    <cfRule type="containsText" dxfId="10633" priority="4347" operator="containsText" text="Y">
      <formula>NOT(ISERROR(SEARCH("Y",AG154)))</formula>
    </cfRule>
    <cfRule type="containsText" dxfId="10632" priority="4348" operator="containsText" text="Y">
      <formula>NOT(ISERROR(SEARCH("Y",AG154)))</formula>
    </cfRule>
    <cfRule type="containsText" dxfId="10631" priority="4349" operator="containsText" text="N">
      <formula>NOT(ISERROR(SEARCH("N",AG154)))</formula>
    </cfRule>
    <cfRule type="containsText" dxfId="10630" priority="4350" operator="containsText" text="Y">
      <formula>NOT(ISERROR(SEARCH("Y",AG154)))</formula>
    </cfRule>
  </conditionalFormatting>
  <conditionalFormatting sqref="AH154">
    <cfRule type="containsText" dxfId="10629" priority="1555" operator="containsText" text="N">
      <formula>NOT(ISERROR(SEARCH("N",AH154)))</formula>
    </cfRule>
    <cfRule type="containsText" dxfId="10628" priority="1556" operator="containsText" text="Y">
      <formula>NOT(ISERROR(SEARCH("Y",AH154)))</formula>
    </cfRule>
    <cfRule type="containsText" dxfId="10627" priority="1557" operator="containsText" text="Y">
      <formula>NOT(ISERROR(SEARCH("Y",AH154)))</formula>
    </cfRule>
    <cfRule type="containsText" dxfId="10626" priority="1558" operator="containsText" text="N">
      <formula>NOT(ISERROR(SEARCH("N",AH154)))</formula>
    </cfRule>
    <cfRule type="containsText" dxfId="10625" priority="1559" operator="containsText" text="Y">
      <formula>NOT(ISERROR(SEARCH("Y",AH154)))</formula>
    </cfRule>
  </conditionalFormatting>
  <conditionalFormatting sqref="AI154">
    <cfRule type="containsText" dxfId="10624" priority="937" operator="containsText" text="N">
      <formula>NOT(ISERROR(SEARCH("N",AI154)))</formula>
    </cfRule>
    <cfRule type="containsText" dxfId="10623" priority="938" operator="containsText" text="Y">
      <formula>NOT(ISERROR(SEARCH("Y",AI154)))</formula>
    </cfRule>
    <cfRule type="containsText" dxfId="10622" priority="939" operator="containsText" text="Y">
      <formula>NOT(ISERROR(SEARCH("Y",AI154)))</formula>
    </cfRule>
    <cfRule type="containsText" dxfId="10621" priority="940" operator="containsText" text="N">
      <formula>NOT(ISERROR(SEARCH("N",AI154)))</formula>
    </cfRule>
    <cfRule type="containsText" dxfId="10620" priority="941" operator="containsText" text="Y">
      <formula>NOT(ISERROR(SEARCH("Y",AI154)))</formula>
    </cfRule>
  </conditionalFormatting>
  <conditionalFormatting sqref="AJ154:AK154">
    <cfRule type="containsText" dxfId="10619" priority="4775" operator="containsText" text="N">
      <formula>NOT(ISERROR(SEARCH("N",AJ154)))</formula>
    </cfRule>
    <cfRule type="containsText" dxfId="10618" priority="4776" operator="containsText" text="Y">
      <formula>NOT(ISERROR(SEARCH("Y",AJ154)))</formula>
    </cfRule>
    <cfRule type="containsText" dxfId="10617" priority="4777" operator="containsText" text="Y">
      <formula>NOT(ISERROR(SEARCH("Y",AJ154)))</formula>
    </cfRule>
    <cfRule type="containsText" dxfId="10616" priority="4778" operator="containsText" text="N">
      <formula>NOT(ISERROR(SEARCH("N",AJ154)))</formula>
    </cfRule>
    <cfRule type="containsText" dxfId="10615" priority="4779" operator="containsText" text="Y">
      <formula>NOT(ISERROR(SEARCH("Y",AJ154)))</formula>
    </cfRule>
  </conditionalFormatting>
  <conditionalFormatting sqref="AL154">
    <cfRule type="containsText" dxfId="10614" priority="2081" operator="containsText" text="N">
      <formula>NOT(ISERROR(SEARCH("N",AL154)))</formula>
    </cfRule>
    <cfRule type="containsText" dxfId="10613" priority="2082" operator="containsText" text="Y">
      <formula>NOT(ISERROR(SEARCH("Y",AL154)))</formula>
    </cfRule>
    <cfRule type="containsText" dxfId="10612" priority="2083" operator="containsText" text="Y">
      <formula>NOT(ISERROR(SEARCH("Y",AL154)))</formula>
    </cfRule>
    <cfRule type="containsText" dxfId="10611" priority="2084" operator="containsText" text="N">
      <formula>NOT(ISERROR(SEARCH("N",AL154)))</formula>
    </cfRule>
    <cfRule type="containsText" dxfId="10610" priority="2085" operator="containsText" text="Y">
      <formula>NOT(ISERROR(SEARCH("Y",AL154)))</formula>
    </cfRule>
  </conditionalFormatting>
  <conditionalFormatting sqref="AN154:AO154">
    <cfRule type="containsText" dxfId="10609" priority="9579" operator="containsText" text="N">
      <formula>NOT(ISERROR(SEARCH("N",AN154)))</formula>
    </cfRule>
    <cfRule type="containsText" dxfId="10608" priority="9580" operator="containsText" text="Y">
      <formula>NOT(ISERROR(SEARCH("Y",AN154)))</formula>
    </cfRule>
    <cfRule type="containsText" dxfId="10607" priority="9581" operator="containsText" text="Y">
      <formula>NOT(ISERROR(SEARCH("Y",AN154)))</formula>
    </cfRule>
    <cfRule type="containsText" dxfId="10606" priority="9582" operator="containsText" text="N">
      <formula>NOT(ISERROR(SEARCH("N",AN154)))</formula>
    </cfRule>
    <cfRule type="containsText" dxfId="10605" priority="9583" operator="containsText" text="Y">
      <formula>NOT(ISERROR(SEARCH("Y",AN154)))</formula>
    </cfRule>
  </conditionalFormatting>
  <conditionalFormatting sqref="AP154">
    <cfRule type="containsText" dxfId="10604" priority="2667" operator="containsText" text="N">
      <formula>NOT(ISERROR(SEARCH("N",AP154)))</formula>
    </cfRule>
    <cfRule type="containsText" dxfId="10603" priority="2668" operator="containsText" text="Y">
      <formula>NOT(ISERROR(SEARCH("Y",AP154)))</formula>
    </cfRule>
    <cfRule type="containsText" dxfId="10602" priority="2669" operator="containsText" text="Y">
      <formula>NOT(ISERROR(SEARCH("Y",AP154)))</formula>
    </cfRule>
    <cfRule type="containsText" dxfId="10601" priority="2670" operator="containsText" text="N">
      <formula>NOT(ISERROR(SEARCH("N",AP154)))</formula>
    </cfRule>
    <cfRule type="containsText" dxfId="10600" priority="2671" operator="containsText" text="Y">
      <formula>NOT(ISERROR(SEARCH("Y",AP154)))</formula>
    </cfRule>
  </conditionalFormatting>
  <conditionalFormatting sqref="AS154">
    <cfRule type="containsText" dxfId="10599" priority="9222" operator="containsText" text="N">
      <formula>NOT(ISERROR(SEARCH("N",AS154)))</formula>
    </cfRule>
    <cfRule type="containsText" dxfId="10598" priority="9223" operator="containsText" text="Y">
      <formula>NOT(ISERROR(SEARCH("Y",AS154)))</formula>
    </cfRule>
    <cfRule type="containsText" dxfId="10597" priority="9224" operator="containsText" text="Y">
      <formula>NOT(ISERROR(SEARCH("Y",AS154)))</formula>
    </cfRule>
    <cfRule type="containsText" dxfId="10596" priority="9225" operator="containsText" text="N">
      <formula>NOT(ISERROR(SEARCH("N",AS154)))</formula>
    </cfRule>
    <cfRule type="containsText" dxfId="10595" priority="9226" operator="containsText" text="Y">
      <formula>NOT(ISERROR(SEARCH("Y",AS154)))</formula>
    </cfRule>
  </conditionalFormatting>
  <conditionalFormatting sqref="AT154">
    <cfRule type="containsText" dxfId="10594" priority="10067" operator="containsText" text="N">
      <formula>NOT(ISERROR(SEARCH("N",AT154)))</formula>
    </cfRule>
    <cfRule type="containsText" dxfId="10593" priority="10068" operator="containsText" text="Y">
      <formula>NOT(ISERROR(SEARCH("Y",AT154)))</formula>
    </cfRule>
    <cfRule type="containsText" dxfId="10592" priority="10069" operator="containsText" text="Y">
      <formula>NOT(ISERROR(SEARCH("Y",AT154)))</formula>
    </cfRule>
    <cfRule type="containsText" dxfId="10591" priority="10070" operator="containsText" text="N">
      <formula>NOT(ISERROR(SEARCH("N",AT154)))</formula>
    </cfRule>
    <cfRule type="containsText" dxfId="10590" priority="10071" operator="containsText" text="Y">
      <formula>NOT(ISERROR(SEARCH("Y",AT154)))</formula>
    </cfRule>
  </conditionalFormatting>
  <conditionalFormatting sqref="AU154">
    <cfRule type="containsText" dxfId="10589" priority="10002" operator="containsText" text="N">
      <formula>NOT(ISERROR(SEARCH("N",AU154)))</formula>
    </cfRule>
    <cfRule type="containsText" dxfId="10588" priority="10003" operator="containsText" text="Y">
      <formula>NOT(ISERROR(SEARCH("Y",AU154)))</formula>
    </cfRule>
    <cfRule type="containsText" dxfId="10587" priority="10004" operator="containsText" text="Y">
      <formula>NOT(ISERROR(SEARCH("Y",AU154)))</formula>
    </cfRule>
    <cfRule type="containsText" dxfId="10586" priority="10005" operator="containsText" text="N">
      <formula>NOT(ISERROR(SEARCH("N",AU154)))</formula>
    </cfRule>
    <cfRule type="containsText" dxfId="10585" priority="10006" operator="containsText" text="Y">
      <formula>NOT(ISERROR(SEARCH("Y",AU154)))</formula>
    </cfRule>
  </conditionalFormatting>
  <conditionalFormatting sqref="AH155">
    <cfRule type="containsText" dxfId="10584" priority="66" operator="containsText" text="N">
      <formula>NOT(ISERROR(SEARCH("N",AH155)))</formula>
    </cfRule>
    <cfRule type="containsText" dxfId="10583" priority="67" operator="containsText" text="Y">
      <formula>NOT(ISERROR(SEARCH("Y",AH155)))</formula>
    </cfRule>
    <cfRule type="containsText" dxfId="10582" priority="68" operator="containsText" text="Y">
      <formula>NOT(ISERROR(SEARCH("Y",AH155)))</formula>
    </cfRule>
    <cfRule type="containsText" dxfId="10581" priority="69" operator="containsText" text="N">
      <formula>NOT(ISERROR(SEARCH("N",AH155)))</formula>
    </cfRule>
    <cfRule type="containsText" dxfId="10580" priority="70" operator="containsText" text="Y">
      <formula>NOT(ISERROR(SEARCH("Y",AH155)))</formula>
    </cfRule>
  </conditionalFormatting>
  <conditionalFormatting sqref="AI155">
    <cfRule type="containsText" dxfId="10579" priority="61" operator="containsText" text="N">
      <formula>NOT(ISERROR(SEARCH("N",AI155)))</formula>
    </cfRule>
    <cfRule type="containsText" dxfId="10578" priority="62" operator="containsText" text="Y">
      <formula>NOT(ISERROR(SEARCH("Y",AI155)))</formula>
    </cfRule>
    <cfRule type="containsText" dxfId="10577" priority="63" operator="containsText" text="Y">
      <formula>NOT(ISERROR(SEARCH("Y",AI155)))</formula>
    </cfRule>
    <cfRule type="containsText" dxfId="10576" priority="64" operator="containsText" text="N">
      <formula>NOT(ISERROR(SEARCH("N",AI155)))</formula>
    </cfRule>
    <cfRule type="containsText" dxfId="10575" priority="65" operator="containsText" text="Y">
      <formula>NOT(ISERROR(SEARCH("Y",AI155)))</formula>
    </cfRule>
  </conditionalFormatting>
  <conditionalFormatting sqref="AJ155:AK155">
    <cfRule type="containsText" dxfId="10574" priority="73" operator="containsText" text="N">
      <formula>NOT(ISERROR(SEARCH("N",AJ155)))</formula>
    </cfRule>
    <cfRule type="containsText" dxfId="10573" priority="74" operator="containsText" text="Y">
      <formula>NOT(ISERROR(SEARCH("Y",AJ155)))</formula>
    </cfRule>
    <cfRule type="containsText" dxfId="10572" priority="75" operator="containsText" text="Y">
      <formula>NOT(ISERROR(SEARCH("Y",AJ155)))</formula>
    </cfRule>
    <cfRule type="containsText" dxfId="10571" priority="76" operator="containsText" text="N">
      <formula>NOT(ISERROR(SEARCH("N",AJ155)))</formula>
    </cfRule>
    <cfRule type="containsText" dxfId="10570" priority="77" operator="containsText" text="Y">
      <formula>NOT(ISERROR(SEARCH("Y",AJ155)))</formula>
    </cfRule>
  </conditionalFormatting>
  <conditionalFormatting sqref="AL155">
    <cfRule type="containsText" dxfId="10569" priority="71" operator="containsText" text="N">
      <formula>NOT(ISERROR(SEARCH("N",AL155)))</formula>
    </cfRule>
    <cfRule type="containsText" dxfId="10568" priority="72" operator="containsText" text="Y">
      <formula>NOT(ISERROR(SEARCH("Y",AL155)))</formula>
    </cfRule>
  </conditionalFormatting>
  <conditionalFormatting sqref="AT155">
    <cfRule type="containsText" dxfId="10567" priority="83" operator="containsText" text="N">
      <formula>NOT(ISERROR(SEARCH("N",AT155)))</formula>
    </cfRule>
    <cfRule type="containsText" dxfId="10566" priority="84" operator="containsText" text="Y">
      <formula>NOT(ISERROR(SEARCH("Y",AT155)))</formula>
    </cfRule>
    <cfRule type="containsText" dxfId="10565" priority="85" operator="containsText" text="Y">
      <formula>NOT(ISERROR(SEARCH("Y",AT155)))</formula>
    </cfRule>
    <cfRule type="containsText" dxfId="10564" priority="86" operator="containsText" text="N">
      <formula>NOT(ISERROR(SEARCH("N",AT155)))</formula>
    </cfRule>
    <cfRule type="containsText" dxfId="10563" priority="87" operator="containsText" text="Y">
      <formula>NOT(ISERROR(SEARCH("Y",AT155)))</formula>
    </cfRule>
  </conditionalFormatting>
  <conditionalFormatting sqref="AU155">
    <cfRule type="containsText" dxfId="10562" priority="78" operator="containsText" text="N">
      <formula>NOT(ISERROR(SEARCH("N",AU155)))</formula>
    </cfRule>
    <cfRule type="containsText" dxfId="10561" priority="79" operator="containsText" text="Y">
      <formula>NOT(ISERROR(SEARCH("Y",AU155)))</formula>
    </cfRule>
    <cfRule type="containsText" dxfId="10560" priority="80" operator="containsText" text="Y">
      <formula>NOT(ISERROR(SEARCH("Y",AU155)))</formula>
    </cfRule>
    <cfRule type="containsText" dxfId="10559" priority="81" operator="containsText" text="N">
      <formula>NOT(ISERROR(SEARCH("N",AU155)))</formula>
    </cfRule>
    <cfRule type="containsText" dxfId="10558" priority="82" operator="containsText" text="Y">
      <formula>NOT(ISERROR(SEARCH("Y",AU155)))</formula>
    </cfRule>
  </conditionalFormatting>
  <conditionalFormatting sqref="AI156">
    <cfRule type="containsText" dxfId="10557" priority="1323" operator="containsText" text="N">
      <formula>NOT(ISERROR(SEARCH("N",AI156)))</formula>
    </cfRule>
    <cfRule type="containsText" dxfId="10556" priority="1324" operator="containsText" text="Y">
      <formula>NOT(ISERROR(SEARCH("Y",AI156)))</formula>
    </cfRule>
    <cfRule type="containsText" dxfId="10555" priority="1325" operator="containsText" text="Y">
      <formula>NOT(ISERROR(SEARCH("Y",AI156)))</formula>
    </cfRule>
    <cfRule type="containsText" dxfId="10554" priority="1326" operator="containsText" text="N">
      <formula>NOT(ISERROR(SEARCH("N",AI156)))</formula>
    </cfRule>
    <cfRule type="containsText" dxfId="10553" priority="1327" operator="containsText" text="Y">
      <formula>NOT(ISERROR(SEARCH("Y",AI156)))</formula>
    </cfRule>
  </conditionalFormatting>
  <conditionalFormatting sqref="AG157">
    <cfRule type="containsText" dxfId="10552" priority="4366" operator="containsText" text="N">
      <formula>NOT(ISERROR(SEARCH("N",AG157)))</formula>
    </cfRule>
    <cfRule type="containsText" dxfId="10551" priority="4367" operator="containsText" text="Y">
      <formula>NOT(ISERROR(SEARCH("Y",AG157)))</formula>
    </cfRule>
    <cfRule type="containsText" dxfId="10550" priority="4368" operator="containsText" text="Y">
      <formula>NOT(ISERROR(SEARCH("Y",AG157)))</formula>
    </cfRule>
    <cfRule type="containsText" dxfId="10549" priority="4369" operator="containsText" text="N">
      <formula>NOT(ISERROR(SEARCH("N",AG157)))</formula>
    </cfRule>
    <cfRule type="containsText" dxfId="10548" priority="4370" operator="containsText" text="Y">
      <formula>NOT(ISERROR(SEARCH("Y",AG157)))</formula>
    </cfRule>
  </conditionalFormatting>
  <conditionalFormatting sqref="AH157">
    <cfRule type="containsText" dxfId="10547" priority="1515" operator="containsText" text="N">
      <formula>NOT(ISERROR(SEARCH("N",AH157)))</formula>
    </cfRule>
    <cfRule type="containsText" dxfId="10546" priority="1516" operator="containsText" text="Y">
      <formula>NOT(ISERROR(SEARCH("Y",AH157)))</formula>
    </cfRule>
    <cfRule type="containsText" dxfId="10545" priority="1517" operator="containsText" text="Y">
      <formula>NOT(ISERROR(SEARCH("Y",AH157)))</formula>
    </cfRule>
    <cfRule type="containsText" dxfId="10544" priority="1518" operator="containsText" text="N">
      <formula>NOT(ISERROR(SEARCH("N",AH157)))</formula>
    </cfRule>
    <cfRule type="containsText" dxfId="10543" priority="1519" operator="containsText" text="Y">
      <formula>NOT(ISERROR(SEARCH("Y",AH157)))</formula>
    </cfRule>
  </conditionalFormatting>
  <conditionalFormatting sqref="AI157">
    <cfRule type="containsText" dxfId="10542" priority="897" operator="containsText" text="N">
      <formula>NOT(ISERROR(SEARCH("N",AI157)))</formula>
    </cfRule>
    <cfRule type="containsText" dxfId="10541" priority="898" operator="containsText" text="Y">
      <formula>NOT(ISERROR(SEARCH("Y",AI157)))</formula>
    </cfRule>
    <cfRule type="containsText" dxfId="10540" priority="899" operator="containsText" text="Y">
      <formula>NOT(ISERROR(SEARCH("Y",AI157)))</formula>
    </cfRule>
    <cfRule type="containsText" dxfId="10539" priority="900" operator="containsText" text="N">
      <formula>NOT(ISERROR(SEARCH("N",AI157)))</formula>
    </cfRule>
    <cfRule type="containsText" dxfId="10538" priority="901" operator="containsText" text="Y">
      <formula>NOT(ISERROR(SEARCH("Y",AI157)))</formula>
    </cfRule>
  </conditionalFormatting>
  <conditionalFormatting sqref="AJ157:AK157">
    <cfRule type="containsText" dxfId="10537" priority="4770" operator="containsText" text="N">
      <formula>NOT(ISERROR(SEARCH("N",AJ157)))</formula>
    </cfRule>
    <cfRule type="containsText" dxfId="10536" priority="4771" operator="containsText" text="Y">
      <formula>NOT(ISERROR(SEARCH("Y",AJ157)))</formula>
    </cfRule>
    <cfRule type="containsText" dxfId="10535" priority="4772" operator="containsText" text="Y">
      <formula>NOT(ISERROR(SEARCH("Y",AJ157)))</formula>
    </cfRule>
    <cfRule type="containsText" dxfId="10534" priority="4773" operator="containsText" text="N">
      <formula>NOT(ISERROR(SEARCH("N",AJ157)))</formula>
    </cfRule>
    <cfRule type="containsText" dxfId="10533" priority="4774" operator="containsText" text="Y">
      <formula>NOT(ISERROR(SEARCH("Y",AJ157)))</formula>
    </cfRule>
  </conditionalFormatting>
  <conditionalFormatting sqref="AL157">
    <cfRule type="containsText" dxfId="10532" priority="2076" operator="containsText" text="N">
      <formula>NOT(ISERROR(SEARCH("N",AL157)))</formula>
    </cfRule>
    <cfRule type="containsText" dxfId="10531" priority="2077" operator="containsText" text="Y">
      <formula>NOT(ISERROR(SEARCH("Y",AL157)))</formula>
    </cfRule>
    <cfRule type="containsText" dxfId="10530" priority="2078" operator="containsText" text="Y">
      <formula>NOT(ISERROR(SEARCH("Y",AL157)))</formula>
    </cfRule>
    <cfRule type="containsText" dxfId="10529" priority="2079" operator="containsText" text="N">
      <formula>NOT(ISERROR(SEARCH("N",AL157)))</formula>
    </cfRule>
    <cfRule type="containsText" dxfId="10528" priority="2080" operator="containsText" text="Y">
      <formula>NOT(ISERROR(SEARCH("Y",AL157)))</formula>
    </cfRule>
  </conditionalFormatting>
  <conditionalFormatting sqref="AH158">
    <cfRule type="containsText" dxfId="10527" priority="1535" operator="containsText" text="N">
      <formula>NOT(ISERROR(SEARCH("N",AH158)))</formula>
    </cfRule>
    <cfRule type="containsText" dxfId="10526" priority="1536" operator="containsText" text="Y">
      <formula>NOT(ISERROR(SEARCH("Y",AH158)))</formula>
    </cfRule>
    <cfRule type="containsText" dxfId="10525" priority="1537" operator="containsText" text="Y">
      <formula>NOT(ISERROR(SEARCH("Y",AH158)))</formula>
    </cfRule>
    <cfRule type="containsText" dxfId="10524" priority="1538" operator="containsText" text="N">
      <formula>NOT(ISERROR(SEARCH("N",AH158)))</formula>
    </cfRule>
    <cfRule type="containsText" dxfId="10523" priority="1539" operator="containsText" text="Y">
      <formula>NOT(ISERROR(SEARCH("Y",AH158)))</formula>
    </cfRule>
  </conditionalFormatting>
  <conditionalFormatting sqref="AI158">
    <cfRule type="containsText" dxfId="10522" priority="917" operator="containsText" text="N">
      <formula>NOT(ISERROR(SEARCH("N",AI158)))</formula>
    </cfRule>
    <cfRule type="containsText" dxfId="10521" priority="918" operator="containsText" text="Y">
      <formula>NOT(ISERROR(SEARCH("Y",AI158)))</formula>
    </cfRule>
    <cfRule type="containsText" dxfId="10520" priority="919" operator="containsText" text="Y">
      <formula>NOT(ISERROR(SEARCH("Y",AI158)))</formula>
    </cfRule>
    <cfRule type="containsText" dxfId="10519" priority="920" operator="containsText" text="N">
      <formula>NOT(ISERROR(SEARCH("N",AI158)))</formula>
    </cfRule>
    <cfRule type="containsText" dxfId="10518" priority="921" operator="containsText" text="Y">
      <formula>NOT(ISERROR(SEARCH("Y",AI158)))</formula>
    </cfRule>
  </conditionalFormatting>
  <conditionalFormatting sqref="G159">
    <cfRule type="containsText" dxfId="10517" priority="8684" operator="containsText" text="N">
      <formula>NOT(ISERROR(SEARCH("N",G159)))</formula>
    </cfRule>
    <cfRule type="containsText" dxfId="10516" priority="8685" operator="containsText" text="Y">
      <formula>NOT(ISERROR(SEARCH("Y",G159)))</formula>
    </cfRule>
  </conditionalFormatting>
  <conditionalFormatting sqref="H159">
    <cfRule type="containsText" dxfId="10515" priority="8785" operator="containsText" text="N">
      <formula>NOT(ISERROR(SEARCH("N",H159)))</formula>
    </cfRule>
    <cfRule type="containsText" dxfId="10514" priority="8786" operator="containsText" text="Y">
      <formula>NOT(ISERROR(SEARCH("Y",H159)))</formula>
    </cfRule>
  </conditionalFormatting>
  <conditionalFormatting sqref="I159:K159">
    <cfRule type="containsText" dxfId="10513" priority="8768" operator="containsText" text="N">
      <formula>NOT(ISERROR(SEARCH("N",I159)))</formula>
    </cfRule>
    <cfRule type="containsText" dxfId="10512" priority="8769" operator="containsText" text="Y">
      <formula>NOT(ISERROR(SEARCH("Y",I159)))</formula>
    </cfRule>
  </conditionalFormatting>
  <conditionalFormatting sqref="L159">
    <cfRule type="containsText" dxfId="10511" priority="8682" operator="containsText" text="N">
      <formula>NOT(ISERROR(SEARCH("N",L159)))</formula>
    </cfRule>
    <cfRule type="containsText" dxfId="10510" priority="8683" operator="containsText" text="Y">
      <formula>NOT(ISERROR(SEARCH("Y",L159)))</formula>
    </cfRule>
  </conditionalFormatting>
  <conditionalFormatting sqref="M159:P159">
    <cfRule type="containsText" dxfId="10509" priority="8763" operator="containsText" text="N">
      <formula>NOT(ISERROR(SEARCH("N",M159)))</formula>
    </cfRule>
    <cfRule type="containsText" dxfId="10508" priority="8764" operator="containsText" text="Y">
      <formula>NOT(ISERROR(SEARCH("Y",M159)))</formula>
    </cfRule>
  </conditionalFormatting>
  <conditionalFormatting sqref="Q159:S159">
    <cfRule type="containsText" dxfId="10507" priority="8780" operator="containsText" text="N">
      <formula>NOT(ISERROR(SEARCH("N",Q159)))</formula>
    </cfRule>
    <cfRule type="containsText" dxfId="10506" priority="8781" operator="containsText" text="Y">
      <formula>NOT(ISERROR(SEARCH("Y",Q159)))</formula>
    </cfRule>
    <cfRule type="containsText" dxfId="10505" priority="8782" operator="containsText" text="Y">
      <formula>NOT(ISERROR(SEARCH("Y",Q159)))</formula>
    </cfRule>
    <cfRule type="containsText" dxfId="10504" priority="8783" operator="containsText" text="N">
      <formula>NOT(ISERROR(SEARCH("N",Q159)))</formula>
    </cfRule>
    <cfRule type="containsText" dxfId="10503" priority="8784" operator="containsText" text="Y">
      <formula>NOT(ISERROR(SEARCH("Y",Q159)))</formula>
    </cfRule>
  </conditionalFormatting>
  <conditionalFormatting sqref="T159">
    <cfRule type="containsText" dxfId="10502" priority="8787" operator="containsText" text="N">
      <formula>NOT(ISERROR(SEARCH("N",T159)))</formula>
    </cfRule>
    <cfRule type="containsText" dxfId="10501" priority="8788" operator="containsText" text="Y">
      <formula>NOT(ISERROR(SEARCH("Y",T159)))</formula>
    </cfRule>
    <cfRule type="containsText" dxfId="10500" priority="8789" operator="containsText" text="Y">
      <formula>NOT(ISERROR(SEARCH("Y",T159)))</formula>
    </cfRule>
    <cfRule type="containsText" dxfId="10499" priority="8790" operator="containsText" text="N">
      <formula>NOT(ISERROR(SEARCH("N",T159)))</formula>
    </cfRule>
    <cfRule type="containsText" dxfId="10498" priority="8791" operator="containsText" text="Y">
      <formula>NOT(ISERROR(SEARCH("Y",T159)))</formula>
    </cfRule>
  </conditionalFormatting>
  <conditionalFormatting sqref="U159">
    <cfRule type="containsText" dxfId="10497" priority="8726" operator="containsText" text="N">
      <formula>NOT(ISERROR(SEARCH("N",U159)))</formula>
    </cfRule>
    <cfRule type="containsText" dxfId="10496" priority="8727" operator="containsText" text="Y">
      <formula>NOT(ISERROR(SEARCH("Y",U159)))</formula>
    </cfRule>
    <cfRule type="containsText" dxfId="10495" priority="8728" operator="containsText" text="Y">
      <formula>NOT(ISERROR(SEARCH("Y",U159)))</formula>
    </cfRule>
    <cfRule type="containsText" dxfId="10494" priority="8729" operator="containsText" text="N">
      <formula>NOT(ISERROR(SEARCH("N",U159)))</formula>
    </cfRule>
    <cfRule type="containsText" dxfId="10493" priority="8730" operator="containsText" text="Y">
      <formula>NOT(ISERROR(SEARCH("Y",U159)))</formula>
    </cfRule>
  </conditionalFormatting>
  <conditionalFormatting sqref="V159">
    <cfRule type="containsText" dxfId="10492" priority="8731" operator="containsText" text="N">
      <formula>NOT(ISERROR(SEARCH("N",V159)))</formula>
    </cfRule>
    <cfRule type="containsText" dxfId="10491" priority="8732" operator="containsText" text="Y">
      <formula>NOT(ISERROR(SEARCH("Y",V159)))</formula>
    </cfRule>
  </conditionalFormatting>
  <conditionalFormatting sqref="W159:Z159">
    <cfRule type="containsText" dxfId="10490" priority="8680" operator="containsText" text="N">
      <formula>NOT(ISERROR(SEARCH("N",W159)))</formula>
    </cfRule>
    <cfRule type="containsText" dxfId="10489" priority="8681" operator="containsText" text="Y">
      <formula>NOT(ISERROR(SEARCH("Y",W159)))</formula>
    </cfRule>
  </conditionalFormatting>
  <conditionalFormatting sqref="AA159">
    <cfRule type="containsText" dxfId="10488" priority="8758" operator="containsText" text="N">
      <formula>NOT(ISERROR(SEARCH("N",AA159)))</formula>
    </cfRule>
    <cfRule type="containsText" dxfId="10487" priority="8759" operator="containsText" text="Y">
      <formula>NOT(ISERROR(SEARCH("Y",AA159)))</formula>
    </cfRule>
    <cfRule type="containsText" dxfId="10486" priority="8760" operator="containsText" text="Y">
      <formula>NOT(ISERROR(SEARCH("Y",AA159)))</formula>
    </cfRule>
    <cfRule type="containsText" dxfId="10485" priority="8761" operator="containsText" text="N">
      <formula>NOT(ISERROR(SEARCH("N",AA159)))</formula>
    </cfRule>
    <cfRule type="containsText" dxfId="10484" priority="8762" operator="containsText" text="Y">
      <formula>NOT(ISERROR(SEARCH("Y",AA159)))</formula>
    </cfRule>
  </conditionalFormatting>
  <conditionalFormatting sqref="AB159">
    <cfRule type="containsText" dxfId="10483" priority="8753" operator="containsText" text="N">
      <formula>NOT(ISERROR(SEARCH("N",AB159)))</formula>
    </cfRule>
    <cfRule type="containsText" dxfId="10482" priority="8754" operator="containsText" text="Y">
      <formula>NOT(ISERROR(SEARCH("Y",AB159)))</formula>
    </cfRule>
    <cfRule type="containsText" dxfId="10481" priority="8755" operator="containsText" text="Y">
      <formula>NOT(ISERROR(SEARCH("Y",AB159)))</formula>
    </cfRule>
    <cfRule type="containsText" dxfId="10480" priority="8756" operator="containsText" text="N">
      <formula>NOT(ISERROR(SEARCH("N",AB159)))</formula>
    </cfRule>
    <cfRule type="containsText" dxfId="10479" priority="8757" operator="containsText" text="Y">
      <formula>NOT(ISERROR(SEARCH("Y",AB159)))</formula>
    </cfRule>
  </conditionalFormatting>
  <conditionalFormatting sqref="AC159">
    <cfRule type="containsText" dxfId="10478" priority="8721" operator="containsText" text="N">
      <formula>NOT(ISERROR(SEARCH("N",AC159)))</formula>
    </cfRule>
    <cfRule type="containsText" dxfId="10477" priority="8722" operator="containsText" text="Y">
      <formula>NOT(ISERROR(SEARCH("Y",AC159)))</formula>
    </cfRule>
    <cfRule type="containsText" dxfId="10476" priority="8723" operator="containsText" text="Y">
      <formula>NOT(ISERROR(SEARCH("Y",AC159)))</formula>
    </cfRule>
    <cfRule type="containsText" dxfId="10475" priority="8724" operator="containsText" text="N">
      <formula>NOT(ISERROR(SEARCH("N",AC159)))</formula>
    </cfRule>
    <cfRule type="containsText" dxfId="10474" priority="8725" operator="containsText" text="Y">
      <formula>NOT(ISERROR(SEARCH("Y",AC159)))</formula>
    </cfRule>
  </conditionalFormatting>
  <conditionalFormatting sqref="AD159">
    <cfRule type="containsText" dxfId="10473" priority="8716" operator="containsText" text="N">
      <formula>NOT(ISERROR(SEARCH("N",AD159)))</formula>
    </cfRule>
    <cfRule type="containsText" dxfId="10472" priority="8717" operator="containsText" text="Y">
      <formula>NOT(ISERROR(SEARCH("Y",AD159)))</formula>
    </cfRule>
    <cfRule type="containsText" dxfId="10471" priority="8718" operator="containsText" text="Y">
      <formula>NOT(ISERROR(SEARCH("Y",AD159)))</formula>
    </cfRule>
    <cfRule type="containsText" dxfId="10470" priority="8719" operator="containsText" text="N">
      <formula>NOT(ISERROR(SEARCH("N",AD159)))</formula>
    </cfRule>
    <cfRule type="containsText" dxfId="10469" priority="8720" operator="containsText" text="Y">
      <formula>NOT(ISERROR(SEARCH("Y",AD159)))</formula>
    </cfRule>
  </conditionalFormatting>
  <conditionalFormatting sqref="AE159">
    <cfRule type="containsText" dxfId="10468" priority="8748" operator="containsText" text="N">
      <formula>NOT(ISERROR(SEARCH("N",AE159)))</formula>
    </cfRule>
    <cfRule type="containsText" dxfId="10467" priority="8749" operator="containsText" text="Y">
      <formula>NOT(ISERROR(SEARCH("Y",AE159)))</formula>
    </cfRule>
    <cfRule type="containsText" dxfId="10466" priority="8750" operator="containsText" text="Y">
      <formula>NOT(ISERROR(SEARCH("Y",AE159)))</formula>
    </cfRule>
    <cfRule type="containsText" dxfId="10465" priority="8751" operator="containsText" text="N">
      <formula>NOT(ISERROR(SEARCH("N",AE159)))</formula>
    </cfRule>
    <cfRule type="containsText" dxfId="10464" priority="8752" operator="containsText" text="Y">
      <formula>NOT(ISERROR(SEARCH("Y",AE159)))</formula>
    </cfRule>
  </conditionalFormatting>
  <conditionalFormatting sqref="AG159">
    <cfRule type="containsText" dxfId="10463" priority="4341" operator="containsText" text="N">
      <formula>NOT(ISERROR(SEARCH("N",AG159)))</formula>
    </cfRule>
    <cfRule type="containsText" dxfId="10462" priority="4342" operator="containsText" text="Y">
      <formula>NOT(ISERROR(SEARCH("Y",AG159)))</formula>
    </cfRule>
    <cfRule type="containsText" dxfId="10461" priority="4343" operator="containsText" text="Y">
      <formula>NOT(ISERROR(SEARCH("Y",AG159)))</formula>
    </cfRule>
    <cfRule type="containsText" dxfId="10460" priority="4344" operator="containsText" text="N">
      <formula>NOT(ISERROR(SEARCH("N",AG159)))</formula>
    </cfRule>
    <cfRule type="containsText" dxfId="10459" priority="4345" operator="containsText" text="Y">
      <formula>NOT(ISERROR(SEARCH("Y",AG159)))</formula>
    </cfRule>
  </conditionalFormatting>
  <conditionalFormatting sqref="AH159">
    <cfRule type="containsText" dxfId="10458" priority="1500" operator="containsText" text="N">
      <formula>NOT(ISERROR(SEARCH("N",AH159)))</formula>
    </cfRule>
    <cfRule type="containsText" dxfId="10457" priority="1501" operator="containsText" text="Y">
      <formula>NOT(ISERROR(SEARCH("Y",AH159)))</formula>
    </cfRule>
    <cfRule type="containsText" dxfId="10456" priority="1502" operator="containsText" text="Y">
      <formula>NOT(ISERROR(SEARCH("Y",AH159)))</formula>
    </cfRule>
    <cfRule type="containsText" dxfId="10455" priority="1503" operator="containsText" text="N">
      <formula>NOT(ISERROR(SEARCH("N",AH159)))</formula>
    </cfRule>
    <cfRule type="containsText" dxfId="10454" priority="1504" operator="containsText" text="Y">
      <formula>NOT(ISERROR(SEARCH("Y",AH159)))</formula>
    </cfRule>
  </conditionalFormatting>
  <conditionalFormatting sqref="AI159">
    <cfRule type="containsText" dxfId="10453" priority="882" operator="containsText" text="N">
      <formula>NOT(ISERROR(SEARCH("N",AI159)))</formula>
    </cfRule>
    <cfRule type="containsText" dxfId="10452" priority="883" operator="containsText" text="Y">
      <formula>NOT(ISERROR(SEARCH("Y",AI159)))</formula>
    </cfRule>
    <cfRule type="containsText" dxfId="10451" priority="884" operator="containsText" text="Y">
      <formula>NOT(ISERROR(SEARCH("Y",AI159)))</formula>
    </cfRule>
    <cfRule type="containsText" dxfId="10450" priority="885" operator="containsText" text="N">
      <formula>NOT(ISERROR(SEARCH("N",AI159)))</formula>
    </cfRule>
    <cfRule type="containsText" dxfId="10449" priority="886" operator="containsText" text="Y">
      <formula>NOT(ISERROR(SEARCH("Y",AI159)))</formula>
    </cfRule>
  </conditionalFormatting>
  <conditionalFormatting sqref="AJ159:AK159">
    <cfRule type="containsText" dxfId="10448" priority="4765" operator="containsText" text="N">
      <formula>NOT(ISERROR(SEARCH("N",AJ159)))</formula>
    </cfRule>
    <cfRule type="containsText" dxfId="10447" priority="4766" operator="containsText" text="Y">
      <formula>NOT(ISERROR(SEARCH("Y",AJ159)))</formula>
    </cfRule>
    <cfRule type="containsText" dxfId="10446" priority="4767" operator="containsText" text="Y">
      <formula>NOT(ISERROR(SEARCH("Y",AJ159)))</formula>
    </cfRule>
    <cfRule type="containsText" dxfId="10445" priority="4768" operator="containsText" text="N">
      <formula>NOT(ISERROR(SEARCH("N",AJ159)))</formula>
    </cfRule>
    <cfRule type="containsText" dxfId="10444" priority="4769" operator="containsText" text="Y">
      <formula>NOT(ISERROR(SEARCH("Y",AJ159)))</formula>
    </cfRule>
  </conditionalFormatting>
  <conditionalFormatting sqref="AL159">
    <cfRule type="containsText" dxfId="10443" priority="2071" operator="containsText" text="N">
      <formula>NOT(ISERROR(SEARCH("N",AL159)))</formula>
    </cfRule>
    <cfRule type="containsText" dxfId="10442" priority="2072" operator="containsText" text="Y">
      <formula>NOT(ISERROR(SEARCH("Y",AL159)))</formula>
    </cfRule>
    <cfRule type="containsText" dxfId="10441" priority="2073" operator="containsText" text="Y">
      <formula>NOT(ISERROR(SEARCH("Y",AL159)))</formula>
    </cfRule>
    <cfRule type="containsText" dxfId="10440" priority="2074" operator="containsText" text="N">
      <formula>NOT(ISERROR(SEARCH("N",AL159)))</formula>
    </cfRule>
    <cfRule type="containsText" dxfId="10439" priority="2075" operator="containsText" text="Y">
      <formula>NOT(ISERROR(SEARCH("Y",AL159)))</formula>
    </cfRule>
  </conditionalFormatting>
  <conditionalFormatting sqref="AN159">
    <cfRule type="containsText" dxfId="10438" priority="8696" operator="containsText" text="N">
      <formula>NOT(ISERROR(SEARCH("N",AN159)))</formula>
    </cfRule>
    <cfRule type="containsText" dxfId="10437" priority="8697" operator="containsText" text="Y">
      <formula>NOT(ISERROR(SEARCH("Y",AN159)))</formula>
    </cfRule>
    <cfRule type="containsText" dxfId="10436" priority="8698" operator="containsText" text="Y">
      <formula>NOT(ISERROR(SEARCH("Y",AN159)))</formula>
    </cfRule>
    <cfRule type="containsText" dxfId="10435" priority="8699" operator="containsText" text="N">
      <formula>NOT(ISERROR(SEARCH("N",AN159)))</formula>
    </cfRule>
    <cfRule type="containsText" dxfId="10434" priority="8700" operator="containsText" text="Y">
      <formula>NOT(ISERROR(SEARCH("Y",AN159)))</formula>
    </cfRule>
  </conditionalFormatting>
  <conditionalFormatting sqref="AO159">
    <cfRule type="containsText" dxfId="10433" priority="8691" operator="containsText" text="N">
      <formula>NOT(ISERROR(SEARCH("N",AO159)))</formula>
    </cfRule>
    <cfRule type="containsText" dxfId="10432" priority="8692" operator="containsText" text="Y">
      <formula>NOT(ISERROR(SEARCH("Y",AO159)))</formula>
    </cfRule>
    <cfRule type="containsText" dxfId="10431" priority="8693" operator="containsText" text="Y">
      <formula>NOT(ISERROR(SEARCH("Y",AO159)))</formula>
    </cfRule>
    <cfRule type="containsText" dxfId="10430" priority="8694" operator="containsText" text="N">
      <formula>NOT(ISERROR(SEARCH("N",AO159)))</formula>
    </cfRule>
    <cfRule type="containsText" dxfId="10429" priority="8695" operator="containsText" text="Y">
      <formula>NOT(ISERROR(SEARCH("Y",AO159)))</formula>
    </cfRule>
  </conditionalFormatting>
  <conditionalFormatting sqref="AP159">
    <cfRule type="containsText" dxfId="10428" priority="2652" operator="containsText" text="N">
      <formula>NOT(ISERROR(SEARCH("N",AP159)))</formula>
    </cfRule>
    <cfRule type="containsText" dxfId="10427" priority="2653" operator="containsText" text="Y">
      <formula>NOT(ISERROR(SEARCH("Y",AP159)))</formula>
    </cfRule>
    <cfRule type="containsText" dxfId="10426" priority="2654" operator="containsText" text="Y">
      <formula>NOT(ISERROR(SEARCH("Y",AP159)))</formula>
    </cfRule>
    <cfRule type="containsText" dxfId="10425" priority="2655" operator="containsText" text="N">
      <formula>NOT(ISERROR(SEARCH("N",AP159)))</formula>
    </cfRule>
    <cfRule type="containsText" dxfId="10424" priority="2656" operator="containsText" text="Y">
      <formula>NOT(ISERROR(SEARCH("Y",AP159)))</formula>
    </cfRule>
  </conditionalFormatting>
  <conditionalFormatting sqref="AS159">
    <cfRule type="containsText" dxfId="10423" priority="8686" operator="containsText" text="N">
      <formula>NOT(ISERROR(SEARCH("N",AS159)))</formula>
    </cfRule>
    <cfRule type="containsText" dxfId="10422" priority="8687" operator="containsText" text="Y">
      <formula>NOT(ISERROR(SEARCH("Y",AS159)))</formula>
    </cfRule>
    <cfRule type="containsText" dxfId="10421" priority="8688" operator="containsText" text="Y">
      <formula>NOT(ISERROR(SEARCH("Y",AS159)))</formula>
    </cfRule>
    <cfRule type="containsText" dxfId="10420" priority="8689" operator="containsText" text="N">
      <formula>NOT(ISERROR(SEARCH("N",AS159)))</formula>
    </cfRule>
    <cfRule type="containsText" dxfId="10419" priority="8690" operator="containsText" text="Y">
      <formula>NOT(ISERROR(SEARCH("Y",AS159)))</formula>
    </cfRule>
  </conditionalFormatting>
  <conditionalFormatting sqref="AU159">
    <cfRule type="containsText" dxfId="10418" priority="8701" operator="containsText" text="N">
      <formula>NOT(ISERROR(SEARCH("N",AU159)))</formula>
    </cfRule>
    <cfRule type="containsText" dxfId="10417" priority="8702" operator="containsText" text="Y">
      <formula>NOT(ISERROR(SEARCH("Y",AU159)))</formula>
    </cfRule>
    <cfRule type="containsText" dxfId="10416" priority="8703" operator="containsText" text="Y">
      <formula>NOT(ISERROR(SEARCH("Y",AU159)))</formula>
    </cfRule>
    <cfRule type="containsText" dxfId="10415" priority="8704" operator="containsText" text="N">
      <formula>NOT(ISERROR(SEARCH("N",AU159)))</formula>
    </cfRule>
    <cfRule type="containsText" dxfId="10414" priority="8705" operator="containsText" text="Y">
      <formula>NOT(ISERROR(SEARCH("Y",AU159)))</formula>
    </cfRule>
  </conditionalFormatting>
  <conditionalFormatting sqref="AX159:AZ159">
    <cfRule type="containsText" dxfId="10413" priority="8711" operator="containsText" text="N">
      <formula>NOT(ISERROR(SEARCH("N",AX159)))</formula>
    </cfRule>
    <cfRule type="containsText" dxfId="10412" priority="8712" operator="containsText" text="Y">
      <formula>NOT(ISERROR(SEARCH("Y",AX159)))</formula>
    </cfRule>
    <cfRule type="containsText" dxfId="10411" priority="8713" operator="containsText" text="Y">
      <formula>NOT(ISERROR(SEARCH("Y",AX159)))</formula>
    </cfRule>
    <cfRule type="containsText" dxfId="10410" priority="8714" operator="containsText" text="N">
      <formula>NOT(ISERROR(SEARCH("N",AX159)))</formula>
    </cfRule>
    <cfRule type="containsText" dxfId="10409" priority="8715" operator="containsText" text="Y">
      <formula>NOT(ISERROR(SEARCH("Y",AX159)))</formula>
    </cfRule>
  </conditionalFormatting>
  <conditionalFormatting sqref="BA159">
    <cfRule type="containsText" dxfId="10408" priority="8706" operator="containsText" text="N">
      <formula>NOT(ISERROR(SEARCH("N",BA159)))</formula>
    </cfRule>
    <cfRule type="containsText" dxfId="10407" priority="8707" operator="containsText" text="Y">
      <formula>NOT(ISERROR(SEARCH("Y",BA159)))</formula>
    </cfRule>
    <cfRule type="containsText" dxfId="10406" priority="8708" operator="containsText" text="Y">
      <formula>NOT(ISERROR(SEARCH("Y",BA159)))</formula>
    </cfRule>
    <cfRule type="containsText" dxfId="10405" priority="8709" operator="containsText" text="N">
      <formula>NOT(ISERROR(SEARCH("N",BA159)))</formula>
    </cfRule>
    <cfRule type="containsText" dxfId="10404" priority="8710" operator="containsText" text="Y">
      <formula>NOT(ISERROR(SEARCH("Y",BA159)))</formula>
    </cfRule>
  </conditionalFormatting>
  <conditionalFormatting sqref="BB159:BC159">
    <cfRule type="containsText" dxfId="10403" priority="8770" operator="containsText" text="N">
      <formula>NOT(ISERROR(SEARCH("N",BB159)))</formula>
    </cfRule>
    <cfRule type="containsText" dxfId="10402" priority="8771" operator="containsText" text="Y">
      <formula>NOT(ISERROR(SEARCH("Y",BB159)))</formula>
    </cfRule>
    <cfRule type="containsText" dxfId="10401" priority="8772" operator="containsText" text="Y">
      <formula>NOT(ISERROR(SEARCH("Y",BB159)))</formula>
    </cfRule>
    <cfRule type="containsText" dxfId="10400" priority="8773" operator="containsText" text="N">
      <formula>NOT(ISERROR(SEARCH("N",BB159)))</formula>
    </cfRule>
    <cfRule type="containsText" dxfId="10399" priority="8774" operator="containsText" text="Y">
      <formula>NOT(ISERROR(SEARCH("Y",BB159)))</formula>
    </cfRule>
  </conditionalFormatting>
  <conditionalFormatting sqref="BD159">
    <cfRule type="containsText" dxfId="10398" priority="8775" operator="containsText" text="N">
      <formula>NOT(ISERROR(SEARCH("N",BD159)))</formula>
    </cfRule>
    <cfRule type="containsText" dxfId="10397" priority="8776" operator="containsText" text="Y">
      <formula>NOT(ISERROR(SEARCH("Y",BD159)))</formula>
    </cfRule>
    <cfRule type="containsText" dxfId="10396" priority="8777" operator="containsText" text="Y">
      <formula>NOT(ISERROR(SEARCH("Y",BD159)))</formula>
    </cfRule>
    <cfRule type="containsText" dxfId="10395" priority="8778" operator="containsText" text="N">
      <formula>NOT(ISERROR(SEARCH("N",BD159)))</formula>
    </cfRule>
    <cfRule type="containsText" dxfId="10394" priority="8779" operator="containsText" text="Y">
      <formula>NOT(ISERROR(SEARCH("Y",BD159)))</formula>
    </cfRule>
  </conditionalFormatting>
  <conditionalFormatting sqref="BE159">
    <cfRule type="containsText" dxfId="10393" priority="8733" operator="containsText" text="N">
      <formula>NOT(ISERROR(SEARCH("N",BE159)))</formula>
    </cfRule>
    <cfRule type="containsText" dxfId="10392" priority="8734" operator="containsText" text="Y">
      <formula>NOT(ISERROR(SEARCH("Y",BE159)))</formula>
    </cfRule>
    <cfRule type="containsText" dxfId="10391" priority="8735" operator="containsText" text="Y">
      <formula>NOT(ISERROR(SEARCH("Y",BE159)))</formula>
    </cfRule>
    <cfRule type="containsText" dxfId="10390" priority="8736" operator="containsText" text="N">
      <formula>NOT(ISERROR(SEARCH("N",BE159)))</formula>
    </cfRule>
    <cfRule type="containsText" dxfId="10389" priority="8737" operator="containsText" text="Y">
      <formula>NOT(ISERROR(SEARCH("Y",BE159)))</formula>
    </cfRule>
  </conditionalFormatting>
  <conditionalFormatting sqref="AH160">
    <cfRule type="containsText" dxfId="10388" priority="1530" operator="containsText" text="N">
      <formula>NOT(ISERROR(SEARCH("N",AH160)))</formula>
    </cfRule>
    <cfRule type="containsText" dxfId="10387" priority="1531" operator="containsText" text="Y">
      <formula>NOT(ISERROR(SEARCH("Y",AH160)))</formula>
    </cfRule>
    <cfRule type="containsText" dxfId="10386" priority="1532" operator="containsText" text="Y">
      <formula>NOT(ISERROR(SEARCH("Y",AH160)))</formula>
    </cfRule>
    <cfRule type="containsText" dxfId="10385" priority="1533" operator="containsText" text="N">
      <formula>NOT(ISERROR(SEARCH("N",AH160)))</formula>
    </cfRule>
    <cfRule type="containsText" dxfId="10384" priority="1534" operator="containsText" text="Y">
      <formula>NOT(ISERROR(SEARCH("Y",AH160)))</formula>
    </cfRule>
  </conditionalFormatting>
  <conditionalFormatting sqref="AI160">
    <cfRule type="containsText" dxfId="10383" priority="912" operator="containsText" text="N">
      <formula>NOT(ISERROR(SEARCH("N",AI160)))</formula>
    </cfRule>
    <cfRule type="containsText" dxfId="10382" priority="913" operator="containsText" text="Y">
      <formula>NOT(ISERROR(SEARCH("Y",AI160)))</formula>
    </cfRule>
    <cfRule type="containsText" dxfId="10381" priority="914" operator="containsText" text="Y">
      <formula>NOT(ISERROR(SEARCH("Y",AI160)))</formula>
    </cfRule>
    <cfRule type="containsText" dxfId="10380" priority="915" operator="containsText" text="N">
      <formula>NOT(ISERROR(SEARCH("N",AI160)))</formula>
    </cfRule>
    <cfRule type="containsText" dxfId="10379" priority="916" operator="containsText" text="Y">
      <formula>NOT(ISERROR(SEARCH("Y",AI160)))</formula>
    </cfRule>
  </conditionalFormatting>
  <conditionalFormatting sqref="G161:H161">
    <cfRule type="containsText" dxfId="10378" priority="8482" operator="containsText" text="N">
      <formula>NOT(ISERROR(SEARCH("N",G161)))</formula>
    </cfRule>
    <cfRule type="containsText" dxfId="10377" priority="8483" operator="containsText" text="Y">
      <formula>NOT(ISERROR(SEARCH("Y",G161)))</formula>
    </cfRule>
  </conditionalFormatting>
  <conditionalFormatting sqref="I161:K161">
    <cfRule type="containsText" dxfId="10376" priority="8455" operator="containsText" text="N">
      <formula>NOT(ISERROR(SEARCH("N",I161)))</formula>
    </cfRule>
    <cfRule type="containsText" dxfId="10375" priority="8456" operator="containsText" text="Y">
      <formula>NOT(ISERROR(SEARCH("Y",I161)))</formula>
    </cfRule>
  </conditionalFormatting>
  <conditionalFormatting sqref="L161">
    <cfRule type="containsText" dxfId="10374" priority="8477" operator="containsText" text="N">
      <formula>NOT(ISERROR(SEARCH("N",L161)))</formula>
    </cfRule>
    <cfRule type="containsText" dxfId="10373" priority="8478" operator="containsText" text="Y">
      <formula>NOT(ISERROR(SEARCH("Y",L161)))</formula>
    </cfRule>
    <cfRule type="containsText" dxfId="10372" priority="8479" operator="containsText" text="Y">
      <formula>NOT(ISERROR(SEARCH("Y",L161)))</formula>
    </cfRule>
    <cfRule type="containsText" dxfId="10371" priority="8480" operator="containsText" text="N">
      <formula>NOT(ISERROR(SEARCH("N",L161)))</formula>
    </cfRule>
    <cfRule type="containsText" dxfId="10370" priority="8481" operator="containsText" text="Y">
      <formula>NOT(ISERROR(SEARCH("Y",L161)))</formula>
    </cfRule>
  </conditionalFormatting>
  <conditionalFormatting sqref="M161:P161">
    <cfRule type="containsText" dxfId="10369" priority="8450" operator="containsText" text="N">
      <formula>NOT(ISERROR(SEARCH("N",M161)))</formula>
    </cfRule>
    <cfRule type="containsText" dxfId="10368" priority="8451" operator="containsText" text="Y">
      <formula>NOT(ISERROR(SEARCH("Y",M161)))</formula>
    </cfRule>
  </conditionalFormatting>
  <conditionalFormatting sqref="Q161:S161">
    <cfRule type="containsText" dxfId="10367" priority="8472" operator="containsText" text="N">
      <formula>NOT(ISERROR(SEARCH("N",Q161)))</formula>
    </cfRule>
    <cfRule type="containsText" dxfId="10366" priority="8473" operator="containsText" text="Y">
      <formula>NOT(ISERROR(SEARCH("Y",Q161)))</formula>
    </cfRule>
    <cfRule type="containsText" dxfId="10365" priority="8474" operator="containsText" text="Y">
      <formula>NOT(ISERROR(SEARCH("Y",Q161)))</formula>
    </cfRule>
    <cfRule type="containsText" dxfId="10364" priority="8475" operator="containsText" text="N">
      <formula>NOT(ISERROR(SEARCH("N",Q161)))</formula>
    </cfRule>
    <cfRule type="containsText" dxfId="10363" priority="8476" operator="containsText" text="Y">
      <formula>NOT(ISERROR(SEARCH("Y",Q161)))</formula>
    </cfRule>
  </conditionalFormatting>
  <conditionalFormatting sqref="T161">
    <cfRule type="containsText" dxfId="10362" priority="8484" operator="containsText" text="N">
      <formula>NOT(ISERROR(SEARCH("N",T161)))</formula>
    </cfRule>
    <cfRule type="containsText" dxfId="10361" priority="8485" operator="containsText" text="Y">
      <formula>NOT(ISERROR(SEARCH("Y",T161)))</formula>
    </cfRule>
    <cfRule type="containsText" dxfId="10360" priority="8486" operator="containsText" text="Y">
      <formula>NOT(ISERROR(SEARCH("Y",T161)))</formula>
    </cfRule>
    <cfRule type="containsText" dxfId="10359" priority="8487" operator="containsText" text="N">
      <formula>NOT(ISERROR(SEARCH("N",T161)))</formula>
    </cfRule>
    <cfRule type="containsText" dxfId="10358" priority="8488" operator="containsText" text="Y">
      <formula>NOT(ISERROR(SEARCH("Y",T161)))</formula>
    </cfRule>
  </conditionalFormatting>
  <conditionalFormatting sqref="U161">
    <cfRule type="containsText" dxfId="10357" priority="8413" operator="containsText" text="N">
      <formula>NOT(ISERROR(SEARCH("N",U161)))</formula>
    </cfRule>
    <cfRule type="containsText" dxfId="10356" priority="8414" operator="containsText" text="Y">
      <formula>NOT(ISERROR(SEARCH("Y",U161)))</formula>
    </cfRule>
    <cfRule type="containsText" dxfId="10355" priority="8415" operator="containsText" text="Y">
      <formula>NOT(ISERROR(SEARCH("Y",U161)))</formula>
    </cfRule>
    <cfRule type="containsText" dxfId="10354" priority="8416" operator="containsText" text="N">
      <formula>NOT(ISERROR(SEARCH("N",U161)))</formula>
    </cfRule>
    <cfRule type="containsText" dxfId="10353" priority="8417" operator="containsText" text="Y">
      <formula>NOT(ISERROR(SEARCH("Y",U161)))</formula>
    </cfRule>
  </conditionalFormatting>
  <conditionalFormatting sqref="V161">
    <cfRule type="containsText" dxfId="10352" priority="8418" operator="containsText" text="N">
      <formula>NOT(ISERROR(SEARCH("N",V161)))</formula>
    </cfRule>
    <cfRule type="containsText" dxfId="10351" priority="8419" operator="containsText" text="Y">
      <formula>NOT(ISERROR(SEARCH("Y",V161)))</formula>
    </cfRule>
  </conditionalFormatting>
  <conditionalFormatting sqref="W161:X161">
    <cfRule type="containsText" dxfId="10350" priority="8467" operator="containsText" text="N">
      <formula>NOT(ISERROR(SEARCH("N",W161)))</formula>
    </cfRule>
    <cfRule type="containsText" dxfId="10349" priority="8468" operator="containsText" text="Y">
      <formula>NOT(ISERROR(SEARCH("Y",W161)))</formula>
    </cfRule>
    <cfRule type="containsText" dxfId="10348" priority="8469" operator="containsText" text="Y">
      <formula>NOT(ISERROR(SEARCH("Y",W161)))</formula>
    </cfRule>
    <cfRule type="containsText" dxfId="10347" priority="8470" operator="containsText" text="N">
      <formula>NOT(ISERROR(SEARCH("N",W161)))</formula>
    </cfRule>
    <cfRule type="containsText" dxfId="10346" priority="8471" operator="containsText" text="Y">
      <formula>NOT(ISERROR(SEARCH("Y",W161)))</formula>
    </cfRule>
  </conditionalFormatting>
  <conditionalFormatting sqref="Y161">
    <cfRule type="containsText" dxfId="10345" priority="8408" operator="containsText" text="N">
      <formula>NOT(ISERROR(SEARCH("N",Y161)))</formula>
    </cfRule>
    <cfRule type="containsText" dxfId="10344" priority="8409" operator="containsText" text="Y">
      <formula>NOT(ISERROR(SEARCH("Y",Y161)))</formula>
    </cfRule>
    <cfRule type="containsText" dxfId="10343" priority="8410" operator="containsText" text="Y">
      <formula>NOT(ISERROR(SEARCH("Y",Y161)))</formula>
    </cfRule>
    <cfRule type="containsText" dxfId="10342" priority="8411" operator="containsText" text="N">
      <formula>NOT(ISERROR(SEARCH("N",Y161)))</formula>
    </cfRule>
    <cfRule type="containsText" dxfId="10341" priority="8412" operator="containsText" text="Y">
      <formula>NOT(ISERROR(SEARCH("Y",Y161)))</formula>
    </cfRule>
  </conditionalFormatting>
  <conditionalFormatting sqref="Z161">
    <cfRule type="containsText" dxfId="10340" priority="8403" operator="containsText" text="N">
      <formula>NOT(ISERROR(SEARCH("N",Z161)))</formula>
    </cfRule>
    <cfRule type="containsText" dxfId="10339" priority="8404" operator="containsText" text="Y">
      <formula>NOT(ISERROR(SEARCH("Y",Z161)))</formula>
    </cfRule>
    <cfRule type="containsText" dxfId="10338" priority="8405" operator="containsText" text="Y">
      <formula>NOT(ISERROR(SEARCH("Y",Z161)))</formula>
    </cfRule>
    <cfRule type="containsText" dxfId="10337" priority="8406" operator="containsText" text="N">
      <formula>NOT(ISERROR(SEARCH("N",Z161)))</formula>
    </cfRule>
    <cfRule type="containsText" dxfId="10336" priority="8407" operator="containsText" text="Y">
      <formula>NOT(ISERROR(SEARCH("Y",Z161)))</formula>
    </cfRule>
  </conditionalFormatting>
  <conditionalFormatting sqref="AA161">
    <cfRule type="containsText" dxfId="10335" priority="8445" operator="containsText" text="N">
      <formula>NOT(ISERROR(SEARCH("N",AA161)))</formula>
    </cfRule>
    <cfRule type="containsText" dxfId="10334" priority="8446" operator="containsText" text="Y">
      <formula>NOT(ISERROR(SEARCH("Y",AA161)))</formula>
    </cfRule>
    <cfRule type="containsText" dxfId="10333" priority="8447" operator="containsText" text="Y">
      <formula>NOT(ISERROR(SEARCH("Y",AA161)))</formula>
    </cfRule>
    <cfRule type="containsText" dxfId="10332" priority="8448" operator="containsText" text="N">
      <formula>NOT(ISERROR(SEARCH("N",AA161)))</formula>
    </cfRule>
    <cfRule type="containsText" dxfId="10331" priority="8449" operator="containsText" text="Y">
      <formula>NOT(ISERROR(SEARCH("Y",AA161)))</formula>
    </cfRule>
  </conditionalFormatting>
  <conditionalFormatting sqref="AB161">
    <cfRule type="containsText" dxfId="10330" priority="8440" operator="containsText" text="N">
      <formula>NOT(ISERROR(SEARCH("N",AB161)))</formula>
    </cfRule>
    <cfRule type="containsText" dxfId="10329" priority="8441" operator="containsText" text="Y">
      <formula>NOT(ISERROR(SEARCH("Y",AB161)))</formula>
    </cfRule>
    <cfRule type="containsText" dxfId="10328" priority="8442" operator="containsText" text="Y">
      <formula>NOT(ISERROR(SEARCH("Y",AB161)))</formula>
    </cfRule>
    <cfRule type="containsText" dxfId="10327" priority="8443" operator="containsText" text="N">
      <formula>NOT(ISERROR(SEARCH("N",AB161)))</formula>
    </cfRule>
    <cfRule type="containsText" dxfId="10326" priority="8444" operator="containsText" text="Y">
      <formula>NOT(ISERROR(SEARCH("Y",AB161)))</formula>
    </cfRule>
  </conditionalFormatting>
  <conditionalFormatting sqref="AC161">
    <cfRule type="containsText" dxfId="10325" priority="8398" operator="containsText" text="N">
      <formula>NOT(ISERROR(SEARCH("N",AC161)))</formula>
    </cfRule>
    <cfRule type="containsText" dxfId="10324" priority="8399" operator="containsText" text="Y">
      <formula>NOT(ISERROR(SEARCH("Y",AC161)))</formula>
    </cfRule>
    <cfRule type="containsText" dxfId="10323" priority="8400" operator="containsText" text="Y">
      <formula>NOT(ISERROR(SEARCH("Y",AC161)))</formula>
    </cfRule>
    <cfRule type="containsText" dxfId="10322" priority="8401" operator="containsText" text="N">
      <formula>NOT(ISERROR(SEARCH("N",AC161)))</formula>
    </cfRule>
    <cfRule type="containsText" dxfId="10321" priority="8402" operator="containsText" text="Y">
      <formula>NOT(ISERROR(SEARCH("Y",AC161)))</formula>
    </cfRule>
  </conditionalFormatting>
  <conditionalFormatting sqref="AD161">
    <cfRule type="containsText" dxfId="10320" priority="8393" operator="containsText" text="N">
      <formula>NOT(ISERROR(SEARCH("N",AD161)))</formula>
    </cfRule>
    <cfRule type="containsText" dxfId="10319" priority="8394" operator="containsText" text="Y">
      <formula>NOT(ISERROR(SEARCH("Y",AD161)))</formula>
    </cfRule>
    <cfRule type="containsText" dxfId="10318" priority="8395" operator="containsText" text="Y">
      <formula>NOT(ISERROR(SEARCH("Y",AD161)))</formula>
    </cfRule>
    <cfRule type="containsText" dxfId="10317" priority="8396" operator="containsText" text="N">
      <formula>NOT(ISERROR(SEARCH("N",AD161)))</formula>
    </cfRule>
    <cfRule type="containsText" dxfId="10316" priority="8397" operator="containsText" text="Y">
      <formula>NOT(ISERROR(SEARCH("Y",AD161)))</formula>
    </cfRule>
  </conditionalFormatting>
  <conditionalFormatting sqref="AE161">
    <cfRule type="containsText" dxfId="10315" priority="8435" operator="containsText" text="N">
      <formula>NOT(ISERROR(SEARCH("N",AE161)))</formula>
    </cfRule>
    <cfRule type="containsText" dxfId="10314" priority="8436" operator="containsText" text="Y">
      <formula>NOT(ISERROR(SEARCH("Y",AE161)))</formula>
    </cfRule>
    <cfRule type="containsText" dxfId="10313" priority="8437" operator="containsText" text="Y">
      <formula>NOT(ISERROR(SEARCH("Y",AE161)))</formula>
    </cfRule>
    <cfRule type="containsText" dxfId="10312" priority="8438" operator="containsText" text="N">
      <formula>NOT(ISERROR(SEARCH("N",AE161)))</formula>
    </cfRule>
    <cfRule type="containsText" dxfId="10311" priority="8439" operator="containsText" text="Y">
      <formula>NOT(ISERROR(SEARCH("Y",AE161)))</formula>
    </cfRule>
  </conditionalFormatting>
  <conditionalFormatting sqref="AN161">
    <cfRule type="containsText" dxfId="10310" priority="8368" operator="containsText" text="N">
      <formula>NOT(ISERROR(SEARCH("N",AN161)))</formula>
    </cfRule>
    <cfRule type="containsText" dxfId="10309" priority="8369" operator="containsText" text="Y">
      <formula>NOT(ISERROR(SEARCH("Y",AN161)))</formula>
    </cfRule>
    <cfRule type="containsText" dxfId="10308" priority="8370" operator="containsText" text="Y">
      <formula>NOT(ISERROR(SEARCH("Y",AN161)))</formula>
    </cfRule>
    <cfRule type="containsText" dxfId="10307" priority="8371" operator="containsText" text="N">
      <formula>NOT(ISERROR(SEARCH("N",AN161)))</formula>
    </cfRule>
    <cfRule type="containsText" dxfId="10306" priority="8372" operator="containsText" text="Y">
      <formula>NOT(ISERROR(SEARCH("Y",AN161)))</formula>
    </cfRule>
  </conditionalFormatting>
  <conditionalFormatting sqref="AO161">
    <cfRule type="containsText" dxfId="10305" priority="8363" operator="containsText" text="N">
      <formula>NOT(ISERROR(SEARCH("N",AO161)))</formula>
    </cfRule>
    <cfRule type="containsText" dxfId="10304" priority="8364" operator="containsText" text="Y">
      <formula>NOT(ISERROR(SEARCH("Y",AO161)))</formula>
    </cfRule>
    <cfRule type="containsText" dxfId="10303" priority="8365" operator="containsText" text="Y">
      <formula>NOT(ISERROR(SEARCH("Y",AO161)))</formula>
    </cfRule>
    <cfRule type="containsText" dxfId="10302" priority="8366" operator="containsText" text="N">
      <formula>NOT(ISERROR(SEARCH("N",AO161)))</formula>
    </cfRule>
    <cfRule type="containsText" dxfId="10301" priority="8367" operator="containsText" text="Y">
      <formula>NOT(ISERROR(SEARCH("Y",AO161)))</formula>
    </cfRule>
  </conditionalFormatting>
  <conditionalFormatting sqref="AP161">
    <cfRule type="containsText" dxfId="10300" priority="2647" operator="containsText" text="N">
      <formula>NOT(ISERROR(SEARCH("N",AP161)))</formula>
    </cfRule>
    <cfRule type="containsText" dxfId="10299" priority="2648" operator="containsText" text="Y">
      <formula>NOT(ISERROR(SEARCH("Y",AP161)))</formula>
    </cfRule>
    <cfRule type="containsText" dxfId="10298" priority="2649" operator="containsText" text="Y">
      <formula>NOT(ISERROR(SEARCH("Y",AP161)))</formula>
    </cfRule>
    <cfRule type="containsText" dxfId="10297" priority="2650" operator="containsText" text="N">
      <formula>NOT(ISERROR(SEARCH("N",AP161)))</formula>
    </cfRule>
    <cfRule type="containsText" dxfId="10296" priority="2651" operator="containsText" text="Y">
      <formula>NOT(ISERROR(SEARCH("Y",AP161)))</formula>
    </cfRule>
  </conditionalFormatting>
  <conditionalFormatting sqref="AS161">
    <cfRule type="containsText" dxfId="10295" priority="8358" operator="containsText" text="N">
      <formula>NOT(ISERROR(SEARCH("N",AS161)))</formula>
    </cfRule>
    <cfRule type="containsText" dxfId="10294" priority="8359" operator="containsText" text="Y">
      <formula>NOT(ISERROR(SEARCH("Y",AS161)))</formula>
    </cfRule>
    <cfRule type="containsText" dxfId="10293" priority="8360" operator="containsText" text="Y">
      <formula>NOT(ISERROR(SEARCH("Y",AS161)))</formula>
    </cfRule>
    <cfRule type="containsText" dxfId="10292" priority="8361" operator="containsText" text="N">
      <formula>NOT(ISERROR(SEARCH("N",AS161)))</formula>
    </cfRule>
    <cfRule type="containsText" dxfId="10291" priority="8362" operator="containsText" text="Y">
      <formula>NOT(ISERROR(SEARCH("Y",AS161)))</formula>
    </cfRule>
  </conditionalFormatting>
  <conditionalFormatting sqref="AU161">
    <cfRule type="containsText" dxfId="10290" priority="8373" operator="containsText" text="N">
      <formula>NOT(ISERROR(SEARCH("N",AU161)))</formula>
    </cfRule>
    <cfRule type="containsText" dxfId="10289" priority="8374" operator="containsText" text="Y">
      <formula>NOT(ISERROR(SEARCH("Y",AU161)))</formula>
    </cfRule>
    <cfRule type="containsText" dxfId="10288" priority="8375" operator="containsText" text="Y">
      <formula>NOT(ISERROR(SEARCH("Y",AU161)))</formula>
    </cfRule>
    <cfRule type="containsText" dxfId="10287" priority="8376" operator="containsText" text="N">
      <formula>NOT(ISERROR(SEARCH("N",AU161)))</formula>
    </cfRule>
    <cfRule type="containsText" dxfId="10286" priority="8377" operator="containsText" text="Y">
      <formula>NOT(ISERROR(SEARCH("Y",AU161)))</formula>
    </cfRule>
  </conditionalFormatting>
  <conditionalFormatting sqref="AX161:AZ161">
    <cfRule type="containsText" dxfId="10285" priority="8388" operator="containsText" text="N">
      <formula>NOT(ISERROR(SEARCH("N",AX161)))</formula>
    </cfRule>
    <cfRule type="containsText" dxfId="10284" priority="8389" operator="containsText" text="Y">
      <formula>NOT(ISERROR(SEARCH("Y",AX161)))</formula>
    </cfRule>
    <cfRule type="containsText" dxfId="10283" priority="8390" operator="containsText" text="Y">
      <formula>NOT(ISERROR(SEARCH("Y",AX161)))</formula>
    </cfRule>
    <cfRule type="containsText" dxfId="10282" priority="8391" operator="containsText" text="N">
      <formula>NOT(ISERROR(SEARCH("N",AX161)))</formula>
    </cfRule>
    <cfRule type="containsText" dxfId="10281" priority="8392" operator="containsText" text="Y">
      <formula>NOT(ISERROR(SEARCH("Y",AX161)))</formula>
    </cfRule>
  </conditionalFormatting>
  <conditionalFormatting sqref="BA161">
    <cfRule type="containsText" dxfId="10280" priority="8383" operator="containsText" text="N">
      <formula>NOT(ISERROR(SEARCH("N",BA161)))</formula>
    </cfRule>
    <cfRule type="containsText" dxfId="10279" priority="8384" operator="containsText" text="Y">
      <formula>NOT(ISERROR(SEARCH("Y",BA161)))</formula>
    </cfRule>
    <cfRule type="containsText" dxfId="10278" priority="8385" operator="containsText" text="Y">
      <formula>NOT(ISERROR(SEARCH("Y",BA161)))</formula>
    </cfRule>
    <cfRule type="containsText" dxfId="10277" priority="8386" operator="containsText" text="N">
      <formula>NOT(ISERROR(SEARCH("N",BA161)))</formula>
    </cfRule>
    <cfRule type="containsText" dxfId="10276" priority="8387" operator="containsText" text="Y">
      <formula>NOT(ISERROR(SEARCH("Y",BA161)))</formula>
    </cfRule>
  </conditionalFormatting>
  <conditionalFormatting sqref="BB161">
    <cfRule type="containsText" dxfId="10275" priority="8378" operator="containsText" text="N">
      <formula>NOT(ISERROR(SEARCH("N",BB161)))</formula>
    </cfRule>
    <cfRule type="containsText" dxfId="10274" priority="8379" operator="containsText" text="Y">
      <formula>NOT(ISERROR(SEARCH("Y",BB161)))</formula>
    </cfRule>
    <cfRule type="containsText" dxfId="10273" priority="8380" operator="containsText" text="Y">
      <formula>NOT(ISERROR(SEARCH("Y",BB161)))</formula>
    </cfRule>
    <cfRule type="containsText" dxfId="10272" priority="8381" operator="containsText" text="N">
      <formula>NOT(ISERROR(SEARCH("N",BB161)))</formula>
    </cfRule>
    <cfRule type="containsText" dxfId="10271" priority="8382" operator="containsText" text="Y">
      <formula>NOT(ISERROR(SEARCH("Y",BB161)))</formula>
    </cfRule>
  </conditionalFormatting>
  <conditionalFormatting sqref="BC161">
    <cfRule type="containsText" dxfId="10270" priority="8457" operator="containsText" text="N">
      <formula>NOT(ISERROR(SEARCH("N",BC161)))</formula>
    </cfRule>
    <cfRule type="containsText" dxfId="10269" priority="8458" operator="containsText" text="Y">
      <formula>NOT(ISERROR(SEARCH("Y",BC161)))</formula>
    </cfRule>
    <cfRule type="containsText" dxfId="10268" priority="8459" operator="containsText" text="Y">
      <formula>NOT(ISERROR(SEARCH("Y",BC161)))</formula>
    </cfRule>
    <cfRule type="containsText" dxfId="10267" priority="8460" operator="containsText" text="N">
      <formula>NOT(ISERROR(SEARCH("N",BC161)))</formula>
    </cfRule>
    <cfRule type="containsText" dxfId="10266" priority="8461" operator="containsText" text="Y">
      <formula>NOT(ISERROR(SEARCH("Y",BC161)))</formula>
    </cfRule>
  </conditionalFormatting>
  <conditionalFormatting sqref="BD161">
    <cfRule type="containsText" dxfId="10265" priority="8462" operator="containsText" text="N">
      <formula>NOT(ISERROR(SEARCH("N",BD161)))</formula>
    </cfRule>
    <cfRule type="containsText" dxfId="10264" priority="8463" operator="containsText" text="Y">
      <formula>NOT(ISERROR(SEARCH("Y",BD161)))</formula>
    </cfRule>
    <cfRule type="containsText" dxfId="10263" priority="8464" operator="containsText" text="Y">
      <formula>NOT(ISERROR(SEARCH("Y",BD161)))</formula>
    </cfRule>
    <cfRule type="containsText" dxfId="10262" priority="8465" operator="containsText" text="N">
      <formula>NOT(ISERROR(SEARCH("N",BD161)))</formula>
    </cfRule>
    <cfRule type="containsText" dxfId="10261" priority="8466" operator="containsText" text="Y">
      <formula>NOT(ISERROR(SEARCH("Y",BD161)))</formula>
    </cfRule>
  </conditionalFormatting>
  <conditionalFormatting sqref="BE161">
    <cfRule type="containsText" dxfId="10260" priority="8420" operator="containsText" text="N">
      <formula>NOT(ISERROR(SEARCH("N",BE161)))</formula>
    </cfRule>
    <cfRule type="containsText" dxfId="10259" priority="8421" operator="containsText" text="Y">
      <formula>NOT(ISERROR(SEARCH("Y",BE161)))</formula>
    </cfRule>
    <cfRule type="containsText" dxfId="10258" priority="8422" operator="containsText" text="Y">
      <formula>NOT(ISERROR(SEARCH("Y",BE161)))</formula>
    </cfRule>
    <cfRule type="containsText" dxfId="10257" priority="8423" operator="containsText" text="N">
      <formula>NOT(ISERROR(SEARCH("N",BE161)))</formula>
    </cfRule>
    <cfRule type="containsText" dxfId="10256" priority="8424" operator="containsText" text="Y">
      <formula>NOT(ISERROR(SEARCH("Y",BE161)))</formula>
    </cfRule>
  </conditionalFormatting>
  <conditionalFormatting sqref="AH163">
    <cfRule type="containsText" dxfId="10255" priority="1520" operator="containsText" text="N">
      <formula>NOT(ISERROR(SEARCH("N",AH163)))</formula>
    </cfRule>
    <cfRule type="containsText" dxfId="10254" priority="1521" operator="containsText" text="Y">
      <formula>NOT(ISERROR(SEARCH("Y",AH163)))</formula>
    </cfRule>
    <cfRule type="containsText" dxfId="10253" priority="1522" operator="containsText" text="Y">
      <formula>NOT(ISERROR(SEARCH("Y",AH163)))</formula>
    </cfRule>
    <cfRule type="containsText" dxfId="10252" priority="1523" operator="containsText" text="N">
      <formula>NOT(ISERROR(SEARCH("N",AH163)))</formula>
    </cfRule>
    <cfRule type="containsText" dxfId="10251" priority="1524" operator="containsText" text="Y">
      <formula>NOT(ISERROR(SEARCH("Y",AH163)))</formula>
    </cfRule>
  </conditionalFormatting>
  <conditionalFormatting sqref="AI163">
    <cfRule type="containsText" dxfId="10250" priority="902" operator="containsText" text="N">
      <formula>NOT(ISERROR(SEARCH("N",AI163)))</formula>
    </cfRule>
    <cfRule type="containsText" dxfId="10249" priority="903" operator="containsText" text="Y">
      <formula>NOT(ISERROR(SEARCH("Y",AI163)))</formula>
    </cfRule>
    <cfRule type="containsText" dxfId="10248" priority="904" operator="containsText" text="Y">
      <formula>NOT(ISERROR(SEARCH("Y",AI163)))</formula>
    </cfRule>
    <cfRule type="containsText" dxfId="10247" priority="905" operator="containsText" text="N">
      <formula>NOT(ISERROR(SEARCH("N",AI163)))</formula>
    </cfRule>
    <cfRule type="containsText" dxfId="10246" priority="906" operator="containsText" text="Y">
      <formula>NOT(ISERROR(SEARCH("Y",AI163)))</formula>
    </cfRule>
  </conditionalFormatting>
  <conditionalFormatting sqref="AL163">
    <cfRule type="containsText" dxfId="10245" priority="2111" operator="containsText" text="N">
      <formula>NOT(ISERROR(SEARCH("N",AL163)))</formula>
    </cfRule>
    <cfRule type="containsText" dxfId="10244" priority="2112" operator="containsText" text="Y">
      <formula>NOT(ISERROR(SEARCH("Y",AL163)))</formula>
    </cfRule>
    <cfRule type="containsText" dxfId="10243" priority="2113" operator="containsText" text="Y">
      <formula>NOT(ISERROR(SEARCH("Y",AL163)))</formula>
    </cfRule>
    <cfRule type="containsText" dxfId="10242" priority="2114" operator="containsText" text="N">
      <formula>NOT(ISERROR(SEARCH("N",AL163)))</formula>
    </cfRule>
    <cfRule type="containsText" dxfId="10241" priority="2115" operator="containsText" text="Y">
      <formula>NOT(ISERROR(SEARCH("Y",AL163)))</formula>
    </cfRule>
  </conditionalFormatting>
  <conditionalFormatting sqref="G164:H164">
    <cfRule type="containsText" dxfId="10240" priority="6677" operator="containsText" text="N">
      <formula>NOT(ISERROR(SEARCH("N",G164)))</formula>
    </cfRule>
    <cfRule type="containsText" dxfId="10239" priority="6678" operator="containsText" text="Y">
      <formula>NOT(ISERROR(SEARCH("Y",G164)))</formula>
    </cfRule>
  </conditionalFormatting>
  <conditionalFormatting sqref="I164:K164">
    <cfRule type="containsText" dxfId="10238" priority="6650" operator="containsText" text="N">
      <formula>NOT(ISERROR(SEARCH("N",I164)))</formula>
    </cfRule>
    <cfRule type="containsText" dxfId="10237" priority="6651" operator="containsText" text="Y">
      <formula>NOT(ISERROR(SEARCH("Y",I164)))</formula>
    </cfRule>
  </conditionalFormatting>
  <conditionalFormatting sqref="L164">
    <cfRule type="containsText" dxfId="10236" priority="6672" operator="containsText" text="N">
      <formula>NOT(ISERROR(SEARCH("N",L164)))</formula>
    </cfRule>
    <cfRule type="containsText" dxfId="10235" priority="6673" operator="containsText" text="Y">
      <formula>NOT(ISERROR(SEARCH("Y",L164)))</formula>
    </cfRule>
    <cfRule type="containsText" dxfId="10234" priority="6674" operator="containsText" text="Y">
      <formula>NOT(ISERROR(SEARCH("Y",L164)))</formula>
    </cfRule>
    <cfRule type="containsText" dxfId="10233" priority="6675" operator="containsText" text="N">
      <formula>NOT(ISERROR(SEARCH("N",L164)))</formula>
    </cfRule>
    <cfRule type="containsText" dxfId="10232" priority="6676" operator="containsText" text="Y">
      <formula>NOT(ISERROR(SEARCH("Y",L164)))</formula>
    </cfRule>
  </conditionalFormatting>
  <conditionalFormatting sqref="M164:P164">
    <cfRule type="containsText" dxfId="10231" priority="6645" operator="containsText" text="N">
      <formula>NOT(ISERROR(SEARCH("N",M164)))</formula>
    </cfRule>
    <cfRule type="containsText" dxfId="10230" priority="6646" operator="containsText" text="Y">
      <formula>NOT(ISERROR(SEARCH("Y",M164)))</formula>
    </cfRule>
  </conditionalFormatting>
  <conditionalFormatting sqref="Q164:S164">
    <cfRule type="containsText" dxfId="10229" priority="6667" operator="containsText" text="N">
      <formula>NOT(ISERROR(SEARCH("N",Q164)))</formula>
    </cfRule>
    <cfRule type="containsText" dxfId="10228" priority="6668" operator="containsText" text="Y">
      <formula>NOT(ISERROR(SEARCH("Y",Q164)))</formula>
    </cfRule>
    <cfRule type="containsText" dxfId="10227" priority="6669" operator="containsText" text="Y">
      <formula>NOT(ISERROR(SEARCH("Y",Q164)))</formula>
    </cfRule>
    <cfRule type="containsText" dxfId="10226" priority="6670" operator="containsText" text="N">
      <formula>NOT(ISERROR(SEARCH("N",Q164)))</formula>
    </cfRule>
    <cfRule type="containsText" dxfId="10225" priority="6671" operator="containsText" text="Y">
      <formula>NOT(ISERROR(SEARCH("Y",Q164)))</formula>
    </cfRule>
  </conditionalFormatting>
  <conditionalFormatting sqref="T164">
    <cfRule type="containsText" dxfId="10224" priority="6679" operator="containsText" text="N">
      <formula>NOT(ISERROR(SEARCH("N",T164)))</formula>
    </cfRule>
    <cfRule type="containsText" dxfId="10223" priority="6680" operator="containsText" text="Y">
      <formula>NOT(ISERROR(SEARCH("Y",T164)))</formula>
    </cfRule>
    <cfRule type="containsText" dxfId="10222" priority="6681" operator="containsText" text="Y">
      <formula>NOT(ISERROR(SEARCH("Y",T164)))</formula>
    </cfRule>
    <cfRule type="containsText" dxfId="10221" priority="6682" operator="containsText" text="N">
      <formula>NOT(ISERROR(SEARCH("N",T164)))</formula>
    </cfRule>
    <cfRule type="containsText" dxfId="10220" priority="6683" operator="containsText" text="Y">
      <formula>NOT(ISERROR(SEARCH("Y",T164)))</formula>
    </cfRule>
  </conditionalFormatting>
  <conditionalFormatting sqref="U164">
    <cfRule type="containsText" dxfId="10219" priority="6608" operator="containsText" text="N">
      <formula>NOT(ISERROR(SEARCH("N",U164)))</formula>
    </cfRule>
    <cfRule type="containsText" dxfId="10218" priority="6609" operator="containsText" text="Y">
      <formula>NOT(ISERROR(SEARCH("Y",U164)))</formula>
    </cfRule>
    <cfRule type="containsText" dxfId="10217" priority="6610" operator="containsText" text="Y">
      <formula>NOT(ISERROR(SEARCH("Y",U164)))</formula>
    </cfRule>
    <cfRule type="containsText" dxfId="10216" priority="6611" operator="containsText" text="N">
      <formula>NOT(ISERROR(SEARCH("N",U164)))</formula>
    </cfRule>
    <cfRule type="containsText" dxfId="10215" priority="6612" operator="containsText" text="Y">
      <formula>NOT(ISERROR(SEARCH("Y",U164)))</formula>
    </cfRule>
  </conditionalFormatting>
  <conditionalFormatting sqref="V164">
    <cfRule type="containsText" dxfId="10214" priority="6613" operator="containsText" text="N">
      <formula>NOT(ISERROR(SEARCH("N",V164)))</formula>
    </cfRule>
    <cfRule type="containsText" dxfId="10213" priority="6614" operator="containsText" text="Y">
      <formula>NOT(ISERROR(SEARCH("Y",V164)))</formula>
    </cfRule>
  </conditionalFormatting>
  <conditionalFormatting sqref="W164:X164">
    <cfRule type="containsText" dxfId="10212" priority="6662" operator="containsText" text="N">
      <formula>NOT(ISERROR(SEARCH("N",W164)))</formula>
    </cfRule>
    <cfRule type="containsText" dxfId="10211" priority="6663" operator="containsText" text="Y">
      <formula>NOT(ISERROR(SEARCH("Y",W164)))</formula>
    </cfRule>
    <cfRule type="containsText" dxfId="10210" priority="6664" operator="containsText" text="Y">
      <formula>NOT(ISERROR(SEARCH("Y",W164)))</formula>
    </cfRule>
    <cfRule type="containsText" dxfId="10209" priority="6665" operator="containsText" text="N">
      <formula>NOT(ISERROR(SEARCH("N",W164)))</formula>
    </cfRule>
    <cfRule type="containsText" dxfId="10208" priority="6666" operator="containsText" text="Y">
      <formula>NOT(ISERROR(SEARCH("Y",W164)))</formula>
    </cfRule>
  </conditionalFormatting>
  <conditionalFormatting sqref="Y164">
    <cfRule type="containsText" dxfId="10207" priority="6603" operator="containsText" text="N">
      <formula>NOT(ISERROR(SEARCH("N",Y164)))</formula>
    </cfRule>
    <cfRule type="containsText" dxfId="10206" priority="6604" operator="containsText" text="Y">
      <formula>NOT(ISERROR(SEARCH("Y",Y164)))</formula>
    </cfRule>
    <cfRule type="containsText" dxfId="10205" priority="6605" operator="containsText" text="Y">
      <formula>NOT(ISERROR(SEARCH("Y",Y164)))</formula>
    </cfRule>
    <cfRule type="containsText" dxfId="10204" priority="6606" operator="containsText" text="N">
      <formula>NOT(ISERROR(SEARCH("N",Y164)))</formula>
    </cfRule>
    <cfRule type="containsText" dxfId="10203" priority="6607" operator="containsText" text="Y">
      <formula>NOT(ISERROR(SEARCH("Y",Y164)))</formula>
    </cfRule>
  </conditionalFormatting>
  <conditionalFormatting sqref="Z164">
    <cfRule type="containsText" dxfId="10202" priority="6598" operator="containsText" text="N">
      <formula>NOT(ISERROR(SEARCH("N",Z164)))</formula>
    </cfRule>
    <cfRule type="containsText" dxfId="10201" priority="6599" operator="containsText" text="Y">
      <formula>NOT(ISERROR(SEARCH("Y",Z164)))</formula>
    </cfRule>
    <cfRule type="containsText" dxfId="10200" priority="6600" operator="containsText" text="Y">
      <formula>NOT(ISERROR(SEARCH("Y",Z164)))</formula>
    </cfRule>
    <cfRule type="containsText" dxfId="10199" priority="6601" operator="containsText" text="N">
      <formula>NOT(ISERROR(SEARCH("N",Z164)))</formula>
    </cfRule>
    <cfRule type="containsText" dxfId="10198" priority="6602" operator="containsText" text="Y">
      <formula>NOT(ISERROR(SEARCH("Y",Z164)))</formula>
    </cfRule>
  </conditionalFormatting>
  <conditionalFormatting sqref="AA164">
    <cfRule type="containsText" dxfId="10197" priority="6640" operator="containsText" text="N">
      <formula>NOT(ISERROR(SEARCH("N",AA164)))</formula>
    </cfRule>
    <cfRule type="containsText" dxfId="10196" priority="6641" operator="containsText" text="Y">
      <formula>NOT(ISERROR(SEARCH("Y",AA164)))</formula>
    </cfRule>
    <cfRule type="containsText" dxfId="10195" priority="6642" operator="containsText" text="Y">
      <formula>NOT(ISERROR(SEARCH("Y",AA164)))</formula>
    </cfRule>
    <cfRule type="containsText" dxfId="10194" priority="6643" operator="containsText" text="N">
      <formula>NOT(ISERROR(SEARCH("N",AA164)))</formula>
    </cfRule>
    <cfRule type="containsText" dxfId="10193" priority="6644" operator="containsText" text="Y">
      <formula>NOT(ISERROR(SEARCH("Y",AA164)))</formula>
    </cfRule>
  </conditionalFormatting>
  <conditionalFormatting sqref="AB164">
    <cfRule type="containsText" dxfId="10192" priority="6635" operator="containsText" text="N">
      <formula>NOT(ISERROR(SEARCH("N",AB164)))</formula>
    </cfRule>
    <cfRule type="containsText" dxfId="10191" priority="6636" operator="containsText" text="Y">
      <formula>NOT(ISERROR(SEARCH("Y",AB164)))</formula>
    </cfRule>
    <cfRule type="containsText" dxfId="10190" priority="6637" operator="containsText" text="Y">
      <formula>NOT(ISERROR(SEARCH("Y",AB164)))</formula>
    </cfRule>
    <cfRule type="containsText" dxfId="10189" priority="6638" operator="containsText" text="N">
      <formula>NOT(ISERROR(SEARCH("N",AB164)))</formula>
    </cfRule>
    <cfRule type="containsText" dxfId="10188" priority="6639" operator="containsText" text="Y">
      <formula>NOT(ISERROR(SEARCH("Y",AB164)))</formula>
    </cfRule>
  </conditionalFormatting>
  <conditionalFormatting sqref="AC164">
    <cfRule type="containsText" dxfId="10187" priority="6593" operator="containsText" text="N">
      <formula>NOT(ISERROR(SEARCH("N",AC164)))</formula>
    </cfRule>
    <cfRule type="containsText" dxfId="10186" priority="6594" operator="containsText" text="Y">
      <formula>NOT(ISERROR(SEARCH("Y",AC164)))</formula>
    </cfRule>
    <cfRule type="containsText" dxfId="10185" priority="6595" operator="containsText" text="Y">
      <formula>NOT(ISERROR(SEARCH("Y",AC164)))</formula>
    </cfRule>
    <cfRule type="containsText" dxfId="10184" priority="6596" operator="containsText" text="N">
      <formula>NOT(ISERROR(SEARCH("N",AC164)))</formula>
    </cfRule>
    <cfRule type="containsText" dxfId="10183" priority="6597" operator="containsText" text="Y">
      <formula>NOT(ISERROR(SEARCH("Y",AC164)))</formula>
    </cfRule>
  </conditionalFormatting>
  <conditionalFormatting sqref="AD164">
    <cfRule type="containsText" dxfId="10182" priority="6588" operator="containsText" text="N">
      <formula>NOT(ISERROR(SEARCH("N",AD164)))</formula>
    </cfRule>
    <cfRule type="containsText" dxfId="10181" priority="6589" operator="containsText" text="Y">
      <formula>NOT(ISERROR(SEARCH("Y",AD164)))</formula>
    </cfRule>
    <cfRule type="containsText" dxfId="10180" priority="6590" operator="containsText" text="Y">
      <formula>NOT(ISERROR(SEARCH("Y",AD164)))</formula>
    </cfRule>
    <cfRule type="containsText" dxfId="10179" priority="6591" operator="containsText" text="N">
      <formula>NOT(ISERROR(SEARCH("N",AD164)))</formula>
    </cfRule>
    <cfRule type="containsText" dxfId="10178" priority="6592" operator="containsText" text="Y">
      <formula>NOT(ISERROR(SEARCH("Y",AD164)))</formula>
    </cfRule>
  </conditionalFormatting>
  <conditionalFormatting sqref="AE164">
    <cfRule type="containsText" dxfId="10177" priority="6630" operator="containsText" text="N">
      <formula>NOT(ISERROR(SEARCH("N",AE164)))</formula>
    </cfRule>
    <cfRule type="containsText" dxfId="10176" priority="6631" operator="containsText" text="Y">
      <formula>NOT(ISERROR(SEARCH("Y",AE164)))</formula>
    </cfRule>
    <cfRule type="containsText" dxfId="10175" priority="6632" operator="containsText" text="Y">
      <formula>NOT(ISERROR(SEARCH("Y",AE164)))</formula>
    </cfRule>
    <cfRule type="containsText" dxfId="10174" priority="6633" operator="containsText" text="N">
      <formula>NOT(ISERROR(SEARCH("N",AE164)))</formula>
    </cfRule>
    <cfRule type="containsText" dxfId="10173" priority="6634" operator="containsText" text="Y">
      <formula>NOT(ISERROR(SEARCH("Y",AE164)))</formula>
    </cfRule>
  </conditionalFormatting>
  <conditionalFormatting sqref="AG164">
    <cfRule type="containsText" dxfId="10172" priority="4336" operator="containsText" text="N">
      <formula>NOT(ISERROR(SEARCH("N",AG164)))</formula>
    </cfRule>
    <cfRule type="containsText" dxfId="10171" priority="4337" operator="containsText" text="Y">
      <formula>NOT(ISERROR(SEARCH("Y",AG164)))</formula>
    </cfRule>
    <cfRule type="containsText" dxfId="10170" priority="4338" operator="containsText" text="Y">
      <formula>NOT(ISERROR(SEARCH("Y",AG164)))</formula>
    </cfRule>
    <cfRule type="containsText" dxfId="10169" priority="4339" operator="containsText" text="N">
      <formula>NOT(ISERROR(SEARCH("N",AG164)))</formula>
    </cfRule>
    <cfRule type="containsText" dxfId="10168" priority="4340" operator="containsText" text="Y">
      <formula>NOT(ISERROR(SEARCH("Y",AG164)))</formula>
    </cfRule>
  </conditionalFormatting>
  <conditionalFormatting sqref="AH164">
    <cfRule type="containsText" dxfId="10167" priority="1495" operator="containsText" text="N">
      <formula>NOT(ISERROR(SEARCH("N",AH164)))</formula>
    </cfRule>
    <cfRule type="containsText" dxfId="10166" priority="1496" operator="containsText" text="Y">
      <formula>NOT(ISERROR(SEARCH("Y",AH164)))</formula>
    </cfRule>
    <cfRule type="containsText" dxfId="10165" priority="1497" operator="containsText" text="Y">
      <formula>NOT(ISERROR(SEARCH("Y",AH164)))</formula>
    </cfRule>
    <cfRule type="containsText" dxfId="10164" priority="1498" operator="containsText" text="N">
      <formula>NOT(ISERROR(SEARCH("N",AH164)))</formula>
    </cfRule>
    <cfRule type="containsText" dxfId="10163" priority="1499" operator="containsText" text="Y">
      <formula>NOT(ISERROR(SEARCH("Y",AH164)))</formula>
    </cfRule>
  </conditionalFormatting>
  <conditionalFormatting sqref="AI164">
    <cfRule type="containsText" dxfId="10162" priority="877" operator="containsText" text="N">
      <formula>NOT(ISERROR(SEARCH("N",AI164)))</formula>
    </cfRule>
    <cfRule type="containsText" dxfId="10161" priority="878" operator="containsText" text="Y">
      <formula>NOT(ISERROR(SEARCH("Y",AI164)))</formula>
    </cfRule>
    <cfRule type="containsText" dxfId="10160" priority="879" operator="containsText" text="Y">
      <formula>NOT(ISERROR(SEARCH("Y",AI164)))</formula>
    </cfRule>
    <cfRule type="containsText" dxfId="10159" priority="880" operator="containsText" text="N">
      <formula>NOT(ISERROR(SEARCH("N",AI164)))</formula>
    </cfRule>
    <cfRule type="containsText" dxfId="10158" priority="881" operator="containsText" text="Y">
      <formula>NOT(ISERROR(SEARCH("Y",AI164)))</formula>
    </cfRule>
  </conditionalFormatting>
  <conditionalFormatting sqref="AJ164:AK164">
    <cfRule type="containsText" dxfId="10157" priority="4755" operator="containsText" text="N">
      <formula>NOT(ISERROR(SEARCH("N",AJ164)))</formula>
    </cfRule>
    <cfRule type="containsText" dxfId="10156" priority="4756" operator="containsText" text="Y">
      <formula>NOT(ISERROR(SEARCH("Y",AJ164)))</formula>
    </cfRule>
    <cfRule type="containsText" dxfId="10155" priority="4757" operator="containsText" text="Y">
      <formula>NOT(ISERROR(SEARCH("Y",AJ164)))</formula>
    </cfRule>
    <cfRule type="containsText" dxfId="10154" priority="4758" operator="containsText" text="N">
      <formula>NOT(ISERROR(SEARCH("N",AJ164)))</formula>
    </cfRule>
    <cfRule type="containsText" dxfId="10153" priority="4759" operator="containsText" text="Y">
      <formula>NOT(ISERROR(SEARCH("Y",AJ164)))</formula>
    </cfRule>
  </conditionalFormatting>
  <conditionalFormatting sqref="AL164">
    <cfRule type="containsText" dxfId="10152" priority="2061" operator="containsText" text="N">
      <formula>NOT(ISERROR(SEARCH("N",AL164)))</formula>
    </cfRule>
    <cfRule type="containsText" dxfId="10151" priority="2062" operator="containsText" text="Y">
      <formula>NOT(ISERROR(SEARCH("Y",AL164)))</formula>
    </cfRule>
    <cfRule type="containsText" dxfId="10150" priority="2063" operator="containsText" text="Y">
      <formula>NOT(ISERROR(SEARCH("Y",AL164)))</formula>
    </cfRule>
    <cfRule type="containsText" dxfId="10149" priority="2064" operator="containsText" text="N">
      <formula>NOT(ISERROR(SEARCH("N",AL164)))</formula>
    </cfRule>
    <cfRule type="containsText" dxfId="10148" priority="2065" operator="containsText" text="Y">
      <formula>NOT(ISERROR(SEARCH("Y",AL164)))</formula>
    </cfRule>
  </conditionalFormatting>
  <conditionalFormatting sqref="AN164">
    <cfRule type="containsText" dxfId="10147" priority="6563" operator="containsText" text="N">
      <formula>NOT(ISERROR(SEARCH("N",AN164)))</formula>
    </cfRule>
    <cfRule type="containsText" dxfId="10146" priority="6564" operator="containsText" text="Y">
      <formula>NOT(ISERROR(SEARCH("Y",AN164)))</formula>
    </cfRule>
    <cfRule type="containsText" dxfId="10145" priority="6565" operator="containsText" text="Y">
      <formula>NOT(ISERROR(SEARCH("Y",AN164)))</formula>
    </cfRule>
    <cfRule type="containsText" dxfId="10144" priority="6566" operator="containsText" text="N">
      <formula>NOT(ISERROR(SEARCH("N",AN164)))</formula>
    </cfRule>
    <cfRule type="containsText" dxfId="10143" priority="6567" operator="containsText" text="Y">
      <formula>NOT(ISERROR(SEARCH("Y",AN164)))</formula>
    </cfRule>
  </conditionalFormatting>
  <conditionalFormatting sqref="AO164">
    <cfRule type="containsText" dxfId="10142" priority="6558" operator="containsText" text="N">
      <formula>NOT(ISERROR(SEARCH("N",AO164)))</formula>
    </cfRule>
    <cfRule type="containsText" dxfId="10141" priority="6559" operator="containsText" text="Y">
      <formula>NOT(ISERROR(SEARCH("Y",AO164)))</formula>
    </cfRule>
    <cfRule type="containsText" dxfId="10140" priority="6560" operator="containsText" text="Y">
      <formula>NOT(ISERROR(SEARCH("Y",AO164)))</formula>
    </cfRule>
    <cfRule type="containsText" dxfId="10139" priority="6561" operator="containsText" text="N">
      <formula>NOT(ISERROR(SEARCH("N",AO164)))</formula>
    </cfRule>
    <cfRule type="containsText" dxfId="10138" priority="6562" operator="containsText" text="Y">
      <formula>NOT(ISERROR(SEARCH("Y",AO164)))</formula>
    </cfRule>
  </conditionalFormatting>
  <conditionalFormatting sqref="AP164">
    <cfRule type="containsText" dxfId="10137" priority="2637" operator="containsText" text="N">
      <formula>NOT(ISERROR(SEARCH("N",AP164)))</formula>
    </cfRule>
    <cfRule type="containsText" dxfId="10136" priority="2638" operator="containsText" text="Y">
      <formula>NOT(ISERROR(SEARCH("Y",AP164)))</formula>
    </cfRule>
    <cfRule type="containsText" dxfId="10135" priority="2639" operator="containsText" text="Y">
      <formula>NOT(ISERROR(SEARCH("Y",AP164)))</formula>
    </cfRule>
    <cfRule type="containsText" dxfId="10134" priority="2640" operator="containsText" text="N">
      <formula>NOT(ISERROR(SEARCH("N",AP164)))</formula>
    </cfRule>
    <cfRule type="containsText" dxfId="10133" priority="2641" operator="containsText" text="Y">
      <formula>NOT(ISERROR(SEARCH("Y",AP164)))</formula>
    </cfRule>
  </conditionalFormatting>
  <conditionalFormatting sqref="AS164">
    <cfRule type="containsText" dxfId="10132" priority="6553" operator="containsText" text="N">
      <formula>NOT(ISERROR(SEARCH("N",AS164)))</formula>
    </cfRule>
    <cfRule type="containsText" dxfId="10131" priority="6554" operator="containsText" text="Y">
      <formula>NOT(ISERROR(SEARCH("Y",AS164)))</formula>
    </cfRule>
    <cfRule type="containsText" dxfId="10130" priority="6555" operator="containsText" text="Y">
      <formula>NOT(ISERROR(SEARCH("Y",AS164)))</formula>
    </cfRule>
    <cfRule type="containsText" dxfId="10129" priority="6556" operator="containsText" text="N">
      <formula>NOT(ISERROR(SEARCH("N",AS164)))</formula>
    </cfRule>
    <cfRule type="containsText" dxfId="10128" priority="6557" operator="containsText" text="Y">
      <formula>NOT(ISERROR(SEARCH("Y",AS164)))</formula>
    </cfRule>
  </conditionalFormatting>
  <conditionalFormatting sqref="AU164">
    <cfRule type="containsText" dxfId="10127" priority="6568" operator="containsText" text="N">
      <formula>NOT(ISERROR(SEARCH("N",AU164)))</formula>
    </cfRule>
    <cfRule type="containsText" dxfId="10126" priority="6569" operator="containsText" text="Y">
      <formula>NOT(ISERROR(SEARCH("Y",AU164)))</formula>
    </cfRule>
    <cfRule type="containsText" dxfId="10125" priority="6570" operator="containsText" text="Y">
      <formula>NOT(ISERROR(SEARCH("Y",AU164)))</formula>
    </cfRule>
    <cfRule type="containsText" dxfId="10124" priority="6571" operator="containsText" text="N">
      <formula>NOT(ISERROR(SEARCH("N",AU164)))</formula>
    </cfRule>
    <cfRule type="containsText" dxfId="10123" priority="6572" operator="containsText" text="Y">
      <formula>NOT(ISERROR(SEARCH("Y",AU164)))</formula>
    </cfRule>
  </conditionalFormatting>
  <conditionalFormatting sqref="AX164:AZ164">
    <cfRule type="containsText" dxfId="10122" priority="6583" operator="containsText" text="N">
      <formula>NOT(ISERROR(SEARCH("N",AX164)))</formula>
    </cfRule>
    <cfRule type="containsText" dxfId="10121" priority="6584" operator="containsText" text="Y">
      <formula>NOT(ISERROR(SEARCH("Y",AX164)))</formula>
    </cfRule>
    <cfRule type="containsText" dxfId="10120" priority="6585" operator="containsText" text="Y">
      <formula>NOT(ISERROR(SEARCH("Y",AX164)))</formula>
    </cfRule>
    <cfRule type="containsText" dxfId="10119" priority="6586" operator="containsText" text="N">
      <formula>NOT(ISERROR(SEARCH("N",AX164)))</formula>
    </cfRule>
    <cfRule type="containsText" dxfId="10118" priority="6587" operator="containsText" text="Y">
      <formula>NOT(ISERROR(SEARCH("Y",AX164)))</formula>
    </cfRule>
  </conditionalFormatting>
  <conditionalFormatting sqref="BA164">
    <cfRule type="containsText" dxfId="10117" priority="6578" operator="containsText" text="N">
      <formula>NOT(ISERROR(SEARCH("N",BA164)))</formula>
    </cfRule>
    <cfRule type="containsText" dxfId="10116" priority="6579" operator="containsText" text="Y">
      <formula>NOT(ISERROR(SEARCH("Y",BA164)))</formula>
    </cfRule>
    <cfRule type="containsText" dxfId="10115" priority="6580" operator="containsText" text="Y">
      <formula>NOT(ISERROR(SEARCH("Y",BA164)))</formula>
    </cfRule>
    <cfRule type="containsText" dxfId="10114" priority="6581" operator="containsText" text="N">
      <formula>NOT(ISERROR(SEARCH("N",BA164)))</formula>
    </cfRule>
    <cfRule type="containsText" dxfId="10113" priority="6582" operator="containsText" text="Y">
      <formula>NOT(ISERROR(SEARCH("Y",BA164)))</formula>
    </cfRule>
  </conditionalFormatting>
  <conditionalFormatting sqref="BB164">
    <cfRule type="containsText" dxfId="10112" priority="6573" operator="containsText" text="N">
      <formula>NOT(ISERROR(SEARCH("N",BB164)))</formula>
    </cfRule>
    <cfRule type="containsText" dxfId="10111" priority="6574" operator="containsText" text="Y">
      <formula>NOT(ISERROR(SEARCH("Y",BB164)))</formula>
    </cfRule>
    <cfRule type="containsText" dxfId="10110" priority="6575" operator="containsText" text="Y">
      <formula>NOT(ISERROR(SEARCH("Y",BB164)))</formula>
    </cfRule>
    <cfRule type="containsText" dxfId="10109" priority="6576" operator="containsText" text="N">
      <formula>NOT(ISERROR(SEARCH("N",BB164)))</formula>
    </cfRule>
    <cfRule type="containsText" dxfId="10108" priority="6577" operator="containsText" text="Y">
      <formula>NOT(ISERROR(SEARCH("Y",BB164)))</formula>
    </cfRule>
  </conditionalFormatting>
  <conditionalFormatting sqref="BC164">
    <cfRule type="containsText" dxfId="10107" priority="6652" operator="containsText" text="N">
      <formula>NOT(ISERROR(SEARCH("N",BC164)))</formula>
    </cfRule>
    <cfRule type="containsText" dxfId="10106" priority="6653" operator="containsText" text="Y">
      <formula>NOT(ISERROR(SEARCH("Y",BC164)))</formula>
    </cfRule>
    <cfRule type="containsText" dxfId="10105" priority="6654" operator="containsText" text="Y">
      <formula>NOT(ISERROR(SEARCH("Y",BC164)))</formula>
    </cfRule>
    <cfRule type="containsText" dxfId="10104" priority="6655" operator="containsText" text="N">
      <formula>NOT(ISERROR(SEARCH("N",BC164)))</formula>
    </cfRule>
    <cfRule type="containsText" dxfId="10103" priority="6656" operator="containsText" text="Y">
      <formula>NOT(ISERROR(SEARCH("Y",BC164)))</formula>
    </cfRule>
  </conditionalFormatting>
  <conditionalFormatting sqref="BD164">
    <cfRule type="containsText" dxfId="10102" priority="6657" operator="containsText" text="N">
      <formula>NOT(ISERROR(SEARCH("N",BD164)))</formula>
    </cfRule>
    <cfRule type="containsText" dxfId="10101" priority="6658" operator="containsText" text="Y">
      <formula>NOT(ISERROR(SEARCH("Y",BD164)))</formula>
    </cfRule>
    <cfRule type="containsText" dxfId="10100" priority="6659" operator="containsText" text="Y">
      <formula>NOT(ISERROR(SEARCH("Y",BD164)))</formula>
    </cfRule>
    <cfRule type="containsText" dxfId="10099" priority="6660" operator="containsText" text="N">
      <formula>NOT(ISERROR(SEARCH("N",BD164)))</formula>
    </cfRule>
    <cfRule type="containsText" dxfId="10098" priority="6661" operator="containsText" text="Y">
      <formula>NOT(ISERROR(SEARCH("Y",BD164)))</formula>
    </cfRule>
  </conditionalFormatting>
  <conditionalFormatting sqref="BE164">
    <cfRule type="containsText" dxfId="10097" priority="6615" operator="containsText" text="N">
      <formula>NOT(ISERROR(SEARCH("N",BE164)))</formula>
    </cfRule>
    <cfRule type="containsText" dxfId="10096" priority="6616" operator="containsText" text="Y">
      <formula>NOT(ISERROR(SEARCH("Y",BE164)))</formula>
    </cfRule>
    <cfRule type="containsText" dxfId="10095" priority="6617" operator="containsText" text="Y">
      <formula>NOT(ISERROR(SEARCH("Y",BE164)))</formula>
    </cfRule>
    <cfRule type="containsText" dxfId="10094" priority="6618" operator="containsText" text="N">
      <formula>NOT(ISERROR(SEARCH("N",BE164)))</formula>
    </cfRule>
    <cfRule type="containsText" dxfId="10093" priority="6619" operator="containsText" text="Y">
      <formula>NOT(ISERROR(SEARCH("Y",BE164)))</formula>
    </cfRule>
  </conditionalFormatting>
  <conditionalFormatting sqref="G165:H165">
    <cfRule type="containsText" dxfId="10092" priority="9995" operator="containsText" text="N">
      <formula>NOT(ISERROR(SEARCH("N",G165)))</formula>
    </cfRule>
    <cfRule type="containsText" dxfId="10091" priority="9996" operator="containsText" text="Y">
      <formula>NOT(ISERROR(SEARCH("Y",G165)))</formula>
    </cfRule>
  </conditionalFormatting>
  <conditionalFormatting sqref="I165:K165">
    <cfRule type="containsText" dxfId="10090" priority="9968" operator="containsText" text="N">
      <formula>NOT(ISERROR(SEARCH("N",I165)))</formula>
    </cfRule>
    <cfRule type="containsText" dxfId="10089" priority="9969" operator="containsText" text="Y">
      <formula>NOT(ISERROR(SEARCH("Y",I165)))</formula>
    </cfRule>
  </conditionalFormatting>
  <conditionalFormatting sqref="L165">
    <cfRule type="containsText" dxfId="10088" priority="9990" operator="containsText" text="N">
      <formula>NOT(ISERROR(SEARCH("N",L165)))</formula>
    </cfRule>
    <cfRule type="containsText" dxfId="10087" priority="9991" operator="containsText" text="Y">
      <formula>NOT(ISERROR(SEARCH("Y",L165)))</formula>
    </cfRule>
    <cfRule type="containsText" dxfId="10086" priority="9992" operator="containsText" text="Y">
      <formula>NOT(ISERROR(SEARCH("Y",L165)))</formula>
    </cfRule>
    <cfRule type="containsText" dxfId="10085" priority="9993" operator="containsText" text="N">
      <formula>NOT(ISERROR(SEARCH("N",L165)))</formula>
    </cfRule>
    <cfRule type="containsText" dxfId="10084" priority="9994" operator="containsText" text="Y">
      <formula>NOT(ISERROR(SEARCH("Y",L165)))</formula>
    </cfRule>
  </conditionalFormatting>
  <conditionalFormatting sqref="M165:P165">
    <cfRule type="containsText" dxfId="10083" priority="9963" operator="containsText" text="N">
      <formula>NOT(ISERROR(SEARCH("N",M165)))</formula>
    </cfRule>
    <cfRule type="containsText" dxfId="10082" priority="9964" operator="containsText" text="Y">
      <formula>NOT(ISERROR(SEARCH("Y",M165)))</formula>
    </cfRule>
  </conditionalFormatting>
  <conditionalFormatting sqref="Q165:S165">
    <cfRule type="containsText" dxfId="10081" priority="9985" operator="containsText" text="N">
      <formula>NOT(ISERROR(SEARCH("N",Q165)))</formula>
    </cfRule>
    <cfRule type="containsText" dxfId="10080" priority="9986" operator="containsText" text="Y">
      <formula>NOT(ISERROR(SEARCH("Y",Q165)))</formula>
    </cfRule>
    <cfRule type="containsText" dxfId="10079" priority="9987" operator="containsText" text="Y">
      <formula>NOT(ISERROR(SEARCH("Y",Q165)))</formula>
    </cfRule>
    <cfRule type="containsText" dxfId="10078" priority="9988" operator="containsText" text="N">
      <formula>NOT(ISERROR(SEARCH("N",Q165)))</formula>
    </cfRule>
    <cfRule type="containsText" dxfId="10077" priority="9989" operator="containsText" text="Y">
      <formula>NOT(ISERROR(SEARCH("Y",Q165)))</formula>
    </cfRule>
  </conditionalFormatting>
  <conditionalFormatting sqref="T165">
    <cfRule type="containsText" dxfId="10076" priority="9997" operator="containsText" text="N">
      <formula>NOT(ISERROR(SEARCH("N",T165)))</formula>
    </cfRule>
    <cfRule type="containsText" dxfId="10075" priority="9998" operator="containsText" text="Y">
      <formula>NOT(ISERROR(SEARCH("Y",T165)))</formula>
    </cfRule>
    <cfRule type="containsText" dxfId="10074" priority="9999" operator="containsText" text="Y">
      <formula>NOT(ISERROR(SEARCH("Y",T165)))</formula>
    </cfRule>
    <cfRule type="containsText" dxfId="10073" priority="10000" operator="containsText" text="N">
      <formula>NOT(ISERROR(SEARCH("N",T165)))</formula>
    </cfRule>
    <cfRule type="containsText" dxfId="10072" priority="10001" operator="containsText" text="Y">
      <formula>NOT(ISERROR(SEARCH("Y",T165)))</formula>
    </cfRule>
  </conditionalFormatting>
  <conditionalFormatting sqref="U165">
    <cfRule type="containsText" dxfId="10071" priority="9926" operator="containsText" text="N">
      <formula>NOT(ISERROR(SEARCH("N",U165)))</formula>
    </cfRule>
    <cfRule type="containsText" dxfId="10070" priority="9927" operator="containsText" text="Y">
      <formula>NOT(ISERROR(SEARCH("Y",U165)))</formula>
    </cfRule>
    <cfRule type="containsText" dxfId="10069" priority="9928" operator="containsText" text="Y">
      <formula>NOT(ISERROR(SEARCH("Y",U165)))</formula>
    </cfRule>
    <cfRule type="containsText" dxfId="10068" priority="9929" operator="containsText" text="N">
      <formula>NOT(ISERROR(SEARCH("N",U165)))</formula>
    </cfRule>
    <cfRule type="containsText" dxfId="10067" priority="9930" operator="containsText" text="Y">
      <formula>NOT(ISERROR(SEARCH("Y",U165)))</formula>
    </cfRule>
  </conditionalFormatting>
  <conditionalFormatting sqref="V165">
    <cfRule type="containsText" dxfId="10066" priority="9931" operator="containsText" text="N">
      <formula>NOT(ISERROR(SEARCH("N",V165)))</formula>
    </cfRule>
    <cfRule type="containsText" dxfId="10065" priority="9932" operator="containsText" text="Y">
      <formula>NOT(ISERROR(SEARCH("Y",V165)))</formula>
    </cfRule>
  </conditionalFormatting>
  <conditionalFormatting sqref="W165:X165">
    <cfRule type="containsText" dxfId="10064" priority="9980" operator="containsText" text="N">
      <formula>NOT(ISERROR(SEARCH("N",W165)))</formula>
    </cfRule>
    <cfRule type="containsText" dxfId="10063" priority="9981" operator="containsText" text="Y">
      <formula>NOT(ISERROR(SEARCH("Y",W165)))</formula>
    </cfRule>
    <cfRule type="containsText" dxfId="10062" priority="9982" operator="containsText" text="Y">
      <formula>NOT(ISERROR(SEARCH("Y",W165)))</formula>
    </cfRule>
    <cfRule type="containsText" dxfId="10061" priority="9983" operator="containsText" text="N">
      <formula>NOT(ISERROR(SEARCH("N",W165)))</formula>
    </cfRule>
    <cfRule type="containsText" dxfId="10060" priority="9984" operator="containsText" text="Y">
      <formula>NOT(ISERROR(SEARCH("Y",W165)))</formula>
    </cfRule>
  </conditionalFormatting>
  <conditionalFormatting sqref="Y165">
    <cfRule type="containsText" dxfId="10059" priority="9921" operator="containsText" text="N">
      <formula>NOT(ISERROR(SEARCH("N",Y165)))</formula>
    </cfRule>
    <cfRule type="containsText" dxfId="10058" priority="9922" operator="containsText" text="Y">
      <formula>NOT(ISERROR(SEARCH("Y",Y165)))</formula>
    </cfRule>
    <cfRule type="containsText" dxfId="10057" priority="9923" operator="containsText" text="Y">
      <formula>NOT(ISERROR(SEARCH("Y",Y165)))</formula>
    </cfRule>
    <cfRule type="containsText" dxfId="10056" priority="9924" operator="containsText" text="N">
      <formula>NOT(ISERROR(SEARCH("N",Y165)))</formula>
    </cfRule>
    <cfRule type="containsText" dxfId="10055" priority="9925" operator="containsText" text="Y">
      <formula>NOT(ISERROR(SEARCH("Y",Y165)))</formula>
    </cfRule>
  </conditionalFormatting>
  <conditionalFormatting sqref="Z165">
    <cfRule type="containsText" dxfId="10054" priority="9916" operator="containsText" text="N">
      <formula>NOT(ISERROR(SEARCH("N",Z165)))</formula>
    </cfRule>
    <cfRule type="containsText" dxfId="10053" priority="9917" operator="containsText" text="Y">
      <formula>NOT(ISERROR(SEARCH("Y",Z165)))</formula>
    </cfRule>
    <cfRule type="containsText" dxfId="10052" priority="9918" operator="containsText" text="Y">
      <formula>NOT(ISERROR(SEARCH("Y",Z165)))</formula>
    </cfRule>
    <cfRule type="containsText" dxfId="10051" priority="9919" operator="containsText" text="N">
      <formula>NOT(ISERROR(SEARCH("N",Z165)))</formula>
    </cfRule>
    <cfRule type="containsText" dxfId="10050" priority="9920" operator="containsText" text="Y">
      <formula>NOT(ISERROR(SEARCH("Y",Z165)))</formula>
    </cfRule>
  </conditionalFormatting>
  <conditionalFormatting sqref="AA165">
    <cfRule type="containsText" dxfId="10049" priority="9958" operator="containsText" text="N">
      <formula>NOT(ISERROR(SEARCH("N",AA165)))</formula>
    </cfRule>
    <cfRule type="containsText" dxfId="10048" priority="9959" operator="containsText" text="Y">
      <formula>NOT(ISERROR(SEARCH("Y",AA165)))</formula>
    </cfRule>
    <cfRule type="containsText" dxfId="10047" priority="9960" operator="containsText" text="Y">
      <formula>NOT(ISERROR(SEARCH("Y",AA165)))</formula>
    </cfRule>
    <cfRule type="containsText" dxfId="10046" priority="9961" operator="containsText" text="N">
      <formula>NOT(ISERROR(SEARCH("N",AA165)))</formula>
    </cfRule>
    <cfRule type="containsText" dxfId="10045" priority="9962" operator="containsText" text="Y">
      <formula>NOT(ISERROR(SEARCH("Y",AA165)))</formula>
    </cfRule>
  </conditionalFormatting>
  <conditionalFormatting sqref="AB165">
    <cfRule type="containsText" dxfId="10044" priority="9953" operator="containsText" text="N">
      <formula>NOT(ISERROR(SEARCH("N",AB165)))</formula>
    </cfRule>
    <cfRule type="containsText" dxfId="10043" priority="9954" operator="containsText" text="Y">
      <formula>NOT(ISERROR(SEARCH("Y",AB165)))</formula>
    </cfRule>
    <cfRule type="containsText" dxfId="10042" priority="9955" operator="containsText" text="Y">
      <formula>NOT(ISERROR(SEARCH("Y",AB165)))</formula>
    </cfRule>
    <cfRule type="containsText" dxfId="10041" priority="9956" operator="containsText" text="N">
      <formula>NOT(ISERROR(SEARCH("N",AB165)))</formula>
    </cfRule>
    <cfRule type="containsText" dxfId="10040" priority="9957" operator="containsText" text="Y">
      <formula>NOT(ISERROR(SEARCH("Y",AB165)))</formula>
    </cfRule>
  </conditionalFormatting>
  <conditionalFormatting sqref="AC165">
    <cfRule type="containsText" dxfId="10039" priority="9911" operator="containsText" text="N">
      <formula>NOT(ISERROR(SEARCH("N",AC165)))</formula>
    </cfRule>
    <cfRule type="containsText" dxfId="10038" priority="9912" operator="containsText" text="Y">
      <formula>NOT(ISERROR(SEARCH("Y",AC165)))</formula>
    </cfRule>
    <cfRule type="containsText" dxfId="10037" priority="9913" operator="containsText" text="Y">
      <formula>NOT(ISERROR(SEARCH("Y",AC165)))</formula>
    </cfRule>
    <cfRule type="containsText" dxfId="10036" priority="9914" operator="containsText" text="N">
      <formula>NOT(ISERROR(SEARCH("N",AC165)))</formula>
    </cfRule>
    <cfRule type="containsText" dxfId="10035" priority="9915" operator="containsText" text="Y">
      <formula>NOT(ISERROR(SEARCH("Y",AC165)))</formula>
    </cfRule>
  </conditionalFormatting>
  <conditionalFormatting sqref="AD165">
    <cfRule type="containsText" dxfId="10034" priority="9906" operator="containsText" text="N">
      <formula>NOT(ISERROR(SEARCH("N",AD165)))</formula>
    </cfRule>
    <cfRule type="containsText" dxfId="10033" priority="9907" operator="containsText" text="Y">
      <formula>NOT(ISERROR(SEARCH("Y",AD165)))</formula>
    </cfRule>
    <cfRule type="containsText" dxfId="10032" priority="9908" operator="containsText" text="Y">
      <formula>NOT(ISERROR(SEARCH("Y",AD165)))</formula>
    </cfRule>
    <cfRule type="containsText" dxfId="10031" priority="9909" operator="containsText" text="N">
      <formula>NOT(ISERROR(SEARCH("N",AD165)))</formula>
    </cfRule>
    <cfRule type="containsText" dxfId="10030" priority="9910" operator="containsText" text="Y">
      <formula>NOT(ISERROR(SEARCH("Y",AD165)))</formula>
    </cfRule>
  </conditionalFormatting>
  <conditionalFormatting sqref="AE165">
    <cfRule type="containsText" dxfId="10029" priority="9948" operator="containsText" text="N">
      <formula>NOT(ISERROR(SEARCH("N",AE165)))</formula>
    </cfRule>
    <cfRule type="containsText" dxfId="10028" priority="9949" operator="containsText" text="Y">
      <formula>NOT(ISERROR(SEARCH("Y",AE165)))</formula>
    </cfRule>
    <cfRule type="containsText" dxfId="10027" priority="9950" operator="containsText" text="Y">
      <formula>NOT(ISERROR(SEARCH("Y",AE165)))</formula>
    </cfRule>
    <cfRule type="containsText" dxfId="10026" priority="9951" operator="containsText" text="N">
      <formula>NOT(ISERROR(SEARCH("N",AE165)))</formula>
    </cfRule>
    <cfRule type="containsText" dxfId="10025" priority="9952" operator="containsText" text="Y">
      <formula>NOT(ISERROR(SEARCH("Y",AE165)))</formula>
    </cfRule>
  </conditionalFormatting>
  <conditionalFormatting sqref="AH165">
    <cfRule type="containsText" dxfId="10024" priority="1525" operator="containsText" text="N">
      <formula>NOT(ISERROR(SEARCH("N",AH165)))</formula>
    </cfRule>
    <cfRule type="containsText" dxfId="10023" priority="1526" operator="containsText" text="Y">
      <formula>NOT(ISERROR(SEARCH("Y",AH165)))</formula>
    </cfRule>
    <cfRule type="containsText" dxfId="10022" priority="1527" operator="containsText" text="Y">
      <formula>NOT(ISERROR(SEARCH("Y",AH165)))</formula>
    </cfRule>
    <cfRule type="containsText" dxfId="10021" priority="1528" operator="containsText" text="N">
      <formula>NOT(ISERROR(SEARCH("N",AH165)))</formula>
    </cfRule>
    <cfRule type="containsText" dxfId="10020" priority="1529" operator="containsText" text="Y">
      <formula>NOT(ISERROR(SEARCH("Y",AH165)))</formula>
    </cfRule>
  </conditionalFormatting>
  <conditionalFormatting sqref="AI165">
    <cfRule type="containsText" dxfId="10019" priority="907" operator="containsText" text="N">
      <formula>NOT(ISERROR(SEARCH("N",AI165)))</formula>
    </cfRule>
    <cfRule type="containsText" dxfId="10018" priority="908" operator="containsText" text="Y">
      <formula>NOT(ISERROR(SEARCH("Y",AI165)))</formula>
    </cfRule>
    <cfRule type="containsText" dxfId="10017" priority="909" operator="containsText" text="Y">
      <formula>NOT(ISERROR(SEARCH("Y",AI165)))</formula>
    </cfRule>
    <cfRule type="containsText" dxfId="10016" priority="910" operator="containsText" text="N">
      <formula>NOT(ISERROR(SEARCH("N",AI165)))</formula>
    </cfRule>
    <cfRule type="containsText" dxfId="10015" priority="911" operator="containsText" text="Y">
      <formula>NOT(ISERROR(SEARCH("Y",AI165)))</formula>
    </cfRule>
  </conditionalFormatting>
  <conditionalFormatting sqref="AL165">
    <cfRule type="containsText" dxfId="10014" priority="2116" operator="containsText" text="N">
      <formula>NOT(ISERROR(SEARCH("N",AL165)))</formula>
    </cfRule>
    <cfRule type="containsText" dxfId="10013" priority="2117" operator="containsText" text="Y">
      <formula>NOT(ISERROR(SEARCH("Y",AL165)))</formula>
    </cfRule>
    <cfRule type="containsText" dxfId="10012" priority="2118" operator="containsText" text="Y">
      <formula>NOT(ISERROR(SEARCH("Y",AL165)))</formula>
    </cfRule>
    <cfRule type="containsText" dxfId="10011" priority="2119" operator="containsText" text="N">
      <formula>NOT(ISERROR(SEARCH("N",AL165)))</formula>
    </cfRule>
    <cfRule type="containsText" dxfId="10010" priority="2120" operator="containsText" text="Y">
      <formula>NOT(ISERROR(SEARCH("Y",AL165)))</formula>
    </cfRule>
  </conditionalFormatting>
  <conditionalFormatting sqref="AN165">
    <cfRule type="containsText" dxfId="10009" priority="9569" operator="containsText" text="N">
      <formula>NOT(ISERROR(SEARCH("N",AN165)))</formula>
    </cfRule>
    <cfRule type="containsText" dxfId="10008" priority="9570" operator="containsText" text="Y">
      <formula>NOT(ISERROR(SEARCH("Y",AN165)))</formula>
    </cfRule>
    <cfRule type="containsText" dxfId="10007" priority="9571" operator="containsText" text="Y">
      <formula>NOT(ISERROR(SEARCH("Y",AN165)))</formula>
    </cfRule>
    <cfRule type="containsText" dxfId="10006" priority="9572" operator="containsText" text="N">
      <formula>NOT(ISERROR(SEARCH("N",AN165)))</formula>
    </cfRule>
    <cfRule type="containsText" dxfId="10005" priority="9573" operator="containsText" text="Y">
      <formula>NOT(ISERROR(SEARCH("Y",AN165)))</formula>
    </cfRule>
  </conditionalFormatting>
  <conditionalFormatting sqref="AO165">
    <cfRule type="containsText" dxfId="10004" priority="9564" operator="containsText" text="N">
      <formula>NOT(ISERROR(SEARCH("N",AO165)))</formula>
    </cfRule>
    <cfRule type="containsText" dxfId="10003" priority="9565" operator="containsText" text="Y">
      <formula>NOT(ISERROR(SEARCH("Y",AO165)))</formula>
    </cfRule>
    <cfRule type="containsText" dxfId="10002" priority="9566" operator="containsText" text="Y">
      <formula>NOT(ISERROR(SEARCH("Y",AO165)))</formula>
    </cfRule>
    <cfRule type="containsText" dxfId="10001" priority="9567" operator="containsText" text="N">
      <formula>NOT(ISERROR(SEARCH("N",AO165)))</formula>
    </cfRule>
    <cfRule type="containsText" dxfId="10000" priority="9568" operator="containsText" text="Y">
      <formula>NOT(ISERROR(SEARCH("Y",AO165)))</formula>
    </cfRule>
  </conditionalFormatting>
  <conditionalFormatting sqref="AP165">
    <cfRule type="containsText" dxfId="9999" priority="2662" operator="containsText" text="N">
      <formula>NOT(ISERROR(SEARCH("N",AP165)))</formula>
    </cfRule>
    <cfRule type="containsText" dxfId="9998" priority="2663" operator="containsText" text="Y">
      <formula>NOT(ISERROR(SEARCH("Y",AP165)))</formula>
    </cfRule>
    <cfRule type="containsText" dxfId="9997" priority="2664" operator="containsText" text="Y">
      <formula>NOT(ISERROR(SEARCH("Y",AP165)))</formula>
    </cfRule>
    <cfRule type="containsText" dxfId="9996" priority="2665" operator="containsText" text="N">
      <formula>NOT(ISERROR(SEARCH("N",AP165)))</formula>
    </cfRule>
    <cfRule type="containsText" dxfId="9995" priority="2666" operator="containsText" text="Y">
      <formula>NOT(ISERROR(SEARCH("Y",AP165)))</formula>
    </cfRule>
  </conditionalFormatting>
  <conditionalFormatting sqref="AS165">
    <cfRule type="containsText" dxfId="9994" priority="9212" operator="containsText" text="N">
      <formula>NOT(ISERROR(SEARCH("N",AS165)))</formula>
    </cfRule>
    <cfRule type="containsText" dxfId="9993" priority="9213" operator="containsText" text="Y">
      <formula>NOT(ISERROR(SEARCH("Y",AS165)))</formula>
    </cfRule>
    <cfRule type="containsText" dxfId="9992" priority="9214" operator="containsText" text="Y">
      <formula>NOT(ISERROR(SEARCH("Y",AS165)))</formula>
    </cfRule>
    <cfRule type="containsText" dxfId="9991" priority="9215" operator="containsText" text="N">
      <formula>NOT(ISERROR(SEARCH("N",AS165)))</formula>
    </cfRule>
    <cfRule type="containsText" dxfId="9990" priority="9216" operator="containsText" text="Y">
      <formula>NOT(ISERROR(SEARCH("Y",AS165)))</formula>
    </cfRule>
  </conditionalFormatting>
  <conditionalFormatting sqref="AX165:AZ165">
    <cfRule type="containsText" dxfId="9989" priority="9901" operator="containsText" text="N">
      <formula>NOT(ISERROR(SEARCH("N",AX165)))</formula>
    </cfRule>
    <cfRule type="containsText" dxfId="9988" priority="9902" operator="containsText" text="Y">
      <formula>NOT(ISERROR(SEARCH("Y",AX165)))</formula>
    </cfRule>
    <cfRule type="containsText" dxfId="9987" priority="9903" operator="containsText" text="Y">
      <formula>NOT(ISERROR(SEARCH("Y",AX165)))</formula>
    </cfRule>
    <cfRule type="containsText" dxfId="9986" priority="9904" operator="containsText" text="N">
      <formula>NOT(ISERROR(SEARCH("N",AX165)))</formula>
    </cfRule>
    <cfRule type="containsText" dxfId="9985" priority="9905" operator="containsText" text="Y">
      <formula>NOT(ISERROR(SEARCH("Y",AX165)))</formula>
    </cfRule>
  </conditionalFormatting>
  <conditionalFormatting sqref="BA165">
    <cfRule type="containsText" dxfId="9984" priority="9896" operator="containsText" text="N">
      <formula>NOT(ISERROR(SEARCH("N",BA165)))</formula>
    </cfRule>
    <cfRule type="containsText" dxfId="9983" priority="9897" operator="containsText" text="Y">
      <formula>NOT(ISERROR(SEARCH("Y",BA165)))</formula>
    </cfRule>
    <cfRule type="containsText" dxfId="9982" priority="9898" operator="containsText" text="Y">
      <formula>NOT(ISERROR(SEARCH("Y",BA165)))</formula>
    </cfRule>
    <cfRule type="containsText" dxfId="9981" priority="9899" operator="containsText" text="N">
      <formula>NOT(ISERROR(SEARCH("N",BA165)))</formula>
    </cfRule>
    <cfRule type="containsText" dxfId="9980" priority="9900" operator="containsText" text="Y">
      <formula>NOT(ISERROR(SEARCH("Y",BA165)))</formula>
    </cfRule>
  </conditionalFormatting>
  <conditionalFormatting sqref="BB165:BC165">
    <cfRule type="containsText" dxfId="9979" priority="9970" operator="containsText" text="N">
      <formula>NOT(ISERROR(SEARCH("N",BB165)))</formula>
    </cfRule>
    <cfRule type="containsText" dxfId="9978" priority="9971" operator="containsText" text="Y">
      <formula>NOT(ISERROR(SEARCH("Y",BB165)))</formula>
    </cfRule>
    <cfRule type="containsText" dxfId="9977" priority="9972" operator="containsText" text="Y">
      <formula>NOT(ISERROR(SEARCH("Y",BB165)))</formula>
    </cfRule>
    <cfRule type="containsText" dxfId="9976" priority="9973" operator="containsText" text="N">
      <formula>NOT(ISERROR(SEARCH("N",BB165)))</formula>
    </cfRule>
    <cfRule type="containsText" dxfId="9975" priority="9974" operator="containsText" text="Y">
      <formula>NOT(ISERROR(SEARCH("Y",BB165)))</formula>
    </cfRule>
  </conditionalFormatting>
  <conditionalFormatting sqref="BD165">
    <cfRule type="containsText" dxfId="9974" priority="9975" operator="containsText" text="N">
      <formula>NOT(ISERROR(SEARCH("N",BD165)))</formula>
    </cfRule>
    <cfRule type="containsText" dxfId="9973" priority="9976" operator="containsText" text="Y">
      <formula>NOT(ISERROR(SEARCH("Y",BD165)))</formula>
    </cfRule>
    <cfRule type="containsText" dxfId="9972" priority="9977" operator="containsText" text="Y">
      <formula>NOT(ISERROR(SEARCH("Y",BD165)))</formula>
    </cfRule>
    <cfRule type="containsText" dxfId="9971" priority="9978" operator="containsText" text="N">
      <formula>NOT(ISERROR(SEARCH("N",BD165)))</formula>
    </cfRule>
    <cfRule type="containsText" dxfId="9970" priority="9979" operator="containsText" text="Y">
      <formula>NOT(ISERROR(SEARCH("Y",BD165)))</formula>
    </cfRule>
  </conditionalFormatting>
  <conditionalFormatting sqref="BE165">
    <cfRule type="containsText" dxfId="9969" priority="9933" operator="containsText" text="N">
      <formula>NOT(ISERROR(SEARCH("N",BE165)))</formula>
    </cfRule>
    <cfRule type="containsText" dxfId="9968" priority="9934" operator="containsText" text="Y">
      <formula>NOT(ISERROR(SEARCH("Y",BE165)))</formula>
    </cfRule>
    <cfRule type="containsText" dxfId="9967" priority="9935" operator="containsText" text="Y">
      <formula>NOT(ISERROR(SEARCH("Y",BE165)))</formula>
    </cfRule>
    <cfRule type="containsText" dxfId="9966" priority="9936" operator="containsText" text="N">
      <formula>NOT(ISERROR(SEARCH("N",BE165)))</formula>
    </cfRule>
    <cfRule type="containsText" dxfId="9965" priority="9937" operator="containsText" text="Y">
      <formula>NOT(ISERROR(SEARCH("Y",BE165)))</formula>
    </cfRule>
  </conditionalFormatting>
  <conditionalFormatting sqref="G166:H166">
    <cfRule type="containsText" dxfId="9964" priority="8351" operator="containsText" text="N">
      <formula>NOT(ISERROR(SEARCH("N",G166)))</formula>
    </cfRule>
    <cfRule type="containsText" dxfId="9963" priority="8352" operator="containsText" text="Y">
      <formula>NOT(ISERROR(SEARCH("Y",G166)))</formula>
    </cfRule>
  </conditionalFormatting>
  <conditionalFormatting sqref="I166:K166">
    <cfRule type="containsText" dxfId="9962" priority="8324" operator="containsText" text="N">
      <formula>NOT(ISERROR(SEARCH("N",I166)))</formula>
    </cfRule>
    <cfRule type="containsText" dxfId="9961" priority="8325" operator="containsText" text="Y">
      <formula>NOT(ISERROR(SEARCH("Y",I166)))</formula>
    </cfRule>
  </conditionalFormatting>
  <conditionalFormatting sqref="L166">
    <cfRule type="containsText" dxfId="9960" priority="8346" operator="containsText" text="N">
      <formula>NOT(ISERROR(SEARCH("N",L166)))</formula>
    </cfRule>
    <cfRule type="containsText" dxfId="9959" priority="8347" operator="containsText" text="Y">
      <formula>NOT(ISERROR(SEARCH("Y",L166)))</formula>
    </cfRule>
    <cfRule type="containsText" dxfId="9958" priority="8348" operator="containsText" text="Y">
      <formula>NOT(ISERROR(SEARCH("Y",L166)))</formula>
    </cfRule>
    <cfRule type="containsText" dxfId="9957" priority="8349" operator="containsText" text="N">
      <formula>NOT(ISERROR(SEARCH("N",L166)))</formula>
    </cfRule>
    <cfRule type="containsText" dxfId="9956" priority="8350" operator="containsText" text="Y">
      <formula>NOT(ISERROR(SEARCH("Y",L166)))</formula>
    </cfRule>
  </conditionalFormatting>
  <conditionalFormatting sqref="M166:P166">
    <cfRule type="containsText" dxfId="9955" priority="8319" operator="containsText" text="N">
      <formula>NOT(ISERROR(SEARCH("N",M166)))</formula>
    </cfRule>
    <cfRule type="containsText" dxfId="9954" priority="8320" operator="containsText" text="Y">
      <formula>NOT(ISERROR(SEARCH("Y",M166)))</formula>
    </cfRule>
  </conditionalFormatting>
  <conditionalFormatting sqref="Q166:S166">
    <cfRule type="containsText" dxfId="9953" priority="8341" operator="containsText" text="N">
      <formula>NOT(ISERROR(SEARCH("N",Q166)))</formula>
    </cfRule>
    <cfRule type="containsText" dxfId="9952" priority="8342" operator="containsText" text="Y">
      <formula>NOT(ISERROR(SEARCH("Y",Q166)))</formula>
    </cfRule>
    <cfRule type="containsText" dxfId="9951" priority="8343" operator="containsText" text="Y">
      <formula>NOT(ISERROR(SEARCH("Y",Q166)))</formula>
    </cfRule>
    <cfRule type="containsText" dxfId="9950" priority="8344" operator="containsText" text="N">
      <formula>NOT(ISERROR(SEARCH("N",Q166)))</formula>
    </cfRule>
    <cfRule type="containsText" dxfId="9949" priority="8345" operator="containsText" text="Y">
      <formula>NOT(ISERROR(SEARCH("Y",Q166)))</formula>
    </cfRule>
  </conditionalFormatting>
  <conditionalFormatting sqref="T166">
    <cfRule type="containsText" dxfId="9948" priority="8353" operator="containsText" text="N">
      <formula>NOT(ISERROR(SEARCH("N",T166)))</formula>
    </cfRule>
    <cfRule type="containsText" dxfId="9947" priority="8354" operator="containsText" text="Y">
      <formula>NOT(ISERROR(SEARCH("Y",T166)))</formula>
    </cfRule>
    <cfRule type="containsText" dxfId="9946" priority="8355" operator="containsText" text="Y">
      <formula>NOT(ISERROR(SEARCH("Y",T166)))</formula>
    </cfRule>
    <cfRule type="containsText" dxfId="9945" priority="8356" operator="containsText" text="N">
      <formula>NOT(ISERROR(SEARCH("N",T166)))</formula>
    </cfRule>
    <cfRule type="containsText" dxfId="9944" priority="8357" operator="containsText" text="Y">
      <formula>NOT(ISERROR(SEARCH("Y",T166)))</formula>
    </cfRule>
  </conditionalFormatting>
  <conditionalFormatting sqref="U166">
    <cfRule type="containsText" dxfId="9943" priority="8282" operator="containsText" text="N">
      <formula>NOT(ISERROR(SEARCH("N",U166)))</formula>
    </cfRule>
    <cfRule type="containsText" dxfId="9942" priority="8283" operator="containsText" text="Y">
      <formula>NOT(ISERROR(SEARCH("Y",U166)))</formula>
    </cfRule>
    <cfRule type="containsText" dxfId="9941" priority="8284" operator="containsText" text="Y">
      <formula>NOT(ISERROR(SEARCH("Y",U166)))</formula>
    </cfRule>
    <cfRule type="containsText" dxfId="9940" priority="8285" operator="containsText" text="N">
      <formula>NOT(ISERROR(SEARCH("N",U166)))</formula>
    </cfRule>
    <cfRule type="containsText" dxfId="9939" priority="8286" operator="containsText" text="Y">
      <formula>NOT(ISERROR(SEARCH("Y",U166)))</formula>
    </cfRule>
  </conditionalFormatting>
  <conditionalFormatting sqref="V166">
    <cfRule type="containsText" dxfId="9938" priority="8287" operator="containsText" text="N">
      <formula>NOT(ISERROR(SEARCH("N",V166)))</formula>
    </cfRule>
    <cfRule type="containsText" dxfId="9937" priority="8288" operator="containsText" text="Y">
      <formula>NOT(ISERROR(SEARCH("Y",V166)))</formula>
    </cfRule>
  </conditionalFormatting>
  <conditionalFormatting sqref="W166:X166">
    <cfRule type="containsText" dxfId="9936" priority="8336" operator="containsText" text="N">
      <formula>NOT(ISERROR(SEARCH("N",W166)))</formula>
    </cfRule>
    <cfRule type="containsText" dxfId="9935" priority="8337" operator="containsText" text="Y">
      <formula>NOT(ISERROR(SEARCH("Y",W166)))</formula>
    </cfRule>
    <cfRule type="containsText" dxfId="9934" priority="8338" operator="containsText" text="Y">
      <formula>NOT(ISERROR(SEARCH("Y",W166)))</formula>
    </cfRule>
    <cfRule type="containsText" dxfId="9933" priority="8339" operator="containsText" text="N">
      <formula>NOT(ISERROR(SEARCH("N",W166)))</formula>
    </cfRule>
    <cfRule type="containsText" dxfId="9932" priority="8340" operator="containsText" text="Y">
      <formula>NOT(ISERROR(SEARCH("Y",W166)))</formula>
    </cfRule>
  </conditionalFormatting>
  <conditionalFormatting sqref="Y166">
    <cfRule type="containsText" dxfId="9931" priority="8277" operator="containsText" text="N">
      <formula>NOT(ISERROR(SEARCH("N",Y166)))</formula>
    </cfRule>
    <cfRule type="containsText" dxfId="9930" priority="8278" operator="containsText" text="Y">
      <formula>NOT(ISERROR(SEARCH("Y",Y166)))</formula>
    </cfRule>
    <cfRule type="containsText" dxfId="9929" priority="8279" operator="containsText" text="Y">
      <formula>NOT(ISERROR(SEARCH("Y",Y166)))</formula>
    </cfRule>
    <cfRule type="containsText" dxfId="9928" priority="8280" operator="containsText" text="N">
      <formula>NOT(ISERROR(SEARCH("N",Y166)))</formula>
    </cfRule>
    <cfRule type="containsText" dxfId="9927" priority="8281" operator="containsText" text="Y">
      <formula>NOT(ISERROR(SEARCH("Y",Y166)))</formula>
    </cfRule>
  </conditionalFormatting>
  <conditionalFormatting sqref="Z166">
    <cfRule type="containsText" dxfId="9926" priority="8272" operator="containsText" text="N">
      <formula>NOT(ISERROR(SEARCH("N",Z166)))</formula>
    </cfRule>
    <cfRule type="containsText" dxfId="9925" priority="8273" operator="containsText" text="Y">
      <formula>NOT(ISERROR(SEARCH("Y",Z166)))</formula>
    </cfRule>
    <cfRule type="containsText" dxfId="9924" priority="8274" operator="containsText" text="Y">
      <formula>NOT(ISERROR(SEARCH("Y",Z166)))</formula>
    </cfRule>
    <cfRule type="containsText" dxfId="9923" priority="8275" operator="containsText" text="N">
      <formula>NOT(ISERROR(SEARCH("N",Z166)))</formula>
    </cfRule>
    <cfRule type="containsText" dxfId="9922" priority="8276" operator="containsText" text="Y">
      <formula>NOT(ISERROR(SEARCH("Y",Z166)))</formula>
    </cfRule>
  </conditionalFormatting>
  <conditionalFormatting sqref="AA166">
    <cfRule type="containsText" dxfId="9921" priority="8314" operator="containsText" text="N">
      <formula>NOT(ISERROR(SEARCH("N",AA166)))</formula>
    </cfRule>
    <cfRule type="containsText" dxfId="9920" priority="8315" operator="containsText" text="Y">
      <formula>NOT(ISERROR(SEARCH("Y",AA166)))</formula>
    </cfRule>
    <cfRule type="containsText" dxfId="9919" priority="8316" operator="containsText" text="Y">
      <formula>NOT(ISERROR(SEARCH("Y",AA166)))</formula>
    </cfRule>
    <cfRule type="containsText" dxfId="9918" priority="8317" operator="containsText" text="N">
      <formula>NOT(ISERROR(SEARCH("N",AA166)))</formula>
    </cfRule>
    <cfRule type="containsText" dxfId="9917" priority="8318" operator="containsText" text="Y">
      <formula>NOT(ISERROR(SEARCH("Y",AA166)))</formula>
    </cfRule>
  </conditionalFormatting>
  <conditionalFormatting sqref="AB166">
    <cfRule type="containsText" dxfId="9916" priority="8309" operator="containsText" text="N">
      <formula>NOT(ISERROR(SEARCH("N",AB166)))</formula>
    </cfRule>
    <cfRule type="containsText" dxfId="9915" priority="8310" operator="containsText" text="Y">
      <formula>NOT(ISERROR(SEARCH("Y",AB166)))</formula>
    </cfRule>
    <cfRule type="containsText" dxfId="9914" priority="8311" operator="containsText" text="Y">
      <formula>NOT(ISERROR(SEARCH("Y",AB166)))</formula>
    </cfRule>
    <cfRule type="containsText" dxfId="9913" priority="8312" operator="containsText" text="N">
      <formula>NOT(ISERROR(SEARCH("N",AB166)))</formula>
    </cfRule>
    <cfRule type="containsText" dxfId="9912" priority="8313" operator="containsText" text="Y">
      <formula>NOT(ISERROR(SEARCH("Y",AB166)))</formula>
    </cfRule>
  </conditionalFormatting>
  <conditionalFormatting sqref="AC166">
    <cfRule type="containsText" dxfId="9911" priority="8267" operator="containsText" text="N">
      <formula>NOT(ISERROR(SEARCH("N",AC166)))</formula>
    </cfRule>
    <cfRule type="containsText" dxfId="9910" priority="8268" operator="containsText" text="Y">
      <formula>NOT(ISERROR(SEARCH("Y",AC166)))</formula>
    </cfRule>
    <cfRule type="containsText" dxfId="9909" priority="8269" operator="containsText" text="Y">
      <formula>NOT(ISERROR(SEARCH("Y",AC166)))</formula>
    </cfRule>
    <cfRule type="containsText" dxfId="9908" priority="8270" operator="containsText" text="N">
      <formula>NOT(ISERROR(SEARCH("N",AC166)))</formula>
    </cfRule>
    <cfRule type="containsText" dxfId="9907" priority="8271" operator="containsText" text="Y">
      <formula>NOT(ISERROR(SEARCH("Y",AC166)))</formula>
    </cfRule>
  </conditionalFormatting>
  <conditionalFormatting sqref="AD166">
    <cfRule type="containsText" dxfId="9906" priority="8262" operator="containsText" text="N">
      <formula>NOT(ISERROR(SEARCH("N",AD166)))</formula>
    </cfRule>
    <cfRule type="containsText" dxfId="9905" priority="8263" operator="containsText" text="Y">
      <formula>NOT(ISERROR(SEARCH("Y",AD166)))</formula>
    </cfRule>
    <cfRule type="containsText" dxfId="9904" priority="8264" operator="containsText" text="Y">
      <formula>NOT(ISERROR(SEARCH("Y",AD166)))</formula>
    </cfRule>
    <cfRule type="containsText" dxfId="9903" priority="8265" operator="containsText" text="N">
      <formula>NOT(ISERROR(SEARCH("N",AD166)))</formula>
    </cfRule>
    <cfRule type="containsText" dxfId="9902" priority="8266" operator="containsText" text="Y">
      <formula>NOT(ISERROR(SEARCH("Y",AD166)))</formula>
    </cfRule>
  </conditionalFormatting>
  <conditionalFormatting sqref="AE166">
    <cfRule type="containsText" dxfId="9901" priority="8304" operator="containsText" text="N">
      <formula>NOT(ISERROR(SEARCH("N",AE166)))</formula>
    </cfRule>
    <cfRule type="containsText" dxfId="9900" priority="8305" operator="containsText" text="Y">
      <formula>NOT(ISERROR(SEARCH("Y",AE166)))</formula>
    </cfRule>
    <cfRule type="containsText" dxfId="9899" priority="8306" operator="containsText" text="Y">
      <formula>NOT(ISERROR(SEARCH("Y",AE166)))</formula>
    </cfRule>
    <cfRule type="containsText" dxfId="9898" priority="8307" operator="containsText" text="N">
      <formula>NOT(ISERROR(SEARCH("N",AE166)))</formula>
    </cfRule>
    <cfRule type="containsText" dxfId="9897" priority="8308" operator="containsText" text="Y">
      <formula>NOT(ISERROR(SEARCH("Y",AE166)))</formula>
    </cfRule>
  </conditionalFormatting>
  <conditionalFormatting sqref="AN166">
    <cfRule type="containsText" dxfId="9896" priority="8237" operator="containsText" text="N">
      <formula>NOT(ISERROR(SEARCH("N",AN166)))</formula>
    </cfRule>
    <cfRule type="containsText" dxfId="9895" priority="8238" operator="containsText" text="Y">
      <formula>NOT(ISERROR(SEARCH("Y",AN166)))</formula>
    </cfRule>
    <cfRule type="containsText" dxfId="9894" priority="8239" operator="containsText" text="Y">
      <formula>NOT(ISERROR(SEARCH("Y",AN166)))</formula>
    </cfRule>
    <cfRule type="containsText" dxfId="9893" priority="8240" operator="containsText" text="N">
      <formula>NOT(ISERROR(SEARCH("N",AN166)))</formula>
    </cfRule>
    <cfRule type="containsText" dxfId="9892" priority="8241" operator="containsText" text="Y">
      <formula>NOT(ISERROR(SEARCH("Y",AN166)))</formula>
    </cfRule>
  </conditionalFormatting>
  <conditionalFormatting sqref="AO166">
    <cfRule type="containsText" dxfId="9891" priority="8232" operator="containsText" text="N">
      <formula>NOT(ISERROR(SEARCH("N",AO166)))</formula>
    </cfRule>
    <cfRule type="containsText" dxfId="9890" priority="8233" operator="containsText" text="Y">
      <formula>NOT(ISERROR(SEARCH("Y",AO166)))</formula>
    </cfRule>
    <cfRule type="containsText" dxfId="9889" priority="8234" operator="containsText" text="Y">
      <formula>NOT(ISERROR(SEARCH("Y",AO166)))</formula>
    </cfRule>
    <cfRule type="containsText" dxfId="9888" priority="8235" operator="containsText" text="N">
      <formula>NOT(ISERROR(SEARCH("N",AO166)))</formula>
    </cfRule>
    <cfRule type="containsText" dxfId="9887" priority="8236" operator="containsText" text="Y">
      <formula>NOT(ISERROR(SEARCH("Y",AO166)))</formula>
    </cfRule>
  </conditionalFormatting>
  <conditionalFormatting sqref="AP166">
    <cfRule type="containsText" dxfId="9886" priority="2642" operator="containsText" text="N">
      <formula>NOT(ISERROR(SEARCH("N",AP166)))</formula>
    </cfRule>
    <cfRule type="containsText" dxfId="9885" priority="2643" operator="containsText" text="Y">
      <formula>NOT(ISERROR(SEARCH("Y",AP166)))</formula>
    </cfRule>
    <cfRule type="containsText" dxfId="9884" priority="2644" operator="containsText" text="Y">
      <formula>NOT(ISERROR(SEARCH("Y",AP166)))</formula>
    </cfRule>
    <cfRule type="containsText" dxfId="9883" priority="2645" operator="containsText" text="N">
      <formula>NOT(ISERROR(SEARCH("N",AP166)))</formula>
    </cfRule>
    <cfRule type="containsText" dxfId="9882" priority="2646" operator="containsText" text="Y">
      <formula>NOT(ISERROR(SEARCH("Y",AP166)))</formula>
    </cfRule>
  </conditionalFormatting>
  <conditionalFormatting sqref="AS166">
    <cfRule type="containsText" dxfId="9881" priority="8227" operator="containsText" text="N">
      <formula>NOT(ISERROR(SEARCH("N",AS166)))</formula>
    </cfRule>
    <cfRule type="containsText" dxfId="9880" priority="8228" operator="containsText" text="Y">
      <formula>NOT(ISERROR(SEARCH("Y",AS166)))</formula>
    </cfRule>
    <cfRule type="containsText" dxfId="9879" priority="8229" operator="containsText" text="Y">
      <formula>NOT(ISERROR(SEARCH("Y",AS166)))</formula>
    </cfRule>
    <cfRule type="containsText" dxfId="9878" priority="8230" operator="containsText" text="N">
      <formula>NOT(ISERROR(SEARCH("N",AS166)))</formula>
    </cfRule>
    <cfRule type="containsText" dxfId="9877" priority="8231" operator="containsText" text="Y">
      <formula>NOT(ISERROR(SEARCH("Y",AS166)))</formula>
    </cfRule>
  </conditionalFormatting>
  <conditionalFormatting sqref="AU166">
    <cfRule type="containsText" dxfId="9876" priority="8242" operator="containsText" text="N">
      <formula>NOT(ISERROR(SEARCH("N",AU166)))</formula>
    </cfRule>
    <cfRule type="containsText" dxfId="9875" priority="8243" operator="containsText" text="Y">
      <formula>NOT(ISERROR(SEARCH("Y",AU166)))</formula>
    </cfRule>
    <cfRule type="containsText" dxfId="9874" priority="8244" operator="containsText" text="Y">
      <formula>NOT(ISERROR(SEARCH("Y",AU166)))</formula>
    </cfRule>
    <cfRule type="containsText" dxfId="9873" priority="8245" operator="containsText" text="N">
      <formula>NOT(ISERROR(SEARCH("N",AU166)))</formula>
    </cfRule>
    <cfRule type="containsText" dxfId="9872" priority="8246" operator="containsText" text="Y">
      <formula>NOT(ISERROR(SEARCH("Y",AU166)))</formula>
    </cfRule>
  </conditionalFormatting>
  <conditionalFormatting sqref="AX166:AZ166">
    <cfRule type="containsText" dxfId="9871" priority="8257" operator="containsText" text="N">
      <formula>NOT(ISERROR(SEARCH("N",AX166)))</formula>
    </cfRule>
    <cfRule type="containsText" dxfId="9870" priority="8258" operator="containsText" text="Y">
      <formula>NOT(ISERROR(SEARCH("Y",AX166)))</formula>
    </cfRule>
    <cfRule type="containsText" dxfId="9869" priority="8259" operator="containsText" text="Y">
      <formula>NOT(ISERROR(SEARCH("Y",AX166)))</formula>
    </cfRule>
    <cfRule type="containsText" dxfId="9868" priority="8260" operator="containsText" text="N">
      <formula>NOT(ISERROR(SEARCH("N",AX166)))</formula>
    </cfRule>
    <cfRule type="containsText" dxfId="9867" priority="8261" operator="containsText" text="Y">
      <formula>NOT(ISERROR(SEARCH("Y",AX166)))</formula>
    </cfRule>
  </conditionalFormatting>
  <conditionalFormatting sqref="BA166">
    <cfRule type="containsText" dxfId="9866" priority="8252" operator="containsText" text="N">
      <formula>NOT(ISERROR(SEARCH("N",BA166)))</formula>
    </cfRule>
    <cfRule type="containsText" dxfId="9865" priority="8253" operator="containsText" text="Y">
      <formula>NOT(ISERROR(SEARCH("Y",BA166)))</formula>
    </cfRule>
    <cfRule type="containsText" dxfId="9864" priority="8254" operator="containsText" text="Y">
      <formula>NOT(ISERROR(SEARCH("Y",BA166)))</formula>
    </cfRule>
    <cfRule type="containsText" dxfId="9863" priority="8255" operator="containsText" text="N">
      <formula>NOT(ISERROR(SEARCH("N",BA166)))</formula>
    </cfRule>
    <cfRule type="containsText" dxfId="9862" priority="8256" operator="containsText" text="Y">
      <formula>NOT(ISERROR(SEARCH("Y",BA166)))</formula>
    </cfRule>
  </conditionalFormatting>
  <conditionalFormatting sqref="BB166">
    <cfRule type="containsText" dxfId="9861" priority="8247" operator="containsText" text="N">
      <formula>NOT(ISERROR(SEARCH("N",BB166)))</formula>
    </cfRule>
    <cfRule type="containsText" dxfId="9860" priority="8248" operator="containsText" text="Y">
      <formula>NOT(ISERROR(SEARCH("Y",BB166)))</formula>
    </cfRule>
    <cfRule type="containsText" dxfId="9859" priority="8249" operator="containsText" text="Y">
      <formula>NOT(ISERROR(SEARCH("Y",BB166)))</formula>
    </cfRule>
    <cfRule type="containsText" dxfId="9858" priority="8250" operator="containsText" text="N">
      <formula>NOT(ISERROR(SEARCH("N",BB166)))</formula>
    </cfRule>
    <cfRule type="containsText" dxfId="9857" priority="8251" operator="containsText" text="Y">
      <formula>NOT(ISERROR(SEARCH("Y",BB166)))</formula>
    </cfRule>
  </conditionalFormatting>
  <conditionalFormatting sqref="BC166">
    <cfRule type="containsText" dxfId="9856" priority="8326" operator="containsText" text="N">
      <formula>NOT(ISERROR(SEARCH("N",BC166)))</formula>
    </cfRule>
    <cfRule type="containsText" dxfId="9855" priority="8327" operator="containsText" text="Y">
      <formula>NOT(ISERROR(SEARCH("Y",BC166)))</formula>
    </cfRule>
    <cfRule type="containsText" dxfId="9854" priority="8328" operator="containsText" text="Y">
      <formula>NOT(ISERROR(SEARCH("Y",BC166)))</formula>
    </cfRule>
    <cfRule type="containsText" dxfId="9853" priority="8329" operator="containsText" text="N">
      <formula>NOT(ISERROR(SEARCH("N",BC166)))</formula>
    </cfRule>
    <cfRule type="containsText" dxfId="9852" priority="8330" operator="containsText" text="Y">
      <formula>NOT(ISERROR(SEARCH("Y",BC166)))</formula>
    </cfRule>
  </conditionalFormatting>
  <conditionalFormatting sqref="BD166">
    <cfRule type="containsText" dxfId="9851" priority="8331" operator="containsText" text="N">
      <formula>NOT(ISERROR(SEARCH("N",BD166)))</formula>
    </cfRule>
    <cfRule type="containsText" dxfId="9850" priority="8332" operator="containsText" text="Y">
      <formula>NOT(ISERROR(SEARCH("Y",BD166)))</formula>
    </cfRule>
    <cfRule type="containsText" dxfId="9849" priority="8333" operator="containsText" text="Y">
      <formula>NOT(ISERROR(SEARCH("Y",BD166)))</formula>
    </cfRule>
    <cfRule type="containsText" dxfId="9848" priority="8334" operator="containsText" text="N">
      <formula>NOT(ISERROR(SEARCH("N",BD166)))</formula>
    </cfRule>
    <cfRule type="containsText" dxfId="9847" priority="8335" operator="containsText" text="Y">
      <formula>NOT(ISERROR(SEARCH("Y",BD166)))</formula>
    </cfRule>
  </conditionalFormatting>
  <conditionalFormatting sqref="BE166">
    <cfRule type="containsText" dxfId="9846" priority="8289" operator="containsText" text="N">
      <formula>NOT(ISERROR(SEARCH("N",BE166)))</formula>
    </cfRule>
    <cfRule type="containsText" dxfId="9845" priority="8290" operator="containsText" text="Y">
      <formula>NOT(ISERROR(SEARCH("Y",BE166)))</formula>
    </cfRule>
    <cfRule type="containsText" dxfId="9844" priority="8291" operator="containsText" text="Y">
      <formula>NOT(ISERROR(SEARCH("Y",BE166)))</formula>
    </cfRule>
    <cfRule type="containsText" dxfId="9843" priority="8292" operator="containsText" text="N">
      <formula>NOT(ISERROR(SEARCH("N",BE166)))</formula>
    </cfRule>
    <cfRule type="containsText" dxfId="9842" priority="8293" operator="containsText" text="Y">
      <formula>NOT(ISERROR(SEARCH("Y",BE166)))</formula>
    </cfRule>
  </conditionalFormatting>
  <conditionalFormatting sqref="G169:H169">
    <cfRule type="containsText" dxfId="9841" priority="6448" operator="containsText" text="N">
      <formula>NOT(ISERROR(SEARCH("N",G169)))</formula>
    </cfRule>
    <cfRule type="containsText" dxfId="9840" priority="6449" operator="containsText" text="Y">
      <formula>NOT(ISERROR(SEARCH("Y",G169)))</formula>
    </cfRule>
  </conditionalFormatting>
  <conditionalFormatting sqref="I169:K169">
    <cfRule type="containsText" dxfId="9839" priority="6421" operator="containsText" text="N">
      <formula>NOT(ISERROR(SEARCH("N",I169)))</formula>
    </cfRule>
    <cfRule type="containsText" dxfId="9838" priority="6422" operator="containsText" text="Y">
      <formula>NOT(ISERROR(SEARCH("Y",I169)))</formula>
    </cfRule>
  </conditionalFormatting>
  <conditionalFormatting sqref="L169">
    <cfRule type="containsText" dxfId="9837" priority="6443" operator="containsText" text="N">
      <formula>NOT(ISERROR(SEARCH("N",L169)))</formula>
    </cfRule>
    <cfRule type="containsText" dxfId="9836" priority="6444" operator="containsText" text="Y">
      <formula>NOT(ISERROR(SEARCH("Y",L169)))</formula>
    </cfRule>
    <cfRule type="containsText" dxfId="9835" priority="6445" operator="containsText" text="Y">
      <formula>NOT(ISERROR(SEARCH("Y",L169)))</formula>
    </cfRule>
    <cfRule type="containsText" dxfId="9834" priority="6446" operator="containsText" text="N">
      <formula>NOT(ISERROR(SEARCH("N",L169)))</formula>
    </cfRule>
    <cfRule type="containsText" dxfId="9833" priority="6447" operator="containsText" text="Y">
      <formula>NOT(ISERROR(SEARCH("Y",L169)))</formula>
    </cfRule>
  </conditionalFormatting>
  <conditionalFormatting sqref="M169:P169">
    <cfRule type="containsText" dxfId="9832" priority="6416" operator="containsText" text="N">
      <formula>NOT(ISERROR(SEARCH("N",M169)))</formula>
    </cfRule>
    <cfRule type="containsText" dxfId="9831" priority="6417" operator="containsText" text="Y">
      <formula>NOT(ISERROR(SEARCH("Y",M169)))</formula>
    </cfRule>
  </conditionalFormatting>
  <conditionalFormatting sqref="Q169:S169">
    <cfRule type="containsText" dxfId="9830" priority="6438" operator="containsText" text="N">
      <formula>NOT(ISERROR(SEARCH("N",Q169)))</formula>
    </cfRule>
    <cfRule type="containsText" dxfId="9829" priority="6439" operator="containsText" text="Y">
      <formula>NOT(ISERROR(SEARCH("Y",Q169)))</formula>
    </cfRule>
    <cfRule type="containsText" dxfId="9828" priority="6440" operator="containsText" text="Y">
      <formula>NOT(ISERROR(SEARCH("Y",Q169)))</formula>
    </cfRule>
    <cfRule type="containsText" dxfId="9827" priority="6441" operator="containsText" text="N">
      <formula>NOT(ISERROR(SEARCH("N",Q169)))</formula>
    </cfRule>
    <cfRule type="containsText" dxfId="9826" priority="6442" operator="containsText" text="Y">
      <formula>NOT(ISERROR(SEARCH("Y",Q169)))</formula>
    </cfRule>
  </conditionalFormatting>
  <conditionalFormatting sqref="T169">
    <cfRule type="containsText" dxfId="9825" priority="6450" operator="containsText" text="N">
      <formula>NOT(ISERROR(SEARCH("N",T169)))</formula>
    </cfRule>
    <cfRule type="containsText" dxfId="9824" priority="6451" operator="containsText" text="Y">
      <formula>NOT(ISERROR(SEARCH("Y",T169)))</formula>
    </cfRule>
    <cfRule type="containsText" dxfId="9823" priority="6452" operator="containsText" text="Y">
      <formula>NOT(ISERROR(SEARCH("Y",T169)))</formula>
    </cfRule>
    <cfRule type="containsText" dxfId="9822" priority="6453" operator="containsText" text="N">
      <formula>NOT(ISERROR(SEARCH("N",T169)))</formula>
    </cfRule>
    <cfRule type="containsText" dxfId="9821" priority="6454" operator="containsText" text="Y">
      <formula>NOT(ISERROR(SEARCH("Y",T169)))</formula>
    </cfRule>
  </conditionalFormatting>
  <conditionalFormatting sqref="U169">
    <cfRule type="containsText" dxfId="9820" priority="6379" operator="containsText" text="N">
      <formula>NOT(ISERROR(SEARCH("N",U169)))</formula>
    </cfRule>
    <cfRule type="containsText" dxfId="9819" priority="6380" operator="containsText" text="Y">
      <formula>NOT(ISERROR(SEARCH("Y",U169)))</formula>
    </cfRule>
    <cfRule type="containsText" dxfId="9818" priority="6381" operator="containsText" text="Y">
      <formula>NOT(ISERROR(SEARCH("Y",U169)))</formula>
    </cfRule>
    <cfRule type="containsText" dxfId="9817" priority="6382" operator="containsText" text="N">
      <formula>NOT(ISERROR(SEARCH("N",U169)))</formula>
    </cfRule>
    <cfRule type="containsText" dxfId="9816" priority="6383" operator="containsText" text="Y">
      <formula>NOT(ISERROR(SEARCH("Y",U169)))</formula>
    </cfRule>
  </conditionalFormatting>
  <conditionalFormatting sqref="V169">
    <cfRule type="containsText" dxfId="9815" priority="6384" operator="containsText" text="N">
      <formula>NOT(ISERROR(SEARCH("N",V169)))</formula>
    </cfRule>
    <cfRule type="containsText" dxfId="9814" priority="6385" operator="containsText" text="Y">
      <formula>NOT(ISERROR(SEARCH("Y",V169)))</formula>
    </cfRule>
  </conditionalFormatting>
  <conditionalFormatting sqref="W169:X169">
    <cfRule type="containsText" dxfId="9813" priority="6433" operator="containsText" text="N">
      <formula>NOT(ISERROR(SEARCH("N",W169)))</formula>
    </cfRule>
    <cfRule type="containsText" dxfId="9812" priority="6434" operator="containsText" text="Y">
      <formula>NOT(ISERROR(SEARCH("Y",W169)))</formula>
    </cfRule>
    <cfRule type="containsText" dxfId="9811" priority="6435" operator="containsText" text="Y">
      <formula>NOT(ISERROR(SEARCH("Y",W169)))</formula>
    </cfRule>
    <cfRule type="containsText" dxfId="9810" priority="6436" operator="containsText" text="N">
      <formula>NOT(ISERROR(SEARCH("N",W169)))</formula>
    </cfRule>
    <cfRule type="containsText" dxfId="9809" priority="6437" operator="containsText" text="Y">
      <formula>NOT(ISERROR(SEARCH("Y",W169)))</formula>
    </cfRule>
  </conditionalFormatting>
  <conditionalFormatting sqref="Y169">
    <cfRule type="containsText" dxfId="9808" priority="6374" operator="containsText" text="N">
      <formula>NOT(ISERROR(SEARCH("N",Y169)))</formula>
    </cfRule>
    <cfRule type="containsText" dxfId="9807" priority="6375" operator="containsText" text="Y">
      <formula>NOT(ISERROR(SEARCH("Y",Y169)))</formula>
    </cfRule>
    <cfRule type="containsText" dxfId="9806" priority="6376" operator="containsText" text="Y">
      <formula>NOT(ISERROR(SEARCH("Y",Y169)))</formula>
    </cfRule>
    <cfRule type="containsText" dxfId="9805" priority="6377" operator="containsText" text="N">
      <formula>NOT(ISERROR(SEARCH("N",Y169)))</formula>
    </cfRule>
    <cfRule type="containsText" dxfId="9804" priority="6378" operator="containsText" text="Y">
      <formula>NOT(ISERROR(SEARCH("Y",Y169)))</formula>
    </cfRule>
  </conditionalFormatting>
  <conditionalFormatting sqref="Z169">
    <cfRule type="containsText" dxfId="9803" priority="6369" operator="containsText" text="N">
      <formula>NOT(ISERROR(SEARCH("N",Z169)))</formula>
    </cfRule>
    <cfRule type="containsText" dxfId="9802" priority="6370" operator="containsText" text="Y">
      <formula>NOT(ISERROR(SEARCH("Y",Z169)))</formula>
    </cfRule>
    <cfRule type="containsText" dxfId="9801" priority="6371" operator="containsText" text="Y">
      <formula>NOT(ISERROR(SEARCH("Y",Z169)))</formula>
    </cfRule>
    <cfRule type="containsText" dxfId="9800" priority="6372" operator="containsText" text="N">
      <formula>NOT(ISERROR(SEARCH("N",Z169)))</formula>
    </cfRule>
    <cfRule type="containsText" dxfId="9799" priority="6373" operator="containsText" text="Y">
      <formula>NOT(ISERROR(SEARCH("Y",Z169)))</formula>
    </cfRule>
  </conditionalFormatting>
  <conditionalFormatting sqref="AA169">
    <cfRule type="containsText" dxfId="9798" priority="6411" operator="containsText" text="N">
      <formula>NOT(ISERROR(SEARCH("N",AA169)))</formula>
    </cfRule>
    <cfRule type="containsText" dxfId="9797" priority="6412" operator="containsText" text="Y">
      <formula>NOT(ISERROR(SEARCH("Y",AA169)))</formula>
    </cfRule>
    <cfRule type="containsText" dxfId="9796" priority="6413" operator="containsText" text="Y">
      <formula>NOT(ISERROR(SEARCH("Y",AA169)))</formula>
    </cfRule>
    <cfRule type="containsText" dxfId="9795" priority="6414" operator="containsText" text="N">
      <formula>NOT(ISERROR(SEARCH("N",AA169)))</formula>
    </cfRule>
    <cfRule type="containsText" dxfId="9794" priority="6415" operator="containsText" text="Y">
      <formula>NOT(ISERROR(SEARCH("Y",AA169)))</formula>
    </cfRule>
  </conditionalFormatting>
  <conditionalFormatting sqref="AB169">
    <cfRule type="containsText" dxfId="9793" priority="6406" operator="containsText" text="N">
      <formula>NOT(ISERROR(SEARCH("N",AB169)))</formula>
    </cfRule>
    <cfRule type="containsText" dxfId="9792" priority="6407" operator="containsText" text="Y">
      <formula>NOT(ISERROR(SEARCH("Y",AB169)))</formula>
    </cfRule>
    <cfRule type="containsText" dxfId="9791" priority="6408" operator="containsText" text="Y">
      <formula>NOT(ISERROR(SEARCH("Y",AB169)))</formula>
    </cfRule>
    <cfRule type="containsText" dxfId="9790" priority="6409" operator="containsText" text="N">
      <formula>NOT(ISERROR(SEARCH("N",AB169)))</formula>
    </cfRule>
    <cfRule type="containsText" dxfId="9789" priority="6410" operator="containsText" text="Y">
      <formula>NOT(ISERROR(SEARCH("Y",AB169)))</formula>
    </cfRule>
  </conditionalFormatting>
  <conditionalFormatting sqref="AC169">
    <cfRule type="containsText" dxfId="9788" priority="6364" operator="containsText" text="N">
      <formula>NOT(ISERROR(SEARCH("N",AC169)))</formula>
    </cfRule>
    <cfRule type="containsText" dxfId="9787" priority="6365" operator="containsText" text="Y">
      <formula>NOT(ISERROR(SEARCH("Y",AC169)))</formula>
    </cfRule>
    <cfRule type="containsText" dxfId="9786" priority="6366" operator="containsText" text="Y">
      <formula>NOT(ISERROR(SEARCH("Y",AC169)))</formula>
    </cfRule>
    <cfRule type="containsText" dxfId="9785" priority="6367" operator="containsText" text="N">
      <formula>NOT(ISERROR(SEARCH("N",AC169)))</formula>
    </cfRule>
    <cfRule type="containsText" dxfId="9784" priority="6368" operator="containsText" text="Y">
      <formula>NOT(ISERROR(SEARCH("Y",AC169)))</formula>
    </cfRule>
  </conditionalFormatting>
  <conditionalFormatting sqref="AD169">
    <cfRule type="containsText" dxfId="9783" priority="6359" operator="containsText" text="N">
      <formula>NOT(ISERROR(SEARCH("N",AD169)))</formula>
    </cfRule>
    <cfRule type="containsText" dxfId="9782" priority="6360" operator="containsText" text="Y">
      <formula>NOT(ISERROR(SEARCH("Y",AD169)))</formula>
    </cfRule>
    <cfRule type="containsText" dxfId="9781" priority="6361" operator="containsText" text="Y">
      <formula>NOT(ISERROR(SEARCH("Y",AD169)))</formula>
    </cfRule>
    <cfRule type="containsText" dxfId="9780" priority="6362" operator="containsText" text="N">
      <formula>NOT(ISERROR(SEARCH("N",AD169)))</formula>
    </cfRule>
    <cfRule type="containsText" dxfId="9779" priority="6363" operator="containsText" text="Y">
      <formula>NOT(ISERROR(SEARCH("Y",AD169)))</formula>
    </cfRule>
  </conditionalFormatting>
  <conditionalFormatting sqref="AE169">
    <cfRule type="containsText" dxfId="9778" priority="6401" operator="containsText" text="N">
      <formula>NOT(ISERROR(SEARCH("N",AE169)))</formula>
    </cfRule>
    <cfRule type="containsText" dxfId="9777" priority="6402" operator="containsText" text="Y">
      <formula>NOT(ISERROR(SEARCH("Y",AE169)))</formula>
    </cfRule>
    <cfRule type="containsText" dxfId="9776" priority="6403" operator="containsText" text="Y">
      <formula>NOT(ISERROR(SEARCH("Y",AE169)))</formula>
    </cfRule>
    <cfRule type="containsText" dxfId="9775" priority="6404" operator="containsText" text="N">
      <formula>NOT(ISERROR(SEARCH("N",AE169)))</formula>
    </cfRule>
    <cfRule type="containsText" dxfId="9774" priority="6405" operator="containsText" text="Y">
      <formula>NOT(ISERROR(SEARCH("Y",AE169)))</formula>
    </cfRule>
  </conditionalFormatting>
  <conditionalFormatting sqref="AG169">
    <cfRule type="containsText" dxfId="9773" priority="4311" operator="containsText" text="N">
      <formula>NOT(ISERROR(SEARCH("N",AG169)))</formula>
    </cfRule>
    <cfRule type="containsText" dxfId="9772" priority="4312" operator="containsText" text="Y">
      <formula>NOT(ISERROR(SEARCH("Y",AG169)))</formula>
    </cfRule>
    <cfRule type="containsText" dxfId="9771" priority="4313" operator="containsText" text="Y">
      <formula>NOT(ISERROR(SEARCH("Y",AG169)))</formula>
    </cfRule>
    <cfRule type="containsText" dxfId="9770" priority="4314" operator="containsText" text="N">
      <formula>NOT(ISERROR(SEARCH("N",AG169)))</formula>
    </cfRule>
    <cfRule type="containsText" dxfId="9769" priority="4315" operator="containsText" text="Y">
      <formula>NOT(ISERROR(SEARCH("Y",AG169)))</formula>
    </cfRule>
  </conditionalFormatting>
  <conditionalFormatting sqref="AH169">
    <cfRule type="containsText" dxfId="9768" priority="1463" operator="containsText" text="N">
      <formula>NOT(ISERROR(SEARCH("N",AH169)))</formula>
    </cfRule>
    <cfRule type="containsText" dxfId="9767" priority="1464" operator="containsText" text="Y">
      <formula>NOT(ISERROR(SEARCH("Y",AH169)))</formula>
    </cfRule>
    <cfRule type="containsText" dxfId="9766" priority="1465" operator="containsText" text="Y">
      <formula>NOT(ISERROR(SEARCH("Y",AH169)))</formula>
    </cfRule>
    <cfRule type="containsText" dxfId="9765" priority="1466" operator="containsText" text="N">
      <formula>NOT(ISERROR(SEARCH("N",AH169)))</formula>
    </cfRule>
    <cfRule type="containsText" dxfId="9764" priority="1467" operator="containsText" text="Y">
      <formula>NOT(ISERROR(SEARCH("Y",AH169)))</formula>
    </cfRule>
  </conditionalFormatting>
  <conditionalFormatting sqref="AI169">
    <cfRule type="containsText" dxfId="9763" priority="845" operator="containsText" text="N">
      <formula>NOT(ISERROR(SEARCH("N",AI169)))</formula>
    </cfRule>
    <cfRule type="containsText" dxfId="9762" priority="846" operator="containsText" text="Y">
      <formula>NOT(ISERROR(SEARCH("Y",AI169)))</formula>
    </cfRule>
    <cfRule type="containsText" dxfId="9761" priority="847" operator="containsText" text="Y">
      <formula>NOT(ISERROR(SEARCH("Y",AI169)))</formula>
    </cfRule>
    <cfRule type="containsText" dxfId="9760" priority="848" operator="containsText" text="N">
      <formula>NOT(ISERROR(SEARCH("N",AI169)))</formula>
    </cfRule>
    <cfRule type="containsText" dxfId="9759" priority="849" operator="containsText" text="Y">
      <formula>NOT(ISERROR(SEARCH("Y",AI169)))</formula>
    </cfRule>
  </conditionalFormatting>
  <conditionalFormatting sqref="AJ169:AK169">
    <cfRule type="containsText" dxfId="9758" priority="4745" operator="containsText" text="N">
      <formula>NOT(ISERROR(SEARCH("N",AJ169)))</formula>
    </cfRule>
    <cfRule type="containsText" dxfId="9757" priority="4746" operator="containsText" text="Y">
      <formula>NOT(ISERROR(SEARCH("Y",AJ169)))</formula>
    </cfRule>
    <cfRule type="containsText" dxfId="9756" priority="4747" operator="containsText" text="Y">
      <formula>NOT(ISERROR(SEARCH("Y",AJ169)))</formula>
    </cfRule>
    <cfRule type="containsText" dxfId="9755" priority="4748" operator="containsText" text="N">
      <formula>NOT(ISERROR(SEARCH("N",AJ169)))</formula>
    </cfRule>
    <cfRule type="containsText" dxfId="9754" priority="4749" operator="containsText" text="Y">
      <formula>NOT(ISERROR(SEARCH("Y",AJ169)))</formula>
    </cfRule>
  </conditionalFormatting>
  <conditionalFormatting sqref="AL169">
    <cfRule type="containsText" dxfId="9753" priority="2051" operator="containsText" text="N">
      <formula>NOT(ISERROR(SEARCH("N",AL169)))</formula>
    </cfRule>
    <cfRule type="containsText" dxfId="9752" priority="2052" operator="containsText" text="Y">
      <formula>NOT(ISERROR(SEARCH("Y",AL169)))</formula>
    </cfRule>
    <cfRule type="containsText" dxfId="9751" priority="2053" operator="containsText" text="Y">
      <formula>NOT(ISERROR(SEARCH("Y",AL169)))</formula>
    </cfRule>
    <cfRule type="containsText" dxfId="9750" priority="2054" operator="containsText" text="N">
      <formula>NOT(ISERROR(SEARCH("N",AL169)))</formula>
    </cfRule>
    <cfRule type="containsText" dxfId="9749" priority="2055" operator="containsText" text="Y">
      <formula>NOT(ISERROR(SEARCH("Y",AL169)))</formula>
    </cfRule>
  </conditionalFormatting>
  <conditionalFormatting sqref="AN169">
    <cfRule type="containsText" dxfId="9748" priority="6334" operator="containsText" text="N">
      <formula>NOT(ISERROR(SEARCH("N",AN169)))</formula>
    </cfRule>
    <cfRule type="containsText" dxfId="9747" priority="6335" operator="containsText" text="Y">
      <formula>NOT(ISERROR(SEARCH("Y",AN169)))</formula>
    </cfRule>
    <cfRule type="containsText" dxfId="9746" priority="6336" operator="containsText" text="Y">
      <formula>NOT(ISERROR(SEARCH("Y",AN169)))</formula>
    </cfRule>
    <cfRule type="containsText" dxfId="9745" priority="6337" operator="containsText" text="N">
      <formula>NOT(ISERROR(SEARCH("N",AN169)))</formula>
    </cfRule>
    <cfRule type="containsText" dxfId="9744" priority="6338" operator="containsText" text="Y">
      <formula>NOT(ISERROR(SEARCH("Y",AN169)))</formula>
    </cfRule>
  </conditionalFormatting>
  <conditionalFormatting sqref="AO169">
    <cfRule type="containsText" dxfId="9743" priority="6329" operator="containsText" text="N">
      <formula>NOT(ISERROR(SEARCH("N",AO169)))</formula>
    </cfRule>
    <cfRule type="containsText" dxfId="9742" priority="6330" operator="containsText" text="Y">
      <formula>NOT(ISERROR(SEARCH("Y",AO169)))</formula>
    </cfRule>
    <cfRule type="containsText" dxfId="9741" priority="6331" operator="containsText" text="Y">
      <formula>NOT(ISERROR(SEARCH("Y",AO169)))</formula>
    </cfRule>
    <cfRule type="containsText" dxfId="9740" priority="6332" operator="containsText" text="N">
      <formula>NOT(ISERROR(SEARCH("N",AO169)))</formula>
    </cfRule>
    <cfRule type="containsText" dxfId="9739" priority="6333" operator="containsText" text="Y">
      <formula>NOT(ISERROR(SEARCH("Y",AO169)))</formula>
    </cfRule>
  </conditionalFormatting>
  <conditionalFormatting sqref="AP169">
    <cfRule type="containsText" dxfId="9738" priority="2535" operator="containsText" text="N">
      <formula>NOT(ISERROR(SEARCH("N",AP169)))</formula>
    </cfRule>
    <cfRule type="containsText" dxfId="9737" priority="2536" operator="containsText" text="Y">
      <formula>NOT(ISERROR(SEARCH("Y",AP169)))</formula>
    </cfRule>
    <cfRule type="containsText" dxfId="9736" priority="2537" operator="containsText" text="Y">
      <formula>NOT(ISERROR(SEARCH("Y",AP169)))</formula>
    </cfRule>
    <cfRule type="containsText" dxfId="9735" priority="2538" operator="containsText" text="N">
      <formula>NOT(ISERROR(SEARCH("N",AP169)))</formula>
    </cfRule>
    <cfRule type="containsText" dxfId="9734" priority="2539" operator="containsText" text="Y">
      <formula>NOT(ISERROR(SEARCH("Y",AP169)))</formula>
    </cfRule>
  </conditionalFormatting>
  <conditionalFormatting sqref="AS169">
    <cfRule type="containsText" dxfId="9733" priority="6324" operator="containsText" text="N">
      <formula>NOT(ISERROR(SEARCH("N",AS169)))</formula>
    </cfRule>
    <cfRule type="containsText" dxfId="9732" priority="6325" operator="containsText" text="Y">
      <formula>NOT(ISERROR(SEARCH("Y",AS169)))</formula>
    </cfRule>
    <cfRule type="containsText" dxfId="9731" priority="6326" operator="containsText" text="Y">
      <formula>NOT(ISERROR(SEARCH("Y",AS169)))</formula>
    </cfRule>
    <cfRule type="containsText" dxfId="9730" priority="6327" operator="containsText" text="N">
      <formula>NOT(ISERROR(SEARCH("N",AS169)))</formula>
    </cfRule>
    <cfRule type="containsText" dxfId="9729" priority="6328" operator="containsText" text="Y">
      <formula>NOT(ISERROR(SEARCH("Y",AS169)))</formula>
    </cfRule>
  </conditionalFormatting>
  <conditionalFormatting sqref="AU169">
    <cfRule type="containsText" dxfId="9728" priority="6339" operator="containsText" text="N">
      <formula>NOT(ISERROR(SEARCH("N",AU169)))</formula>
    </cfRule>
    <cfRule type="containsText" dxfId="9727" priority="6340" operator="containsText" text="Y">
      <formula>NOT(ISERROR(SEARCH("Y",AU169)))</formula>
    </cfRule>
    <cfRule type="containsText" dxfId="9726" priority="6341" operator="containsText" text="Y">
      <formula>NOT(ISERROR(SEARCH("Y",AU169)))</formula>
    </cfRule>
    <cfRule type="containsText" dxfId="9725" priority="6342" operator="containsText" text="N">
      <formula>NOT(ISERROR(SEARCH("N",AU169)))</formula>
    </cfRule>
    <cfRule type="containsText" dxfId="9724" priority="6343" operator="containsText" text="Y">
      <formula>NOT(ISERROR(SEARCH("Y",AU169)))</formula>
    </cfRule>
  </conditionalFormatting>
  <conditionalFormatting sqref="AX169:AZ169">
    <cfRule type="containsText" dxfId="9723" priority="6354" operator="containsText" text="N">
      <formula>NOT(ISERROR(SEARCH("N",AX169)))</formula>
    </cfRule>
    <cfRule type="containsText" dxfId="9722" priority="6355" operator="containsText" text="Y">
      <formula>NOT(ISERROR(SEARCH("Y",AX169)))</formula>
    </cfRule>
    <cfRule type="containsText" dxfId="9721" priority="6356" operator="containsText" text="Y">
      <formula>NOT(ISERROR(SEARCH("Y",AX169)))</formula>
    </cfRule>
    <cfRule type="containsText" dxfId="9720" priority="6357" operator="containsText" text="N">
      <formula>NOT(ISERROR(SEARCH("N",AX169)))</formula>
    </cfRule>
    <cfRule type="containsText" dxfId="9719" priority="6358" operator="containsText" text="Y">
      <formula>NOT(ISERROR(SEARCH("Y",AX169)))</formula>
    </cfRule>
  </conditionalFormatting>
  <conditionalFormatting sqref="BA169">
    <cfRule type="containsText" dxfId="9718" priority="6349" operator="containsText" text="N">
      <formula>NOT(ISERROR(SEARCH("N",BA169)))</formula>
    </cfRule>
    <cfRule type="containsText" dxfId="9717" priority="6350" operator="containsText" text="Y">
      <formula>NOT(ISERROR(SEARCH("Y",BA169)))</formula>
    </cfRule>
    <cfRule type="containsText" dxfId="9716" priority="6351" operator="containsText" text="Y">
      <formula>NOT(ISERROR(SEARCH("Y",BA169)))</formula>
    </cfRule>
    <cfRule type="containsText" dxfId="9715" priority="6352" operator="containsText" text="N">
      <formula>NOT(ISERROR(SEARCH("N",BA169)))</formula>
    </cfRule>
    <cfRule type="containsText" dxfId="9714" priority="6353" operator="containsText" text="Y">
      <formula>NOT(ISERROR(SEARCH("Y",BA169)))</formula>
    </cfRule>
  </conditionalFormatting>
  <conditionalFormatting sqref="BB169">
    <cfRule type="containsText" dxfId="9713" priority="6344" operator="containsText" text="N">
      <formula>NOT(ISERROR(SEARCH("N",BB169)))</formula>
    </cfRule>
    <cfRule type="containsText" dxfId="9712" priority="6345" operator="containsText" text="Y">
      <formula>NOT(ISERROR(SEARCH("Y",BB169)))</formula>
    </cfRule>
    <cfRule type="containsText" dxfId="9711" priority="6346" operator="containsText" text="Y">
      <formula>NOT(ISERROR(SEARCH("Y",BB169)))</formula>
    </cfRule>
    <cfRule type="containsText" dxfId="9710" priority="6347" operator="containsText" text="N">
      <formula>NOT(ISERROR(SEARCH("N",BB169)))</formula>
    </cfRule>
    <cfRule type="containsText" dxfId="9709" priority="6348" operator="containsText" text="Y">
      <formula>NOT(ISERROR(SEARCH("Y",BB169)))</formula>
    </cfRule>
  </conditionalFormatting>
  <conditionalFormatting sqref="BC169">
    <cfRule type="containsText" dxfId="9708" priority="6423" operator="containsText" text="N">
      <formula>NOT(ISERROR(SEARCH("N",BC169)))</formula>
    </cfRule>
    <cfRule type="containsText" dxfId="9707" priority="6424" operator="containsText" text="Y">
      <formula>NOT(ISERROR(SEARCH("Y",BC169)))</formula>
    </cfRule>
    <cfRule type="containsText" dxfId="9706" priority="6425" operator="containsText" text="Y">
      <formula>NOT(ISERROR(SEARCH("Y",BC169)))</formula>
    </cfRule>
    <cfRule type="containsText" dxfId="9705" priority="6426" operator="containsText" text="N">
      <formula>NOT(ISERROR(SEARCH("N",BC169)))</formula>
    </cfRule>
    <cfRule type="containsText" dxfId="9704" priority="6427" operator="containsText" text="Y">
      <formula>NOT(ISERROR(SEARCH("Y",BC169)))</formula>
    </cfRule>
  </conditionalFormatting>
  <conditionalFormatting sqref="BD169">
    <cfRule type="containsText" dxfId="9703" priority="6428" operator="containsText" text="N">
      <formula>NOT(ISERROR(SEARCH("N",BD169)))</formula>
    </cfRule>
    <cfRule type="containsText" dxfId="9702" priority="6429" operator="containsText" text="Y">
      <formula>NOT(ISERROR(SEARCH("Y",BD169)))</formula>
    </cfRule>
    <cfRule type="containsText" dxfId="9701" priority="6430" operator="containsText" text="Y">
      <formula>NOT(ISERROR(SEARCH("Y",BD169)))</formula>
    </cfRule>
    <cfRule type="containsText" dxfId="9700" priority="6431" operator="containsText" text="N">
      <formula>NOT(ISERROR(SEARCH("N",BD169)))</formula>
    </cfRule>
    <cfRule type="containsText" dxfId="9699" priority="6432" operator="containsText" text="Y">
      <formula>NOT(ISERROR(SEARCH("Y",BD169)))</formula>
    </cfRule>
  </conditionalFormatting>
  <conditionalFormatting sqref="BE169">
    <cfRule type="containsText" dxfId="9698" priority="6386" operator="containsText" text="N">
      <formula>NOT(ISERROR(SEARCH("N",BE169)))</formula>
    </cfRule>
    <cfRule type="containsText" dxfId="9697" priority="6387" operator="containsText" text="Y">
      <formula>NOT(ISERROR(SEARCH("Y",BE169)))</formula>
    </cfRule>
    <cfRule type="containsText" dxfId="9696" priority="6388" operator="containsText" text="Y">
      <formula>NOT(ISERROR(SEARCH("Y",BE169)))</formula>
    </cfRule>
    <cfRule type="containsText" dxfId="9695" priority="6389" operator="containsText" text="N">
      <formula>NOT(ISERROR(SEARCH("N",BE169)))</formula>
    </cfRule>
    <cfRule type="containsText" dxfId="9694" priority="6390" operator="containsText" text="Y">
      <formula>NOT(ISERROR(SEARCH("Y",BE169)))</formula>
    </cfRule>
  </conditionalFormatting>
  <conditionalFormatting sqref="G171:H171">
    <cfRule type="containsText" dxfId="9693" priority="6878" operator="containsText" text="N">
      <formula>NOT(ISERROR(SEARCH("N",G171)))</formula>
    </cfRule>
    <cfRule type="containsText" dxfId="9692" priority="6879" operator="containsText" text="Y">
      <formula>NOT(ISERROR(SEARCH("Y",G171)))</formula>
    </cfRule>
  </conditionalFormatting>
  <conditionalFormatting sqref="I171:K171">
    <cfRule type="containsText" dxfId="9691" priority="6851" operator="containsText" text="N">
      <formula>NOT(ISERROR(SEARCH("N",I171)))</formula>
    </cfRule>
    <cfRule type="containsText" dxfId="9690" priority="6852" operator="containsText" text="Y">
      <formula>NOT(ISERROR(SEARCH("Y",I171)))</formula>
    </cfRule>
  </conditionalFormatting>
  <conditionalFormatting sqref="L171">
    <cfRule type="containsText" dxfId="9689" priority="6873" operator="containsText" text="N">
      <formula>NOT(ISERROR(SEARCH("N",L171)))</formula>
    </cfRule>
    <cfRule type="containsText" dxfId="9688" priority="6874" operator="containsText" text="Y">
      <formula>NOT(ISERROR(SEARCH("Y",L171)))</formula>
    </cfRule>
    <cfRule type="containsText" dxfId="9687" priority="6875" operator="containsText" text="Y">
      <formula>NOT(ISERROR(SEARCH("Y",L171)))</formula>
    </cfRule>
    <cfRule type="containsText" dxfId="9686" priority="6876" operator="containsText" text="N">
      <formula>NOT(ISERROR(SEARCH("N",L171)))</formula>
    </cfRule>
    <cfRule type="containsText" dxfId="9685" priority="6877" operator="containsText" text="Y">
      <formula>NOT(ISERROR(SEARCH("Y",L171)))</formula>
    </cfRule>
  </conditionalFormatting>
  <conditionalFormatting sqref="M171:P171">
    <cfRule type="containsText" dxfId="9684" priority="6846" operator="containsText" text="N">
      <formula>NOT(ISERROR(SEARCH("N",M171)))</formula>
    </cfRule>
    <cfRule type="containsText" dxfId="9683" priority="6847" operator="containsText" text="Y">
      <formula>NOT(ISERROR(SEARCH("Y",M171)))</formula>
    </cfRule>
  </conditionalFormatting>
  <conditionalFormatting sqref="Q171:S171">
    <cfRule type="containsText" dxfId="9682" priority="6868" operator="containsText" text="N">
      <formula>NOT(ISERROR(SEARCH("N",Q171)))</formula>
    </cfRule>
    <cfRule type="containsText" dxfId="9681" priority="6869" operator="containsText" text="Y">
      <formula>NOT(ISERROR(SEARCH("Y",Q171)))</formula>
    </cfRule>
    <cfRule type="containsText" dxfId="9680" priority="6870" operator="containsText" text="Y">
      <formula>NOT(ISERROR(SEARCH("Y",Q171)))</formula>
    </cfRule>
    <cfRule type="containsText" dxfId="9679" priority="6871" operator="containsText" text="N">
      <formula>NOT(ISERROR(SEARCH("N",Q171)))</formula>
    </cfRule>
    <cfRule type="containsText" dxfId="9678" priority="6872" operator="containsText" text="Y">
      <formula>NOT(ISERROR(SEARCH("Y",Q171)))</formula>
    </cfRule>
  </conditionalFormatting>
  <conditionalFormatting sqref="T171">
    <cfRule type="containsText" dxfId="9677" priority="6880" operator="containsText" text="N">
      <formula>NOT(ISERROR(SEARCH("N",T171)))</formula>
    </cfRule>
    <cfRule type="containsText" dxfId="9676" priority="6881" operator="containsText" text="Y">
      <formula>NOT(ISERROR(SEARCH("Y",T171)))</formula>
    </cfRule>
    <cfRule type="containsText" dxfId="9675" priority="6882" operator="containsText" text="Y">
      <formula>NOT(ISERROR(SEARCH("Y",T171)))</formula>
    </cfRule>
    <cfRule type="containsText" dxfId="9674" priority="6883" operator="containsText" text="N">
      <formula>NOT(ISERROR(SEARCH("N",T171)))</formula>
    </cfRule>
    <cfRule type="containsText" dxfId="9673" priority="6884" operator="containsText" text="Y">
      <formula>NOT(ISERROR(SEARCH("Y",T171)))</formula>
    </cfRule>
  </conditionalFormatting>
  <conditionalFormatting sqref="U171">
    <cfRule type="containsText" dxfId="9672" priority="6809" operator="containsText" text="N">
      <formula>NOT(ISERROR(SEARCH("N",U171)))</formula>
    </cfRule>
    <cfRule type="containsText" dxfId="9671" priority="6810" operator="containsText" text="Y">
      <formula>NOT(ISERROR(SEARCH("Y",U171)))</formula>
    </cfRule>
    <cfRule type="containsText" dxfId="9670" priority="6811" operator="containsText" text="Y">
      <formula>NOT(ISERROR(SEARCH("Y",U171)))</formula>
    </cfRule>
    <cfRule type="containsText" dxfId="9669" priority="6812" operator="containsText" text="N">
      <formula>NOT(ISERROR(SEARCH("N",U171)))</formula>
    </cfRule>
    <cfRule type="containsText" dxfId="9668" priority="6813" operator="containsText" text="Y">
      <formula>NOT(ISERROR(SEARCH("Y",U171)))</formula>
    </cfRule>
  </conditionalFormatting>
  <conditionalFormatting sqref="V171">
    <cfRule type="containsText" dxfId="9667" priority="6814" operator="containsText" text="N">
      <formula>NOT(ISERROR(SEARCH("N",V171)))</formula>
    </cfRule>
    <cfRule type="containsText" dxfId="9666" priority="6815" operator="containsText" text="Y">
      <formula>NOT(ISERROR(SEARCH("Y",V171)))</formula>
    </cfRule>
  </conditionalFormatting>
  <conditionalFormatting sqref="W171:X171">
    <cfRule type="containsText" dxfId="9665" priority="6863" operator="containsText" text="N">
      <formula>NOT(ISERROR(SEARCH("N",W171)))</formula>
    </cfRule>
    <cfRule type="containsText" dxfId="9664" priority="6864" operator="containsText" text="Y">
      <formula>NOT(ISERROR(SEARCH("Y",W171)))</formula>
    </cfRule>
    <cfRule type="containsText" dxfId="9663" priority="6865" operator="containsText" text="Y">
      <formula>NOT(ISERROR(SEARCH("Y",W171)))</formula>
    </cfRule>
    <cfRule type="containsText" dxfId="9662" priority="6866" operator="containsText" text="N">
      <formula>NOT(ISERROR(SEARCH("N",W171)))</formula>
    </cfRule>
    <cfRule type="containsText" dxfId="9661" priority="6867" operator="containsText" text="Y">
      <formula>NOT(ISERROR(SEARCH("Y",W171)))</formula>
    </cfRule>
  </conditionalFormatting>
  <conditionalFormatting sqref="Y171">
    <cfRule type="containsText" dxfId="9660" priority="6804" operator="containsText" text="N">
      <formula>NOT(ISERROR(SEARCH("N",Y171)))</formula>
    </cfRule>
    <cfRule type="containsText" dxfId="9659" priority="6805" operator="containsText" text="Y">
      <formula>NOT(ISERROR(SEARCH("Y",Y171)))</formula>
    </cfRule>
    <cfRule type="containsText" dxfId="9658" priority="6806" operator="containsText" text="Y">
      <formula>NOT(ISERROR(SEARCH("Y",Y171)))</formula>
    </cfRule>
    <cfRule type="containsText" dxfId="9657" priority="6807" operator="containsText" text="N">
      <formula>NOT(ISERROR(SEARCH("N",Y171)))</formula>
    </cfRule>
    <cfRule type="containsText" dxfId="9656" priority="6808" operator="containsText" text="Y">
      <formula>NOT(ISERROR(SEARCH("Y",Y171)))</formula>
    </cfRule>
  </conditionalFormatting>
  <conditionalFormatting sqref="Z171">
    <cfRule type="containsText" dxfId="9655" priority="6799" operator="containsText" text="N">
      <formula>NOT(ISERROR(SEARCH("N",Z171)))</formula>
    </cfRule>
    <cfRule type="containsText" dxfId="9654" priority="6800" operator="containsText" text="Y">
      <formula>NOT(ISERROR(SEARCH("Y",Z171)))</formula>
    </cfRule>
    <cfRule type="containsText" dxfId="9653" priority="6801" operator="containsText" text="Y">
      <formula>NOT(ISERROR(SEARCH("Y",Z171)))</formula>
    </cfRule>
    <cfRule type="containsText" dxfId="9652" priority="6802" operator="containsText" text="N">
      <formula>NOT(ISERROR(SEARCH("N",Z171)))</formula>
    </cfRule>
    <cfRule type="containsText" dxfId="9651" priority="6803" operator="containsText" text="Y">
      <formula>NOT(ISERROR(SEARCH("Y",Z171)))</formula>
    </cfRule>
  </conditionalFormatting>
  <conditionalFormatting sqref="AA171">
    <cfRule type="containsText" dxfId="9650" priority="6841" operator="containsText" text="N">
      <formula>NOT(ISERROR(SEARCH("N",AA171)))</formula>
    </cfRule>
    <cfRule type="containsText" dxfId="9649" priority="6842" operator="containsText" text="Y">
      <formula>NOT(ISERROR(SEARCH("Y",AA171)))</formula>
    </cfRule>
    <cfRule type="containsText" dxfId="9648" priority="6843" operator="containsText" text="Y">
      <formula>NOT(ISERROR(SEARCH("Y",AA171)))</formula>
    </cfRule>
    <cfRule type="containsText" dxfId="9647" priority="6844" operator="containsText" text="N">
      <formula>NOT(ISERROR(SEARCH("N",AA171)))</formula>
    </cfRule>
    <cfRule type="containsText" dxfId="9646" priority="6845" operator="containsText" text="Y">
      <formula>NOT(ISERROR(SEARCH("Y",AA171)))</formula>
    </cfRule>
  </conditionalFormatting>
  <conditionalFormatting sqref="AB171">
    <cfRule type="containsText" dxfId="9645" priority="6836" operator="containsText" text="N">
      <formula>NOT(ISERROR(SEARCH("N",AB171)))</formula>
    </cfRule>
    <cfRule type="containsText" dxfId="9644" priority="6837" operator="containsText" text="Y">
      <formula>NOT(ISERROR(SEARCH("Y",AB171)))</formula>
    </cfRule>
    <cfRule type="containsText" dxfId="9643" priority="6838" operator="containsText" text="Y">
      <formula>NOT(ISERROR(SEARCH("Y",AB171)))</formula>
    </cfRule>
    <cfRule type="containsText" dxfId="9642" priority="6839" operator="containsText" text="N">
      <formula>NOT(ISERROR(SEARCH("N",AB171)))</formula>
    </cfRule>
    <cfRule type="containsText" dxfId="9641" priority="6840" operator="containsText" text="Y">
      <formula>NOT(ISERROR(SEARCH("Y",AB171)))</formula>
    </cfRule>
  </conditionalFormatting>
  <conditionalFormatting sqref="AC171">
    <cfRule type="containsText" dxfId="9640" priority="6794" operator="containsText" text="N">
      <formula>NOT(ISERROR(SEARCH("N",AC171)))</formula>
    </cfRule>
    <cfRule type="containsText" dxfId="9639" priority="6795" operator="containsText" text="Y">
      <formula>NOT(ISERROR(SEARCH("Y",AC171)))</formula>
    </cfRule>
    <cfRule type="containsText" dxfId="9638" priority="6796" operator="containsText" text="Y">
      <formula>NOT(ISERROR(SEARCH("Y",AC171)))</formula>
    </cfRule>
    <cfRule type="containsText" dxfId="9637" priority="6797" operator="containsText" text="N">
      <formula>NOT(ISERROR(SEARCH("N",AC171)))</formula>
    </cfRule>
    <cfRule type="containsText" dxfId="9636" priority="6798" operator="containsText" text="Y">
      <formula>NOT(ISERROR(SEARCH("Y",AC171)))</formula>
    </cfRule>
  </conditionalFormatting>
  <conditionalFormatting sqref="AD171">
    <cfRule type="containsText" dxfId="9635" priority="6789" operator="containsText" text="N">
      <formula>NOT(ISERROR(SEARCH("N",AD171)))</formula>
    </cfRule>
    <cfRule type="containsText" dxfId="9634" priority="6790" operator="containsText" text="Y">
      <formula>NOT(ISERROR(SEARCH("Y",AD171)))</formula>
    </cfRule>
    <cfRule type="containsText" dxfId="9633" priority="6791" operator="containsText" text="Y">
      <formula>NOT(ISERROR(SEARCH("Y",AD171)))</formula>
    </cfRule>
    <cfRule type="containsText" dxfId="9632" priority="6792" operator="containsText" text="N">
      <formula>NOT(ISERROR(SEARCH("N",AD171)))</formula>
    </cfRule>
    <cfRule type="containsText" dxfId="9631" priority="6793" operator="containsText" text="Y">
      <formula>NOT(ISERROR(SEARCH("Y",AD171)))</formula>
    </cfRule>
  </conditionalFormatting>
  <conditionalFormatting sqref="AE171">
    <cfRule type="containsText" dxfId="9630" priority="6831" operator="containsText" text="N">
      <formula>NOT(ISERROR(SEARCH("N",AE171)))</formula>
    </cfRule>
    <cfRule type="containsText" dxfId="9629" priority="6832" operator="containsText" text="Y">
      <formula>NOT(ISERROR(SEARCH("Y",AE171)))</formula>
    </cfRule>
    <cfRule type="containsText" dxfId="9628" priority="6833" operator="containsText" text="Y">
      <formula>NOT(ISERROR(SEARCH("Y",AE171)))</formula>
    </cfRule>
    <cfRule type="containsText" dxfId="9627" priority="6834" operator="containsText" text="N">
      <formula>NOT(ISERROR(SEARCH("N",AE171)))</formula>
    </cfRule>
    <cfRule type="containsText" dxfId="9626" priority="6835" operator="containsText" text="Y">
      <formula>NOT(ISERROR(SEARCH("Y",AE171)))</formula>
    </cfRule>
  </conditionalFormatting>
  <conditionalFormatting sqref="AG171">
    <cfRule type="containsText" dxfId="9625" priority="4331" operator="containsText" text="N">
      <formula>NOT(ISERROR(SEARCH("N",AG171)))</formula>
    </cfRule>
    <cfRule type="containsText" dxfId="9624" priority="4332" operator="containsText" text="Y">
      <formula>NOT(ISERROR(SEARCH("Y",AG171)))</formula>
    </cfRule>
    <cfRule type="containsText" dxfId="9623" priority="4333" operator="containsText" text="Y">
      <formula>NOT(ISERROR(SEARCH("Y",AG171)))</formula>
    </cfRule>
    <cfRule type="containsText" dxfId="9622" priority="4334" operator="containsText" text="N">
      <formula>NOT(ISERROR(SEARCH("N",AG171)))</formula>
    </cfRule>
    <cfRule type="containsText" dxfId="9621" priority="4335" operator="containsText" text="Y">
      <formula>NOT(ISERROR(SEARCH("Y",AG171)))</formula>
    </cfRule>
  </conditionalFormatting>
  <conditionalFormatting sqref="AH171">
    <cfRule type="containsText" dxfId="9620" priority="1478" operator="containsText" text="N">
      <formula>NOT(ISERROR(SEARCH("N",AH171)))</formula>
    </cfRule>
    <cfRule type="containsText" dxfId="9619" priority="1479" operator="containsText" text="Y">
      <formula>NOT(ISERROR(SEARCH("Y",AH171)))</formula>
    </cfRule>
    <cfRule type="containsText" dxfId="9618" priority="1480" operator="containsText" text="Y">
      <formula>NOT(ISERROR(SEARCH("Y",AH171)))</formula>
    </cfRule>
    <cfRule type="containsText" dxfId="9617" priority="1481" operator="containsText" text="N">
      <formula>NOT(ISERROR(SEARCH("N",AH171)))</formula>
    </cfRule>
    <cfRule type="containsText" dxfId="9616" priority="1482" operator="containsText" text="Y">
      <formula>NOT(ISERROR(SEARCH("Y",AH171)))</formula>
    </cfRule>
  </conditionalFormatting>
  <conditionalFormatting sqref="AI171">
    <cfRule type="containsText" dxfId="9615" priority="860" operator="containsText" text="N">
      <formula>NOT(ISERROR(SEARCH("N",AI171)))</formula>
    </cfRule>
    <cfRule type="containsText" dxfId="9614" priority="861" operator="containsText" text="Y">
      <formula>NOT(ISERROR(SEARCH("Y",AI171)))</formula>
    </cfRule>
    <cfRule type="containsText" dxfId="9613" priority="862" operator="containsText" text="Y">
      <formula>NOT(ISERROR(SEARCH("Y",AI171)))</formula>
    </cfRule>
    <cfRule type="containsText" dxfId="9612" priority="863" operator="containsText" text="N">
      <formula>NOT(ISERROR(SEARCH("N",AI171)))</formula>
    </cfRule>
    <cfRule type="containsText" dxfId="9611" priority="864" operator="containsText" text="Y">
      <formula>NOT(ISERROR(SEARCH("Y",AI171)))</formula>
    </cfRule>
  </conditionalFormatting>
  <conditionalFormatting sqref="AJ171:AK171">
    <cfRule type="containsText" dxfId="9610" priority="4740" operator="containsText" text="N">
      <formula>NOT(ISERROR(SEARCH("N",AJ171)))</formula>
    </cfRule>
    <cfRule type="containsText" dxfId="9609" priority="4741" operator="containsText" text="Y">
      <formula>NOT(ISERROR(SEARCH("Y",AJ171)))</formula>
    </cfRule>
    <cfRule type="containsText" dxfId="9608" priority="4742" operator="containsText" text="Y">
      <formula>NOT(ISERROR(SEARCH("Y",AJ171)))</formula>
    </cfRule>
    <cfRule type="containsText" dxfId="9607" priority="4743" operator="containsText" text="N">
      <formula>NOT(ISERROR(SEARCH("N",AJ171)))</formula>
    </cfRule>
    <cfRule type="containsText" dxfId="9606" priority="4744" operator="containsText" text="Y">
      <formula>NOT(ISERROR(SEARCH("Y",AJ171)))</formula>
    </cfRule>
  </conditionalFormatting>
  <conditionalFormatting sqref="AL171">
    <cfRule type="containsText" dxfId="9605" priority="2046" operator="containsText" text="N">
      <formula>NOT(ISERROR(SEARCH("N",AL171)))</formula>
    </cfRule>
    <cfRule type="containsText" dxfId="9604" priority="2047" operator="containsText" text="Y">
      <formula>NOT(ISERROR(SEARCH("Y",AL171)))</formula>
    </cfRule>
    <cfRule type="containsText" dxfId="9603" priority="2048" operator="containsText" text="Y">
      <formula>NOT(ISERROR(SEARCH("Y",AL171)))</formula>
    </cfRule>
    <cfRule type="containsText" dxfId="9602" priority="2049" operator="containsText" text="N">
      <formula>NOT(ISERROR(SEARCH("N",AL171)))</formula>
    </cfRule>
    <cfRule type="containsText" dxfId="9601" priority="2050" operator="containsText" text="Y">
      <formula>NOT(ISERROR(SEARCH("Y",AL171)))</formula>
    </cfRule>
  </conditionalFormatting>
  <conditionalFormatting sqref="AN171">
    <cfRule type="containsText" dxfId="9600" priority="6764" operator="containsText" text="N">
      <formula>NOT(ISERROR(SEARCH("N",AN171)))</formula>
    </cfRule>
    <cfRule type="containsText" dxfId="9599" priority="6765" operator="containsText" text="Y">
      <formula>NOT(ISERROR(SEARCH("Y",AN171)))</formula>
    </cfRule>
    <cfRule type="containsText" dxfId="9598" priority="6766" operator="containsText" text="Y">
      <formula>NOT(ISERROR(SEARCH("Y",AN171)))</formula>
    </cfRule>
    <cfRule type="containsText" dxfId="9597" priority="6767" operator="containsText" text="N">
      <formula>NOT(ISERROR(SEARCH("N",AN171)))</formula>
    </cfRule>
    <cfRule type="containsText" dxfId="9596" priority="6768" operator="containsText" text="Y">
      <formula>NOT(ISERROR(SEARCH("Y",AN171)))</formula>
    </cfRule>
  </conditionalFormatting>
  <conditionalFormatting sqref="AO171">
    <cfRule type="containsText" dxfId="9595" priority="6759" operator="containsText" text="N">
      <formula>NOT(ISERROR(SEARCH("N",AO171)))</formula>
    </cfRule>
    <cfRule type="containsText" dxfId="9594" priority="6760" operator="containsText" text="Y">
      <formula>NOT(ISERROR(SEARCH("Y",AO171)))</formula>
    </cfRule>
    <cfRule type="containsText" dxfId="9593" priority="6761" operator="containsText" text="Y">
      <formula>NOT(ISERROR(SEARCH("Y",AO171)))</formula>
    </cfRule>
    <cfRule type="containsText" dxfId="9592" priority="6762" operator="containsText" text="N">
      <formula>NOT(ISERROR(SEARCH("N",AO171)))</formula>
    </cfRule>
    <cfRule type="containsText" dxfId="9591" priority="6763" operator="containsText" text="Y">
      <formula>NOT(ISERROR(SEARCH("Y",AO171)))</formula>
    </cfRule>
  </conditionalFormatting>
  <conditionalFormatting sqref="AP171">
    <cfRule type="containsText" dxfId="9590" priority="2540" operator="containsText" text="N">
      <formula>NOT(ISERROR(SEARCH("N",AP171)))</formula>
    </cfRule>
    <cfRule type="containsText" dxfId="9589" priority="2541" operator="containsText" text="Y">
      <formula>NOT(ISERROR(SEARCH("Y",AP171)))</formula>
    </cfRule>
    <cfRule type="containsText" dxfId="9588" priority="2542" operator="containsText" text="Y">
      <formula>NOT(ISERROR(SEARCH("Y",AP171)))</formula>
    </cfRule>
    <cfRule type="containsText" dxfId="9587" priority="2543" operator="containsText" text="N">
      <formula>NOT(ISERROR(SEARCH("N",AP171)))</formula>
    </cfRule>
    <cfRule type="containsText" dxfId="9586" priority="2544" operator="containsText" text="Y">
      <formula>NOT(ISERROR(SEARCH("Y",AP171)))</formula>
    </cfRule>
  </conditionalFormatting>
  <conditionalFormatting sqref="AS171">
    <cfRule type="containsText" dxfId="9585" priority="6754" operator="containsText" text="N">
      <formula>NOT(ISERROR(SEARCH("N",AS171)))</formula>
    </cfRule>
    <cfRule type="containsText" dxfId="9584" priority="6755" operator="containsText" text="Y">
      <formula>NOT(ISERROR(SEARCH("Y",AS171)))</formula>
    </cfRule>
    <cfRule type="containsText" dxfId="9583" priority="6756" operator="containsText" text="Y">
      <formula>NOT(ISERROR(SEARCH("Y",AS171)))</formula>
    </cfRule>
    <cfRule type="containsText" dxfId="9582" priority="6757" operator="containsText" text="N">
      <formula>NOT(ISERROR(SEARCH("N",AS171)))</formula>
    </cfRule>
    <cfRule type="containsText" dxfId="9581" priority="6758" operator="containsText" text="Y">
      <formula>NOT(ISERROR(SEARCH("Y",AS171)))</formula>
    </cfRule>
  </conditionalFormatting>
  <conditionalFormatting sqref="AU171">
    <cfRule type="containsText" dxfId="9580" priority="6769" operator="containsText" text="N">
      <formula>NOT(ISERROR(SEARCH("N",AU171)))</formula>
    </cfRule>
    <cfRule type="containsText" dxfId="9579" priority="6770" operator="containsText" text="Y">
      <formula>NOT(ISERROR(SEARCH("Y",AU171)))</formula>
    </cfRule>
    <cfRule type="containsText" dxfId="9578" priority="6771" operator="containsText" text="Y">
      <formula>NOT(ISERROR(SEARCH("Y",AU171)))</formula>
    </cfRule>
    <cfRule type="containsText" dxfId="9577" priority="6772" operator="containsText" text="N">
      <formula>NOT(ISERROR(SEARCH("N",AU171)))</formula>
    </cfRule>
    <cfRule type="containsText" dxfId="9576" priority="6773" operator="containsText" text="Y">
      <formula>NOT(ISERROR(SEARCH("Y",AU171)))</formula>
    </cfRule>
  </conditionalFormatting>
  <conditionalFormatting sqref="AX171:AZ171">
    <cfRule type="containsText" dxfId="9575" priority="6784" operator="containsText" text="N">
      <formula>NOT(ISERROR(SEARCH("N",AX171)))</formula>
    </cfRule>
    <cfRule type="containsText" dxfId="9574" priority="6785" operator="containsText" text="Y">
      <formula>NOT(ISERROR(SEARCH("Y",AX171)))</formula>
    </cfRule>
    <cfRule type="containsText" dxfId="9573" priority="6786" operator="containsText" text="Y">
      <formula>NOT(ISERROR(SEARCH("Y",AX171)))</formula>
    </cfRule>
    <cfRule type="containsText" dxfId="9572" priority="6787" operator="containsText" text="N">
      <formula>NOT(ISERROR(SEARCH("N",AX171)))</formula>
    </cfRule>
    <cfRule type="containsText" dxfId="9571" priority="6788" operator="containsText" text="Y">
      <formula>NOT(ISERROR(SEARCH("Y",AX171)))</formula>
    </cfRule>
  </conditionalFormatting>
  <conditionalFormatting sqref="BA171">
    <cfRule type="containsText" dxfId="9570" priority="6779" operator="containsText" text="N">
      <formula>NOT(ISERROR(SEARCH("N",BA171)))</formula>
    </cfRule>
    <cfRule type="containsText" dxfId="9569" priority="6780" operator="containsText" text="Y">
      <formula>NOT(ISERROR(SEARCH("Y",BA171)))</formula>
    </cfRule>
    <cfRule type="containsText" dxfId="9568" priority="6781" operator="containsText" text="Y">
      <formula>NOT(ISERROR(SEARCH("Y",BA171)))</formula>
    </cfRule>
    <cfRule type="containsText" dxfId="9567" priority="6782" operator="containsText" text="N">
      <formula>NOT(ISERROR(SEARCH("N",BA171)))</formula>
    </cfRule>
    <cfRule type="containsText" dxfId="9566" priority="6783" operator="containsText" text="Y">
      <formula>NOT(ISERROR(SEARCH("Y",BA171)))</formula>
    </cfRule>
  </conditionalFormatting>
  <conditionalFormatting sqref="BB171">
    <cfRule type="containsText" dxfId="9565" priority="6774" operator="containsText" text="N">
      <formula>NOT(ISERROR(SEARCH("N",BB171)))</formula>
    </cfRule>
    <cfRule type="containsText" dxfId="9564" priority="6775" operator="containsText" text="Y">
      <formula>NOT(ISERROR(SEARCH("Y",BB171)))</formula>
    </cfRule>
    <cfRule type="containsText" dxfId="9563" priority="6776" operator="containsText" text="Y">
      <formula>NOT(ISERROR(SEARCH("Y",BB171)))</formula>
    </cfRule>
    <cfRule type="containsText" dxfId="9562" priority="6777" operator="containsText" text="N">
      <formula>NOT(ISERROR(SEARCH("N",BB171)))</formula>
    </cfRule>
    <cfRule type="containsText" dxfId="9561" priority="6778" operator="containsText" text="Y">
      <formula>NOT(ISERROR(SEARCH("Y",BB171)))</formula>
    </cfRule>
  </conditionalFormatting>
  <conditionalFormatting sqref="BC171">
    <cfRule type="containsText" dxfId="9560" priority="6853" operator="containsText" text="N">
      <formula>NOT(ISERROR(SEARCH("N",BC171)))</formula>
    </cfRule>
    <cfRule type="containsText" dxfId="9559" priority="6854" operator="containsText" text="Y">
      <formula>NOT(ISERROR(SEARCH("Y",BC171)))</formula>
    </cfRule>
    <cfRule type="containsText" dxfId="9558" priority="6855" operator="containsText" text="Y">
      <formula>NOT(ISERROR(SEARCH("Y",BC171)))</formula>
    </cfRule>
    <cfRule type="containsText" dxfId="9557" priority="6856" operator="containsText" text="N">
      <formula>NOT(ISERROR(SEARCH("N",BC171)))</formula>
    </cfRule>
    <cfRule type="containsText" dxfId="9556" priority="6857" operator="containsText" text="Y">
      <formula>NOT(ISERROR(SEARCH("Y",BC171)))</formula>
    </cfRule>
  </conditionalFormatting>
  <conditionalFormatting sqref="BD171">
    <cfRule type="containsText" dxfId="9555" priority="6858" operator="containsText" text="N">
      <formula>NOT(ISERROR(SEARCH("N",BD171)))</formula>
    </cfRule>
    <cfRule type="containsText" dxfId="9554" priority="6859" operator="containsText" text="Y">
      <formula>NOT(ISERROR(SEARCH("Y",BD171)))</formula>
    </cfRule>
    <cfRule type="containsText" dxfId="9553" priority="6860" operator="containsText" text="Y">
      <formula>NOT(ISERROR(SEARCH("Y",BD171)))</formula>
    </cfRule>
    <cfRule type="containsText" dxfId="9552" priority="6861" operator="containsText" text="N">
      <formula>NOT(ISERROR(SEARCH("N",BD171)))</formula>
    </cfRule>
    <cfRule type="containsText" dxfId="9551" priority="6862" operator="containsText" text="Y">
      <formula>NOT(ISERROR(SEARCH("Y",BD171)))</formula>
    </cfRule>
  </conditionalFormatting>
  <conditionalFormatting sqref="BE171">
    <cfRule type="containsText" dxfId="9550" priority="6816" operator="containsText" text="N">
      <formula>NOT(ISERROR(SEARCH("N",BE171)))</formula>
    </cfRule>
    <cfRule type="containsText" dxfId="9549" priority="6817" operator="containsText" text="Y">
      <formula>NOT(ISERROR(SEARCH("Y",BE171)))</formula>
    </cfRule>
    <cfRule type="containsText" dxfId="9548" priority="6818" operator="containsText" text="Y">
      <formula>NOT(ISERROR(SEARCH("Y",BE171)))</formula>
    </cfRule>
    <cfRule type="containsText" dxfId="9547" priority="6819" operator="containsText" text="N">
      <formula>NOT(ISERROR(SEARCH("N",BE171)))</formula>
    </cfRule>
    <cfRule type="containsText" dxfId="9546" priority="6820" operator="containsText" text="Y">
      <formula>NOT(ISERROR(SEARCH("Y",BE171)))</formula>
    </cfRule>
  </conditionalFormatting>
  <conditionalFormatting sqref="AG173">
    <cfRule type="containsText" dxfId="9545" priority="4306" operator="containsText" text="N">
      <formula>NOT(ISERROR(SEARCH("N",AG173)))</formula>
    </cfRule>
    <cfRule type="containsText" dxfId="9544" priority="4307" operator="containsText" text="Y">
      <formula>NOT(ISERROR(SEARCH("Y",AG173)))</formula>
    </cfRule>
    <cfRule type="containsText" dxfId="9543" priority="4308" operator="containsText" text="Y">
      <formula>NOT(ISERROR(SEARCH("Y",AG173)))</formula>
    </cfRule>
    <cfRule type="containsText" dxfId="9542" priority="4309" operator="containsText" text="N">
      <formula>NOT(ISERROR(SEARCH("N",AG173)))</formula>
    </cfRule>
    <cfRule type="containsText" dxfId="9541" priority="4310" operator="containsText" text="Y">
      <formula>NOT(ISERROR(SEARCH("Y",AG173)))</formula>
    </cfRule>
  </conditionalFormatting>
  <conditionalFormatting sqref="AH173">
    <cfRule type="containsText" dxfId="9540" priority="1458" operator="containsText" text="N">
      <formula>NOT(ISERROR(SEARCH("N",AH173)))</formula>
    </cfRule>
    <cfRule type="containsText" dxfId="9539" priority="1459" operator="containsText" text="Y">
      <formula>NOT(ISERROR(SEARCH("Y",AH173)))</formula>
    </cfRule>
    <cfRule type="containsText" dxfId="9538" priority="1460" operator="containsText" text="Y">
      <formula>NOT(ISERROR(SEARCH("Y",AH173)))</formula>
    </cfRule>
    <cfRule type="containsText" dxfId="9537" priority="1461" operator="containsText" text="N">
      <formula>NOT(ISERROR(SEARCH("N",AH173)))</formula>
    </cfRule>
    <cfRule type="containsText" dxfId="9536" priority="1462" operator="containsText" text="Y">
      <formula>NOT(ISERROR(SEARCH("Y",AH173)))</formula>
    </cfRule>
  </conditionalFormatting>
  <conditionalFormatting sqref="AI173">
    <cfRule type="containsText" dxfId="9535" priority="840" operator="containsText" text="N">
      <formula>NOT(ISERROR(SEARCH("N",AI173)))</formula>
    </cfRule>
    <cfRule type="containsText" dxfId="9534" priority="841" operator="containsText" text="Y">
      <formula>NOT(ISERROR(SEARCH("Y",AI173)))</formula>
    </cfRule>
    <cfRule type="containsText" dxfId="9533" priority="842" operator="containsText" text="Y">
      <formula>NOT(ISERROR(SEARCH("Y",AI173)))</formula>
    </cfRule>
    <cfRule type="containsText" dxfId="9532" priority="843" operator="containsText" text="N">
      <formula>NOT(ISERROR(SEARCH("N",AI173)))</formula>
    </cfRule>
    <cfRule type="containsText" dxfId="9531" priority="844" operator="containsText" text="Y">
      <formula>NOT(ISERROR(SEARCH("Y",AI173)))</formula>
    </cfRule>
  </conditionalFormatting>
  <conditionalFormatting sqref="AJ173:AK173">
    <cfRule type="containsText" dxfId="9530" priority="4735" operator="containsText" text="N">
      <formula>NOT(ISERROR(SEARCH("N",AJ173)))</formula>
    </cfRule>
    <cfRule type="containsText" dxfId="9529" priority="4736" operator="containsText" text="Y">
      <formula>NOT(ISERROR(SEARCH("Y",AJ173)))</formula>
    </cfRule>
    <cfRule type="containsText" dxfId="9528" priority="4737" operator="containsText" text="Y">
      <formula>NOT(ISERROR(SEARCH("Y",AJ173)))</formula>
    </cfRule>
    <cfRule type="containsText" dxfId="9527" priority="4738" operator="containsText" text="N">
      <formula>NOT(ISERROR(SEARCH("N",AJ173)))</formula>
    </cfRule>
    <cfRule type="containsText" dxfId="9526" priority="4739" operator="containsText" text="Y">
      <formula>NOT(ISERROR(SEARCH("Y",AJ173)))</formula>
    </cfRule>
  </conditionalFormatting>
  <conditionalFormatting sqref="AL173">
    <cfRule type="containsText" dxfId="9525" priority="2041" operator="containsText" text="N">
      <formula>NOT(ISERROR(SEARCH("N",AL173)))</formula>
    </cfRule>
    <cfRule type="containsText" dxfId="9524" priority="2042" operator="containsText" text="Y">
      <formula>NOT(ISERROR(SEARCH("Y",AL173)))</formula>
    </cfRule>
    <cfRule type="containsText" dxfId="9523" priority="2043" operator="containsText" text="Y">
      <formula>NOT(ISERROR(SEARCH("Y",AL173)))</formula>
    </cfRule>
    <cfRule type="containsText" dxfId="9522" priority="2044" operator="containsText" text="N">
      <formula>NOT(ISERROR(SEARCH("N",AL173)))</formula>
    </cfRule>
    <cfRule type="containsText" dxfId="9521" priority="2045" operator="containsText" text="Y">
      <formula>NOT(ISERROR(SEARCH("Y",AL173)))</formula>
    </cfRule>
  </conditionalFormatting>
  <conditionalFormatting sqref="G175:H175">
    <cfRule type="containsText" dxfId="9520" priority="718" operator="containsText" text="N">
      <formula>NOT(ISERROR(SEARCH("N",G175)))</formula>
    </cfRule>
    <cfRule type="containsText" dxfId="9519" priority="719" operator="containsText" text="Y">
      <formula>NOT(ISERROR(SEARCH("Y",G175)))</formula>
    </cfRule>
  </conditionalFormatting>
  <conditionalFormatting sqref="I175:BE175">
    <cfRule type="containsText" dxfId="9518" priority="691" operator="containsText" text="N">
      <formula>NOT(ISERROR(SEARCH("N",I175)))</formula>
    </cfRule>
    <cfRule type="containsText" dxfId="9517" priority="692" operator="containsText" text="Y">
      <formula>NOT(ISERROR(SEARCH("Y",I175)))</formula>
    </cfRule>
  </conditionalFormatting>
  <conditionalFormatting sqref="G177:H177">
    <cfRule type="containsText" dxfId="9516" priority="5426" operator="containsText" text="N">
      <formula>NOT(ISERROR(SEARCH("N",G177)))</formula>
    </cfRule>
    <cfRule type="containsText" dxfId="9515" priority="5427" operator="containsText" text="Y">
      <formula>NOT(ISERROR(SEARCH("Y",G177)))</formula>
    </cfRule>
  </conditionalFormatting>
  <conditionalFormatting sqref="I177:K177">
    <cfRule type="containsText" dxfId="9514" priority="5399" operator="containsText" text="N">
      <formula>NOT(ISERROR(SEARCH("N",I177)))</formula>
    </cfRule>
    <cfRule type="containsText" dxfId="9513" priority="5400" operator="containsText" text="Y">
      <formula>NOT(ISERROR(SEARCH("Y",I177)))</formula>
    </cfRule>
  </conditionalFormatting>
  <conditionalFormatting sqref="L177">
    <cfRule type="containsText" dxfId="9512" priority="5421" operator="containsText" text="N">
      <formula>NOT(ISERROR(SEARCH("N",L177)))</formula>
    </cfRule>
    <cfRule type="containsText" dxfId="9511" priority="5422" operator="containsText" text="Y">
      <formula>NOT(ISERROR(SEARCH("Y",L177)))</formula>
    </cfRule>
    <cfRule type="containsText" dxfId="9510" priority="5423" operator="containsText" text="Y">
      <formula>NOT(ISERROR(SEARCH("Y",L177)))</formula>
    </cfRule>
    <cfRule type="containsText" dxfId="9509" priority="5424" operator="containsText" text="N">
      <formula>NOT(ISERROR(SEARCH("N",L177)))</formula>
    </cfRule>
    <cfRule type="containsText" dxfId="9508" priority="5425" operator="containsText" text="Y">
      <formula>NOT(ISERROR(SEARCH("Y",L177)))</formula>
    </cfRule>
  </conditionalFormatting>
  <conditionalFormatting sqref="M177:P177">
    <cfRule type="containsText" dxfId="9507" priority="5394" operator="containsText" text="N">
      <formula>NOT(ISERROR(SEARCH("N",M177)))</formula>
    </cfRule>
    <cfRule type="containsText" dxfId="9506" priority="5395" operator="containsText" text="Y">
      <formula>NOT(ISERROR(SEARCH("Y",M177)))</formula>
    </cfRule>
  </conditionalFormatting>
  <conditionalFormatting sqref="Q177:S177">
    <cfRule type="containsText" dxfId="9505" priority="5416" operator="containsText" text="N">
      <formula>NOT(ISERROR(SEARCH("N",Q177)))</formula>
    </cfRule>
    <cfRule type="containsText" dxfId="9504" priority="5417" operator="containsText" text="Y">
      <formula>NOT(ISERROR(SEARCH("Y",Q177)))</formula>
    </cfRule>
    <cfRule type="containsText" dxfId="9503" priority="5418" operator="containsText" text="Y">
      <formula>NOT(ISERROR(SEARCH("Y",Q177)))</formula>
    </cfRule>
    <cfRule type="containsText" dxfId="9502" priority="5419" operator="containsText" text="N">
      <formula>NOT(ISERROR(SEARCH("N",Q177)))</formula>
    </cfRule>
    <cfRule type="containsText" dxfId="9501" priority="5420" operator="containsText" text="Y">
      <formula>NOT(ISERROR(SEARCH("Y",Q177)))</formula>
    </cfRule>
  </conditionalFormatting>
  <conditionalFormatting sqref="T177">
    <cfRule type="containsText" dxfId="9500" priority="5428" operator="containsText" text="N">
      <formula>NOT(ISERROR(SEARCH("N",T177)))</formula>
    </cfRule>
    <cfRule type="containsText" dxfId="9499" priority="5429" operator="containsText" text="Y">
      <formula>NOT(ISERROR(SEARCH("Y",T177)))</formula>
    </cfRule>
    <cfRule type="containsText" dxfId="9498" priority="5430" operator="containsText" text="Y">
      <formula>NOT(ISERROR(SEARCH("Y",T177)))</formula>
    </cfRule>
    <cfRule type="containsText" dxfId="9497" priority="5431" operator="containsText" text="N">
      <formula>NOT(ISERROR(SEARCH("N",T177)))</formula>
    </cfRule>
    <cfRule type="containsText" dxfId="9496" priority="5432" operator="containsText" text="Y">
      <formula>NOT(ISERROR(SEARCH("Y",T177)))</formula>
    </cfRule>
  </conditionalFormatting>
  <conditionalFormatting sqref="U177">
    <cfRule type="containsText" dxfId="9495" priority="5357" operator="containsText" text="N">
      <formula>NOT(ISERROR(SEARCH("N",U177)))</formula>
    </cfRule>
    <cfRule type="containsText" dxfId="9494" priority="5358" operator="containsText" text="Y">
      <formula>NOT(ISERROR(SEARCH("Y",U177)))</formula>
    </cfRule>
    <cfRule type="containsText" dxfId="9493" priority="5359" operator="containsText" text="Y">
      <formula>NOT(ISERROR(SEARCH("Y",U177)))</formula>
    </cfRule>
    <cfRule type="containsText" dxfId="9492" priority="5360" operator="containsText" text="N">
      <formula>NOT(ISERROR(SEARCH("N",U177)))</formula>
    </cfRule>
    <cfRule type="containsText" dxfId="9491" priority="5361" operator="containsText" text="Y">
      <formula>NOT(ISERROR(SEARCH("Y",U177)))</formula>
    </cfRule>
  </conditionalFormatting>
  <conditionalFormatting sqref="V177">
    <cfRule type="containsText" dxfId="9490" priority="5362" operator="containsText" text="N">
      <formula>NOT(ISERROR(SEARCH("N",V177)))</formula>
    </cfRule>
    <cfRule type="containsText" dxfId="9489" priority="5363" operator="containsText" text="Y">
      <formula>NOT(ISERROR(SEARCH("Y",V177)))</formula>
    </cfRule>
  </conditionalFormatting>
  <conditionalFormatting sqref="W177:X177">
    <cfRule type="containsText" dxfId="9488" priority="5411" operator="containsText" text="N">
      <formula>NOT(ISERROR(SEARCH("N",W177)))</formula>
    </cfRule>
    <cfRule type="containsText" dxfId="9487" priority="5412" operator="containsText" text="Y">
      <formula>NOT(ISERROR(SEARCH("Y",W177)))</formula>
    </cfRule>
    <cfRule type="containsText" dxfId="9486" priority="5413" operator="containsText" text="Y">
      <formula>NOT(ISERROR(SEARCH("Y",W177)))</formula>
    </cfRule>
    <cfRule type="containsText" dxfId="9485" priority="5414" operator="containsText" text="N">
      <formula>NOT(ISERROR(SEARCH("N",W177)))</formula>
    </cfRule>
    <cfRule type="containsText" dxfId="9484" priority="5415" operator="containsText" text="Y">
      <formula>NOT(ISERROR(SEARCH("Y",W177)))</formula>
    </cfRule>
  </conditionalFormatting>
  <conditionalFormatting sqref="Y177">
    <cfRule type="containsText" dxfId="9483" priority="5352" operator="containsText" text="N">
      <formula>NOT(ISERROR(SEARCH("N",Y177)))</formula>
    </cfRule>
    <cfRule type="containsText" dxfId="9482" priority="5353" operator="containsText" text="Y">
      <formula>NOT(ISERROR(SEARCH("Y",Y177)))</formula>
    </cfRule>
    <cfRule type="containsText" dxfId="9481" priority="5354" operator="containsText" text="Y">
      <formula>NOT(ISERROR(SEARCH("Y",Y177)))</formula>
    </cfRule>
    <cfRule type="containsText" dxfId="9480" priority="5355" operator="containsText" text="N">
      <formula>NOT(ISERROR(SEARCH("N",Y177)))</formula>
    </cfRule>
    <cfRule type="containsText" dxfId="9479" priority="5356" operator="containsText" text="Y">
      <formula>NOT(ISERROR(SEARCH("Y",Y177)))</formula>
    </cfRule>
  </conditionalFormatting>
  <conditionalFormatting sqref="Z177">
    <cfRule type="containsText" dxfId="9478" priority="5347" operator="containsText" text="N">
      <formula>NOT(ISERROR(SEARCH("N",Z177)))</formula>
    </cfRule>
    <cfRule type="containsText" dxfId="9477" priority="5348" operator="containsText" text="Y">
      <formula>NOT(ISERROR(SEARCH("Y",Z177)))</formula>
    </cfRule>
    <cfRule type="containsText" dxfId="9476" priority="5349" operator="containsText" text="Y">
      <formula>NOT(ISERROR(SEARCH("Y",Z177)))</formula>
    </cfRule>
    <cfRule type="containsText" dxfId="9475" priority="5350" operator="containsText" text="N">
      <formula>NOT(ISERROR(SEARCH("N",Z177)))</formula>
    </cfRule>
    <cfRule type="containsText" dxfId="9474" priority="5351" operator="containsText" text="Y">
      <formula>NOT(ISERROR(SEARCH("Y",Z177)))</formula>
    </cfRule>
  </conditionalFormatting>
  <conditionalFormatting sqref="AA177">
    <cfRule type="containsText" dxfId="9473" priority="5389" operator="containsText" text="N">
      <formula>NOT(ISERROR(SEARCH("N",AA177)))</formula>
    </cfRule>
    <cfRule type="containsText" dxfId="9472" priority="5390" operator="containsText" text="Y">
      <formula>NOT(ISERROR(SEARCH("Y",AA177)))</formula>
    </cfRule>
    <cfRule type="containsText" dxfId="9471" priority="5391" operator="containsText" text="Y">
      <formula>NOT(ISERROR(SEARCH("Y",AA177)))</formula>
    </cfRule>
    <cfRule type="containsText" dxfId="9470" priority="5392" operator="containsText" text="N">
      <formula>NOT(ISERROR(SEARCH("N",AA177)))</formula>
    </cfRule>
    <cfRule type="containsText" dxfId="9469" priority="5393" operator="containsText" text="Y">
      <formula>NOT(ISERROR(SEARCH("Y",AA177)))</formula>
    </cfRule>
  </conditionalFormatting>
  <conditionalFormatting sqref="AB177">
    <cfRule type="containsText" dxfId="9468" priority="5384" operator="containsText" text="N">
      <formula>NOT(ISERROR(SEARCH("N",AB177)))</formula>
    </cfRule>
    <cfRule type="containsText" dxfId="9467" priority="5385" operator="containsText" text="Y">
      <formula>NOT(ISERROR(SEARCH("Y",AB177)))</formula>
    </cfRule>
    <cfRule type="containsText" dxfId="9466" priority="5386" operator="containsText" text="Y">
      <formula>NOT(ISERROR(SEARCH("Y",AB177)))</formula>
    </cfRule>
    <cfRule type="containsText" dxfId="9465" priority="5387" operator="containsText" text="N">
      <formula>NOT(ISERROR(SEARCH("N",AB177)))</formula>
    </cfRule>
    <cfRule type="containsText" dxfId="9464" priority="5388" operator="containsText" text="Y">
      <formula>NOT(ISERROR(SEARCH("Y",AB177)))</formula>
    </cfRule>
  </conditionalFormatting>
  <conditionalFormatting sqref="AC177">
    <cfRule type="containsText" dxfId="9463" priority="5342" operator="containsText" text="N">
      <formula>NOT(ISERROR(SEARCH("N",AC177)))</formula>
    </cfRule>
    <cfRule type="containsText" dxfId="9462" priority="5343" operator="containsText" text="Y">
      <formula>NOT(ISERROR(SEARCH("Y",AC177)))</formula>
    </cfRule>
    <cfRule type="containsText" dxfId="9461" priority="5344" operator="containsText" text="Y">
      <formula>NOT(ISERROR(SEARCH("Y",AC177)))</formula>
    </cfRule>
    <cfRule type="containsText" dxfId="9460" priority="5345" operator="containsText" text="N">
      <formula>NOT(ISERROR(SEARCH("N",AC177)))</formula>
    </cfRule>
    <cfRule type="containsText" dxfId="9459" priority="5346" operator="containsText" text="Y">
      <formula>NOT(ISERROR(SEARCH("Y",AC177)))</formula>
    </cfRule>
  </conditionalFormatting>
  <conditionalFormatting sqref="AD177">
    <cfRule type="containsText" dxfId="9458" priority="5337" operator="containsText" text="N">
      <formula>NOT(ISERROR(SEARCH("N",AD177)))</formula>
    </cfRule>
    <cfRule type="containsText" dxfId="9457" priority="5338" operator="containsText" text="Y">
      <formula>NOT(ISERROR(SEARCH("Y",AD177)))</formula>
    </cfRule>
    <cfRule type="containsText" dxfId="9456" priority="5339" operator="containsText" text="Y">
      <formula>NOT(ISERROR(SEARCH("Y",AD177)))</formula>
    </cfRule>
    <cfRule type="containsText" dxfId="9455" priority="5340" operator="containsText" text="N">
      <formula>NOT(ISERROR(SEARCH("N",AD177)))</formula>
    </cfRule>
    <cfRule type="containsText" dxfId="9454" priority="5341" operator="containsText" text="Y">
      <formula>NOT(ISERROR(SEARCH("Y",AD177)))</formula>
    </cfRule>
  </conditionalFormatting>
  <conditionalFormatting sqref="AE177">
    <cfRule type="containsText" dxfId="9453" priority="5379" operator="containsText" text="N">
      <formula>NOT(ISERROR(SEARCH("N",AE177)))</formula>
    </cfRule>
    <cfRule type="containsText" dxfId="9452" priority="5380" operator="containsText" text="Y">
      <formula>NOT(ISERROR(SEARCH("Y",AE177)))</formula>
    </cfRule>
    <cfRule type="containsText" dxfId="9451" priority="5381" operator="containsText" text="Y">
      <formula>NOT(ISERROR(SEARCH("Y",AE177)))</formula>
    </cfRule>
    <cfRule type="containsText" dxfId="9450" priority="5382" operator="containsText" text="N">
      <formula>NOT(ISERROR(SEARCH("N",AE177)))</formula>
    </cfRule>
    <cfRule type="containsText" dxfId="9449" priority="5383" operator="containsText" text="Y">
      <formula>NOT(ISERROR(SEARCH("Y",AE177)))</formula>
    </cfRule>
  </conditionalFormatting>
  <conditionalFormatting sqref="AG177">
    <cfRule type="containsText" dxfId="9448" priority="4326" operator="containsText" text="N">
      <formula>NOT(ISERROR(SEARCH("N",AG177)))</formula>
    </cfRule>
    <cfRule type="containsText" dxfId="9447" priority="4327" operator="containsText" text="Y">
      <formula>NOT(ISERROR(SEARCH("Y",AG177)))</formula>
    </cfRule>
    <cfRule type="containsText" dxfId="9446" priority="4328" operator="containsText" text="Y">
      <formula>NOT(ISERROR(SEARCH("Y",AG177)))</formula>
    </cfRule>
    <cfRule type="containsText" dxfId="9445" priority="4329" operator="containsText" text="N">
      <formula>NOT(ISERROR(SEARCH("N",AG177)))</formula>
    </cfRule>
    <cfRule type="containsText" dxfId="9444" priority="4330" operator="containsText" text="Y">
      <formula>NOT(ISERROR(SEARCH("Y",AG177)))</formula>
    </cfRule>
  </conditionalFormatting>
  <conditionalFormatting sqref="AH177">
    <cfRule type="containsText" dxfId="9443" priority="1473" operator="containsText" text="N">
      <formula>NOT(ISERROR(SEARCH("N",AH177)))</formula>
    </cfRule>
    <cfRule type="containsText" dxfId="9442" priority="1474" operator="containsText" text="Y">
      <formula>NOT(ISERROR(SEARCH("Y",AH177)))</formula>
    </cfRule>
    <cfRule type="containsText" dxfId="9441" priority="1475" operator="containsText" text="Y">
      <formula>NOT(ISERROR(SEARCH("Y",AH177)))</formula>
    </cfRule>
    <cfRule type="containsText" dxfId="9440" priority="1476" operator="containsText" text="N">
      <formula>NOT(ISERROR(SEARCH("N",AH177)))</formula>
    </cfRule>
    <cfRule type="containsText" dxfId="9439" priority="1477" operator="containsText" text="Y">
      <formula>NOT(ISERROR(SEARCH("Y",AH177)))</formula>
    </cfRule>
  </conditionalFormatting>
  <conditionalFormatting sqref="AI177">
    <cfRule type="containsText" dxfId="9438" priority="855" operator="containsText" text="N">
      <formula>NOT(ISERROR(SEARCH("N",AI177)))</formula>
    </cfRule>
    <cfRule type="containsText" dxfId="9437" priority="856" operator="containsText" text="Y">
      <formula>NOT(ISERROR(SEARCH("Y",AI177)))</formula>
    </cfRule>
    <cfRule type="containsText" dxfId="9436" priority="857" operator="containsText" text="Y">
      <formula>NOT(ISERROR(SEARCH("Y",AI177)))</formula>
    </cfRule>
    <cfRule type="containsText" dxfId="9435" priority="858" operator="containsText" text="N">
      <formula>NOT(ISERROR(SEARCH("N",AI177)))</formula>
    </cfRule>
    <cfRule type="containsText" dxfId="9434" priority="859" operator="containsText" text="Y">
      <formula>NOT(ISERROR(SEARCH("Y",AI177)))</formula>
    </cfRule>
  </conditionalFormatting>
  <conditionalFormatting sqref="AJ177:AK177">
    <cfRule type="containsText" dxfId="9433" priority="4640" operator="containsText" text="N">
      <formula>NOT(ISERROR(SEARCH("N",AJ177)))</formula>
    </cfRule>
    <cfRule type="containsText" dxfId="9432" priority="4641" operator="containsText" text="Y">
      <formula>NOT(ISERROR(SEARCH("Y",AJ177)))</formula>
    </cfRule>
    <cfRule type="containsText" dxfId="9431" priority="4642" operator="containsText" text="Y">
      <formula>NOT(ISERROR(SEARCH("Y",AJ177)))</formula>
    </cfRule>
    <cfRule type="containsText" dxfId="9430" priority="4643" operator="containsText" text="N">
      <formula>NOT(ISERROR(SEARCH("N",AJ177)))</formula>
    </cfRule>
    <cfRule type="containsText" dxfId="9429" priority="4644" operator="containsText" text="Y">
      <formula>NOT(ISERROR(SEARCH("Y",AJ177)))</formula>
    </cfRule>
  </conditionalFormatting>
  <conditionalFormatting sqref="AL177">
    <cfRule type="containsText" dxfId="9428" priority="2036" operator="containsText" text="N">
      <formula>NOT(ISERROR(SEARCH("N",AL177)))</formula>
    </cfRule>
    <cfRule type="containsText" dxfId="9427" priority="2037" operator="containsText" text="Y">
      <formula>NOT(ISERROR(SEARCH("Y",AL177)))</formula>
    </cfRule>
    <cfRule type="containsText" dxfId="9426" priority="2038" operator="containsText" text="Y">
      <formula>NOT(ISERROR(SEARCH("Y",AL177)))</formula>
    </cfRule>
    <cfRule type="containsText" dxfId="9425" priority="2039" operator="containsText" text="N">
      <formula>NOT(ISERROR(SEARCH("N",AL177)))</formula>
    </cfRule>
    <cfRule type="containsText" dxfId="9424" priority="2040" operator="containsText" text="Y">
      <formula>NOT(ISERROR(SEARCH("Y",AL177)))</formula>
    </cfRule>
  </conditionalFormatting>
  <conditionalFormatting sqref="AN177:AO177">
    <cfRule type="containsText" dxfId="9423" priority="5307" operator="containsText" text="N">
      <formula>NOT(ISERROR(SEARCH("N",AN177)))</formula>
    </cfRule>
    <cfRule type="containsText" dxfId="9422" priority="5308" operator="containsText" text="Y">
      <formula>NOT(ISERROR(SEARCH("Y",AN177)))</formula>
    </cfRule>
    <cfRule type="containsText" dxfId="9421" priority="5309" operator="containsText" text="Y">
      <formula>NOT(ISERROR(SEARCH("Y",AN177)))</formula>
    </cfRule>
    <cfRule type="containsText" dxfId="9420" priority="5310" operator="containsText" text="N">
      <formula>NOT(ISERROR(SEARCH("N",AN177)))</formula>
    </cfRule>
    <cfRule type="containsText" dxfId="9419" priority="5311" operator="containsText" text="Y">
      <formula>NOT(ISERROR(SEARCH("Y",AN177)))</formula>
    </cfRule>
  </conditionalFormatting>
  <conditionalFormatting sqref="AP177">
    <cfRule type="containsText" dxfId="9418" priority="2515" operator="containsText" text="N">
      <formula>NOT(ISERROR(SEARCH("N",AP177)))</formula>
    </cfRule>
    <cfRule type="containsText" dxfId="9417" priority="2516" operator="containsText" text="Y">
      <formula>NOT(ISERROR(SEARCH("Y",AP177)))</formula>
    </cfRule>
    <cfRule type="containsText" dxfId="9416" priority="2517" operator="containsText" text="Y">
      <formula>NOT(ISERROR(SEARCH("Y",AP177)))</formula>
    </cfRule>
    <cfRule type="containsText" dxfId="9415" priority="2518" operator="containsText" text="N">
      <formula>NOT(ISERROR(SEARCH("N",AP177)))</formula>
    </cfRule>
    <cfRule type="containsText" dxfId="9414" priority="2519" operator="containsText" text="Y">
      <formula>NOT(ISERROR(SEARCH("Y",AP177)))</formula>
    </cfRule>
  </conditionalFormatting>
  <conditionalFormatting sqref="AQ177">
    <cfRule type="containsText" dxfId="9413" priority="5312" operator="containsText" text="N">
      <formula>NOT(ISERROR(SEARCH("N",AQ177)))</formula>
    </cfRule>
    <cfRule type="containsText" dxfId="9412" priority="5313" operator="containsText" text="Y">
      <formula>NOT(ISERROR(SEARCH("Y",AQ177)))</formula>
    </cfRule>
    <cfRule type="containsText" dxfId="9411" priority="5314" operator="containsText" text="Y">
      <formula>NOT(ISERROR(SEARCH("Y",AQ177)))</formula>
    </cfRule>
    <cfRule type="containsText" dxfId="9410" priority="5315" operator="containsText" text="N">
      <formula>NOT(ISERROR(SEARCH("N",AQ177)))</formula>
    </cfRule>
    <cfRule type="containsText" dxfId="9409" priority="5316" operator="containsText" text="Y">
      <formula>NOT(ISERROR(SEARCH("Y",AQ177)))</formula>
    </cfRule>
  </conditionalFormatting>
  <conditionalFormatting sqref="AS177">
    <cfRule type="containsText" dxfId="9408" priority="5302" operator="containsText" text="N">
      <formula>NOT(ISERROR(SEARCH("N",AS177)))</formula>
    </cfRule>
    <cfRule type="containsText" dxfId="9407" priority="5303" operator="containsText" text="Y">
      <formula>NOT(ISERROR(SEARCH("Y",AS177)))</formula>
    </cfRule>
    <cfRule type="containsText" dxfId="9406" priority="5304" operator="containsText" text="Y">
      <formula>NOT(ISERROR(SEARCH("Y",AS177)))</formula>
    </cfRule>
    <cfRule type="containsText" dxfId="9405" priority="5305" operator="containsText" text="N">
      <formula>NOT(ISERROR(SEARCH("N",AS177)))</formula>
    </cfRule>
    <cfRule type="containsText" dxfId="9404" priority="5306" operator="containsText" text="Y">
      <formula>NOT(ISERROR(SEARCH("Y",AS177)))</formula>
    </cfRule>
  </conditionalFormatting>
  <conditionalFormatting sqref="AU177">
    <cfRule type="containsText" dxfId="9403" priority="5317" operator="containsText" text="N">
      <formula>NOT(ISERROR(SEARCH("N",AU177)))</formula>
    </cfRule>
    <cfRule type="containsText" dxfId="9402" priority="5318" operator="containsText" text="Y">
      <formula>NOT(ISERROR(SEARCH("Y",AU177)))</formula>
    </cfRule>
    <cfRule type="containsText" dxfId="9401" priority="5319" operator="containsText" text="Y">
      <formula>NOT(ISERROR(SEARCH("Y",AU177)))</formula>
    </cfRule>
    <cfRule type="containsText" dxfId="9400" priority="5320" operator="containsText" text="N">
      <formula>NOT(ISERROR(SEARCH("N",AU177)))</formula>
    </cfRule>
    <cfRule type="containsText" dxfId="9399" priority="5321" operator="containsText" text="Y">
      <formula>NOT(ISERROR(SEARCH("Y",AU177)))</formula>
    </cfRule>
  </conditionalFormatting>
  <conditionalFormatting sqref="AX177:AZ177">
    <cfRule type="containsText" dxfId="9398" priority="5332" operator="containsText" text="N">
      <formula>NOT(ISERROR(SEARCH("N",AX177)))</formula>
    </cfRule>
    <cfRule type="containsText" dxfId="9397" priority="5333" operator="containsText" text="Y">
      <formula>NOT(ISERROR(SEARCH("Y",AX177)))</formula>
    </cfRule>
    <cfRule type="containsText" dxfId="9396" priority="5334" operator="containsText" text="Y">
      <formula>NOT(ISERROR(SEARCH("Y",AX177)))</formula>
    </cfRule>
    <cfRule type="containsText" dxfId="9395" priority="5335" operator="containsText" text="N">
      <formula>NOT(ISERROR(SEARCH("N",AX177)))</formula>
    </cfRule>
    <cfRule type="containsText" dxfId="9394" priority="5336" operator="containsText" text="Y">
      <formula>NOT(ISERROR(SEARCH("Y",AX177)))</formula>
    </cfRule>
  </conditionalFormatting>
  <conditionalFormatting sqref="BA177">
    <cfRule type="containsText" dxfId="9393" priority="5327" operator="containsText" text="N">
      <formula>NOT(ISERROR(SEARCH("N",BA177)))</formula>
    </cfRule>
    <cfRule type="containsText" dxfId="9392" priority="5328" operator="containsText" text="Y">
      <formula>NOT(ISERROR(SEARCH("Y",BA177)))</formula>
    </cfRule>
    <cfRule type="containsText" dxfId="9391" priority="5329" operator="containsText" text="Y">
      <formula>NOT(ISERROR(SEARCH("Y",BA177)))</formula>
    </cfRule>
    <cfRule type="containsText" dxfId="9390" priority="5330" operator="containsText" text="N">
      <formula>NOT(ISERROR(SEARCH("N",BA177)))</formula>
    </cfRule>
    <cfRule type="containsText" dxfId="9389" priority="5331" operator="containsText" text="Y">
      <formula>NOT(ISERROR(SEARCH("Y",BA177)))</formula>
    </cfRule>
  </conditionalFormatting>
  <conditionalFormatting sqref="BB177">
    <cfRule type="containsText" dxfId="9388" priority="5322" operator="containsText" text="N">
      <formula>NOT(ISERROR(SEARCH("N",BB177)))</formula>
    </cfRule>
    <cfRule type="containsText" dxfId="9387" priority="5323" operator="containsText" text="Y">
      <formula>NOT(ISERROR(SEARCH("Y",BB177)))</formula>
    </cfRule>
    <cfRule type="containsText" dxfId="9386" priority="5324" operator="containsText" text="Y">
      <formula>NOT(ISERROR(SEARCH("Y",BB177)))</formula>
    </cfRule>
    <cfRule type="containsText" dxfId="9385" priority="5325" operator="containsText" text="N">
      <formula>NOT(ISERROR(SEARCH("N",BB177)))</formula>
    </cfRule>
    <cfRule type="containsText" dxfId="9384" priority="5326" operator="containsText" text="Y">
      <formula>NOT(ISERROR(SEARCH("Y",BB177)))</formula>
    </cfRule>
  </conditionalFormatting>
  <conditionalFormatting sqref="BC177">
    <cfRule type="containsText" dxfId="9383" priority="5401" operator="containsText" text="N">
      <formula>NOT(ISERROR(SEARCH("N",BC177)))</formula>
    </cfRule>
    <cfRule type="containsText" dxfId="9382" priority="5402" operator="containsText" text="Y">
      <formula>NOT(ISERROR(SEARCH("Y",BC177)))</formula>
    </cfRule>
    <cfRule type="containsText" dxfId="9381" priority="5403" operator="containsText" text="Y">
      <formula>NOT(ISERROR(SEARCH("Y",BC177)))</formula>
    </cfRule>
    <cfRule type="containsText" dxfId="9380" priority="5404" operator="containsText" text="N">
      <formula>NOT(ISERROR(SEARCH("N",BC177)))</formula>
    </cfRule>
    <cfRule type="containsText" dxfId="9379" priority="5405" operator="containsText" text="Y">
      <formula>NOT(ISERROR(SEARCH("Y",BC177)))</formula>
    </cfRule>
  </conditionalFormatting>
  <conditionalFormatting sqref="BD177">
    <cfRule type="containsText" dxfId="9378" priority="5406" operator="containsText" text="N">
      <formula>NOT(ISERROR(SEARCH("N",BD177)))</formula>
    </cfRule>
    <cfRule type="containsText" dxfId="9377" priority="5407" operator="containsText" text="Y">
      <formula>NOT(ISERROR(SEARCH("Y",BD177)))</formula>
    </cfRule>
    <cfRule type="containsText" dxfId="9376" priority="5408" operator="containsText" text="Y">
      <formula>NOT(ISERROR(SEARCH("Y",BD177)))</formula>
    </cfRule>
    <cfRule type="containsText" dxfId="9375" priority="5409" operator="containsText" text="N">
      <formula>NOT(ISERROR(SEARCH("N",BD177)))</formula>
    </cfRule>
    <cfRule type="containsText" dxfId="9374" priority="5410" operator="containsText" text="Y">
      <formula>NOT(ISERROR(SEARCH("Y",BD177)))</formula>
    </cfRule>
  </conditionalFormatting>
  <conditionalFormatting sqref="BE177">
    <cfRule type="containsText" dxfId="9373" priority="5364" operator="containsText" text="N">
      <formula>NOT(ISERROR(SEARCH("N",BE177)))</formula>
    </cfRule>
    <cfRule type="containsText" dxfId="9372" priority="5365" operator="containsText" text="Y">
      <formula>NOT(ISERROR(SEARCH("Y",BE177)))</formula>
    </cfRule>
    <cfRule type="containsText" dxfId="9371" priority="5366" operator="containsText" text="Y">
      <formula>NOT(ISERROR(SEARCH("Y",BE177)))</formula>
    </cfRule>
    <cfRule type="containsText" dxfId="9370" priority="5367" operator="containsText" text="N">
      <formula>NOT(ISERROR(SEARCH("N",BE177)))</formula>
    </cfRule>
    <cfRule type="containsText" dxfId="9369" priority="5368" operator="containsText" text="Y">
      <formula>NOT(ISERROR(SEARCH("Y",BE177)))</formula>
    </cfRule>
  </conditionalFormatting>
  <conditionalFormatting sqref="G179:H179">
    <cfRule type="containsText" dxfId="9368" priority="9537" operator="containsText" text="N">
      <formula>NOT(ISERROR(SEARCH("N",G179)))</formula>
    </cfRule>
    <cfRule type="containsText" dxfId="9367" priority="9538" operator="containsText" text="Y">
      <formula>NOT(ISERROR(SEARCH("Y",G179)))</formula>
    </cfRule>
  </conditionalFormatting>
  <conditionalFormatting sqref="I179:K179">
    <cfRule type="containsText" dxfId="9366" priority="9510" operator="containsText" text="N">
      <formula>NOT(ISERROR(SEARCH("N",I179)))</formula>
    </cfRule>
    <cfRule type="containsText" dxfId="9365" priority="9511" operator="containsText" text="Y">
      <formula>NOT(ISERROR(SEARCH("Y",I179)))</formula>
    </cfRule>
  </conditionalFormatting>
  <conditionalFormatting sqref="L179">
    <cfRule type="containsText" dxfId="9364" priority="9532" operator="containsText" text="N">
      <formula>NOT(ISERROR(SEARCH("N",L179)))</formula>
    </cfRule>
    <cfRule type="containsText" dxfId="9363" priority="9533" operator="containsText" text="Y">
      <formula>NOT(ISERROR(SEARCH("Y",L179)))</formula>
    </cfRule>
    <cfRule type="containsText" dxfId="9362" priority="9534" operator="containsText" text="Y">
      <formula>NOT(ISERROR(SEARCH("Y",L179)))</formula>
    </cfRule>
    <cfRule type="containsText" dxfId="9361" priority="9535" operator="containsText" text="N">
      <formula>NOT(ISERROR(SEARCH("N",L179)))</formula>
    </cfRule>
    <cfRule type="containsText" dxfId="9360" priority="9536" operator="containsText" text="Y">
      <formula>NOT(ISERROR(SEARCH("Y",L179)))</formula>
    </cfRule>
  </conditionalFormatting>
  <conditionalFormatting sqref="M179">
    <cfRule type="containsText" dxfId="9359" priority="9507" operator="containsText" text="Y">
      <formula>NOT(ISERROR(SEARCH("Y",M179)))</formula>
    </cfRule>
    <cfRule type="containsText" dxfId="9358" priority="9508" operator="containsText" text="N">
      <formula>NOT(ISERROR(SEARCH("N",M179)))</formula>
    </cfRule>
    <cfRule type="containsText" dxfId="9357" priority="9509" operator="containsText" text="Y">
      <formula>NOT(ISERROR(SEARCH("Y",M179)))</formula>
    </cfRule>
  </conditionalFormatting>
  <conditionalFormatting sqref="AH179">
    <cfRule type="containsText" dxfId="9356" priority="1488" operator="containsText" text="N">
      <formula>NOT(ISERROR(SEARCH("N",AH179)))</formula>
    </cfRule>
    <cfRule type="containsText" dxfId="9355" priority="1489" operator="containsText" text="Y">
      <formula>NOT(ISERROR(SEARCH("Y",AH179)))</formula>
    </cfRule>
  </conditionalFormatting>
  <conditionalFormatting sqref="AI179">
    <cfRule type="containsText" dxfId="9354" priority="870" operator="containsText" text="N">
      <formula>NOT(ISERROR(SEARCH("N",AI179)))</formula>
    </cfRule>
    <cfRule type="containsText" dxfId="9353" priority="871" operator="containsText" text="Y">
      <formula>NOT(ISERROR(SEARCH("Y",AI179)))</formula>
    </cfRule>
  </conditionalFormatting>
  <conditionalFormatting sqref="AL179">
    <cfRule type="containsText" dxfId="9352" priority="2024" operator="containsText" text="N">
      <formula>NOT(ISERROR(SEARCH("N",AL179)))</formula>
    </cfRule>
    <cfRule type="containsText" dxfId="9351" priority="2025" operator="containsText" text="Y">
      <formula>NOT(ISERROR(SEARCH("Y",AL179)))</formula>
    </cfRule>
  </conditionalFormatting>
  <conditionalFormatting sqref="AP179">
    <cfRule type="containsText" dxfId="9350" priority="2620" operator="containsText" text="N">
      <formula>NOT(ISERROR(SEARCH("N",AP179)))</formula>
    </cfRule>
    <cfRule type="containsText" dxfId="9349" priority="2621" operator="containsText" text="Y">
      <formula>NOT(ISERROR(SEARCH("Y",AP179)))</formula>
    </cfRule>
  </conditionalFormatting>
  <conditionalFormatting sqref="G181:H181">
    <cfRule type="containsText" dxfId="9348" priority="491" operator="containsText" text="N">
      <formula>NOT(ISERROR(SEARCH("N",G181)))</formula>
    </cfRule>
    <cfRule type="containsText" dxfId="9347" priority="492" operator="containsText" text="Y">
      <formula>NOT(ISERROR(SEARCH("Y",G181)))</formula>
    </cfRule>
  </conditionalFormatting>
  <conditionalFormatting sqref="I181:BE181">
    <cfRule type="containsText" dxfId="9346" priority="489" operator="containsText" text="N">
      <formula>NOT(ISERROR(SEARCH("N",I181)))</formula>
    </cfRule>
    <cfRule type="containsText" dxfId="9345" priority="490" operator="containsText" text="Y">
      <formula>NOT(ISERROR(SEARCH("Y",I181)))</formula>
    </cfRule>
  </conditionalFormatting>
  <conditionalFormatting sqref="G183:H183">
    <cfRule type="containsText" dxfId="9344" priority="5983" operator="containsText" text="N">
      <formula>NOT(ISERROR(SEARCH("N",G183)))</formula>
    </cfRule>
    <cfRule type="containsText" dxfId="9343" priority="5984" operator="containsText" text="Y">
      <formula>NOT(ISERROR(SEARCH("Y",G183)))</formula>
    </cfRule>
  </conditionalFormatting>
  <conditionalFormatting sqref="I183:BE183">
    <cfRule type="containsText" dxfId="9342" priority="5956" operator="containsText" text="N">
      <formula>NOT(ISERROR(SEARCH("N",I183)))</formula>
    </cfRule>
    <cfRule type="containsText" dxfId="9341" priority="5957" operator="containsText" text="Y">
      <formula>NOT(ISERROR(SEARCH("Y",I183)))</formula>
    </cfRule>
  </conditionalFormatting>
  <conditionalFormatting sqref="G185:H185">
    <cfRule type="containsText" dxfId="9340" priority="487" operator="containsText" text="N">
      <formula>NOT(ISERROR(SEARCH("N",G185)))</formula>
    </cfRule>
    <cfRule type="containsText" dxfId="9339" priority="488" operator="containsText" text="Y">
      <formula>NOT(ISERROR(SEARCH("Y",G185)))</formula>
    </cfRule>
  </conditionalFormatting>
  <conditionalFormatting sqref="I185:BE185">
    <cfRule type="containsText" dxfId="9338" priority="485" operator="containsText" text="N">
      <formula>NOT(ISERROR(SEARCH("N",I185)))</formula>
    </cfRule>
    <cfRule type="containsText" dxfId="9337" priority="486" operator="containsText" text="Y">
      <formula>NOT(ISERROR(SEARCH("Y",I185)))</formula>
    </cfRule>
  </conditionalFormatting>
  <conditionalFormatting sqref="G187:H187">
    <cfRule type="containsText" dxfId="9336" priority="9411" operator="containsText" text="N">
      <formula>NOT(ISERROR(SEARCH("N",G187)))</formula>
    </cfRule>
    <cfRule type="containsText" dxfId="9335" priority="9412" operator="containsText" text="Y">
      <formula>NOT(ISERROR(SEARCH("Y",G187)))</formula>
    </cfRule>
  </conditionalFormatting>
  <conditionalFormatting sqref="I187:K187">
    <cfRule type="containsText" dxfId="9334" priority="9384" operator="containsText" text="N">
      <formula>NOT(ISERROR(SEARCH("N",I187)))</formula>
    </cfRule>
    <cfRule type="containsText" dxfId="9333" priority="9385" operator="containsText" text="Y">
      <formula>NOT(ISERROR(SEARCH("Y",I187)))</formula>
    </cfRule>
  </conditionalFormatting>
  <conditionalFormatting sqref="L187">
    <cfRule type="containsText" dxfId="9332" priority="9406" operator="containsText" text="N">
      <formula>NOT(ISERROR(SEARCH("N",L187)))</formula>
    </cfRule>
    <cfRule type="containsText" dxfId="9331" priority="9407" operator="containsText" text="Y">
      <formula>NOT(ISERROR(SEARCH("Y",L187)))</formula>
    </cfRule>
    <cfRule type="containsText" dxfId="9330" priority="9408" operator="containsText" text="Y">
      <formula>NOT(ISERROR(SEARCH("Y",L187)))</formula>
    </cfRule>
    <cfRule type="containsText" dxfId="9329" priority="9409" operator="containsText" text="N">
      <formula>NOT(ISERROR(SEARCH("N",L187)))</formula>
    </cfRule>
    <cfRule type="containsText" dxfId="9328" priority="9410" operator="containsText" text="Y">
      <formula>NOT(ISERROR(SEARCH("Y",L187)))</formula>
    </cfRule>
  </conditionalFormatting>
  <conditionalFormatting sqref="M187:P187">
    <cfRule type="containsText" dxfId="9327" priority="9379" operator="containsText" text="N">
      <formula>NOT(ISERROR(SEARCH("N",M187)))</formula>
    </cfRule>
    <cfRule type="containsText" dxfId="9326" priority="9380" operator="containsText" text="Y">
      <formula>NOT(ISERROR(SEARCH("Y",M187)))</formula>
    </cfRule>
  </conditionalFormatting>
  <conditionalFormatting sqref="Q187:S187">
    <cfRule type="containsText" dxfId="9325" priority="9401" operator="containsText" text="N">
      <formula>NOT(ISERROR(SEARCH("N",Q187)))</formula>
    </cfRule>
    <cfRule type="containsText" dxfId="9324" priority="9402" operator="containsText" text="Y">
      <formula>NOT(ISERROR(SEARCH("Y",Q187)))</formula>
    </cfRule>
    <cfRule type="containsText" dxfId="9323" priority="9403" operator="containsText" text="Y">
      <formula>NOT(ISERROR(SEARCH("Y",Q187)))</formula>
    </cfRule>
    <cfRule type="containsText" dxfId="9322" priority="9404" operator="containsText" text="N">
      <formula>NOT(ISERROR(SEARCH("N",Q187)))</formula>
    </cfRule>
    <cfRule type="containsText" dxfId="9321" priority="9405" operator="containsText" text="Y">
      <formula>NOT(ISERROR(SEARCH("Y",Q187)))</formula>
    </cfRule>
  </conditionalFormatting>
  <conditionalFormatting sqref="T187">
    <cfRule type="containsText" dxfId="9320" priority="9413" operator="containsText" text="N">
      <formula>NOT(ISERROR(SEARCH("N",T187)))</formula>
    </cfRule>
    <cfRule type="containsText" dxfId="9319" priority="9414" operator="containsText" text="Y">
      <formula>NOT(ISERROR(SEARCH("Y",T187)))</formula>
    </cfRule>
    <cfRule type="containsText" dxfId="9318" priority="9415" operator="containsText" text="Y">
      <formula>NOT(ISERROR(SEARCH("Y",T187)))</formula>
    </cfRule>
    <cfRule type="containsText" dxfId="9317" priority="9416" operator="containsText" text="N">
      <formula>NOT(ISERROR(SEARCH("N",T187)))</formula>
    </cfRule>
    <cfRule type="containsText" dxfId="9316" priority="9417" operator="containsText" text="Y">
      <formula>NOT(ISERROR(SEARCH("Y",T187)))</formula>
    </cfRule>
  </conditionalFormatting>
  <conditionalFormatting sqref="U187">
    <cfRule type="containsText" dxfId="9315" priority="9342" operator="containsText" text="N">
      <formula>NOT(ISERROR(SEARCH("N",U187)))</formula>
    </cfRule>
    <cfRule type="containsText" dxfId="9314" priority="9343" operator="containsText" text="Y">
      <formula>NOT(ISERROR(SEARCH("Y",U187)))</formula>
    </cfRule>
    <cfRule type="containsText" dxfId="9313" priority="9344" operator="containsText" text="Y">
      <formula>NOT(ISERROR(SEARCH("Y",U187)))</formula>
    </cfRule>
    <cfRule type="containsText" dxfId="9312" priority="9345" operator="containsText" text="N">
      <formula>NOT(ISERROR(SEARCH("N",U187)))</formula>
    </cfRule>
    <cfRule type="containsText" dxfId="9311" priority="9346" operator="containsText" text="Y">
      <formula>NOT(ISERROR(SEARCH("Y",U187)))</formula>
    </cfRule>
  </conditionalFormatting>
  <conditionalFormatting sqref="V187">
    <cfRule type="containsText" dxfId="9310" priority="9347" operator="containsText" text="N">
      <formula>NOT(ISERROR(SEARCH("N",V187)))</formula>
    </cfRule>
    <cfRule type="containsText" dxfId="9309" priority="9348" operator="containsText" text="Y">
      <formula>NOT(ISERROR(SEARCH("Y",V187)))</formula>
    </cfRule>
  </conditionalFormatting>
  <conditionalFormatting sqref="W187:X187">
    <cfRule type="containsText" dxfId="9308" priority="9396" operator="containsText" text="N">
      <formula>NOT(ISERROR(SEARCH("N",W187)))</formula>
    </cfRule>
    <cfRule type="containsText" dxfId="9307" priority="9397" operator="containsText" text="Y">
      <formula>NOT(ISERROR(SEARCH("Y",W187)))</formula>
    </cfRule>
    <cfRule type="containsText" dxfId="9306" priority="9398" operator="containsText" text="Y">
      <formula>NOT(ISERROR(SEARCH("Y",W187)))</formula>
    </cfRule>
    <cfRule type="containsText" dxfId="9305" priority="9399" operator="containsText" text="N">
      <formula>NOT(ISERROR(SEARCH("N",W187)))</formula>
    </cfRule>
    <cfRule type="containsText" dxfId="9304" priority="9400" operator="containsText" text="Y">
      <formula>NOT(ISERROR(SEARCH("Y",W187)))</formula>
    </cfRule>
  </conditionalFormatting>
  <conditionalFormatting sqref="Y187">
    <cfRule type="containsText" dxfId="9303" priority="9337" operator="containsText" text="N">
      <formula>NOT(ISERROR(SEARCH("N",Y187)))</formula>
    </cfRule>
    <cfRule type="containsText" dxfId="9302" priority="9338" operator="containsText" text="Y">
      <formula>NOT(ISERROR(SEARCH("Y",Y187)))</formula>
    </cfRule>
    <cfRule type="containsText" dxfId="9301" priority="9339" operator="containsText" text="Y">
      <formula>NOT(ISERROR(SEARCH("Y",Y187)))</formula>
    </cfRule>
    <cfRule type="containsText" dxfId="9300" priority="9340" operator="containsText" text="N">
      <formula>NOT(ISERROR(SEARCH("N",Y187)))</formula>
    </cfRule>
    <cfRule type="containsText" dxfId="9299" priority="9341" operator="containsText" text="Y">
      <formula>NOT(ISERROR(SEARCH("Y",Y187)))</formula>
    </cfRule>
  </conditionalFormatting>
  <conditionalFormatting sqref="Z187">
    <cfRule type="containsText" dxfId="9298" priority="9332" operator="containsText" text="N">
      <formula>NOT(ISERROR(SEARCH("N",Z187)))</formula>
    </cfRule>
    <cfRule type="containsText" dxfId="9297" priority="9333" operator="containsText" text="Y">
      <formula>NOT(ISERROR(SEARCH("Y",Z187)))</formula>
    </cfRule>
    <cfRule type="containsText" dxfId="9296" priority="9334" operator="containsText" text="Y">
      <formula>NOT(ISERROR(SEARCH("Y",Z187)))</formula>
    </cfRule>
    <cfRule type="containsText" dxfId="9295" priority="9335" operator="containsText" text="N">
      <formula>NOT(ISERROR(SEARCH("N",Z187)))</formula>
    </cfRule>
    <cfRule type="containsText" dxfId="9294" priority="9336" operator="containsText" text="Y">
      <formula>NOT(ISERROR(SEARCH("Y",Z187)))</formula>
    </cfRule>
  </conditionalFormatting>
  <conditionalFormatting sqref="AA187">
    <cfRule type="containsText" dxfId="9293" priority="9374" operator="containsText" text="N">
      <formula>NOT(ISERROR(SEARCH("N",AA187)))</formula>
    </cfRule>
    <cfRule type="containsText" dxfId="9292" priority="9375" operator="containsText" text="Y">
      <formula>NOT(ISERROR(SEARCH("Y",AA187)))</formula>
    </cfRule>
    <cfRule type="containsText" dxfId="9291" priority="9376" operator="containsText" text="Y">
      <formula>NOT(ISERROR(SEARCH("Y",AA187)))</formula>
    </cfRule>
    <cfRule type="containsText" dxfId="9290" priority="9377" operator="containsText" text="N">
      <formula>NOT(ISERROR(SEARCH("N",AA187)))</formula>
    </cfRule>
    <cfRule type="containsText" dxfId="9289" priority="9378" operator="containsText" text="Y">
      <formula>NOT(ISERROR(SEARCH("Y",AA187)))</formula>
    </cfRule>
  </conditionalFormatting>
  <conditionalFormatting sqref="AB187">
    <cfRule type="containsText" dxfId="9288" priority="9369" operator="containsText" text="N">
      <formula>NOT(ISERROR(SEARCH("N",AB187)))</formula>
    </cfRule>
    <cfRule type="containsText" dxfId="9287" priority="9370" operator="containsText" text="Y">
      <formula>NOT(ISERROR(SEARCH("Y",AB187)))</formula>
    </cfRule>
    <cfRule type="containsText" dxfId="9286" priority="9371" operator="containsText" text="Y">
      <formula>NOT(ISERROR(SEARCH("Y",AB187)))</formula>
    </cfRule>
    <cfRule type="containsText" dxfId="9285" priority="9372" operator="containsText" text="N">
      <formula>NOT(ISERROR(SEARCH("N",AB187)))</formula>
    </cfRule>
    <cfRule type="containsText" dxfId="9284" priority="9373" operator="containsText" text="Y">
      <formula>NOT(ISERROR(SEARCH("Y",AB187)))</formula>
    </cfRule>
  </conditionalFormatting>
  <conditionalFormatting sqref="AC187">
    <cfRule type="containsText" dxfId="9283" priority="9327" operator="containsText" text="N">
      <formula>NOT(ISERROR(SEARCH("N",AC187)))</formula>
    </cfRule>
    <cfRule type="containsText" dxfId="9282" priority="9328" operator="containsText" text="Y">
      <formula>NOT(ISERROR(SEARCH("Y",AC187)))</formula>
    </cfRule>
    <cfRule type="containsText" dxfId="9281" priority="9329" operator="containsText" text="Y">
      <formula>NOT(ISERROR(SEARCH("Y",AC187)))</formula>
    </cfRule>
    <cfRule type="containsText" dxfId="9280" priority="9330" operator="containsText" text="N">
      <formula>NOT(ISERROR(SEARCH("N",AC187)))</formula>
    </cfRule>
    <cfRule type="containsText" dxfId="9279" priority="9331" operator="containsText" text="Y">
      <formula>NOT(ISERROR(SEARCH("Y",AC187)))</formula>
    </cfRule>
  </conditionalFormatting>
  <conditionalFormatting sqref="AD187">
    <cfRule type="containsText" dxfId="9278" priority="9322" operator="containsText" text="N">
      <formula>NOT(ISERROR(SEARCH("N",AD187)))</formula>
    </cfRule>
    <cfRule type="containsText" dxfId="9277" priority="9323" operator="containsText" text="Y">
      <formula>NOT(ISERROR(SEARCH("Y",AD187)))</formula>
    </cfRule>
    <cfRule type="containsText" dxfId="9276" priority="9324" operator="containsText" text="Y">
      <formula>NOT(ISERROR(SEARCH("Y",AD187)))</formula>
    </cfRule>
    <cfRule type="containsText" dxfId="9275" priority="9325" operator="containsText" text="N">
      <formula>NOT(ISERROR(SEARCH("N",AD187)))</formula>
    </cfRule>
    <cfRule type="containsText" dxfId="9274" priority="9326" operator="containsText" text="Y">
      <formula>NOT(ISERROR(SEARCH("Y",AD187)))</formula>
    </cfRule>
  </conditionalFormatting>
  <conditionalFormatting sqref="AE187">
    <cfRule type="containsText" dxfId="9273" priority="9364" operator="containsText" text="N">
      <formula>NOT(ISERROR(SEARCH("N",AE187)))</formula>
    </cfRule>
    <cfRule type="containsText" dxfId="9272" priority="9365" operator="containsText" text="Y">
      <formula>NOT(ISERROR(SEARCH("Y",AE187)))</formula>
    </cfRule>
    <cfRule type="containsText" dxfId="9271" priority="9366" operator="containsText" text="Y">
      <formula>NOT(ISERROR(SEARCH("Y",AE187)))</formula>
    </cfRule>
    <cfRule type="containsText" dxfId="9270" priority="9367" operator="containsText" text="N">
      <formula>NOT(ISERROR(SEARCH("N",AE187)))</formula>
    </cfRule>
    <cfRule type="containsText" dxfId="9269" priority="9368" operator="containsText" text="Y">
      <formula>NOT(ISERROR(SEARCH("Y",AE187)))</formula>
    </cfRule>
  </conditionalFormatting>
  <conditionalFormatting sqref="AG187">
    <cfRule type="containsText" dxfId="9268" priority="4316" operator="containsText" text="N">
      <formula>NOT(ISERROR(SEARCH("N",AG187)))</formula>
    </cfRule>
    <cfRule type="containsText" dxfId="9267" priority="4317" operator="containsText" text="Y">
      <formula>NOT(ISERROR(SEARCH("Y",AG187)))</formula>
    </cfRule>
    <cfRule type="containsText" dxfId="9266" priority="4318" operator="containsText" text="Y">
      <formula>NOT(ISERROR(SEARCH("Y",AG187)))</formula>
    </cfRule>
    <cfRule type="containsText" dxfId="9265" priority="4319" operator="containsText" text="N">
      <formula>NOT(ISERROR(SEARCH("N",AG187)))</formula>
    </cfRule>
    <cfRule type="containsText" dxfId="9264" priority="4320" operator="containsText" text="Y">
      <formula>NOT(ISERROR(SEARCH("Y",AG187)))</formula>
    </cfRule>
  </conditionalFormatting>
  <conditionalFormatting sqref="AH187">
    <cfRule type="containsText" dxfId="9263" priority="1428" operator="containsText" text="N">
      <formula>NOT(ISERROR(SEARCH("N",AH187)))</formula>
    </cfRule>
    <cfRule type="containsText" dxfId="9262" priority="1429" operator="containsText" text="Y">
      <formula>NOT(ISERROR(SEARCH("Y",AH187)))</formula>
    </cfRule>
    <cfRule type="containsText" dxfId="9261" priority="1430" operator="containsText" text="Y">
      <formula>NOT(ISERROR(SEARCH("Y",AH187)))</formula>
    </cfRule>
    <cfRule type="containsText" dxfId="9260" priority="1431" operator="containsText" text="N">
      <formula>NOT(ISERROR(SEARCH("N",AH187)))</formula>
    </cfRule>
    <cfRule type="containsText" dxfId="9259" priority="1432" operator="containsText" text="Y">
      <formula>NOT(ISERROR(SEARCH("Y",AH187)))</formula>
    </cfRule>
  </conditionalFormatting>
  <conditionalFormatting sqref="AI187">
    <cfRule type="containsText" dxfId="9258" priority="810" operator="containsText" text="N">
      <formula>NOT(ISERROR(SEARCH("N",AI187)))</formula>
    </cfRule>
    <cfRule type="containsText" dxfId="9257" priority="811" operator="containsText" text="Y">
      <formula>NOT(ISERROR(SEARCH("Y",AI187)))</formula>
    </cfRule>
    <cfRule type="containsText" dxfId="9256" priority="812" operator="containsText" text="Y">
      <formula>NOT(ISERROR(SEARCH("Y",AI187)))</formula>
    </cfRule>
    <cfRule type="containsText" dxfId="9255" priority="813" operator="containsText" text="N">
      <formula>NOT(ISERROR(SEARCH("N",AI187)))</formula>
    </cfRule>
    <cfRule type="containsText" dxfId="9254" priority="814" operator="containsText" text="Y">
      <formula>NOT(ISERROR(SEARCH("Y",AI187)))</formula>
    </cfRule>
  </conditionalFormatting>
  <conditionalFormatting sqref="AJ187:AK187">
    <cfRule type="containsText" dxfId="9253" priority="4660" operator="containsText" text="N">
      <formula>NOT(ISERROR(SEARCH("N",AJ187)))</formula>
    </cfRule>
    <cfRule type="containsText" dxfId="9252" priority="4661" operator="containsText" text="Y">
      <formula>NOT(ISERROR(SEARCH("Y",AJ187)))</formula>
    </cfRule>
    <cfRule type="containsText" dxfId="9251" priority="4662" operator="containsText" text="Y">
      <formula>NOT(ISERROR(SEARCH("Y",AJ187)))</formula>
    </cfRule>
    <cfRule type="containsText" dxfId="9250" priority="4663" operator="containsText" text="N">
      <formula>NOT(ISERROR(SEARCH("N",AJ187)))</formula>
    </cfRule>
    <cfRule type="containsText" dxfId="9249" priority="4664" operator="containsText" text="Y">
      <formula>NOT(ISERROR(SEARCH("Y",AJ187)))</formula>
    </cfRule>
  </conditionalFormatting>
  <conditionalFormatting sqref="AL187">
    <cfRule type="containsText" dxfId="9248" priority="1989" operator="containsText" text="N">
      <formula>NOT(ISERROR(SEARCH("N",AL187)))</formula>
    </cfRule>
    <cfRule type="containsText" dxfId="9247" priority="1990" operator="containsText" text="Y">
      <formula>NOT(ISERROR(SEARCH("Y",AL187)))</formula>
    </cfRule>
    <cfRule type="containsText" dxfId="9246" priority="1991" operator="containsText" text="Y">
      <formula>NOT(ISERROR(SEARCH("Y",AL187)))</formula>
    </cfRule>
    <cfRule type="containsText" dxfId="9245" priority="1992" operator="containsText" text="N">
      <formula>NOT(ISERROR(SEARCH("N",AL187)))</formula>
    </cfRule>
    <cfRule type="containsText" dxfId="9244" priority="1993" operator="containsText" text="Y">
      <formula>NOT(ISERROR(SEARCH("Y",AL187)))</formula>
    </cfRule>
  </conditionalFormatting>
  <conditionalFormatting sqref="AP187">
    <cfRule type="containsText" dxfId="9243" priority="2615" operator="containsText" text="N">
      <formula>NOT(ISERROR(SEARCH("N",AP187)))</formula>
    </cfRule>
    <cfRule type="containsText" dxfId="9242" priority="2616" operator="containsText" text="Y">
      <formula>NOT(ISERROR(SEARCH("Y",AP187)))</formula>
    </cfRule>
    <cfRule type="containsText" dxfId="9241" priority="2617" operator="containsText" text="Y">
      <formula>NOT(ISERROR(SEARCH("Y",AP187)))</formula>
    </cfRule>
    <cfRule type="containsText" dxfId="9240" priority="2618" operator="containsText" text="N">
      <formula>NOT(ISERROR(SEARCH("N",AP187)))</formula>
    </cfRule>
    <cfRule type="containsText" dxfId="9239" priority="2619" operator="containsText" text="Y">
      <formula>NOT(ISERROR(SEARCH("Y",AP187)))</formula>
    </cfRule>
  </conditionalFormatting>
  <conditionalFormatting sqref="AS187">
    <cfRule type="containsText" dxfId="9238" priority="9192" operator="containsText" text="N">
      <formula>NOT(ISERROR(SEARCH("N",AS187)))</formula>
    </cfRule>
    <cfRule type="containsText" dxfId="9237" priority="9193" operator="containsText" text="Y">
      <formula>NOT(ISERROR(SEARCH("Y",AS187)))</formula>
    </cfRule>
    <cfRule type="containsText" dxfId="9236" priority="9194" operator="containsText" text="Y">
      <formula>NOT(ISERROR(SEARCH("Y",AS187)))</formula>
    </cfRule>
    <cfRule type="containsText" dxfId="9235" priority="9195" operator="containsText" text="N">
      <formula>NOT(ISERROR(SEARCH("N",AS187)))</formula>
    </cfRule>
    <cfRule type="containsText" dxfId="9234" priority="9196" operator="containsText" text="Y">
      <formula>NOT(ISERROR(SEARCH("Y",AS187)))</formula>
    </cfRule>
  </conditionalFormatting>
  <conditionalFormatting sqref="AU187">
    <cfRule type="containsText" dxfId="9233" priority="9302" operator="containsText" text="N">
      <formula>NOT(ISERROR(SEARCH("N",AU187)))</formula>
    </cfRule>
    <cfRule type="containsText" dxfId="9232" priority="9303" operator="containsText" text="Y">
      <formula>NOT(ISERROR(SEARCH("Y",AU187)))</formula>
    </cfRule>
    <cfRule type="containsText" dxfId="9231" priority="9304" operator="containsText" text="Y">
      <formula>NOT(ISERROR(SEARCH("Y",AU187)))</formula>
    </cfRule>
    <cfRule type="containsText" dxfId="9230" priority="9305" operator="containsText" text="N">
      <formula>NOT(ISERROR(SEARCH("N",AU187)))</formula>
    </cfRule>
    <cfRule type="containsText" dxfId="9229" priority="9306" operator="containsText" text="Y">
      <formula>NOT(ISERROR(SEARCH("Y",AU187)))</formula>
    </cfRule>
  </conditionalFormatting>
  <conditionalFormatting sqref="AX187:AZ187">
    <cfRule type="containsText" dxfId="9228" priority="9317" operator="containsText" text="N">
      <formula>NOT(ISERROR(SEARCH("N",AX187)))</formula>
    </cfRule>
    <cfRule type="containsText" dxfId="9227" priority="9318" operator="containsText" text="Y">
      <formula>NOT(ISERROR(SEARCH("Y",AX187)))</formula>
    </cfRule>
    <cfRule type="containsText" dxfId="9226" priority="9319" operator="containsText" text="Y">
      <formula>NOT(ISERROR(SEARCH("Y",AX187)))</formula>
    </cfRule>
    <cfRule type="containsText" dxfId="9225" priority="9320" operator="containsText" text="N">
      <formula>NOT(ISERROR(SEARCH("N",AX187)))</formula>
    </cfRule>
    <cfRule type="containsText" dxfId="9224" priority="9321" operator="containsText" text="Y">
      <formula>NOT(ISERROR(SEARCH("Y",AX187)))</formula>
    </cfRule>
  </conditionalFormatting>
  <conditionalFormatting sqref="BA187">
    <cfRule type="containsText" dxfId="9223" priority="9312" operator="containsText" text="N">
      <formula>NOT(ISERROR(SEARCH("N",BA187)))</formula>
    </cfRule>
    <cfRule type="containsText" dxfId="9222" priority="9313" operator="containsText" text="Y">
      <formula>NOT(ISERROR(SEARCH("Y",BA187)))</formula>
    </cfRule>
    <cfRule type="containsText" dxfId="9221" priority="9314" operator="containsText" text="Y">
      <formula>NOT(ISERROR(SEARCH("Y",BA187)))</formula>
    </cfRule>
    <cfRule type="containsText" dxfId="9220" priority="9315" operator="containsText" text="N">
      <formula>NOT(ISERROR(SEARCH("N",BA187)))</formula>
    </cfRule>
    <cfRule type="containsText" dxfId="9219" priority="9316" operator="containsText" text="Y">
      <formula>NOT(ISERROR(SEARCH("Y",BA187)))</formula>
    </cfRule>
  </conditionalFormatting>
  <conditionalFormatting sqref="BB187">
    <cfRule type="containsText" dxfId="9218" priority="9307" operator="containsText" text="N">
      <formula>NOT(ISERROR(SEARCH("N",BB187)))</formula>
    </cfRule>
    <cfRule type="containsText" dxfId="9217" priority="9308" operator="containsText" text="Y">
      <formula>NOT(ISERROR(SEARCH("Y",BB187)))</formula>
    </cfRule>
    <cfRule type="containsText" dxfId="9216" priority="9309" operator="containsText" text="Y">
      <formula>NOT(ISERROR(SEARCH("Y",BB187)))</formula>
    </cfRule>
    <cfRule type="containsText" dxfId="9215" priority="9310" operator="containsText" text="N">
      <formula>NOT(ISERROR(SEARCH("N",BB187)))</formula>
    </cfRule>
    <cfRule type="containsText" dxfId="9214" priority="9311" operator="containsText" text="Y">
      <formula>NOT(ISERROR(SEARCH("Y",BB187)))</formula>
    </cfRule>
  </conditionalFormatting>
  <conditionalFormatting sqref="BC187">
    <cfRule type="containsText" dxfId="9213" priority="9386" operator="containsText" text="N">
      <formula>NOT(ISERROR(SEARCH("N",BC187)))</formula>
    </cfRule>
    <cfRule type="containsText" dxfId="9212" priority="9387" operator="containsText" text="Y">
      <formula>NOT(ISERROR(SEARCH("Y",BC187)))</formula>
    </cfRule>
    <cfRule type="containsText" dxfId="9211" priority="9388" operator="containsText" text="Y">
      <formula>NOT(ISERROR(SEARCH("Y",BC187)))</formula>
    </cfRule>
    <cfRule type="containsText" dxfId="9210" priority="9389" operator="containsText" text="N">
      <formula>NOT(ISERROR(SEARCH("N",BC187)))</formula>
    </cfRule>
    <cfRule type="containsText" dxfId="9209" priority="9390" operator="containsText" text="Y">
      <formula>NOT(ISERROR(SEARCH("Y",BC187)))</formula>
    </cfRule>
  </conditionalFormatting>
  <conditionalFormatting sqref="BD187">
    <cfRule type="containsText" dxfId="9208" priority="9391" operator="containsText" text="N">
      <formula>NOT(ISERROR(SEARCH("N",BD187)))</formula>
    </cfRule>
    <cfRule type="containsText" dxfId="9207" priority="9392" operator="containsText" text="Y">
      <formula>NOT(ISERROR(SEARCH("Y",BD187)))</formula>
    </cfRule>
    <cfRule type="containsText" dxfId="9206" priority="9393" operator="containsText" text="Y">
      <formula>NOT(ISERROR(SEARCH("Y",BD187)))</formula>
    </cfRule>
    <cfRule type="containsText" dxfId="9205" priority="9394" operator="containsText" text="N">
      <formula>NOT(ISERROR(SEARCH("N",BD187)))</formula>
    </cfRule>
    <cfRule type="containsText" dxfId="9204" priority="9395" operator="containsText" text="Y">
      <formula>NOT(ISERROR(SEARCH("Y",BD187)))</formula>
    </cfRule>
  </conditionalFormatting>
  <conditionalFormatting sqref="BE187">
    <cfRule type="containsText" dxfId="9203" priority="9349" operator="containsText" text="N">
      <formula>NOT(ISERROR(SEARCH("N",BE187)))</formula>
    </cfRule>
    <cfRule type="containsText" dxfId="9202" priority="9350" operator="containsText" text="Y">
      <formula>NOT(ISERROR(SEARCH("Y",BE187)))</formula>
    </cfRule>
    <cfRule type="containsText" dxfId="9201" priority="9351" operator="containsText" text="Y">
      <formula>NOT(ISERROR(SEARCH("Y",BE187)))</formula>
    </cfRule>
    <cfRule type="containsText" dxfId="9200" priority="9352" operator="containsText" text="N">
      <formula>NOT(ISERROR(SEARCH("N",BE187)))</formula>
    </cfRule>
    <cfRule type="containsText" dxfId="9199" priority="9353" operator="containsText" text="Y">
      <formula>NOT(ISERROR(SEARCH("Y",BE187)))</formula>
    </cfRule>
  </conditionalFormatting>
  <conditionalFormatting sqref="AG189">
    <cfRule type="containsText" dxfId="9198" priority="4291" operator="containsText" text="N">
      <formula>NOT(ISERROR(SEARCH("N",AG189)))</formula>
    </cfRule>
    <cfRule type="containsText" dxfId="9197" priority="4292" operator="containsText" text="Y">
      <formula>NOT(ISERROR(SEARCH("Y",AG189)))</formula>
    </cfRule>
    <cfRule type="containsText" dxfId="9196" priority="4293" operator="containsText" text="Y">
      <formula>NOT(ISERROR(SEARCH("Y",AG189)))</formula>
    </cfRule>
    <cfRule type="containsText" dxfId="9195" priority="4294" operator="containsText" text="N">
      <formula>NOT(ISERROR(SEARCH("N",AG189)))</formula>
    </cfRule>
    <cfRule type="containsText" dxfId="9194" priority="4295" operator="containsText" text="Y">
      <formula>NOT(ISERROR(SEARCH("Y",AG189)))</formula>
    </cfRule>
  </conditionalFormatting>
  <conditionalFormatting sqref="AH189">
    <cfRule type="containsText" dxfId="9193" priority="1423" operator="containsText" text="N">
      <formula>NOT(ISERROR(SEARCH("N",AH189)))</formula>
    </cfRule>
    <cfRule type="containsText" dxfId="9192" priority="1424" operator="containsText" text="Y">
      <formula>NOT(ISERROR(SEARCH("Y",AH189)))</formula>
    </cfRule>
    <cfRule type="containsText" dxfId="9191" priority="1425" operator="containsText" text="Y">
      <formula>NOT(ISERROR(SEARCH("Y",AH189)))</formula>
    </cfRule>
    <cfRule type="containsText" dxfId="9190" priority="1426" operator="containsText" text="N">
      <formula>NOT(ISERROR(SEARCH("N",AH189)))</formula>
    </cfRule>
    <cfRule type="containsText" dxfId="9189" priority="1427" operator="containsText" text="Y">
      <formula>NOT(ISERROR(SEARCH("Y",AH189)))</formula>
    </cfRule>
  </conditionalFormatting>
  <conditionalFormatting sqref="AI189">
    <cfRule type="containsText" dxfId="9188" priority="805" operator="containsText" text="N">
      <formula>NOT(ISERROR(SEARCH("N",AI189)))</formula>
    </cfRule>
    <cfRule type="containsText" dxfId="9187" priority="806" operator="containsText" text="Y">
      <formula>NOT(ISERROR(SEARCH("Y",AI189)))</formula>
    </cfRule>
    <cfRule type="containsText" dxfId="9186" priority="807" operator="containsText" text="Y">
      <formula>NOT(ISERROR(SEARCH("Y",AI189)))</formula>
    </cfRule>
    <cfRule type="containsText" dxfId="9185" priority="808" operator="containsText" text="N">
      <formula>NOT(ISERROR(SEARCH("N",AI189)))</formula>
    </cfRule>
    <cfRule type="containsText" dxfId="9184" priority="809" operator="containsText" text="Y">
      <formula>NOT(ISERROR(SEARCH("Y",AI189)))</formula>
    </cfRule>
  </conditionalFormatting>
  <conditionalFormatting sqref="AJ189:AK189">
    <cfRule type="containsText" dxfId="9183" priority="4665" operator="containsText" text="N">
      <formula>NOT(ISERROR(SEARCH("N",AJ189)))</formula>
    </cfRule>
    <cfRule type="containsText" dxfId="9182" priority="4666" operator="containsText" text="Y">
      <formula>NOT(ISERROR(SEARCH("Y",AJ189)))</formula>
    </cfRule>
    <cfRule type="containsText" dxfId="9181" priority="4667" operator="containsText" text="Y">
      <formula>NOT(ISERROR(SEARCH("Y",AJ189)))</formula>
    </cfRule>
    <cfRule type="containsText" dxfId="9180" priority="4668" operator="containsText" text="N">
      <formula>NOT(ISERROR(SEARCH("N",AJ189)))</formula>
    </cfRule>
    <cfRule type="containsText" dxfId="9179" priority="4669" operator="containsText" text="Y">
      <formula>NOT(ISERROR(SEARCH("Y",AJ189)))</formula>
    </cfRule>
  </conditionalFormatting>
  <conditionalFormatting sqref="AL189">
    <cfRule type="containsText" dxfId="9178" priority="1994" operator="containsText" text="N">
      <formula>NOT(ISERROR(SEARCH("N",AL189)))</formula>
    </cfRule>
    <cfRule type="containsText" dxfId="9177" priority="1995" operator="containsText" text="Y">
      <formula>NOT(ISERROR(SEARCH("Y",AL189)))</formula>
    </cfRule>
    <cfRule type="containsText" dxfId="9176" priority="1996" operator="containsText" text="Y">
      <formula>NOT(ISERROR(SEARCH("Y",AL189)))</formula>
    </cfRule>
    <cfRule type="containsText" dxfId="9175" priority="1997" operator="containsText" text="N">
      <formula>NOT(ISERROR(SEARCH("N",AL189)))</formula>
    </cfRule>
    <cfRule type="containsText" dxfId="9174" priority="1998" operator="containsText" text="Y">
      <formula>NOT(ISERROR(SEARCH("Y",AL189)))</formula>
    </cfRule>
  </conditionalFormatting>
  <conditionalFormatting sqref="AH190">
    <cfRule type="containsText" dxfId="9173" priority="1438" operator="containsText" text="N">
      <formula>NOT(ISERROR(SEARCH("N",AH190)))</formula>
    </cfRule>
    <cfRule type="containsText" dxfId="9172" priority="1439" operator="containsText" text="Y">
      <formula>NOT(ISERROR(SEARCH("Y",AH190)))</formula>
    </cfRule>
    <cfRule type="containsText" dxfId="9171" priority="1440" operator="containsText" text="Y">
      <formula>NOT(ISERROR(SEARCH("Y",AH190)))</formula>
    </cfRule>
    <cfRule type="containsText" dxfId="9170" priority="1441" operator="containsText" text="N">
      <formula>NOT(ISERROR(SEARCH("N",AH190)))</formula>
    </cfRule>
    <cfRule type="containsText" dxfId="9169" priority="1442" operator="containsText" text="Y">
      <formula>NOT(ISERROR(SEARCH("Y",AH190)))</formula>
    </cfRule>
  </conditionalFormatting>
  <conditionalFormatting sqref="AI190">
    <cfRule type="containsText" dxfId="9168" priority="820" operator="containsText" text="N">
      <formula>NOT(ISERROR(SEARCH("N",AI190)))</formula>
    </cfRule>
    <cfRule type="containsText" dxfId="9167" priority="821" operator="containsText" text="Y">
      <formula>NOT(ISERROR(SEARCH("Y",AI190)))</formula>
    </cfRule>
    <cfRule type="containsText" dxfId="9166" priority="822" operator="containsText" text="Y">
      <formula>NOT(ISERROR(SEARCH("Y",AI190)))</formula>
    </cfRule>
    <cfRule type="containsText" dxfId="9165" priority="823" operator="containsText" text="N">
      <formula>NOT(ISERROR(SEARCH("N",AI190)))</formula>
    </cfRule>
    <cfRule type="containsText" dxfId="9164" priority="824" operator="containsText" text="Y">
      <formula>NOT(ISERROR(SEARCH("Y",AI190)))</formula>
    </cfRule>
  </conditionalFormatting>
  <conditionalFormatting sqref="AL190">
    <cfRule type="containsText" dxfId="9163" priority="2014" operator="containsText" text="N">
      <formula>NOT(ISERROR(SEARCH("N",AL190)))</formula>
    </cfRule>
    <cfRule type="containsText" dxfId="9162" priority="2015" operator="containsText" text="Y">
      <formula>NOT(ISERROR(SEARCH("Y",AL190)))</formula>
    </cfRule>
    <cfRule type="containsText" dxfId="9161" priority="2016" operator="containsText" text="Y">
      <formula>NOT(ISERROR(SEARCH("Y",AL190)))</formula>
    </cfRule>
    <cfRule type="containsText" dxfId="9160" priority="2017" operator="containsText" text="N">
      <formula>NOT(ISERROR(SEARCH("N",AL190)))</formula>
    </cfRule>
    <cfRule type="containsText" dxfId="9159" priority="2018" operator="containsText" text="Y">
      <formula>NOT(ISERROR(SEARCH("Y",AL190)))</formula>
    </cfRule>
  </conditionalFormatting>
  <conditionalFormatting sqref="I191:K191">
    <cfRule type="containsText" dxfId="9158" priority="8940" operator="containsText" text="N">
      <formula>NOT(ISERROR(SEARCH("N",I191)))</formula>
    </cfRule>
    <cfRule type="containsText" dxfId="9157" priority="8941" operator="containsText" text="Y">
      <formula>NOT(ISERROR(SEARCH("Y",I191)))</formula>
    </cfRule>
  </conditionalFormatting>
  <conditionalFormatting sqref="M191:P191">
    <cfRule type="containsText" dxfId="9156" priority="8942" operator="containsText" text="N">
      <formula>NOT(ISERROR(SEARCH("N",M191)))</formula>
    </cfRule>
    <cfRule type="containsText" dxfId="9155" priority="8943" operator="containsText" text="Y">
      <formula>NOT(ISERROR(SEARCH("Y",M191)))</formula>
    </cfRule>
  </conditionalFormatting>
  <conditionalFormatting sqref="Q191">
    <cfRule type="containsText" dxfId="9154" priority="8951" operator="containsText" text="Y">
      <formula>NOT(ISERROR(SEARCH("Y",Q191)))</formula>
    </cfRule>
    <cfRule type="containsText" dxfId="9153" priority="8952" operator="containsText" text="N">
      <formula>NOT(ISERROR(SEARCH("N",Q191)))</formula>
    </cfRule>
    <cfRule type="containsText" dxfId="9152" priority="8953" operator="containsText" text="Y">
      <formula>NOT(ISERROR(SEARCH("Y",Q191)))</formula>
    </cfRule>
  </conditionalFormatting>
  <conditionalFormatting sqref="Q191:S191">
    <cfRule type="containsText" dxfId="9151" priority="8949" operator="containsText" text="N">
      <formula>NOT(ISERROR(SEARCH("N",Q191)))</formula>
    </cfRule>
    <cfRule type="containsText" dxfId="9150" priority="8950" operator="containsText" text="Y">
      <formula>NOT(ISERROR(SEARCH("Y",Q191)))</formula>
    </cfRule>
  </conditionalFormatting>
  <conditionalFormatting sqref="U191:Z191">
    <cfRule type="containsText" dxfId="9149" priority="8947" operator="containsText" text="N">
      <formula>NOT(ISERROR(SEARCH("N",U191)))</formula>
    </cfRule>
    <cfRule type="containsText" dxfId="9148" priority="8948" operator="containsText" text="Y">
      <formula>NOT(ISERROR(SEARCH("Y",U191)))</formula>
    </cfRule>
  </conditionalFormatting>
  <conditionalFormatting sqref="AB191">
    <cfRule type="containsText" dxfId="9147" priority="8935" operator="containsText" text="N">
      <formula>NOT(ISERROR(SEARCH("N",AB191)))</formula>
    </cfRule>
    <cfRule type="containsText" dxfId="9146" priority="8936" operator="containsText" text="Y">
      <formula>NOT(ISERROR(SEARCH("Y",AB191)))</formula>
    </cfRule>
    <cfRule type="containsText" dxfId="9145" priority="8937" operator="containsText" text="Y">
      <formula>NOT(ISERROR(SEARCH("Y",AB191)))</formula>
    </cfRule>
    <cfRule type="containsText" dxfId="9144" priority="8938" operator="containsText" text="N">
      <formula>NOT(ISERROR(SEARCH("N",AB191)))</formula>
    </cfRule>
    <cfRule type="containsText" dxfId="9143" priority="8939" operator="containsText" text="Y">
      <formula>NOT(ISERROR(SEARCH("Y",AB191)))</formula>
    </cfRule>
  </conditionalFormatting>
  <conditionalFormatting sqref="AG191">
    <cfRule type="containsText" dxfId="9142" priority="4281" operator="containsText" text="N">
      <formula>NOT(ISERROR(SEARCH("N",AG191)))</formula>
    </cfRule>
    <cfRule type="containsText" dxfId="9141" priority="4282" operator="containsText" text="Y">
      <formula>NOT(ISERROR(SEARCH("Y",AG191)))</formula>
    </cfRule>
    <cfRule type="containsText" dxfId="9140" priority="4283" operator="containsText" text="Y">
      <formula>NOT(ISERROR(SEARCH("Y",AG191)))</formula>
    </cfRule>
    <cfRule type="containsText" dxfId="9139" priority="4284" operator="containsText" text="N">
      <formula>NOT(ISERROR(SEARCH("N",AG191)))</formula>
    </cfRule>
    <cfRule type="containsText" dxfId="9138" priority="4285" operator="containsText" text="Y">
      <formula>NOT(ISERROR(SEARCH("Y",AG191)))</formula>
    </cfRule>
  </conditionalFormatting>
  <conditionalFormatting sqref="AH191">
    <cfRule type="containsText" dxfId="9137" priority="1413" operator="containsText" text="N">
      <formula>NOT(ISERROR(SEARCH("N",AH191)))</formula>
    </cfRule>
    <cfRule type="containsText" dxfId="9136" priority="1414" operator="containsText" text="Y">
      <formula>NOT(ISERROR(SEARCH("Y",AH191)))</formula>
    </cfRule>
    <cfRule type="containsText" dxfId="9135" priority="1415" operator="containsText" text="Y">
      <formula>NOT(ISERROR(SEARCH("Y",AH191)))</formula>
    </cfRule>
    <cfRule type="containsText" dxfId="9134" priority="1416" operator="containsText" text="N">
      <formula>NOT(ISERROR(SEARCH("N",AH191)))</formula>
    </cfRule>
    <cfRule type="containsText" dxfId="9133" priority="1417" operator="containsText" text="Y">
      <formula>NOT(ISERROR(SEARCH("Y",AH191)))</formula>
    </cfRule>
  </conditionalFormatting>
  <conditionalFormatting sqref="AI191">
    <cfRule type="containsText" dxfId="9132" priority="795" operator="containsText" text="N">
      <formula>NOT(ISERROR(SEARCH("N",AI191)))</formula>
    </cfRule>
    <cfRule type="containsText" dxfId="9131" priority="796" operator="containsText" text="Y">
      <formula>NOT(ISERROR(SEARCH("Y",AI191)))</formula>
    </cfRule>
    <cfRule type="containsText" dxfId="9130" priority="797" operator="containsText" text="Y">
      <formula>NOT(ISERROR(SEARCH("Y",AI191)))</formula>
    </cfRule>
    <cfRule type="containsText" dxfId="9129" priority="798" operator="containsText" text="N">
      <formula>NOT(ISERROR(SEARCH("N",AI191)))</formula>
    </cfRule>
    <cfRule type="containsText" dxfId="9128" priority="799" operator="containsText" text="Y">
      <formula>NOT(ISERROR(SEARCH("Y",AI191)))</formula>
    </cfRule>
  </conditionalFormatting>
  <conditionalFormatting sqref="AJ191:AK191">
    <cfRule type="containsText" dxfId="9127" priority="4670" operator="containsText" text="N">
      <formula>NOT(ISERROR(SEARCH("N",AJ191)))</formula>
    </cfRule>
    <cfRule type="containsText" dxfId="9126" priority="4671" operator="containsText" text="Y">
      <formula>NOT(ISERROR(SEARCH("Y",AJ191)))</formula>
    </cfRule>
    <cfRule type="containsText" dxfId="9125" priority="4672" operator="containsText" text="Y">
      <formula>NOT(ISERROR(SEARCH("Y",AJ191)))</formula>
    </cfRule>
    <cfRule type="containsText" dxfId="9124" priority="4673" operator="containsText" text="N">
      <formula>NOT(ISERROR(SEARCH("N",AJ191)))</formula>
    </cfRule>
    <cfRule type="containsText" dxfId="9123" priority="4674" operator="containsText" text="Y">
      <formula>NOT(ISERROR(SEARCH("Y",AJ191)))</formula>
    </cfRule>
  </conditionalFormatting>
  <conditionalFormatting sqref="AL191">
    <cfRule type="containsText" dxfId="9122" priority="1999" operator="containsText" text="N">
      <formula>NOT(ISERROR(SEARCH("N",AL191)))</formula>
    </cfRule>
    <cfRule type="containsText" dxfId="9121" priority="2000" operator="containsText" text="Y">
      <formula>NOT(ISERROR(SEARCH("Y",AL191)))</formula>
    </cfRule>
    <cfRule type="containsText" dxfId="9120" priority="2001" operator="containsText" text="Y">
      <formula>NOT(ISERROR(SEARCH("Y",AL191)))</formula>
    </cfRule>
    <cfRule type="containsText" dxfId="9119" priority="2002" operator="containsText" text="N">
      <formula>NOT(ISERROR(SEARCH("N",AL191)))</formula>
    </cfRule>
    <cfRule type="containsText" dxfId="9118" priority="2003" operator="containsText" text="Y">
      <formula>NOT(ISERROR(SEARCH("Y",AL191)))</formula>
    </cfRule>
  </conditionalFormatting>
  <conditionalFormatting sqref="AP191">
    <cfRule type="containsText" dxfId="9117" priority="2600" operator="containsText" text="N">
      <formula>NOT(ISERROR(SEARCH("N",AP191)))</formula>
    </cfRule>
    <cfRule type="containsText" dxfId="9116" priority="2601" operator="containsText" text="Y">
      <formula>NOT(ISERROR(SEARCH("Y",AP191)))</formula>
    </cfRule>
    <cfRule type="containsText" dxfId="9115" priority="2602" operator="containsText" text="Y">
      <formula>NOT(ISERROR(SEARCH("Y",AP191)))</formula>
    </cfRule>
    <cfRule type="containsText" dxfId="9114" priority="2603" operator="containsText" text="N">
      <formula>NOT(ISERROR(SEARCH("N",AP191)))</formula>
    </cfRule>
    <cfRule type="containsText" dxfId="9113" priority="2604" operator="containsText" text="Y">
      <formula>NOT(ISERROR(SEARCH("Y",AP191)))</formula>
    </cfRule>
  </conditionalFormatting>
  <conditionalFormatting sqref="AQ191">
    <cfRule type="containsText" dxfId="9112" priority="8920" operator="containsText" text="N">
      <formula>NOT(ISERROR(SEARCH("N",AQ191)))</formula>
    </cfRule>
    <cfRule type="containsText" dxfId="9111" priority="8921" operator="containsText" text="Y">
      <formula>NOT(ISERROR(SEARCH("Y",AQ191)))</formula>
    </cfRule>
    <cfRule type="containsText" dxfId="9110" priority="8922" operator="containsText" text="Y">
      <formula>NOT(ISERROR(SEARCH("Y",AQ191)))</formula>
    </cfRule>
    <cfRule type="containsText" dxfId="9109" priority="8923" operator="containsText" text="N">
      <formula>NOT(ISERROR(SEARCH("N",AQ191)))</formula>
    </cfRule>
    <cfRule type="containsText" dxfId="9108" priority="8924" operator="containsText" text="Y">
      <formula>NOT(ISERROR(SEARCH("Y",AQ191)))</formula>
    </cfRule>
  </conditionalFormatting>
  <conditionalFormatting sqref="AR191">
    <cfRule type="containsText" dxfId="9107" priority="8930" operator="containsText" text="N">
      <formula>NOT(ISERROR(SEARCH("N",AR191)))</formula>
    </cfRule>
    <cfRule type="containsText" dxfId="9106" priority="8931" operator="containsText" text="Y">
      <formula>NOT(ISERROR(SEARCH("Y",AR191)))</formula>
    </cfRule>
    <cfRule type="containsText" dxfId="9105" priority="8932" operator="containsText" text="Y">
      <formula>NOT(ISERROR(SEARCH("Y",AR191)))</formula>
    </cfRule>
    <cfRule type="containsText" dxfId="9104" priority="8933" operator="containsText" text="N">
      <formula>NOT(ISERROR(SEARCH("N",AR191)))</formula>
    </cfRule>
    <cfRule type="containsText" dxfId="9103" priority="8934" operator="containsText" text="Y">
      <formula>NOT(ISERROR(SEARCH("Y",AR191)))</formula>
    </cfRule>
  </conditionalFormatting>
  <conditionalFormatting sqref="AS191">
    <cfRule type="containsText" dxfId="9102" priority="8925" operator="containsText" text="N">
      <formula>NOT(ISERROR(SEARCH("N",AS191)))</formula>
    </cfRule>
    <cfRule type="containsText" dxfId="9101" priority="8926" operator="containsText" text="Y">
      <formula>NOT(ISERROR(SEARCH("Y",AS191)))</formula>
    </cfRule>
    <cfRule type="containsText" dxfId="9100" priority="8927" operator="containsText" text="Y">
      <formula>NOT(ISERROR(SEARCH("Y",AS191)))</formula>
    </cfRule>
    <cfRule type="containsText" dxfId="9099" priority="8928" operator="containsText" text="N">
      <formula>NOT(ISERROR(SEARCH("N",AS191)))</formula>
    </cfRule>
    <cfRule type="containsText" dxfId="9098" priority="8929" operator="containsText" text="Y">
      <formula>NOT(ISERROR(SEARCH("Y",AS191)))</formula>
    </cfRule>
  </conditionalFormatting>
  <conditionalFormatting sqref="BD191:BE191">
    <cfRule type="containsText" dxfId="9097" priority="8918" operator="containsText" text="N">
      <formula>NOT(ISERROR(SEARCH("N",BD191)))</formula>
    </cfRule>
    <cfRule type="containsText" dxfId="9096" priority="8919" operator="containsText" text="Y">
      <formula>NOT(ISERROR(SEARCH("Y",BD191)))</formula>
    </cfRule>
  </conditionalFormatting>
  <conditionalFormatting sqref="I192:K192">
    <cfRule type="containsText" dxfId="9095" priority="9168" operator="containsText" text="N">
      <formula>NOT(ISERROR(SEARCH("N",I192)))</formula>
    </cfRule>
    <cfRule type="containsText" dxfId="9094" priority="9169" operator="containsText" text="Y">
      <formula>NOT(ISERROR(SEARCH("Y",I192)))</formula>
    </cfRule>
  </conditionalFormatting>
  <conditionalFormatting sqref="M192:P192">
    <cfRule type="containsText" dxfId="9093" priority="9170" operator="containsText" text="N">
      <formula>NOT(ISERROR(SEARCH("N",M192)))</formula>
    </cfRule>
    <cfRule type="containsText" dxfId="9092" priority="9171" operator="containsText" text="Y">
      <formula>NOT(ISERROR(SEARCH("Y",M192)))</formula>
    </cfRule>
  </conditionalFormatting>
  <conditionalFormatting sqref="Q192">
    <cfRule type="containsText" dxfId="9091" priority="9184" operator="containsText" text="Y">
      <formula>NOT(ISERROR(SEARCH("Y",Q192)))</formula>
    </cfRule>
    <cfRule type="containsText" dxfId="9090" priority="9185" operator="containsText" text="N">
      <formula>NOT(ISERROR(SEARCH("N",Q192)))</formula>
    </cfRule>
    <cfRule type="containsText" dxfId="9089" priority="9186" operator="containsText" text="Y">
      <formula>NOT(ISERROR(SEARCH("Y",Q192)))</formula>
    </cfRule>
  </conditionalFormatting>
  <conditionalFormatting sqref="Q192:S192">
    <cfRule type="containsText" dxfId="9088" priority="9182" operator="containsText" text="N">
      <formula>NOT(ISERROR(SEARCH("N",Q192)))</formula>
    </cfRule>
    <cfRule type="containsText" dxfId="9087" priority="9183" operator="containsText" text="Y">
      <formula>NOT(ISERROR(SEARCH("Y",Q192)))</formula>
    </cfRule>
  </conditionalFormatting>
  <conditionalFormatting sqref="U192:Z192">
    <cfRule type="containsText" dxfId="9086" priority="9180" operator="containsText" text="N">
      <formula>NOT(ISERROR(SEARCH("N",U192)))</formula>
    </cfRule>
    <cfRule type="containsText" dxfId="9085" priority="9181" operator="containsText" text="Y">
      <formula>NOT(ISERROR(SEARCH("Y",U192)))</formula>
    </cfRule>
  </conditionalFormatting>
  <conditionalFormatting sqref="AH192">
    <cfRule type="containsText" dxfId="9084" priority="1443" operator="containsText" text="N">
      <formula>NOT(ISERROR(SEARCH("N",AH192)))</formula>
    </cfRule>
    <cfRule type="containsText" dxfId="9083" priority="1444" operator="containsText" text="Y">
      <formula>NOT(ISERROR(SEARCH("Y",AH192)))</formula>
    </cfRule>
    <cfRule type="containsText" dxfId="9082" priority="1445" operator="containsText" text="Y">
      <formula>NOT(ISERROR(SEARCH("Y",AH192)))</formula>
    </cfRule>
    <cfRule type="containsText" dxfId="9081" priority="1446" operator="containsText" text="N">
      <formula>NOT(ISERROR(SEARCH("N",AH192)))</formula>
    </cfRule>
    <cfRule type="containsText" dxfId="9080" priority="1447" operator="containsText" text="Y">
      <formula>NOT(ISERROR(SEARCH("Y",AH192)))</formula>
    </cfRule>
  </conditionalFormatting>
  <conditionalFormatting sqref="AI192">
    <cfRule type="containsText" dxfId="9079" priority="825" operator="containsText" text="N">
      <formula>NOT(ISERROR(SEARCH("N",AI192)))</formula>
    </cfRule>
    <cfRule type="containsText" dxfId="9078" priority="826" operator="containsText" text="Y">
      <formula>NOT(ISERROR(SEARCH("Y",AI192)))</formula>
    </cfRule>
    <cfRule type="containsText" dxfId="9077" priority="827" operator="containsText" text="Y">
      <formula>NOT(ISERROR(SEARCH("Y",AI192)))</formula>
    </cfRule>
    <cfRule type="containsText" dxfId="9076" priority="828" operator="containsText" text="N">
      <formula>NOT(ISERROR(SEARCH("N",AI192)))</formula>
    </cfRule>
    <cfRule type="containsText" dxfId="9075" priority="829" operator="containsText" text="Y">
      <formula>NOT(ISERROR(SEARCH("Y",AI192)))</formula>
    </cfRule>
  </conditionalFormatting>
  <conditionalFormatting sqref="AL192">
    <cfRule type="containsText" dxfId="9074" priority="2019" operator="containsText" text="N">
      <formula>NOT(ISERROR(SEARCH("N",AL192)))</formula>
    </cfRule>
    <cfRule type="containsText" dxfId="9073" priority="2020" operator="containsText" text="Y">
      <formula>NOT(ISERROR(SEARCH("Y",AL192)))</formula>
    </cfRule>
    <cfRule type="containsText" dxfId="9072" priority="2021" operator="containsText" text="Y">
      <formula>NOT(ISERROR(SEARCH("Y",AL192)))</formula>
    </cfRule>
    <cfRule type="containsText" dxfId="9071" priority="2022" operator="containsText" text="N">
      <formula>NOT(ISERROR(SEARCH("N",AL192)))</formula>
    </cfRule>
    <cfRule type="containsText" dxfId="9070" priority="2023" operator="containsText" text="Y">
      <formula>NOT(ISERROR(SEARCH("Y",AL192)))</formula>
    </cfRule>
  </conditionalFormatting>
  <conditionalFormatting sqref="AP192">
    <cfRule type="containsText" dxfId="9069" priority="2610" operator="containsText" text="N">
      <formula>NOT(ISERROR(SEARCH("N",AP192)))</formula>
    </cfRule>
    <cfRule type="containsText" dxfId="9068" priority="2611" operator="containsText" text="Y">
      <formula>NOT(ISERROR(SEARCH("Y",AP192)))</formula>
    </cfRule>
    <cfRule type="containsText" dxfId="9067" priority="2612" operator="containsText" text="Y">
      <formula>NOT(ISERROR(SEARCH("Y",AP192)))</formula>
    </cfRule>
    <cfRule type="containsText" dxfId="9066" priority="2613" operator="containsText" text="N">
      <formula>NOT(ISERROR(SEARCH("N",AP192)))</formula>
    </cfRule>
    <cfRule type="containsText" dxfId="9065" priority="2614" operator="containsText" text="Y">
      <formula>NOT(ISERROR(SEARCH("Y",AP192)))</formula>
    </cfRule>
  </conditionalFormatting>
  <conditionalFormatting sqref="BB192">
    <cfRule type="containsText" dxfId="9064" priority="9166" operator="containsText" text="N">
      <formula>NOT(ISERROR(SEARCH("N",BB192)))</formula>
    </cfRule>
    <cfRule type="containsText" dxfId="9063" priority="9167" operator="containsText" text="Y">
      <formula>NOT(ISERROR(SEARCH("Y",BB192)))</formula>
    </cfRule>
  </conditionalFormatting>
  <conditionalFormatting sqref="BC192">
    <cfRule type="containsText" dxfId="9062" priority="9164" operator="containsText" text="N">
      <formula>NOT(ISERROR(SEARCH("N",BC192)))</formula>
    </cfRule>
    <cfRule type="containsText" dxfId="9061" priority="9165" operator="containsText" text="Y">
      <formula>NOT(ISERROR(SEARCH("Y",BC192)))</formula>
    </cfRule>
  </conditionalFormatting>
  <conditionalFormatting sqref="AH195">
    <cfRule type="containsText" dxfId="9060" priority="1448" operator="containsText" text="N">
      <formula>NOT(ISERROR(SEARCH("N",AH195)))</formula>
    </cfRule>
    <cfRule type="containsText" dxfId="9059" priority="1449" operator="containsText" text="Y">
      <formula>NOT(ISERROR(SEARCH("Y",AH195)))</formula>
    </cfRule>
    <cfRule type="containsText" dxfId="9058" priority="1450" operator="containsText" text="Y">
      <formula>NOT(ISERROR(SEARCH("Y",AH195)))</formula>
    </cfRule>
    <cfRule type="containsText" dxfId="9057" priority="1451" operator="containsText" text="N">
      <formula>NOT(ISERROR(SEARCH("N",AH195)))</formula>
    </cfRule>
    <cfRule type="containsText" dxfId="9056" priority="1452" operator="containsText" text="Y">
      <formula>NOT(ISERROR(SEARCH("Y",AH195)))</formula>
    </cfRule>
  </conditionalFormatting>
  <conditionalFormatting sqref="AI195">
    <cfRule type="containsText" dxfId="9055" priority="830" operator="containsText" text="N">
      <formula>NOT(ISERROR(SEARCH("N",AI195)))</formula>
    </cfRule>
    <cfRule type="containsText" dxfId="9054" priority="831" operator="containsText" text="Y">
      <formula>NOT(ISERROR(SEARCH("Y",AI195)))</formula>
    </cfRule>
    <cfRule type="containsText" dxfId="9053" priority="832" operator="containsText" text="Y">
      <formula>NOT(ISERROR(SEARCH("Y",AI195)))</formula>
    </cfRule>
    <cfRule type="containsText" dxfId="9052" priority="833" operator="containsText" text="N">
      <formula>NOT(ISERROR(SEARCH("N",AI195)))</formula>
    </cfRule>
    <cfRule type="containsText" dxfId="9051" priority="834" operator="containsText" text="Y">
      <formula>NOT(ISERROR(SEARCH("Y",AI195)))</formula>
    </cfRule>
  </conditionalFormatting>
  <conditionalFormatting sqref="AL195">
    <cfRule type="containsText" dxfId="9050" priority="2031" operator="containsText" text="N">
      <formula>NOT(ISERROR(SEARCH("N",AL195)))</formula>
    </cfRule>
    <cfRule type="containsText" dxfId="9049" priority="2032" operator="containsText" text="Y">
      <formula>NOT(ISERROR(SEARCH("Y",AL195)))</formula>
    </cfRule>
    <cfRule type="containsText" dxfId="9048" priority="2033" operator="containsText" text="Y">
      <formula>NOT(ISERROR(SEARCH("Y",AL195)))</formula>
    </cfRule>
    <cfRule type="containsText" dxfId="9047" priority="2034" operator="containsText" text="N">
      <formula>NOT(ISERROR(SEARCH("N",AL195)))</formula>
    </cfRule>
    <cfRule type="containsText" dxfId="9046" priority="2035" operator="containsText" text="Y">
      <formula>NOT(ISERROR(SEARCH("Y",AL195)))</formula>
    </cfRule>
  </conditionalFormatting>
  <conditionalFormatting sqref="I196:K196">
    <cfRule type="containsText" dxfId="9045" priority="7770" operator="containsText" text="N">
      <formula>NOT(ISERROR(SEARCH("N",I196)))</formula>
    </cfRule>
    <cfRule type="containsText" dxfId="9044" priority="7771" operator="containsText" text="Y">
      <formula>NOT(ISERROR(SEARCH("Y",I196)))</formula>
    </cfRule>
  </conditionalFormatting>
  <conditionalFormatting sqref="M196:P196">
    <cfRule type="containsText" dxfId="9043" priority="7772" operator="containsText" text="N">
      <formula>NOT(ISERROR(SEARCH("N",M196)))</formula>
    </cfRule>
    <cfRule type="containsText" dxfId="9042" priority="7773" operator="containsText" text="Y">
      <formula>NOT(ISERROR(SEARCH("Y",M196)))</formula>
    </cfRule>
  </conditionalFormatting>
  <conditionalFormatting sqref="Q196">
    <cfRule type="containsText" dxfId="9041" priority="7781" operator="containsText" text="Y">
      <formula>NOT(ISERROR(SEARCH("Y",Q196)))</formula>
    </cfRule>
    <cfRule type="containsText" dxfId="9040" priority="7782" operator="containsText" text="N">
      <formula>NOT(ISERROR(SEARCH("N",Q196)))</formula>
    </cfRule>
    <cfRule type="containsText" dxfId="9039" priority="7783" operator="containsText" text="Y">
      <formula>NOT(ISERROR(SEARCH("Y",Q196)))</formula>
    </cfRule>
  </conditionalFormatting>
  <conditionalFormatting sqref="Q196:S196">
    <cfRule type="containsText" dxfId="9038" priority="7779" operator="containsText" text="N">
      <formula>NOT(ISERROR(SEARCH("N",Q196)))</formula>
    </cfRule>
    <cfRule type="containsText" dxfId="9037" priority="7780" operator="containsText" text="Y">
      <formula>NOT(ISERROR(SEARCH("Y",Q196)))</formula>
    </cfRule>
  </conditionalFormatting>
  <conditionalFormatting sqref="U196:Z196">
    <cfRule type="containsText" dxfId="9036" priority="7777" operator="containsText" text="N">
      <formula>NOT(ISERROR(SEARCH("N",U196)))</formula>
    </cfRule>
    <cfRule type="containsText" dxfId="9035" priority="7778" operator="containsText" text="Y">
      <formula>NOT(ISERROR(SEARCH("Y",U196)))</formula>
    </cfRule>
  </conditionalFormatting>
  <conditionalFormatting sqref="AB196">
    <cfRule type="containsText" dxfId="9034" priority="7765" operator="containsText" text="N">
      <formula>NOT(ISERROR(SEARCH("N",AB196)))</formula>
    </cfRule>
    <cfRule type="containsText" dxfId="9033" priority="7766" operator="containsText" text="Y">
      <formula>NOT(ISERROR(SEARCH("Y",AB196)))</formula>
    </cfRule>
    <cfRule type="containsText" dxfId="9032" priority="7767" operator="containsText" text="Y">
      <formula>NOT(ISERROR(SEARCH("Y",AB196)))</formula>
    </cfRule>
    <cfRule type="containsText" dxfId="9031" priority="7768" operator="containsText" text="N">
      <formula>NOT(ISERROR(SEARCH("N",AB196)))</formula>
    </cfRule>
    <cfRule type="containsText" dxfId="9030" priority="7769" operator="containsText" text="Y">
      <formula>NOT(ISERROR(SEARCH("Y",AB196)))</formula>
    </cfRule>
  </conditionalFormatting>
  <conditionalFormatting sqref="AG196">
    <cfRule type="containsText" dxfId="9029" priority="4276" operator="containsText" text="N">
      <formula>NOT(ISERROR(SEARCH("N",AG196)))</formula>
    </cfRule>
    <cfRule type="containsText" dxfId="9028" priority="4277" operator="containsText" text="Y">
      <formula>NOT(ISERROR(SEARCH("Y",AG196)))</formula>
    </cfRule>
    <cfRule type="containsText" dxfId="9027" priority="4278" operator="containsText" text="Y">
      <formula>NOT(ISERROR(SEARCH("Y",AG196)))</formula>
    </cfRule>
    <cfRule type="containsText" dxfId="9026" priority="4279" operator="containsText" text="N">
      <formula>NOT(ISERROR(SEARCH("N",AG196)))</formula>
    </cfRule>
    <cfRule type="containsText" dxfId="9025" priority="4280" operator="containsText" text="Y">
      <formula>NOT(ISERROR(SEARCH("Y",AG196)))</formula>
    </cfRule>
  </conditionalFormatting>
  <conditionalFormatting sqref="AH196">
    <cfRule type="containsText" dxfId="9024" priority="1408" operator="containsText" text="N">
      <formula>NOT(ISERROR(SEARCH("N",AH196)))</formula>
    </cfRule>
    <cfRule type="containsText" dxfId="9023" priority="1409" operator="containsText" text="Y">
      <formula>NOT(ISERROR(SEARCH("Y",AH196)))</formula>
    </cfRule>
    <cfRule type="containsText" dxfId="9022" priority="1410" operator="containsText" text="Y">
      <formula>NOT(ISERROR(SEARCH("Y",AH196)))</formula>
    </cfRule>
    <cfRule type="containsText" dxfId="9021" priority="1411" operator="containsText" text="N">
      <formula>NOT(ISERROR(SEARCH("N",AH196)))</formula>
    </cfRule>
    <cfRule type="containsText" dxfId="9020" priority="1412" operator="containsText" text="Y">
      <formula>NOT(ISERROR(SEARCH("Y",AH196)))</formula>
    </cfRule>
  </conditionalFormatting>
  <conditionalFormatting sqref="AI196">
    <cfRule type="containsText" dxfId="9019" priority="790" operator="containsText" text="N">
      <formula>NOT(ISERROR(SEARCH("N",AI196)))</formula>
    </cfRule>
    <cfRule type="containsText" dxfId="9018" priority="791" operator="containsText" text="Y">
      <formula>NOT(ISERROR(SEARCH("Y",AI196)))</formula>
    </cfRule>
    <cfRule type="containsText" dxfId="9017" priority="792" operator="containsText" text="Y">
      <formula>NOT(ISERROR(SEARCH("Y",AI196)))</formula>
    </cfRule>
    <cfRule type="containsText" dxfId="9016" priority="793" operator="containsText" text="N">
      <formula>NOT(ISERROR(SEARCH("N",AI196)))</formula>
    </cfRule>
    <cfRule type="containsText" dxfId="9015" priority="794" operator="containsText" text="Y">
      <formula>NOT(ISERROR(SEARCH("Y",AI196)))</formula>
    </cfRule>
  </conditionalFormatting>
  <conditionalFormatting sqref="AJ196:AK196">
    <cfRule type="containsText" dxfId="9014" priority="4680" operator="containsText" text="N">
      <formula>NOT(ISERROR(SEARCH("N",AJ196)))</formula>
    </cfRule>
    <cfRule type="containsText" dxfId="9013" priority="4681" operator="containsText" text="Y">
      <formula>NOT(ISERROR(SEARCH("Y",AJ196)))</formula>
    </cfRule>
    <cfRule type="containsText" dxfId="9012" priority="4682" operator="containsText" text="Y">
      <formula>NOT(ISERROR(SEARCH("Y",AJ196)))</formula>
    </cfRule>
    <cfRule type="containsText" dxfId="9011" priority="4683" operator="containsText" text="N">
      <formula>NOT(ISERROR(SEARCH("N",AJ196)))</formula>
    </cfRule>
    <cfRule type="containsText" dxfId="9010" priority="4684" operator="containsText" text="Y">
      <formula>NOT(ISERROR(SEARCH("Y",AJ196)))</formula>
    </cfRule>
  </conditionalFormatting>
  <conditionalFormatting sqref="AL196">
    <cfRule type="containsText" dxfId="9009" priority="2009" operator="containsText" text="N">
      <formula>NOT(ISERROR(SEARCH("N",AL196)))</formula>
    </cfRule>
    <cfRule type="containsText" dxfId="9008" priority="2010" operator="containsText" text="Y">
      <formula>NOT(ISERROR(SEARCH("Y",AL196)))</formula>
    </cfRule>
    <cfRule type="containsText" dxfId="9007" priority="2011" operator="containsText" text="Y">
      <formula>NOT(ISERROR(SEARCH("Y",AL196)))</formula>
    </cfRule>
    <cfRule type="containsText" dxfId="9006" priority="2012" operator="containsText" text="N">
      <formula>NOT(ISERROR(SEARCH("N",AL196)))</formula>
    </cfRule>
    <cfRule type="containsText" dxfId="9005" priority="2013" operator="containsText" text="Y">
      <formula>NOT(ISERROR(SEARCH("Y",AL196)))</formula>
    </cfRule>
  </conditionalFormatting>
  <conditionalFormatting sqref="AP196">
    <cfRule type="containsText" dxfId="9004" priority="2590" operator="containsText" text="N">
      <formula>NOT(ISERROR(SEARCH("N",AP196)))</formula>
    </cfRule>
    <cfRule type="containsText" dxfId="9003" priority="2591" operator="containsText" text="Y">
      <formula>NOT(ISERROR(SEARCH("Y",AP196)))</formula>
    </cfRule>
    <cfRule type="containsText" dxfId="9002" priority="2592" operator="containsText" text="Y">
      <formula>NOT(ISERROR(SEARCH("Y",AP196)))</formula>
    </cfRule>
    <cfRule type="containsText" dxfId="9001" priority="2593" operator="containsText" text="N">
      <formula>NOT(ISERROR(SEARCH("N",AP196)))</formula>
    </cfRule>
    <cfRule type="containsText" dxfId="9000" priority="2594" operator="containsText" text="Y">
      <formula>NOT(ISERROR(SEARCH("Y",AP196)))</formula>
    </cfRule>
  </conditionalFormatting>
  <conditionalFormatting sqref="AQ196">
    <cfRule type="containsText" dxfId="8999" priority="7750" operator="containsText" text="N">
      <formula>NOT(ISERROR(SEARCH("N",AQ196)))</formula>
    </cfRule>
    <cfRule type="containsText" dxfId="8998" priority="7751" operator="containsText" text="Y">
      <formula>NOT(ISERROR(SEARCH("Y",AQ196)))</formula>
    </cfRule>
    <cfRule type="containsText" dxfId="8997" priority="7752" operator="containsText" text="Y">
      <formula>NOT(ISERROR(SEARCH("Y",AQ196)))</formula>
    </cfRule>
    <cfRule type="containsText" dxfId="8996" priority="7753" operator="containsText" text="N">
      <formula>NOT(ISERROR(SEARCH("N",AQ196)))</formula>
    </cfRule>
    <cfRule type="containsText" dxfId="8995" priority="7754" operator="containsText" text="Y">
      <formula>NOT(ISERROR(SEARCH("Y",AQ196)))</formula>
    </cfRule>
  </conditionalFormatting>
  <conditionalFormatting sqref="AR196">
    <cfRule type="containsText" dxfId="8994" priority="7760" operator="containsText" text="N">
      <formula>NOT(ISERROR(SEARCH("N",AR196)))</formula>
    </cfRule>
    <cfRule type="containsText" dxfId="8993" priority="7761" operator="containsText" text="Y">
      <formula>NOT(ISERROR(SEARCH("Y",AR196)))</formula>
    </cfRule>
    <cfRule type="containsText" dxfId="8992" priority="7762" operator="containsText" text="Y">
      <formula>NOT(ISERROR(SEARCH("Y",AR196)))</formula>
    </cfRule>
    <cfRule type="containsText" dxfId="8991" priority="7763" operator="containsText" text="N">
      <formula>NOT(ISERROR(SEARCH("N",AR196)))</formula>
    </cfRule>
    <cfRule type="containsText" dxfId="8990" priority="7764" operator="containsText" text="Y">
      <formula>NOT(ISERROR(SEARCH("Y",AR196)))</formula>
    </cfRule>
  </conditionalFormatting>
  <conditionalFormatting sqref="AS196">
    <cfRule type="containsText" dxfId="8989" priority="7755" operator="containsText" text="N">
      <formula>NOT(ISERROR(SEARCH("N",AS196)))</formula>
    </cfRule>
    <cfRule type="containsText" dxfId="8988" priority="7756" operator="containsText" text="Y">
      <formula>NOT(ISERROR(SEARCH("Y",AS196)))</formula>
    </cfRule>
    <cfRule type="containsText" dxfId="8987" priority="7757" operator="containsText" text="Y">
      <formula>NOT(ISERROR(SEARCH("Y",AS196)))</formula>
    </cfRule>
    <cfRule type="containsText" dxfId="8986" priority="7758" operator="containsText" text="N">
      <formula>NOT(ISERROR(SEARCH("N",AS196)))</formula>
    </cfRule>
    <cfRule type="containsText" dxfId="8985" priority="7759" operator="containsText" text="Y">
      <formula>NOT(ISERROR(SEARCH("Y",AS196)))</formula>
    </cfRule>
  </conditionalFormatting>
  <conditionalFormatting sqref="BD196">
    <cfRule type="containsText" dxfId="8984" priority="7745" operator="containsText" text="N">
      <formula>NOT(ISERROR(SEARCH("N",BD196)))</formula>
    </cfRule>
    <cfRule type="containsText" dxfId="8983" priority="7746" operator="containsText" text="Y">
      <formula>NOT(ISERROR(SEARCH("Y",BD196)))</formula>
    </cfRule>
    <cfRule type="containsText" dxfId="8982" priority="7747" operator="containsText" text="Y">
      <formula>NOT(ISERROR(SEARCH("Y",BD196)))</formula>
    </cfRule>
    <cfRule type="containsText" dxfId="8981" priority="7748" operator="containsText" text="N">
      <formula>NOT(ISERROR(SEARCH("N",BD196)))</formula>
    </cfRule>
    <cfRule type="containsText" dxfId="8980" priority="7749" operator="containsText" text="Y">
      <formula>NOT(ISERROR(SEARCH("Y",BD196)))</formula>
    </cfRule>
  </conditionalFormatting>
  <conditionalFormatting sqref="BE196">
    <cfRule type="containsText" dxfId="8979" priority="7740" operator="containsText" text="N">
      <formula>NOT(ISERROR(SEARCH("N",BE196)))</formula>
    </cfRule>
    <cfRule type="containsText" dxfId="8978" priority="7741" operator="containsText" text="Y">
      <formula>NOT(ISERROR(SEARCH("Y",BE196)))</formula>
    </cfRule>
    <cfRule type="containsText" dxfId="8977" priority="7742" operator="containsText" text="Y">
      <formula>NOT(ISERROR(SEARCH("Y",BE196)))</formula>
    </cfRule>
    <cfRule type="containsText" dxfId="8976" priority="7743" operator="containsText" text="N">
      <formula>NOT(ISERROR(SEARCH("N",BE196)))</formula>
    </cfRule>
    <cfRule type="containsText" dxfId="8975" priority="7744" operator="containsText" text="Y">
      <formula>NOT(ISERROR(SEARCH("Y",BE196)))</formula>
    </cfRule>
  </conditionalFormatting>
  <conditionalFormatting sqref="I197:K197">
    <cfRule type="containsText" dxfId="8974" priority="7714" operator="containsText" text="N">
      <formula>NOT(ISERROR(SEARCH("N",I197)))</formula>
    </cfRule>
    <cfRule type="containsText" dxfId="8973" priority="7715" operator="containsText" text="Y">
      <formula>NOT(ISERROR(SEARCH("Y",I197)))</formula>
    </cfRule>
  </conditionalFormatting>
  <conditionalFormatting sqref="M197:P197">
    <cfRule type="containsText" dxfId="8972" priority="7716" operator="containsText" text="N">
      <formula>NOT(ISERROR(SEARCH("N",M197)))</formula>
    </cfRule>
    <cfRule type="containsText" dxfId="8971" priority="7717" operator="containsText" text="Y">
      <formula>NOT(ISERROR(SEARCH("Y",M197)))</formula>
    </cfRule>
  </conditionalFormatting>
  <conditionalFormatting sqref="Q197">
    <cfRule type="containsText" dxfId="8970" priority="7730" operator="containsText" text="Y">
      <formula>NOT(ISERROR(SEARCH("Y",Q197)))</formula>
    </cfRule>
    <cfRule type="containsText" dxfId="8969" priority="7731" operator="containsText" text="N">
      <formula>NOT(ISERROR(SEARCH("N",Q197)))</formula>
    </cfRule>
    <cfRule type="containsText" dxfId="8968" priority="7732" operator="containsText" text="Y">
      <formula>NOT(ISERROR(SEARCH("Y",Q197)))</formula>
    </cfRule>
  </conditionalFormatting>
  <conditionalFormatting sqref="Q197:S197">
    <cfRule type="containsText" dxfId="8967" priority="7728" operator="containsText" text="N">
      <formula>NOT(ISERROR(SEARCH("N",Q197)))</formula>
    </cfRule>
    <cfRule type="containsText" dxfId="8966" priority="7729" operator="containsText" text="Y">
      <formula>NOT(ISERROR(SEARCH("Y",Q197)))</formula>
    </cfRule>
  </conditionalFormatting>
  <conditionalFormatting sqref="U197:Z197">
    <cfRule type="containsText" dxfId="8965" priority="7726" operator="containsText" text="N">
      <formula>NOT(ISERROR(SEARCH("N",U197)))</formula>
    </cfRule>
    <cfRule type="containsText" dxfId="8964" priority="7727" operator="containsText" text="Y">
      <formula>NOT(ISERROR(SEARCH("Y",U197)))</formula>
    </cfRule>
  </conditionalFormatting>
  <conditionalFormatting sqref="AH197">
    <cfRule type="containsText" dxfId="8963" priority="1433" operator="containsText" text="N">
      <formula>NOT(ISERROR(SEARCH("N",AH197)))</formula>
    </cfRule>
    <cfRule type="containsText" dxfId="8962" priority="1434" operator="containsText" text="Y">
      <formula>NOT(ISERROR(SEARCH("Y",AH197)))</formula>
    </cfRule>
    <cfRule type="containsText" dxfId="8961" priority="1435" operator="containsText" text="Y">
      <formula>NOT(ISERROR(SEARCH("Y",AH197)))</formula>
    </cfRule>
    <cfRule type="containsText" dxfId="8960" priority="1436" operator="containsText" text="N">
      <formula>NOT(ISERROR(SEARCH("N",AH197)))</formula>
    </cfRule>
    <cfRule type="containsText" dxfId="8959" priority="1437" operator="containsText" text="Y">
      <formula>NOT(ISERROR(SEARCH("Y",AH197)))</formula>
    </cfRule>
  </conditionalFormatting>
  <conditionalFormatting sqref="AI197">
    <cfRule type="containsText" dxfId="8958" priority="815" operator="containsText" text="N">
      <formula>NOT(ISERROR(SEARCH("N",AI197)))</formula>
    </cfRule>
    <cfRule type="containsText" dxfId="8957" priority="816" operator="containsText" text="Y">
      <formula>NOT(ISERROR(SEARCH("Y",AI197)))</formula>
    </cfRule>
    <cfRule type="containsText" dxfId="8956" priority="817" operator="containsText" text="Y">
      <formula>NOT(ISERROR(SEARCH("Y",AI197)))</formula>
    </cfRule>
    <cfRule type="containsText" dxfId="8955" priority="818" operator="containsText" text="N">
      <formula>NOT(ISERROR(SEARCH("N",AI197)))</formula>
    </cfRule>
    <cfRule type="containsText" dxfId="8954" priority="819" operator="containsText" text="Y">
      <formula>NOT(ISERROR(SEARCH("Y",AI197)))</formula>
    </cfRule>
  </conditionalFormatting>
  <conditionalFormatting sqref="AP197">
    <cfRule type="containsText" dxfId="8953" priority="2585" operator="containsText" text="N">
      <formula>NOT(ISERROR(SEARCH("N",AP197)))</formula>
    </cfRule>
    <cfRule type="containsText" dxfId="8952" priority="2586" operator="containsText" text="Y">
      <formula>NOT(ISERROR(SEARCH("Y",AP197)))</formula>
    </cfRule>
    <cfRule type="containsText" dxfId="8951" priority="2587" operator="containsText" text="Y">
      <formula>NOT(ISERROR(SEARCH("Y",AP197)))</formula>
    </cfRule>
    <cfRule type="containsText" dxfId="8950" priority="2588" operator="containsText" text="N">
      <formula>NOT(ISERROR(SEARCH("N",AP197)))</formula>
    </cfRule>
    <cfRule type="containsText" dxfId="8949" priority="2589" operator="containsText" text="Y">
      <formula>NOT(ISERROR(SEARCH("Y",AP197)))</formula>
    </cfRule>
  </conditionalFormatting>
  <conditionalFormatting sqref="AU197:BA197">
    <cfRule type="containsText" dxfId="8948" priority="7738" operator="containsText" text="N">
      <formula>NOT(ISERROR(SEARCH("N",AU197)))</formula>
    </cfRule>
    <cfRule type="containsText" dxfId="8947" priority="7739" operator="containsText" text="Y">
      <formula>NOT(ISERROR(SEARCH("Y",AU197)))</formula>
    </cfRule>
  </conditionalFormatting>
  <conditionalFormatting sqref="BB197">
    <cfRule type="containsText" dxfId="8946" priority="7712" operator="containsText" text="N">
      <formula>NOT(ISERROR(SEARCH("N",BB197)))</formula>
    </cfRule>
    <cfRule type="containsText" dxfId="8945" priority="7713" operator="containsText" text="Y">
      <formula>NOT(ISERROR(SEARCH("Y",BB197)))</formula>
    </cfRule>
  </conditionalFormatting>
  <conditionalFormatting sqref="BC197">
    <cfRule type="containsText" dxfId="8944" priority="7710" operator="containsText" text="N">
      <formula>NOT(ISERROR(SEARCH("N",BC197)))</formula>
    </cfRule>
    <cfRule type="containsText" dxfId="8943" priority="7711" operator="containsText" text="Y">
      <formula>NOT(ISERROR(SEARCH("Y",BC197)))</formula>
    </cfRule>
  </conditionalFormatting>
  <conditionalFormatting sqref="I198:K198">
    <cfRule type="containsText" dxfId="8942" priority="7589" operator="containsText" text="N">
      <formula>NOT(ISERROR(SEARCH("N",I198)))</formula>
    </cfRule>
    <cfRule type="containsText" dxfId="8941" priority="7590" operator="containsText" text="Y">
      <formula>NOT(ISERROR(SEARCH("Y",I198)))</formula>
    </cfRule>
  </conditionalFormatting>
  <conditionalFormatting sqref="M198:P198">
    <cfRule type="containsText" dxfId="8940" priority="7591" operator="containsText" text="N">
      <formula>NOT(ISERROR(SEARCH("N",M198)))</formula>
    </cfRule>
    <cfRule type="containsText" dxfId="8939" priority="7592" operator="containsText" text="Y">
      <formula>NOT(ISERROR(SEARCH("Y",M198)))</formula>
    </cfRule>
  </conditionalFormatting>
  <conditionalFormatting sqref="Q198">
    <cfRule type="containsText" dxfId="8938" priority="7600" operator="containsText" text="Y">
      <formula>NOT(ISERROR(SEARCH("Y",Q198)))</formula>
    </cfRule>
    <cfRule type="containsText" dxfId="8937" priority="7601" operator="containsText" text="N">
      <formula>NOT(ISERROR(SEARCH("N",Q198)))</formula>
    </cfRule>
    <cfRule type="containsText" dxfId="8936" priority="7602" operator="containsText" text="Y">
      <formula>NOT(ISERROR(SEARCH("Y",Q198)))</formula>
    </cfRule>
  </conditionalFormatting>
  <conditionalFormatting sqref="Q198:S198">
    <cfRule type="containsText" dxfId="8935" priority="7598" operator="containsText" text="N">
      <formula>NOT(ISERROR(SEARCH("N",Q198)))</formula>
    </cfRule>
    <cfRule type="containsText" dxfId="8934" priority="7599" operator="containsText" text="Y">
      <formula>NOT(ISERROR(SEARCH("Y",Q198)))</formula>
    </cfRule>
  </conditionalFormatting>
  <conditionalFormatting sqref="U198:Z198">
    <cfRule type="containsText" dxfId="8933" priority="7596" operator="containsText" text="N">
      <formula>NOT(ISERROR(SEARCH("N",U198)))</formula>
    </cfRule>
    <cfRule type="containsText" dxfId="8932" priority="7597" operator="containsText" text="Y">
      <formula>NOT(ISERROR(SEARCH("Y",U198)))</formula>
    </cfRule>
  </conditionalFormatting>
  <conditionalFormatting sqref="AB198">
    <cfRule type="containsText" dxfId="8931" priority="7584" operator="containsText" text="N">
      <formula>NOT(ISERROR(SEARCH("N",AB198)))</formula>
    </cfRule>
    <cfRule type="containsText" dxfId="8930" priority="7585" operator="containsText" text="Y">
      <formula>NOT(ISERROR(SEARCH("Y",AB198)))</formula>
    </cfRule>
    <cfRule type="containsText" dxfId="8929" priority="7586" operator="containsText" text="Y">
      <formula>NOT(ISERROR(SEARCH("Y",AB198)))</formula>
    </cfRule>
    <cfRule type="containsText" dxfId="8928" priority="7587" operator="containsText" text="N">
      <formula>NOT(ISERROR(SEARCH("N",AB198)))</formula>
    </cfRule>
    <cfRule type="containsText" dxfId="8927" priority="7588" operator="containsText" text="Y">
      <formula>NOT(ISERROR(SEARCH("Y",AB198)))</formula>
    </cfRule>
  </conditionalFormatting>
  <conditionalFormatting sqref="AG198">
    <cfRule type="containsText" dxfId="8926" priority="4251" operator="containsText" text="N">
      <formula>NOT(ISERROR(SEARCH("N",AG198)))</formula>
    </cfRule>
    <cfRule type="containsText" dxfId="8925" priority="4252" operator="containsText" text="Y">
      <formula>NOT(ISERROR(SEARCH("Y",AG198)))</formula>
    </cfRule>
    <cfRule type="containsText" dxfId="8924" priority="4253" operator="containsText" text="Y">
      <formula>NOT(ISERROR(SEARCH("Y",AG198)))</formula>
    </cfRule>
    <cfRule type="containsText" dxfId="8923" priority="4254" operator="containsText" text="N">
      <formula>NOT(ISERROR(SEARCH("N",AG198)))</formula>
    </cfRule>
    <cfRule type="containsText" dxfId="8922" priority="4255" operator="containsText" text="Y">
      <formula>NOT(ISERROR(SEARCH("Y",AG198)))</formula>
    </cfRule>
  </conditionalFormatting>
  <conditionalFormatting sqref="AH198">
    <cfRule type="containsText" dxfId="8921" priority="1403" operator="containsText" text="N">
      <formula>NOT(ISERROR(SEARCH("N",AH198)))</formula>
    </cfRule>
    <cfRule type="containsText" dxfId="8920" priority="1404" operator="containsText" text="Y">
      <formula>NOT(ISERROR(SEARCH("Y",AH198)))</formula>
    </cfRule>
    <cfRule type="containsText" dxfId="8919" priority="1405" operator="containsText" text="Y">
      <formula>NOT(ISERROR(SEARCH("Y",AH198)))</formula>
    </cfRule>
    <cfRule type="containsText" dxfId="8918" priority="1406" operator="containsText" text="N">
      <formula>NOT(ISERROR(SEARCH("N",AH198)))</formula>
    </cfRule>
    <cfRule type="containsText" dxfId="8917" priority="1407" operator="containsText" text="Y">
      <formula>NOT(ISERROR(SEARCH("Y",AH198)))</formula>
    </cfRule>
  </conditionalFormatting>
  <conditionalFormatting sqref="AI198">
    <cfRule type="containsText" dxfId="8916" priority="785" operator="containsText" text="N">
      <formula>NOT(ISERROR(SEARCH("N",AI198)))</formula>
    </cfRule>
    <cfRule type="containsText" dxfId="8915" priority="786" operator="containsText" text="Y">
      <formula>NOT(ISERROR(SEARCH("Y",AI198)))</formula>
    </cfRule>
    <cfRule type="containsText" dxfId="8914" priority="787" operator="containsText" text="Y">
      <formula>NOT(ISERROR(SEARCH("Y",AI198)))</formula>
    </cfRule>
    <cfRule type="containsText" dxfId="8913" priority="788" operator="containsText" text="N">
      <formula>NOT(ISERROR(SEARCH("N",AI198)))</formula>
    </cfRule>
    <cfRule type="containsText" dxfId="8912" priority="789" operator="containsText" text="Y">
      <formula>NOT(ISERROR(SEARCH("Y",AI198)))</formula>
    </cfRule>
  </conditionalFormatting>
  <conditionalFormatting sqref="AJ198:AK198">
    <cfRule type="containsText" dxfId="8911" priority="4685" operator="containsText" text="N">
      <formula>NOT(ISERROR(SEARCH("N",AJ198)))</formula>
    </cfRule>
    <cfRule type="containsText" dxfId="8910" priority="4686" operator="containsText" text="Y">
      <formula>NOT(ISERROR(SEARCH("Y",AJ198)))</formula>
    </cfRule>
    <cfRule type="containsText" dxfId="8909" priority="4687" operator="containsText" text="Y">
      <formula>NOT(ISERROR(SEARCH("Y",AJ198)))</formula>
    </cfRule>
    <cfRule type="containsText" dxfId="8908" priority="4688" operator="containsText" text="N">
      <formula>NOT(ISERROR(SEARCH("N",AJ198)))</formula>
    </cfRule>
    <cfRule type="containsText" dxfId="8907" priority="4689" operator="containsText" text="Y">
      <formula>NOT(ISERROR(SEARCH("Y",AJ198)))</formula>
    </cfRule>
  </conditionalFormatting>
  <conditionalFormatting sqref="AL198">
    <cfRule type="containsText" dxfId="8906" priority="1959" operator="containsText" text="N">
      <formula>NOT(ISERROR(SEARCH("N",AL198)))</formula>
    </cfRule>
    <cfRule type="containsText" dxfId="8905" priority="1960" operator="containsText" text="Y">
      <formula>NOT(ISERROR(SEARCH("Y",AL198)))</formula>
    </cfRule>
    <cfRule type="containsText" dxfId="8904" priority="1961" operator="containsText" text="Y">
      <formula>NOT(ISERROR(SEARCH("Y",AL198)))</formula>
    </cfRule>
    <cfRule type="containsText" dxfId="8903" priority="1962" operator="containsText" text="N">
      <formula>NOT(ISERROR(SEARCH("N",AL198)))</formula>
    </cfRule>
    <cfRule type="containsText" dxfId="8902" priority="1963" operator="containsText" text="Y">
      <formula>NOT(ISERROR(SEARCH("Y",AL198)))</formula>
    </cfRule>
  </conditionalFormatting>
  <conditionalFormatting sqref="AP198">
    <cfRule type="containsText" dxfId="8901" priority="2580" operator="containsText" text="N">
      <formula>NOT(ISERROR(SEARCH("N",AP198)))</formula>
    </cfRule>
    <cfRule type="containsText" dxfId="8900" priority="2581" operator="containsText" text="Y">
      <formula>NOT(ISERROR(SEARCH("Y",AP198)))</formula>
    </cfRule>
    <cfRule type="containsText" dxfId="8899" priority="2582" operator="containsText" text="Y">
      <formula>NOT(ISERROR(SEARCH("Y",AP198)))</formula>
    </cfRule>
    <cfRule type="containsText" dxfId="8898" priority="2583" operator="containsText" text="N">
      <formula>NOT(ISERROR(SEARCH("N",AP198)))</formula>
    </cfRule>
    <cfRule type="containsText" dxfId="8897" priority="2584" operator="containsText" text="Y">
      <formula>NOT(ISERROR(SEARCH("Y",AP198)))</formula>
    </cfRule>
  </conditionalFormatting>
  <conditionalFormatting sqref="AQ198">
    <cfRule type="containsText" dxfId="8896" priority="7569" operator="containsText" text="N">
      <formula>NOT(ISERROR(SEARCH("N",AQ198)))</formula>
    </cfRule>
    <cfRule type="containsText" dxfId="8895" priority="7570" operator="containsText" text="Y">
      <formula>NOT(ISERROR(SEARCH("Y",AQ198)))</formula>
    </cfRule>
    <cfRule type="containsText" dxfId="8894" priority="7571" operator="containsText" text="Y">
      <formula>NOT(ISERROR(SEARCH("Y",AQ198)))</formula>
    </cfRule>
    <cfRule type="containsText" dxfId="8893" priority="7572" operator="containsText" text="N">
      <formula>NOT(ISERROR(SEARCH("N",AQ198)))</formula>
    </cfRule>
    <cfRule type="containsText" dxfId="8892" priority="7573" operator="containsText" text="Y">
      <formula>NOT(ISERROR(SEARCH("Y",AQ198)))</formula>
    </cfRule>
  </conditionalFormatting>
  <conditionalFormatting sqref="AR198">
    <cfRule type="containsText" dxfId="8891" priority="7579" operator="containsText" text="N">
      <formula>NOT(ISERROR(SEARCH("N",AR198)))</formula>
    </cfRule>
    <cfRule type="containsText" dxfId="8890" priority="7580" operator="containsText" text="Y">
      <formula>NOT(ISERROR(SEARCH("Y",AR198)))</formula>
    </cfRule>
    <cfRule type="containsText" dxfId="8889" priority="7581" operator="containsText" text="Y">
      <formula>NOT(ISERROR(SEARCH("Y",AR198)))</formula>
    </cfRule>
    <cfRule type="containsText" dxfId="8888" priority="7582" operator="containsText" text="N">
      <formula>NOT(ISERROR(SEARCH("N",AR198)))</formula>
    </cfRule>
    <cfRule type="containsText" dxfId="8887" priority="7583" operator="containsText" text="Y">
      <formula>NOT(ISERROR(SEARCH("Y",AR198)))</formula>
    </cfRule>
  </conditionalFormatting>
  <conditionalFormatting sqref="AS198">
    <cfRule type="containsText" dxfId="8886" priority="7574" operator="containsText" text="N">
      <formula>NOT(ISERROR(SEARCH("N",AS198)))</formula>
    </cfRule>
    <cfRule type="containsText" dxfId="8885" priority="7575" operator="containsText" text="Y">
      <formula>NOT(ISERROR(SEARCH("Y",AS198)))</formula>
    </cfRule>
    <cfRule type="containsText" dxfId="8884" priority="7576" operator="containsText" text="Y">
      <formula>NOT(ISERROR(SEARCH("Y",AS198)))</formula>
    </cfRule>
    <cfRule type="containsText" dxfId="8883" priority="7577" operator="containsText" text="N">
      <formula>NOT(ISERROR(SEARCH("N",AS198)))</formula>
    </cfRule>
    <cfRule type="containsText" dxfId="8882" priority="7578" operator="containsText" text="Y">
      <formula>NOT(ISERROR(SEARCH("Y",AS198)))</formula>
    </cfRule>
  </conditionalFormatting>
  <conditionalFormatting sqref="BD198">
    <cfRule type="containsText" dxfId="8881" priority="7564" operator="containsText" text="N">
      <formula>NOT(ISERROR(SEARCH("N",BD198)))</formula>
    </cfRule>
    <cfRule type="containsText" dxfId="8880" priority="7565" operator="containsText" text="Y">
      <formula>NOT(ISERROR(SEARCH("Y",BD198)))</formula>
    </cfRule>
    <cfRule type="containsText" dxfId="8879" priority="7566" operator="containsText" text="Y">
      <formula>NOT(ISERROR(SEARCH("Y",BD198)))</formula>
    </cfRule>
    <cfRule type="containsText" dxfId="8878" priority="7567" operator="containsText" text="N">
      <formula>NOT(ISERROR(SEARCH("N",BD198)))</formula>
    </cfRule>
    <cfRule type="containsText" dxfId="8877" priority="7568" operator="containsText" text="Y">
      <formula>NOT(ISERROR(SEARCH("Y",BD198)))</formula>
    </cfRule>
  </conditionalFormatting>
  <conditionalFormatting sqref="BE198">
    <cfRule type="containsText" dxfId="8876" priority="7559" operator="containsText" text="N">
      <formula>NOT(ISERROR(SEARCH("N",BE198)))</formula>
    </cfRule>
    <cfRule type="containsText" dxfId="8875" priority="7560" operator="containsText" text="Y">
      <formula>NOT(ISERROR(SEARCH("Y",BE198)))</formula>
    </cfRule>
    <cfRule type="containsText" dxfId="8874" priority="7561" operator="containsText" text="Y">
      <formula>NOT(ISERROR(SEARCH("Y",BE198)))</formula>
    </cfRule>
    <cfRule type="containsText" dxfId="8873" priority="7562" operator="containsText" text="N">
      <formula>NOT(ISERROR(SEARCH("N",BE198)))</formula>
    </cfRule>
    <cfRule type="containsText" dxfId="8872" priority="7563" operator="containsText" text="Y">
      <formula>NOT(ISERROR(SEARCH("Y",BE198)))</formula>
    </cfRule>
  </conditionalFormatting>
  <conditionalFormatting sqref="I200:K200">
    <cfRule type="containsText" dxfId="8871" priority="7535" operator="containsText" text="N">
      <formula>NOT(ISERROR(SEARCH("N",I200)))</formula>
    </cfRule>
    <cfRule type="containsText" dxfId="8870" priority="7536" operator="containsText" text="Y">
      <formula>NOT(ISERROR(SEARCH("Y",I200)))</formula>
    </cfRule>
  </conditionalFormatting>
  <conditionalFormatting sqref="M200:P200">
    <cfRule type="containsText" dxfId="8869" priority="7537" operator="containsText" text="N">
      <formula>NOT(ISERROR(SEARCH("N",M200)))</formula>
    </cfRule>
    <cfRule type="containsText" dxfId="8868" priority="7538" operator="containsText" text="Y">
      <formula>NOT(ISERROR(SEARCH("Y",M200)))</formula>
    </cfRule>
  </conditionalFormatting>
  <conditionalFormatting sqref="Q200">
    <cfRule type="containsText" dxfId="8867" priority="7546" operator="containsText" text="Y">
      <formula>NOT(ISERROR(SEARCH("Y",Q200)))</formula>
    </cfRule>
    <cfRule type="containsText" dxfId="8866" priority="7547" operator="containsText" text="N">
      <formula>NOT(ISERROR(SEARCH("N",Q200)))</formula>
    </cfRule>
    <cfRule type="containsText" dxfId="8865" priority="7548" operator="containsText" text="Y">
      <formula>NOT(ISERROR(SEARCH("Y",Q200)))</formula>
    </cfRule>
  </conditionalFormatting>
  <conditionalFormatting sqref="Q200:S200">
    <cfRule type="containsText" dxfId="8864" priority="7544" operator="containsText" text="N">
      <formula>NOT(ISERROR(SEARCH("N",Q200)))</formula>
    </cfRule>
    <cfRule type="containsText" dxfId="8863" priority="7545" operator="containsText" text="Y">
      <formula>NOT(ISERROR(SEARCH("Y",Q200)))</formula>
    </cfRule>
  </conditionalFormatting>
  <conditionalFormatting sqref="U200:Z200">
    <cfRule type="containsText" dxfId="8862" priority="7542" operator="containsText" text="N">
      <formula>NOT(ISERROR(SEARCH("N",U200)))</formula>
    </cfRule>
    <cfRule type="containsText" dxfId="8861" priority="7543" operator="containsText" text="Y">
      <formula>NOT(ISERROR(SEARCH("Y",U200)))</formula>
    </cfRule>
  </conditionalFormatting>
  <conditionalFormatting sqref="AB200">
    <cfRule type="containsText" dxfId="8860" priority="7530" operator="containsText" text="N">
      <formula>NOT(ISERROR(SEARCH("N",AB200)))</formula>
    </cfRule>
    <cfRule type="containsText" dxfId="8859" priority="7531" operator="containsText" text="Y">
      <formula>NOT(ISERROR(SEARCH("Y",AB200)))</formula>
    </cfRule>
    <cfRule type="containsText" dxfId="8858" priority="7532" operator="containsText" text="Y">
      <formula>NOT(ISERROR(SEARCH("Y",AB200)))</formula>
    </cfRule>
    <cfRule type="containsText" dxfId="8857" priority="7533" operator="containsText" text="N">
      <formula>NOT(ISERROR(SEARCH("N",AB200)))</formula>
    </cfRule>
    <cfRule type="containsText" dxfId="8856" priority="7534" operator="containsText" text="Y">
      <formula>NOT(ISERROR(SEARCH("Y",AB200)))</formula>
    </cfRule>
  </conditionalFormatting>
  <conditionalFormatting sqref="AG200">
    <cfRule type="containsText" dxfId="8855" priority="4271" operator="containsText" text="N">
      <formula>NOT(ISERROR(SEARCH("N",AG200)))</formula>
    </cfRule>
    <cfRule type="containsText" dxfId="8854" priority="4272" operator="containsText" text="Y">
      <formula>NOT(ISERROR(SEARCH("Y",AG200)))</formula>
    </cfRule>
    <cfRule type="containsText" dxfId="8853" priority="4273" operator="containsText" text="Y">
      <formula>NOT(ISERROR(SEARCH("Y",AG200)))</formula>
    </cfRule>
    <cfRule type="containsText" dxfId="8852" priority="4274" operator="containsText" text="N">
      <formula>NOT(ISERROR(SEARCH("N",AG200)))</formula>
    </cfRule>
    <cfRule type="containsText" dxfId="8851" priority="4275" operator="containsText" text="Y">
      <formula>NOT(ISERROR(SEARCH("Y",AG200)))</formula>
    </cfRule>
  </conditionalFormatting>
  <conditionalFormatting sqref="AH200">
    <cfRule type="containsText" dxfId="8850" priority="1388" operator="containsText" text="N">
      <formula>NOT(ISERROR(SEARCH("N",AH200)))</formula>
    </cfRule>
    <cfRule type="containsText" dxfId="8849" priority="1389" operator="containsText" text="Y">
      <formula>NOT(ISERROR(SEARCH("Y",AH200)))</formula>
    </cfRule>
    <cfRule type="containsText" dxfId="8848" priority="1390" operator="containsText" text="Y">
      <formula>NOT(ISERROR(SEARCH("Y",AH200)))</formula>
    </cfRule>
    <cfRule type="containsText" dxfId="8847" priority="1391" operator="containsText" text="N">
      <formula>NOT(ISERROR(SEARCH("N",AH200)))</formula>
    </cfRule>
    <cfRule type="containsText" dxfId="8846" priority="1392" operator="containsText" text="Y">
      <formula>NOT(ISERROR(SEARCH("Y",AH200)))</formula>
    </cfRule>
  </conditionalFormatting>
  <conditionalFormatting sqref="AI200">
    <cfRule type="containsText" dxfId="8845" priority="770" operator="containsText" text="N">
      <formula>NOT(ISERROR(SEARCH("N",AI200)))</formula>
    </cfRule>
    <cfRule type="containsText" dxfId="8844" priority="771" operator="containsText" text="Y">
      <formula>NOT(ISERROR(SEARCH("Y",AI200)))</formula>
    </cfRule>
    <cfRule type="containsText" dxfId="8843" priority="772" operator="containsText" text="Y">
      <formula>NOT(ISERROR(SEARCH("Y",AI200)))</formula>
    </cfRule>
    <cfRule type="containsText" dxfId="8842" priority="773" operator="containsText" text="N">
      <formula>NOT(ISERROR(SEARCH("N",AI200)))</formula>
    </cfRule>
    <cfRule type="containsText" dxfId="8841" priority="774" operator="containsText" text="Y">
      <formula>NOT(ISERROR(SEARCH("Y",AI200)))</formula>
    </cfRule>
  </conditionalFormatting>
  <conditionalFormatting sqref="AJ200:AK200">
    <cfRule type="containsText" dxfId="8840" priority="4690" operator="containsText" text="N">
      <formula>NOT(ISERROR(SEARCH("N",AJ200)))</formula>
    </cfRule>
    <cfRule type="containsText" dxfId="8839" priority="4691" operator="containsText" text="Y">
      <formula>NOT(ISERROR(SEARCH("Y",AJ200)))</formula>
    </cfRule>
    <cfRule type="containsText" dxfId="8838" priority="4692" operator="containsText" text="Y">
      <formula>NOT(ISERROR(SEARCH("Y",AJ200)))</formula>
    </cfRule>
    <cfRule type="containsText" dxfId="8837" priority="4693" operator="containsText" text="N">
      <formula>NOT(ISERROR(SEARCH("N",AJ200)))</formula>
    </cfRule>
    <cfRule type="containsText" dxfId="8836" priority="4694" operator="containsText" text="Y">
      <formula>NOT(ISERROR(SEARCH("Y",AJ200)))</formula>
    </cfRule>
  </conditionalFormatting>
  <conditionalFormatting sqref="AL200">
    <cfRule type="containsText" dxfId="8835" priority="1964" operator="containsText" text="N">
      <formula>NOT(ISERROR(SEARCH("N",AL200)))</formula>
    </cfRule>
    <cfRule type="containsText" dxfId="8834" priority="1965" operator="containsText" text="Y">
      <formula>NOT(ISERROR(SEARCH("Y",AL200)))</formula>
    </cfRule>
    <cfRule type="containsText" dxfId="8833" priority="1966" operator="containsText" text="Y">
      <formula>NOT(ISERROR(SEARCH("Y",AL200)))</formula>
    </cfRule>
    <cfRule type="containsText" dxfId="8832" priority="1967" operator="containsText" text="N">
      <formula>NOT(ISERROR(SEARCH("N",AL200)))</formula>
    </cfRule>
    <cfRule type="containsText" dxfId="8831" priority="1968" operator="containsText" text="Y">
      <formula>NOT(ISERROR(SEARCH("Y",AL200)))</formula>
    </cfRule>
  </conditionalFormatting>
  <conditionalFormatting sqref="AP200">
    <cfRule type="containsText" dxfId="8830" priority="2575" operator="containsText" text="N">
      <formula>NOT(ISERROR(SEARCH("N",AP200)))</formula>
    </cfRule>
    <cfRule type="containsText" dxfId="8829" priority="2576" operator="containsText" text="Y">
      <formula>NOT(ISERROR(SEARCH("Y",AP200)))</formula>
    </cfRule>
    <cfRule type="containsText" dxfId="8828" priority="2577" operator="containsText" text="Y">
      <formula>NOT(ISERROR(SEARCH("Y",AP200)))</formula>
    </cfRule>
    <cfRule type="containsText" dxfId="8827" priority="2578" operator="containsText" text="N">
      <formula>NOT(ISERROR(SEARCH("N",AP200)))</formula>
    </cfRule>
    <cfRule type="containsText" dxfId="8826" priority="2579" operator="containsText" text="Y">
      <formula>NOT(ISERROR(SEARCH("Y",AP200)))</formula>
    </cfRule>
  </conditionalFormatting>
  <conditionalFormatting sqref="AQ200">
    <cfRule type="containsText" dxfId="8825" priority="7515" operator="containsText" text="N">
      <formula>NOT(ISERROR(SEARCH("N",AQ200)))</formula>
    </cfRule>
    <cfRule type="containsText" dxfId="8824" priority="7516" operator="containsText" text="Y">
      <formula>NOT(ISERROR(SEARCH("Y",AQ200)))</formula>
    </cfRule>
    <cfRule type="containsText" dxfId="8823" priority="7517" operator="containsText" text="Y">
      <formula>NOT(ISERROR(SEARCH("Y",AQ200)))</formula>
    </cfRule>
    <cfRule type="containsText" dxfId="8822" priority="7518" operator="containsText" text="N">
      <formula>NOT(ISERROR(SEARCH("N",AQ200)))</formula>
    </cfRule>
    <cfRule type="containsText" dxfId="8821" priority="7519" operator="containsText" text="Y">
      <formula>NOT(ISERROR(SEARCH("Y",AQ200)))</formula>
    </cfRule>
  </conditionalFormatting>
  <conditionalFormatting sqref="AR200">
    <cfRule type="containsText" dxfId="8820" priority="7525" operator="containsText" text="N">
      <formula>NOT(ISERROR(SEARCH("N",AR200)))</formula>
    </cfRule>
    <cfRule type="containsText" dxfId="8819" priority="7526" operator="containsText" text="Y">
      <formula>NOT(ISERROR(SEARCH("Y",AR200)))</formula>
    </cfRule>
    <cfRule type="containsText" dxfId="8818" priority="7527" operator="containsText" text="Y">
      <formula>NOT(ISERROR(SEARCH("Y",AR200)))</formula>
    </cfRule>
    <cfRule type="containsText" dxfId="8817" priority="7528" operator="containsText" text="N">
      <formula>NOT(ISERROR(SEARCH("N",AR200)))</formula>
    </cfRule>
    <cfRule type="containsText" dxfId="8816" priority="7529" operator="containsText" text="Y">
      <formula>NOT(ISERROR(SEARCH("Y",AR200)))</formula>
    </cfRule>
  </conditionalFormatting>
  <conditionalFormatting sqref="AS200">
    <cfRule type="containsText" dxfId="8815" priority="7520" operator="containsText" text="N">
      <formula>NOT(ISERROR(SEARCH("N",AS200)))</formula>
    </cfRule>
    <cfRule type="containsText" dxfId="8814" priority="7521" operator="containsText" text="Y">
      <formula>NOT(ISERROR(SEARCH("Y",AS200)))</formula>
    </cfRule>
    <cfRule type="containsText" dxfId="8813" priority="7522" operator="containsText" text="Y">
      <formula>NOT(ISERROR(SEARCH("Y",AS200)))</formula>
    </cfRule>
    <cfRule type="containsText" dxfId="8812" priority="7523" operator="containsText" text="N">
      <formula>NOT(ISERROR(SEARCH("N",AS200)))</formula>
    </cfRule>
    <cfRule type="containsText" dxfId="8811" priority="7524" operator="containsText" text="Y">
      <formula>NOT(ISERROR(SEARCH("Y",AS200)))</formula>
    </cfRule>
  </conditionalFormatting>
  <conditionalFormatting sqref="BD200">
    <cfRule type="containsText" dxfId="8810" priority="7510" operator="containsText" text="N">
      <formula>NOT(ISERROR(SEARCH("N",BD200)))</formula>
    </cfRule>
    <cfRule type="containsText" dxfId="8809" priority="7511" operator="containsText" text="Y">
      <formula>NOT(ISERROR(SEARCH("Y",BD200)))</formula>
    </cfRule>
    <cfRule type="containsText" dxfId="8808" priority="7512" operator="containsText" text="Y">
      <formula>NOT(ISERROR(SEARCH("Y",BD200)))</formula>
    </cfRule>
    <cfRule type="containsText" dxfId="8807" priority="7513" operator="containsText" text="N">
      <formula>NOT(ISERROR(SEARCH("N",BD200)))</formula>
    </cfRule>
    <cfRule type="containsText" dxfId="8806" priority="7514" operator="containsText" text="Y">
      <formula>NOT(ISERROR(SEARCH("Y",BD200)))</formula>
    </cfRule>
  </conditionalFormatting>
  <conditionalFormatting sqref="BE200">
    <cfRule type="containsText" dxfId="8805" priority="7505" operator="containsText" text="N">
      <formula>NOT(ISERROR(SEARCH("N",BE200)))</formula>
    </cfRule>
    <cfRule type="containsText" dxfId="8804" priority="7506" operator="containsText" text="Y">
      <formula>NOT(ISERROR(SEARCH("Y",BE200)))</formula>
    </cfRule>
    <cfRule type="containsText" dxfId="8803" priority="7507" operator="containsText" text="Y">
      <formula>NOT(ISERROR(SEARCH("Y",BE200)))</formula>
    </cfRule>
    <cfRule type="containsText" dxfId="8802" priority="7508" operator="containsText" text="N">
      <formula>NOT(ISERROR(SEARCH("N",BE200)))</formula>
    </cfRule>
    <cfRule type="containsText" dxfId="8801" priority="7509" operator="containsText" text="Y">
      <formula>NOT(ISERROR(SEARCH("Y",BE200)))</formula>
    </cfRule>
  </conditionalFormatting>
  <conditionalFormatting sqref="I201:K201">
    <cfRule type="containsText" dxfId="8800" priority="7479" operator="containsText" text="N">
      <formula>NOT(ISERROR(SEARCH("N",I201)))</formula>
    </cfRule>
    <cfRule type="containsText" dxfId="8799" priority="7480" operator="containsText" text="Y">
      <formula>NOT(ISERROR(SEARCH("Y",I201)))</formula>
    </cfRule>
  </conditionalFormatting>
  <conditionalFormatting sqref="M201:P201">
    <cfRule type="containsText" dxfId="8798" priority="7481" operator="containsText" text="N">
      <formula>NOT(ISERROR(SEARCH("N",M201)))</formula>
    </cfRule>
    <cfRule type="containsText" dxfId="8797" priority="7482" operator="containsText" text="Y">
      <formula>NOT(ISERROR(SEARCH("Y",M201)))</formula>
    </cfRule>
  </conditionalFormatting>
  <conditionalFormatting sqref="Q201">
    <cfRule type="containsText" dxfId="8796" priority="7495" operator="containsText" text="Y">
      <formula>NOT(ISERROR(SEARCH("Y",Q201)))</formula>
    </cfRule>
    <cfRule type="containsText" dxfId="8795" priority="7496" operator="containsText" text="N">
      <formula>NOT(ISERROR(SEARCH("N",Q201)))</formula>
    </cfRule>
    <cfRule type="containsText" dxfId="8794" priority="7497" operator="containsText" text="Y">
      <formula>NOT(ISERROR(SEARCH("Y",Q201)))</formula>
    </cfRule>
  </conditionalFormatting>
  <conditionalFormatting sqref="Q201:S201">
    <cfRule type="containsText" dxfId="8793" priority="7493" operator="containsText" text="N">
      <formula>NOT(ISERROR(SEARCH("N",Q201)))</formula>
    </cfRule>
    <cfRule type="containsText" dxfId="8792" priority="7494" operator="containsText" text="Y">
      <formula>NOT(ISERROR(SEARCH("Y",Q201)))</formula>
    </cfRule>
  </conditionalFormatting>
  <conditionalFormatting sqref="U201:Z201">
    <cfRule type="containsText" dxfId="8791" priority="7491" operator="containsText" text="N">
      <formula>NOT(ISERROR(SEARCH("N",U201)))</formula>
    </cfRule>
    <cfRule type="containsText" dxfId="8790" priority="7492" operator="containsText" text="Y">
      <formula>NOT(ISERROR(SEARCH("Y",U201)))</formula>
    </cfRule>
  </conditionalFormatting>
  <conditionalFormatting sqref="AH201">
    <cfRule type="containsText" dxfId="8789" priority="1398" operator="containsText" text="N">
      <formula>NOT(ISERROR(SEARCH("N",AH201)))</formula>
    </cfRule>
    <cfRule type="containsText" dxfId="8788" priority="1399" operator="containsText" text="Y">
      <formula>NOT(ISERROR(SEARCH("Y",AH201)))</formula>
    </cfRule>
    <cfRule type="containsText" dxfId="8787" priority="1400" operator="containsText" text="Y">
      <formula>NOT(ISERROR(SEARCH("Y",AH201)))</formula>
    </cfRule>
    <cfRule type="containsText" dxfId="8786" priority="1401" operator="containsText" text="N">
      <formula>NOT(ISERROR(SEARCH("N",AH201)))</formula>
    </cfRule>
    <cfRule type="containsText" dxfId="8785" priority="1402" operator="containsText" text="Y">
      <formula>NOT(ISERROR(SEARCH("Y",AH201)))</formula>
    </cfRule>
  </conditionalFormatting>
  <conditionalFormatting sqref="AI201">
    <cfRule type="containsText" dxfId="8784" priority="780" operator="containsText" text="N">
      <formula>NOT(ISERROR(SEARCH("N",AI201)))</formula>
    </cfRule>
    <cfRule type="containsText" dxfId="8783" priority="781" operator="containsText" text="Y">
      <formula>NOT(ISERROR(SEARCH("Y",AI201)))</formula>
    </cfRule>
    <cfRule type="containsText" dxfId="8782" priority="782" operator="containsText" text="Y">
      <formula>NOT(ISERROR(SEARCH("Y",AI201)))</formula>
    </cfRule>
    <cfRule type="containsText" dxfId="8781" priority="783" operator="containsText" text="N">
      <formula>NOT(ISERROR(SEARCH("N",AI201)))</formula>
    </cfRule>
    <cfRule type="containsText" dxfId="8780" priority="784" operator="containsText" text="Y">
      <formula>NOT(ISERROR(SEARCH("Y",AI201)))</formula>
    </cfRule>
  </conditionalFormatting>
  <conditionalFormatting sqref="AL201">
    <cfRule type="containsText" dxfId="8779" priority="1974" operator="containsText" text="N">
      <formula>NOT(ISERROR(SEARCH("N",AL201)))</formula>
    </cfRule>
    <cfRule type="containsText" dxfId="8778" priority="1975" operator="containsText" text="Y">
      <formula>NOT(ISERROR(SEARCH("Y",AL201)))</formula>
    </cfRule>
    <cfRule type="containsText" dxfId="8777" priority="1976" operator="containsText" text="Y">
      <formula>NOT(ISERROR(SEARCH("Y",AL201)))</formula>
    </cfRule>
    <cfRule type="containsText" dxfId="8776" priority="1977" operator="containsText" text="N">
      <formula>NOT(ISERROR(SEARCH("N",AL201)))</formula>
    </cfRule>
    <cfRule type="containsText" dxfId="8775" priority="1978" operator="containsText" text="Y">
      <formula>NOT(ISERROR(SEARCH("Y",AL201)))</formula>
    </cfRule>
  </conditionalFormatting>
  <conditionalFormatting sqref="AP201">
    <cfRule type="containsText" dxfId="8774" priority="2570" operator="containsText" text="N">
      <formula>NOT(ISERROR(SEARCH("N",AP201)))</formula>
    </cfRule>
    <cfRule type="containsText" dxfId="8773" priority="2571" operator="containsText" text="Y">
      <formula>NOT(ISERROR(SEARCH("Y",AP201)))</formula>
    </cfRule>
    <cfRule type="containsText" dxfId="8772" priority="2572" operator="containsText" text="Y">
      <formula>NOT(ISERROR(SEARCH("Y",AP201)))</formula>
    </cfRule>
    <cfRule type="containsText" dxfId="8771" priority="2573" operator="containsText" text="N">
      <formula>NOT(ISERROR(SEARCH("N",AP201)))</formula>
    </cfRule>
    <cfRule type="containsText" dxfId="8770" priority="2574" operator="containsText" text="Y">
      <formula>NOT(ISERROR(SEARCH("Y",AP201)))</formula>
    </cfRule>
  </conditionalFormatting>
  <conditionalFormatting sqref="AU201:BA201">
    <cfRule type="containsText" dxfId="8769" priority="7503" operator="containsText" text="N">
      <formula>NOT(ISERROR(SEARCH("N",AU201)))</formula>
    </cfRule>
    <cfRule type="containsText" dxfId="8768" priority="7504" operator="containsText" text="Y">
      <formula>NOT(ISERROR(SEARCH("Y",AU201)))</formula>
    </cfRule>
  </conditionalFormatting>
  <conditionalFormatting sqref="BB201">
    <cfRule type="containsText" dxfId="8767" priority="7477" operator="containsText" text="N">
      <formula>NOT(ISERROR(SEARCH("N",BB201)))</formula>
    </cfRule>
    <cfRule type="containsText" dxfId="8766" priority="7478" operator="containsText" text="Y">
      <formula>NOT(ISERROR(SEARCH("Y",BB201)))</formula>
    </cfRule>
  </conditionalFormatting>
  <conditionalFormatting sqref="BC201">
    <cfRule type="containsText" dxfId="8765" priority="7475" operator="containsText" text="N">
      <formula>NOT(ISERROR(SEARCH("N",BC201)))</formula>
    </cfRule>
    <cfRule type="containsText" dxfId="8764" priority="7476" operator="containsText" text="Y">
      <formula>NOT(ISERROR(SEARCH("Y",BC201)))</formula>
    </cfRule>
  </conditionalFormatting>
  <conditionalFormatting sqref="I202:K202">
    <cfRule type="containsText" dxfId="8763" priority="7057" operator="containsText" text="N">
      <formula>NOT(ISERROR(SEARCH("N",I202)))</formula>
    </cfRule>
    <cfRule type="containsText" dxfId="8762" priority="7058" operator="containsText" text="Y">
      <formula>NOT(ISERROR(SEARCH("Y",I202)))</formula>
    </cfRule>
  </conditionalFormatting>
  <conditionalFormatting sqref="M202:P202">
    <cfRule type="containsText" dxfId="8761" priority="7059" operator="containsText" text="N">
      <formula>NOT(ISERROR(SEARCH("N",M202)))</formula>
    </cfRule>
    <cfRule type="containsText" dxfId="8760" priority="7060" operator="containsText" text="Y">
      <formula>NOT(ISERROR(SEARCH("Y",M202)))</formula>
    </cfRule>
  </conditionalFormatting>
  <conditionalFormatting sqref="Q202">
    <cfRule type="containsText" dxfId="8759" priority="7073" operator="containsText" text="Y">
      <formula>NOT(ISERROR(SEARCH("Y",Q202)))</formula>
    </cfRule>
    <cfRule type="containsText" dxfId="8758" priority="7074" operator="containsText" text="N">
      <formula>NOT(ISERROR(SEARCH("N",Q202)))</formula>
    </cfRule>
    <cfRule type="containsText" dxfId="8757" priority="7075" operator="containsText" text="Y">
      <formula>NOT(ISERROR(SEARCH("Y",Q202)))</formula>
    </cfRule>
  </conditionalFormatting>
  <conditionalFormatting sqref="Q202:S202">
    <cfRule type="containsText" dxfId="8756" priority="7071" operator="containsText" text="N">
      <formula>NOT(ISERROR(SEARCH("N",Q202)))</formula>
    </cfRule>
    <cfRule type="containsText" dxfId="8755" priority="7072" operator="containsText" text="Y">
      <formula>NOT(ISERROR(SEARCH("Y",Q202)))</formula>
    </cfRule>
  </conditionalFormatting>
  <conditionalFormatting sqref="U202:Z202">
    <cfRule type="containsText" dxfId="8754" priority="7069" operator="containsText" text="N">
      <formula>NOT(ISERROR(SEARCH("N",U202)))</formula>
    </cfRule>
    <cfRule type="containsText" dxfId="8753" priority="7070" operator="containsText" text="Y">
      <formula>NOT(ISERROR(SEARCH("Y",U202)))</formula>
    </cfRule>
  </conditionalFormatting>
  <conditionalFormatting sqref="AB202">
    <cfRule type="containsText" dxfId="8752" priority="7047" operator="containsText" text="N">
      <formula>NOT(ISERROR(SEARCH("N",AB202)))</formula>
    </cfRule>
    <cfRule type="containsText" dxfId="8751" priority="7048" operator="containsText" text="Y">
      <formula>NOT(ISERROR(SEARCH("Y",AB202)))</formula>
    </cfRule>
    <cfRule type="containsText" dxfId="8750" priority="7049" operator="containsText" text="Y">
      <formula>NOT(ISERROR(SEARCH("Y",AB202)))</formula>
    </cfRule>
    <cfRule type="containsText" dxfId="8749" priority="7050" operator="containsText" text="N">
      <formula>NOT(ISERROR(SEARCH("N",AB202)))</formula>
    </cfRule>
    <cfRule type="containsText" dxfId="8748" priority="7051" operator="containsText" text="Y">
      <formula>NOT(ISERROR(SEARCH("Y",AB202)))</formula>
    </cfRule>
  </conditionalFormatting>
  <conditionalFormatting sqref="AG202">
    <cfRule type="containsText" dxfId="8747" priority="4246" operator="containsText" text="N">
      <formula>NOT(ISERROR(SEARCH("N",AG202)))</formula>
    </cfRule>
    <cfRule type="containsText" dxfId="8746" priority="4247" operator="containsText" text="Y">
      <formula>NOT(ISERROR(SEARCH("Y",AG202)))</formula>
    </cfRule>
    <cfRule type="containsText" dxfId="8745" priority="4248" operator="containsText" text="Y">
      <formula>NOT(ISERROR(SEARCH("Y",AG202)))</formula>
    </cfRule>
    <cfRule type="containsText" dxfId="8744" priority="4249" operator="containsText" text="N">
      <formula>NOT(ISERROR(SEARCH("N",AG202)))</formula>
    </cfRule>
    <cfRule type="containsText" dxfId="8743" priority="4250" operator="containsText" text="Y">
      <formula>NOT(ISERROR(SEARCH("Y",AG202)))</formula>
    </cfRule>
  </conditionalFormatting>
  <conditionalFormatting sqref="AH202">
    <cfRule type="containsText" dxfId="8742" priority="1373" operator="containsText" text="N">
      <formula>NOT(ISERROR(SEARCH("N",AH202)))</formula>
    </cfRule>
    <cfRule type="containsText" dxfId="8741" priority="1374" operator="containsText" text="Y">
      <formula>NOT(ISERROR(SEARCH("Y",AH202)))</formula>
    </cfRule>
    <cfRule type="containsText" dxfId="8740" priority="1375" operator="containsText" text="Y">
      <formula>NOT(ISERROR(SEARCH("Y",AH202)))</formula>
    </cfRule>
    <cfRule type="containsText" dxfId="8739" priority="1376" operator="containsText" text="N">
      <formula>NOT(ISERROR(SEARCH("N",AH202)))</formula>
    </cfRule>
    <cfRule type="containsText" dxfId="8738" priority="1377" operator="containsText" text="Y">
      <formula>NOT(ISERROR(SEARCH("Y",AH202)))</formula>
    </cfRule>
  </conditionalFormatting>
  <conditionalFormatting sqref="AI202">
    <cfRule type="containsText" dxfId="8737" priority="755" operator="containsText" text="N">
      <formula>NOT(ISERROR(SEARCH("N",AI202)))</formula>
    </cfRule>
    <cfRule type="containsText" dxfId="8736" priority="756" operator="containsText" text="Y">
      <formula>NOT(ISERROR(SEARCH("Y",AI202)))</formula>
    </cfRule>
    <cfRule type="containsText" dxfId="8735" priority="757" operator="containsText" text="Y">
      <formula>NOT(ISERROR(SEARCH("Y",AI202)))</formula>
    </cfRule>
    <cfRule type="containsText" dxfId="8734" priority="758" operator="containsText" text="N">
      <formula>NOT(ISERROR(SEARCH("N",AI202)))</formula>
    </cfRule>
    <cfRule type="containsText" dxfId="8733" priority="759" operator="containsText" text="Y">
      <formula>NOT(ISERROR(SEARCH("Y",AI202)))</formula>
    </cfRule>
  </conditionalFormatting>
  <conditionalFormatting sqref="AJ202:AK202">
    <cfRule type="containsText" dxfId="8732" priority="4695" operator="containsText" text="N">
      <formula>NOT(ISERROR(SEARCH("N",AJ202)))</formula>
    </cfRule>
    <cfRule type="containsText" dxfId="8731" priority="4696" operator="containsText" text="Y">
      <formula>NOT(ISERROR(SEARCH("Y",AJ202)))</formula>
    </cfRule>
    <cfRule type="containsText" dxfId="8730" priority="4697" operator="containsText" text="Y">
      <formula>NOT(ISERROR(SEARCH("Y",AJ202)))</formula>
    </cfRule>
    <cfRule type="containsText" dxfId="8729" priority="4698" operator="containsText" text="N">
      <formula>NOT(ISERROR(SEARCH("N",AJ202)))</formula>
    </cfRule>
    <cfRule type="containsText" dxfId="8728" priority="4699" operator="containsText" text="Y">
      <formula>NOT(ISERROR(SEARCH("Y",AJ202)))</formula>
    </cfRule>
  </conditionalFormatting>
  <conditionalFormatting sqref="AL202">
    <cfRule type="containsText" dxfId="8727" priority="1969" operator="containsText" text="N">
      <formula>NOT(ISERROR(SEARCH("N",AL202)))</formula>
    </cfRule>
    <cfRule type="containsText" dxfId="8726" priority="1970" operator="containsText" text="Y">
      <formula>NOT(ISERROR(SEARCH("Y",AL202)))</formula>
    </cfRule>
    <cfRule type="containsText" dxfId="8725" priority="1971" operator="containsText" text="Y">
      <formula>NOT(ISERROR(SEARCH("Y",AL202)))</formula>
    </cfRule>
    <cfRule type="containsText" dxfId="8724" priority="1972" operator="containsText" text="N">
      <formula>NOT(ISERROR(SEARCH("N",AL202)))</formula>
    </cfRule>
    <cfRule type="containsText" dxfId="8723" priority="1973" operator="containsText" text="Y">
      <formula>NOT(ISERROR(SEARCH("Y",AL202)))</formula>
    </cfRule>
  </conditionalFormatting>
  <conditionalFormatting sqref="AN202:AO202">
    <cfRule type="containsText" dxfId="8722" priority="7037" operator="containsText" text="N">
      <formula>NOT(ISERROR(SEARCH("N",AN202)))</formula>
    </cfRule>
    <cfRule type="containsText" dxfId="8721" priority="7038" operator="containsText" text="Y">
      <formula>NOT(ISERROR(SEARCH("Y",AN202)))</formula>
    </cfRule>
    <cfRule type="containsText" dxfId="8720" priority="7039" operator="containsText" text="Y">
      <formula>NOT(ISERROR(SEARCH("Y",AN202)))</formula>
    </cfRule>
    <cfRule type="containsText" dxfId="8719" priority="7040" operator="containsText" text="N">
      <formula>NOT(ISERROR(SEARCH("N",AN202)))</formula>
    </cfRule>
    <cfRule type="containsText" dxfId="8718" priority="7041" operator="containsText" text="Y">
      <formula>NOT(ISERROR(SEARCH("Y",AN202)))</formula>
    </cfRule>
  </conditionalFormatting>
  <conditionalFormatting sqref="AP202">
    <cfRule type="containsText" dxfId="8717" priority="2560" operator="containsText" text="N">
      <formula>NOT(ISERROR(SEARCH("N",AP202)))</formula>
    </cfRule>
    <cfRule type="containsText" dxfId="8716" priority="2561" operator="containsText" text="Y">
      <formula>NOT(ISERROR(SEARCH("Y",AP202)))</formula>
    </cfRule>
    <cfRule type="containsText" dxfId="8715" priority="2562" operator="containsText" text="Y">
      <formula>NOT(ISERROR(SEARCH("Y",AP202)))</formula>
    </cfRule>
    <cfRule type="containsText" dxfId="8714" priority="2563" operator="containsText" text="N">
      <formula>NOT(ISERROR(SEARCH("N",AP202)))</formula>
    </cfRule>
    <cfRule type="containsText" dxfId="8713" priority="2564" operator="containsText" text="Y">
      <formula>NOT(ISERROR(SEARCH("Y",AP202)))</formula>
    </cfRule>
  </conditionalFormatting>
  <conditionalFormatting sqref="AS202">
    <cfRule type="containsText" dxfId="8712" priority="7032" operator="containsText" text="N">
      <formula>NOT(ISERROR(SEARCH("N",AS202)))</formula>
    </cfRule>
    <cfRule type="containsText" dxfId="8711" priority="7033" operator="containsText" text="Y">
      <formula>NOT(ISERROR(SEARCH("Y",AS202)))</formula>
    </cfRule>
    <cfRule type="containsText" dxfId="8710" priority="7034" operator="containsText" text="Y">
      <formula>NOT(ISERROR(SEARCH("Y",AS202)))</formula>
    </cfRule>
    <cfRule type="containsText" dxfId="8709" priority="7035" operator="containsText" text="N">
      <formula>NOT(ISERROR(SEARCH("N",AS202)))</formula>
    </cfRule>
    <cfRule type="containsText" dxfId="8708" priority="7036" operator="containsText" text="Y">
      <formula>NOT(ISERROR(SEARCH("Y",AS202)))</formula>
    </cfRule>
  </conditionalFormatting>
  <conditionalFormatting sqref="AT202">
    <cfRule type="containsText" dxfId="8707" priority="7052" operator="containsText" text="N">
      <formula>NOT(ISERROR(SEARCH("N",AT202)))</formula>
    </cfRule>
    <cfRule type="containsText" dxfId="8706" priority="7053" operator="containsText" text="Y">
      <formula>NOT(ISERROR(SEARCH("Y",AT202)))</formula>
    </cfRule>
    <cfRule type="containsText" dxfId="8705" priority="7054" operator="containsText" text="Y">
      <formula>NOT(ISERROR(SEARCH("Y",AT202)))</formula>
    </cfRule>
    <cfRule type="containsText" dxfId="8704" priority="7055" operator="containsText" text="N">
      <formula>NOT(ISERROR(SEARCH("N",AT202)))</formula>
    </cfRule>
    <cfRule type="containsText" dxfId="8703" priority="7056" operator="containsText" text="Y">
      <formula>NOT(ISERROR(SEARCH("Y",AT202)))</formula>
    </cfRule>
  </conditionalFormatting>
  <conditionalFormatting sqref="AU202">
    <cfRule type="containsText" dxfId="8702" priority="7042" operator="containsText" text="N">
      <formula>NOT(ISERROR(SEARCH("N",AU202)))</formula>
    </cfRule>
    <cfRule type="containsText" dxfId="8701" priority="7043" operator="containsText" text="Y">
      <formula>NOT(ISERROR(SEARCH("Y",AU202)))</formula>
    </cfRule>
    <cfRule type="containsText" dxfId="8700" priority="7044" operator="containsText" text="Y">
      <formula>NOT(ISERROR(SEARCH("Y",AU202)))</formula>
    </cfRule>
    <cfRule type="containsText" dxfId="8699" priority="7045" operator="containsText" text="N">
      <formula>NOT(ISERROR(SEARCH("N",AU202)))</formula>
    </cfRule>
    <cfRule type="containsText" dxfId="8698" priority="7046" operator="containsText" text="Y">
      <formula>NOT(ISERROR(SEARCH("Y",AU202)))</formula>
    </cfRule>
  </conditionalFormatting>
  <conditionalFormatting sqref="I203:K203">
    <cfRule type="containsText" dxfId="8697" priority="4197" operator="containsText" text="N">
      <formula>NOT(ISERROR(SEARCH("N",I203)))</formula>
    </cfRule>
    <cfRule type="containsText" dxfId="8696" priority="4198" operator="containsText" text="Y">
      <formula>NOT(ISERROR(SEARCH("Y",I203)))</formula>
    </cfRule>
  </conditionalFormatting>
  <conditionalFormatting sqref="M203:P203">
    <cfRule type="containsText" dxfId="8695" priority="4199" operator="containsText" text="N">
      <formula>NOT(ISERROR(SEARCH("N",M203)))</formula>
    </cfRule>
    <cfRule type="containsText" dxfId="8694" priority="4200" operator="containsText" text="Y">
      <formula>NOT(ISERROR(SEARCH("Y",M203)))</formula>
    </cfRule>
  </conditionalFormatting>
  <conditionalFormatting sqref="Q203">
    <cfRule type="containsText" dxfId="8693" priority="4213" operator="containsText" text="Y">
      <formula>NOT(ISERROR(SEARCH("Y",Q203)))</formula>
    </cfRule>
    <cfRule type="containsText" dxfId="8692" priority="4214" operator="containsText" text="N">
      <formula>NOT(ISERROR(SEARCH("N",Q203)))</formula>
    </cfRule>
    <cfRule type="containsText" dxfId="8691" priority="4215" operator="containsText" text="Y">
      <formula>NOT(ISERROR(SEARCH("Y",Q203)))</formula>
    </cfRule>
  </conditionalFormatting>
  <conditionalFormatting sqref="Q203:S203">
    <cfRule type="containsText" dxfId="8690" priority="4211" operator="containsText" text="N">
      <formula>NOT(ISERROR(SEARCH("N",Q203)))</formula>
    </cfRule>
    <cfRule type="containsText" dxfId="8689" priority="4212" operator="containsText" text="Y">
      <formula>NOT(ISERROR(SEARCH("Y",Q203)))</formula>
    </cfRule>
  </conditionalFormatting>
  <conditionalFormatting sqref="U203:Z203">
    <cfRule type="containsText" dxfId="8688" priority="4209" operator="containsText" text="N">
      <formula>NOT(ISERROR(SEARCH("N",U203)))</formula>
    </cfRule>
    <cfRule type="containsText" dxfId="8687" priority="4210" operator="containsText" text="Y">
      <formula>NOT(ISERROR(SEARCH("Y",U203)))</formula>
    </cfRule>
  </conditionalFormatting>
  <conditionalFormatting sqref="AB203">
    <cfRule type="containsText" dxfId="8686" priority="4187" operator="containsText" text="N">
      <formula>NOT(ISERROR(SEARCH("N",AB203)))</formula>
    </cfRule>
    <cfRule type="containsText" dxfId="8685" priority="4188" operator="containsText" text="Y">
      <formula>NOT(ISERROR(SEARCH("Y",AB203)))</formula>
    </cfRule>
    <cfRule type="containsText" dxfId="8684" priority="4189" operator="containsText" text="Y">
      <formula>NOT(ISERROR(SEARCH("Y",AB203)))</formula>
    </cfRule>
    <cfRule type="containsText" dxfId="8683" priority="4190" operator="containsText" text="N">
      <formula>NOT(ISERROR(SEARCH("N",AB203)))</formula>
    </cfRule>
    <cfRule type="containsText" dxfId="8682" priority="4191" operator="containsText" text="Y">
      <formula>NOT(ISERROR(SEARCH("Y",AB203)))</formula>
    </cfRule>
  </conditionalFormatting>
  <conditionalFormatting sqref="AG203">
    <cfRule type="containsText" dxfId="8681" priority="4162" operator="containsText" text="N">
      <formula>NOT(ISERROR(SEARCH("N",AG203)))</formula>
    </cfRule>
    <cfRule type="containsText" dxfId="8680" priority="4163" operator="containsText" text="Y">
      <formula>NOT(ISERROR(SEARCH("Y",AG203)))</formula>
    </cfRule>
    <cfRule type="containsText" dxfId="8679" priority="4164" operator="containsText" text="Y">
      <formula>NOT(ISERROR(SEARCH("Y",AG203)))</formula>
    </cfRule>
    <cfRule type="containsText" dxfId="8678" priority="4165" operator="containsText" text="N">
      <formula>NOT(ISERROR(SEARCH("N",AG203)))</formula>
    </cfRule>
    <cfRule type="containsText" dxfId="8677" priority="4166" operator="containsText" text="Y">
      <formula>NOT(ISERROR(SEARCH("Y",AG203)))</formula>
    </cfRule>
  </conditionalFormatting>
  <conditionalFormatting sqref="AH203">
    <cfRule type="containsText" dxfId="8676" priority="1363" operator="containsText" text="N">
      <formula>NOT(ISERROR(SEARCH("N",AH203)))</formula>
    </cfRule>
    <cfRule type="containsText" dxfId="8675" priority="1364" operator="containsText" text="Y">
      <formula>NOT(ISERROR(SEARCH("Y",AH203)))</formula>
    </cfRule>
    <cfRule type="containsText" dxfId="8674" priority="1365" operator="containsText" text="Y">
      <formula>NOT(ISERROR(SEARCH("Y",AH203)))</formula>
    </cfRule>
    <cfRule type="containsText" dxfId="8673" priority="1366" operator="containsText" text="N">
      <formula>NOT(ISERROR(SEARCH("N",AH203)))</formula>
    </cfRule>
    <cfRule type="containsText" dxfId="8672" priority="1367" operator="containsText" text="Y">
      <formula>NOT(ISERROR(SEARCH("Y",AH203)))</formula>
    </cfRule>
  </conditionalFormatting>
  <conditionalFormatting sqref="AI203">
    <cfRule type="containsText" dxfId="8671" priority="745" operator="containsText" text="N">
      <formula>NOT(ISERROR(SEARCH("N",AI203)))</formula>
    </cfRule>
    <cfRule type="containsText" dxfId="8670" priority="746" operator="containsText" text="Y">
      <formula>NOT(ISERROR(SEARCH("Y",AI203)))</formula>
    </cfRule>
    <cfRule type="containsText" dxfId="8669" priority="747" operator="containsText" text="Y">
      <formula>NOT(ISERROR(SEARCH("Y",AI203)))</formula>
    </cfRule>
    <cfRule type="containsText" dxfId="8668" priority="748" operator="containsText" text="N">
      <formula>NOT(ISERROR(SEARCH("N",AI203)))</formula>
    </cfRule>
    <cfRule type="containsText" dxfId="8667" priority="749" operator="containsText" text="Y">
      <formula>NOT(ISERROR(SEARCH("Y",AI203)))</formula>
    </cfRule>
  </conditionalFormatting>
  <conditionalFormatting sqref="AJ203:AL203">
    <cfRule type="containsText" dxfId="8666" priority="4167" operator="containsText" text="N">
      <formula>NOT(ISERROR(SEARCH("N",AJ203)))</formula>
    </cfRule>
    <cfRule type="containsText" dxfId="8665" priority="4168" operator="containsText" text="Y">
      <formula>NOT(ISERROR(SEARCH("Y",AJ203)))</formula>
    </cfRule>
    <cfRule type="containsText" dxfId="8664" priority="4169" operator="containsText" text="Y">
      <formula>NOT(ISERROR(SEARCH("Y",AJ203)))</formula>
    </cfRule>
    <cfRule type="containsText" dxfId="8663" priority="4170" operator="containsText" text="N">
      <formula>NOT(ISERROR(SEARCH("N",AJ203)))</formula>
    </cfRule>
    <cfRule type="containsText" dxfId="8662" priority="4171" operator="containsText" text="Y">
      <formula>NOT(ISERROR(SEARCH("Y",AJ203)))</formula>
    </cfRule>
  </conditionalFormatting>
  <conditionalFormatting sqref="AN203:AO203">
    <cfRule type="containsText" dxfId="8661" priority="4177" operator="containsText" text="N">
      <formula>NOT(ISERROR(SEARCH("N",AN203)))</formula>
    </cfRule>
    <cfRule type="containsText" dxfId="8660" priority="4178" operator="containsText" text="Y">
      <formula>NOT(ISERROR(SEARCH("Y",AN203)))</formula>
    </cfRule>
    <cfRule type="containsText" dxfId="8659" priority="4179" operator="containsText" text="Y">
      <formula>NOT(ISERROR(SEARCH("Y",AN203)))</formula>
    </cfRule>
    <cfRule type="containsText" dxfId="8658" priority="4180" operator="containsText" text="N">
      <formula>NOT(ISERROR(SEARCH("N",AN203)))</formula>
    </cfRule>
    <cfRule type="containsText" dxfId="8657" priority="4181" operator="containsText" text="Y">
      <formula>NOT(ISERROR(SEARCH("Y",AN203)))</formula>
    </cfRule>
  </conditionalFormatting>
  <conditionalFormatting sqref="AP203">
    <cfRule type="containsText" dxfId="8656" priority="2510" operator="containsText" text="N">
      <formula>NOT(ISERROR(SEARCH("N",AP203)))</formula>
    </cfRule>
    <cfRule type="containsText" dxfId="8655" priority="2511" operator="containsText" text="Y">
      <formula>NOT(ISERROR(SEARCH("Y",AP203)))</formula>
    </cfRule>
    <cfRule type="containsText" dxfId="8654" priority="2512" operator="containsText" text="Y">
      <formula>NOT(ISERROR(SEARCH("Y",AP203)))</formula>
    </cfRule>
    <cfRule type="containsText" dxfId="8653" priority="2513" operator="containsText" text="N">
      <formula>NOT(ISERROR(SEARCH("N",AP203)))</formula>
    </cfRule>
    <cfRule type="containsText" dxfId="8652" priority="2514" operator="containsText" text="Y">
      <formula>NOT(ISERROR(SEARCH("Y",AP203)))</formula>
    </cfRule>
  </conditionalFormatting>
  <conditionalFormatting sqref="AS203">
    <cfRule type="containsText" dxfId="8651" priority="4172" operator="containsText" text="N">
      <formula>NOT(ISERROR(SEARCH("N",AS203)))</formula>
    </cfRule>
    <cfRule type="containsText" dxfId="8650" priority="4173" operator="containsText" text="Y">
      <formula>NOT(ISERROR(SEARCH("Y",AS203)))</formula>
    </cfRule>
    <cfRule type="containsText" dxfId="8649" priority="4174" operator="containsText" text="Y">
      <formula>NOT(ISERROR(SEARCH("Y",AS203)))</formula>
    </cfRule>
    <cfRule type="containsText" dxfId="8648" priority="4175" operator="containsText" text="N">
      <formula>NOT(ISERROR(SEARCH("N",AS203)))</formula>
    </cfRule>
    <cfRule type="containsText" dxfId="8647" priority="4176" operator="containsText" text="Y">
      <formula>NOT(ISERROR(SEARCH("Y",AS203)))</formula>
    </cfRule>
  </conditionalFormatting>
  <conditionalFormatting sqref="AT203">
    <cfRule type="containsText" dxfId="8646" priority="4192" operator="containsText" text="N">
      <formula>NOT(ISERROR(SEARCH("N",AT203)))</formula>
    </cfRule>
    <cfRule type="containsText" dxfId="8645" priority="4193" operator="containsText" text="Y">
      <formula>NOT(ISERROR(SEARCH("Y",AT203)))</formula>
    </cfRule>
    <cfRule type="containsText" dxfId="8644" priority="4194" operator="containsText" text="Y">
      <formula>NOT(ISERROR(SEARCH("Y",AT203)))</formula>
    </cfRule>
    <cfRule type="containsText" dxfId="8643" priority="4195" operator="containsText" text="N">
      <formula>NOT(ISERROR(SEARCH("N",AT203)))</formula>
    </cfRule>
    <cfRule type="containsText" dxfId="8642" priority="4196" operator="containsText" text="Y">
      <formula>NOT(ISERROR(SEARCH("Y",AT203)))</formula>
    </cfRule>
  </conditionalFormatting>
  <conditionalFormatting sqref="AU203">
    <cfRule type="containsText" dxfId="8641" priority="4182" operator="containsText" text="N">
      <formula>NOT(ISERROR(SEARCH("N",AU203)))</formula>
    </cfRule>
    <cfRule type="containsText" dxfId="8640" priority="4183" operator="containsText" text="Y">
      <formula>NOT(ISERROR(SEARCH("Y",AU203)))</formula>
    </cfRule>
    <cfRule type="containsText" dxfId="8639" priority="4184" operator="containsText" text="Y">
      <formula>NOT(ISERROR(SEARCH("Y",AU203)))</formula>
    </cfRule>
    <cfRule type="containsText" dxfId="8638" priority="4185" operator="containsText" text="N">
      <formula>NOT(ISERROR(SEARCH("N",AU203)))</formula>
    </cfRule>
    <cfRule type="containsText" dxfId="8637" priority="4186" operator="containsText" text="Y">
      <formula>NOT(ISERROR(SEARCH("Y",AU203)))</formula>
    </cfRule>
  </conditionalFormatting>
  <conditionalFormatting sqref="I205:K205">
    <cfRule type="containsText" dxfId="8636" priority="7008" operator="containsText" text="N">
      <formula>NOT(ISERROR(SEARCH("N",I205)))</formula>
    </cfRule>
    <cfRule type="containsText" dxfId="8635" priority="7009" operator="containsText" text="Y">
      <formula>NOT(ISERROR(SEARCH("Y",I205)))</formula>
    </cfRule>
  </conditionalFormatting>
  <conditionalFormatting sqref="M205:P205">
    <cfRule type="containsText" dxfId="8634" priority="7010" operator="containsText" text="N">
      <formula>NOT(ISERROR(SEARCH("N",M205)))</formula>
    </cfRule>
    <cfRule type="containsText" dxfId="8633" priority="7011" operator="containsText" text="Y">
      <formula>NOT(ISERROR(SEARCH("Y",M205)))</formula>
    </cfRule>
  </conditionalFormatting>
  <conditionalFormatting sqref="Q205">
    <cfRule type="containsText" dxfId="8632" priority="7024" operator="containsText" text="Y">
      <formula>NOT(ISERROR(SEARCH("Y",Q205)))</formula>
    </cfRule>
    <cfRule type="containsText" dxfId="8631" priority="7025" operator="containsText" text="N">
      <formula>NOT(ISERROR(SEARCH("N",Q205)))</formula>
    </cfRule>
    <cfRule type="containsText" dxfId="8630" priority="7026" operator="containsText" text="Y">
      <formula>NOT(ISERROR(SEARCH("Y",Q205)))</formula>
    </cfRule>
  </conditionalFormatting>
  <conditionalFormatting sqref="Q205:S205">
    <cfRule type="containsText" dxfId="8629" priority="7022" operator="containsText" text="N">
      <formula>NOT(ISERROR(SEARCH("N",Q205)))</formula>
    </cfRule>
    <cfRule type="containsText" dxfId="8628" priority="7023" operator="containsText" text="Y">
      <formula>NOT(ISERROR(SEARCH("Y",Q205)))</formula>
    </cfRule>
  </conditionalFormatting>
  <conditionalFormatting sqref="U205:Z205">
    <cfRule type="containsText" dxfId="8627" priority="7020" operator="containsText" text="N">
      <formula>NOT(ISERROR(SEARCH("N",U205)))</formula>
    </cfRule>
    <cfRule type="containsText" dxfId="8626" priority="7021" operator="containsText" text="Y">
      <formula>NOT(ISERROR(SEARCH("Y",U205)))</formula>
    </cfRule>
  </conditionalFormatting>
  <conditionalFormatting sqref="AB205">
    <cfRule type="containsText" dxfId="8625" priority="6998" operator="containsText" text="N">
      <formula>NOT(ISERROR(SEARCH("N",AB205)))</formula>
    </cfRule>
    <cfRule type="containsText" dxfId="8624" priority="6999" operator="containsText" text="Y">
      <formula>NOT(ISERROR(SEARCH("Y",AB205)))</formula>
    </cfRule>
    <cfRule type="containsText" dxfId="8623" priority="7000" operator="containsText" text="Y">
      <formula>NOT(ISERROR(SEARCH("Y",AB205)))</formula>
    </cfRule>
    <cfRule type="containsText" dxfId="8622" priority="7001" operator="containsText" text="N">
      <formula>NOT(ISERROR(SEARCH("N",AB205)))</formula>
    </cfRule>
    <cfRule type="containsText" dxfId="8621" priority="7002" operator="containsText" text="Y">
      <formula>NOT(ISERROR(SEARCH("Y",AB205)))</formula>
    </cfRule>
  </conditionalFormatting>
  <conditionalFormatting sqref="AG205">
    <cfRule type="containsText" dxfId="8620" priority="4266" operator="containsText" text="N">
      <formula>NOT(ISERROR(SEARCH("N",AG205)))</formula>
    </cfRule>
    <cfRule type="containsText" dxfId="8619" priority="4267" operator="containsText" text="Y">
      <formula>NOT(ISERROR(SEARCH("Y",AG205)))</formula>
    </cfRule>
    <cfRule type="containsText" dxfId="8618" priority="4268" operator="containsText" text="Y">
      <formula>NOT(ISERROR(SEARCH("Y",AG205)))</formula>
    </cfRule>
    <cfRule type="containsText" dxfId="8617" priority="4269" operator="containsText" text="N">
      <formula>NOT(ISERROR(SEARCH("N",AG205)))</formula>
    </cfRule>
    <cfRule type="containsText" dxfId="8616" priority="4270" operator="containsText" text="Y">
      <formula>NOT(ISERROR(SEARCH("Y",AG205)))</formula>
    </cfRule>
  </conditionalFormatting>
  <conditionalFormatting sqref="AH205">
    <cfRule type="containsText" dxfId="8615" priority="1383" operator="containsText" text="N">
      <formula>NOT(ISERROR(SEARCH("N",AH205)))</formula>
    </cfRule>
    <cfRule type="containsText" dxfId="8614" priority="1384" operator="containsText" text="Y">
      <formula>NOT(ISERROR(SEARCH("Y",AH205)))</formula>
    </cfRule>
    <cfRule type="containsText" dxfId="8613" priority="1385" operator="containsText" text="Y">
      <formula>NOT(ISERROR(SEARCH("Y",AH205)))</formula>
    </cfRule>
    <cfRule type="containsText" dxfId="8612" priority="1386" operator="containsText" text="N">
      <formula>NOT(ISERROR(SEARCH("N",AH205)))</formula>
    </cfRule>
    <cfRule type="containsText" dxfId="8611" priority="1387" operator="containsText" text="Y">
      <formula>NOT(ISERROR(SEARCH("Y",AH205)))</formula>
    </cfRule>
  </conditionalFormatting>
  <conditionalFormatting sqref="AI205">
    <cfRule type="containsText" dxfId="8610" priority="765" operator="containsText" text="N">
      <formula>NOT(ISERROR(SEARCH("N",AI205)))</formula>
    </cfRule>
    <cfRule type="containsText" dxfId="8609" priority="766" operator="containsText" text="Y">
      <formula>NOT(ISERROR(SEARCH("Y",AI205)))</formula>
    </cfRule>
    <cfRule type="containsText" dxfId="8608" priority="767" operator="containsText" text="Y">
      <formula>NOT(ISERROR(SEARCH("Y",AI205)))</formula>
    </cfRule>
    <cfRule type="containsText" dxfId="8607" priority="768" operator="containsText" text="N">
      <formula>NOT(ISERROR(SEARCH("N",AI205)))</formula>
    </cfRule>
    <cfRule type="containsText" dxfId="8606" priority="769" operator="containsText" text="Y">
      <formula>NOT(ISERROR(SEARCH("Y",AI205)))</formula>
    </cfRule>
  </conditionalFormatting>
  <conditionalFormatting sqref="AJ205:AK205">
    <cfRule type="containsText" dxfId="8605" priority="4700" operator="containsText" text="N">
      <formula>NOT(ISERROR(SEARCH("N",AJ205)))</formula>
    </cfRule>
    <cfRule type="containsText" dxfId="8604" priority="4701" operator="containsText" text="Y">
      <formula>NOT(ISERROR(SEARCH("Y",AJ205)))</formula>
    </cfRule>
    <cfRule type="containsText" dxfId="8603" priority="4702" operator="containsText" text="Y">
      <formula>NOT(ISERROR(SEARCH("Y",AJ205)))</formula>
    </cfRule>
    <cfRule type="containsText" dxfId="8602" priority="4703" operator="containsText" text="N">
      <formula>NOT(ISERROR(SEARCH("N",AJ205)))</formula>
    </cfRule>
    <cfRule type="containsText" dxfId="8601" priority="4704" operator="containsText" text="Y">
      <formula>NOT(ISERROR(SEARCH("Y",AJ205)))</formula>
    </cfRule>
  </conditionalFormatting>
  <conditionalFormatting sqref="AL205">
    <cfRule type="containsText" dxfId="8600" priority="1939" operator="containsText" text="N">
      <formula>NOT(ISERROR(SEARCH("N",AL205)))</formula>
    </cfRule>
    <cfRule type="containsText" dxfId="8599" priority="1940" operator="containsText" text="Y">
      <formula>NOT(ISERROR(SEARCH("Y",AL205)))</formula>
    </cfRule>
    <cfRule type="containsText" dxfId="8598" priority="1941" operator="containsText" text="Y">
      <formula>NOT(ISERROR(SEARCH("Y",AL205)))</formula>
    </cfRule>
    <cfRule type="containsText" dxfId="8597" priority="1942" operator="containsText" text="N">
      <formula>NOT(ISERROR(SEARCH("N",AL205)))</formula>
    </cfRule>
    <cfRule type="containsText" dxfId="8596" priority="1943" operator="containsText" text="Y">
      <formula>NOT(ISERROR(SEARCH("Y",AL205)))</formula>
    </cfRule>
  </conditionalFormatting>
  <conditionalFormatting sqref="AN205:AO205">
    <cfRule type="containsText" dxfId="8595" priority="6988" operator="containsText" text="N">
      <formula>NOT(ISERROR(SEARCH("N",AN205)))</formula>
    </cfRule>
    <cfRule type="containsText" dxfId="8594" priority="6989" operator="containsText" text="Y">
      <formula>NOT(ISERROR(SEARCH("Y",AN205)))</formula>
    </cfRule>
    <cfRule type="containsText" dxfId="8593" priority="6990" operator="containsText" text="Y">
      <formula>NOT(ISERROR(SEARCH("Y",AN205)))</formula>
    </cfRule>
    <cfRule type="containsText" dxfId="8592" priority="6991" operator="containsText" text="N">
      <formula>NOT(ISERROR(SEARCH("N",AN205)))</formula>
    </cfRule>
    <cfRule type="containsText" dxfId="8591" priority="6992" operator="containsText" text="Y">
      <formula>NOT(ISERROR(SEARCH("Y",AN205)))</formula>
    </cfRule>
  </conditionalFormatting>
  <conditionalFormatting sqref="AP205">
    <cfRule type="containsText" dxfId="8590" priority="2555" operator="containsText" text="N">
      <formula>NOT(ISERROR(SEARCH("N",AP205)))</formula>
    </cfRule>
    <cfRule type="containsText" dxfId="8589" priority="2556" operator="containsText" text="Y">
      <formula>NOT(ISERROR(SEARCH("Y",AP205)))</formula>
    </cfRule>
    <cfRule type="containsText" dxfId="8588" priority="2557" operator="containsText" text="Y">
      <formula>NOT(ISERROR(SEARCH("Y",AP205)))</formula>
    </cfRule>
    <cfRule type="containsText" dxfId="8587" priority="2558" operator="containsText" text="N">
      <formula>NOT(ISERROR(SEARCH("N",AP205)))</formula>
    </cfRule>
    <cfRule type="containsText" dxfId="8586" priority="2559" operator="containsText" text="Y">
      <formula>NOT(ISERROR(SEARCH("Y",AP205)))</formula>
    </cfRule>
  </conditionalFormatting>
  <conditionalFormatting sqref="AS205">
    <cfRule type="containsText" dxfId="8585" priority="6983" operator="containsText" text="N">
      <formula>NOT(ISERROR(SEARCH("N",AS205)))</formula>
    </cfRule>
    <cfRule type="containsText" dxfId="8584" priority="6984" operator="containsText" text="Y">
      <formula>NOT(ISERROR(SEARCH("Y",AS205)))</formula>
    </cfRule>
    <cfRule type="containsText" dxfId="8583" priority="6985" operator="containsText" text="Y">
      <formula>NOT(ISERROR(SEARCH("Y",AS205)))</formula>
    </cfRule>
    <cfRule type="containsText" dxfId="8582" priority="6986" operator="containsText" text="N">
      <formula>NOT(ISERROR(SEARCH("N",AS205)))</formula>
    </cfRule>
    <cfRule type="containsText" dxfId="8581" priority="6987" operator="containsText" text="Y">
      <formula>NOT(ISERROR(SEARCH("Y",AS205)))</formula>
    </cfRule>
  </conditionalFormatting>
  <conditionalFormatting sqref="AT205">
    <cfRule type="containsText" dxfId="8580" priority="7003" operator="containsText" text="N">
      <formula>NOT(ISERROR(SEARCH("N",AT205)))</formula>
    </cfRule>
    <cfRule type="containsText" dxfId="8579" priority="7004" operator="containsText" text="Y">
      <formula>NOT(ISERROR(SEARCH("Y",AT205)))</formula>
    </cfRule>
    <cfRule type="containsText" dxfId="8578" priority="7005" operator="containsText" text="Y">
      <formula>NOT(ISERROR(SEARCH("Y",AT205)))</formula>
    </cfRule>
    <cfRule type="containsText" dxfId="8577" priority="7006" operator="containsText" text="N">
      <formula>NOT(ISERROR(SEARCH("N",AT205)))</formula>
    </cfRule>
    <cfRule type="containsText" dxfId="8576" priority="7007" operator="containsText" text="Y">
      <formula>NOT(ISERROR(SEARCH("Y",AT205)))</formula>
    </cfRule>
  </conditionalFormatting>
  <conditionalFormatting sqref="AU205">
    <cfRule type="containsText" dxfId="8575" priority="6993" operator="containsText" text="N">
      <formula>NOT(ISERROR(SEARCH("N",AU205)))</formula>
    </cfRule>
    <cfRule type="containsText" dxfId="8574" priority="6994" operator="containsText" text="Y">
      <formula>NOT(ISERROR(SEARCH("Y",AU205)))</formula>
    </cfRule>
    <cfRule type="containsText" dxfId="8573" priority="6995" operator="containsText" text="Y">
      <formula>NOT(ISERROR(SEARCH("Y",AU205)))</formula>
    </cfRule>
    <cfRule type="containsText" dxfId="8572" priority="6996" operator="containsText" text="N">
      <formula>NOT(ISERROR(SEARCH("N",AU205)))</formula>
    </cfRule>
    <cfRule type="containsText" dxfId="8571" priority="6997" operator="containsText" text="Y">
      <formula>NOT(ISERROR(SEARCH("Y",AU205)))</formula>
    </cfRule>
  </conditionalFormatting>
  <conditionalFormatting sqref="I207:K207">
    <cfRule type="containsText" dxfId="8570" priority="6959" operator="containsText" text="N">
      <formula>NOT(ISERROR(SEARCH("N",I207)))</formula>
    </cfRule>
    <cfRule type="containsText" dxfId="8569" priority="6960" operator="containsText" text="Y">
      <formula>NOT(ISERROR(SEARCH("Y",I207)))</formula>
    </cfRule>
  </conditionalFormatting>
  <conditionalFormatting sqref="M207:P207">
    <cfRule type="containsText" dxfId="8568" priority="6961" operator="containsText" text="N">
      <formula>NOT(ISERROR(SEARCH("N",M207)))</formula>
    </cfRule>
    <cfRule type="containsText" dxfId="8567" priority="6962" operator="containsText" text="Y">
      <formula>NOT(ISERROR(SEARCH("Y",M207)))</formula>
    </cfRule>
  </conditionalFormatting>
  <conditionalFormatting sqref="Q207">
    <cfRule type="containsText" dxfId="8566" priority="6975" operator="containsText" text="Y">
      <formula>NOT(ISERROR(SEARCH("Y",Q207)))</formula>
    </cfRule>
    <cfRule type="containsText" dxfId="8565" priority="6976" operator="containsText" text="N">
      <formula>NOT(ISERROR(SEARCH("N",Q207)))</formula>
    </cfRule>
    <cfRule type="containsText" dxfId="8564" priority="6977" operator="containsText" text="Y">
      <formula>NOT(ISERROR(SEARCH("Y",Q207)))</formula>
    </cfRule>
  </conditionalFormatting>
  <conditionalFormatting sqref="Q207:S207">
    <cfRule type="containsText" dxfId="8563" priority="6973" operator="containsText" text="N">
      <formula>NOT(ISERROR(SEARCH("N",Q207)))</formula>
    </cfRule>
    <cfRule type="containsText" dxfId="8562" priority="6974" operator="containsText" text="Y">
      <formula>NOT(ISERROR(SEARCH("Y",Q207)))</formula>
    </cfRule>
  </conditionalFormatting>
  <conditionalFormatting sqref="U207:Z207">
    <cfRule type="containsText" dxfId="8561" priority="6971" operator="containsText" text="N">
      <formula>NOT(ISERROR(SEARCH("N",U207)))</formula>
    </cfRule>
    <cfRule type="containsText" dxfId="8560" priority="6972" operator="containsText" text="Y">
      <formula>NOT(ISERROR(SEARCH("Y",U207)))</formula>
    </cfRule>
  </conditionalFormatting>
  <conditionalFormatting sqref="AB207">
    <cfRule type="containsText" dxfId="8559" priority="6949" operator="containsText" text="N">
      <formula>NOT(ISERROR(SEARCH("N",AB207)))</formula>
    </cfRule>
    <cfRule type="containsText" dxfId="8558" priority="6950" operator="containsText" text="Y">
      <formula>NOT(ISERROR(SEARCH("Y",AB207)))</formula>
    </cfRule>
    <cfRule type="containsText" dxfId="8557" priority="6951" operator="containsText" text="Y">
      <formula>NOT(ISERROR(SEARCH("Y",AB207)))</formula>
    </cfRule>
    <cfRule type="containsText" dxfId="8556" priority="6952" operator="containsText" text="N">
      <formula>NOT(ISERROR(SEARCH("N",AB207)))</formula>
    </cfRule>
    <cfRule type="containsText" dxfId="8555" priority="6953" operator="containsText" text="Y">
      <formula>NOT(ISERROR(SEARCH("Y",AB207)))</formula>
    </cfRule>
  </conditionalFormatting>
  <conditionalFormatting sqref="AN207:AO207">
    <cfRule type="containsText" dxfId="8554" priority="6939" operator="containsText" text="N">
      <formula>NOT(ISERROR(SEARCH("N",AN207)))</formula>
    </cfRule>
    <cfRule type="containsText" dxfId="8553" priority="6940" operator="containsText" text="Y">
      <formula>NOT(ISERROR(SEARCH("Y",AN207)))</formula>
    </cfRule>
    <cfRule type="containsText" dxfId="8552" priority="6941" operator="containsText" text="Y">
      <formula>NOT(ISERROR(SEARCH("Y",AN207)))</formula>
    </cfRule>
    <cfRule type="containsText" dxfId="8551" priority="6942" operator="containsText" text="N">
      <formula>NOT(ISERROR(SEARCH("N",AN207)))</formula>
    </cfRule>
    <cfRule type="containsText" dxfId="8550" priority="6943" operator="containsText" text="Y">
      <formula>NOT(ISERROR(SEARCH("Y",AN207)))</formula>
    </cfRule>
  </conditionalFormatting>
  <conditionalFormatting sqref="AP207">
    <cfRule type="containsText" dxfId="8549" priority="2550" operator="containsText" text="N">
      <formula>NOT(ISERROR(SEARCH("N",AP207)))</formula>
    </cfRule>
    <cfRule type="containsText" dxfId="8548" priority="2551" operator="containsText" text="Y">
      <formula>NOT(ISERROR(SEARCH("Y",AP207)))</formula>
    </cfRule>
    <cfRule type="containsText" dxfId="8547" priority="2552" operator="containsText" text="Y">
      <formula>NOT(ISERROR(SEARCH("Y",AP207)))</formula>
    </cfRule>
    <cfRule type="containsText" dxfId="8546" priority="2553" operator="containsText" text="N">
      <formula>NOT(ISERROR(SEARCH("N",AP207)))</formula>
    </cfRule>
    <cfRule type="containsText" dxfId="8545" priority="2554" operator="containsText" text="Y">
      <formula>NOT(ISERROR(SEARCH("Y",AP207)))</formula>
    </cfRule>
  </conditionalFormatting>
  <conditionalFormatting sqref="AS207">
    <cfRule type="containsText" dxfId="8544" priority="6934" operator="containsText" text="N">
      <formula>NOT(ISERROR(SEARCH("N",AS207)))</formula>
    </cfRule>
    <cfRule type="containsText" dxfId="8543" priority="6935" operator="containsText" text="Y">
      <formula>NOT(ISERROR(SEARCH("Y",AS207)))</formula>
    </cfRule>
    <cfRule type="containsText" dxfId="8542" priority="6936" operator="containsText" text="Y">
      <formula>NOT(ISERROR(SEARCH("Y",AS207)))</formula>
    </cfRule>
    <cfRule type="containsText" dxfId="8541" priority="6937" operator="containsText" text="N">
      <formula>NOT(ISERROR(SEARCH("N",AS207)))</formula>
    </cfRule>
    <cfRule type="containsText" dxfId="8540" priority="6938" operator="containsText" text="Y">
      <formula>NOT(ISERROR(SEARCH("Y",AS207)))</formula>
    </cfRule>
  </conditionalFormatting>
  <conditionalFormatting sqref="AT207">
    <cfRule type="containsText" dxfId="8539" priority="6954" operator="containsText" text="N">
      <formula>NOT(ISERROR(SEARCH("N",AT207)))</formula>
    </cfRule>
    <cfRule type="containsText" dxfId="8538" priority="6955" operator="containsText" text="Y">
      <formula>NOT(ISERROR(SEARCH("Y",AT207)))</formula>
    </cfRule>
    <cfRule type="containsText" dxfId="8537" priority="6956" operator="containsText" text="Y">
      <formula>NOT(ISERROR(SEARCH("Y",AT207)))</formula>
    </cfRule>
    <cfRule type="containsText" dxfId="8536" priority="6957" operator="containsText" text="N">
      <formula>NOT(ISERROR(SEARCH("N",AT207)))</formula>
    </cfRule>
    <cfRule type="containsText" dxfId="8535" priority="6958" operator="containsText" text="Y">
      <formula>NOT(ISERROR(SEARCH("Y",AT207)))</formula>
    </cfRule>
  </conditionalFormatting>
  <conditionalFormatting sqref="AU207">
    <cfRule type="containsText" dxfId="8534" priority="6944" operator="containsText" text="N">
      <formula>NOT(ISERROR(SEARCH("N",AU207)))</formula>
    </cfRule>
    <cfRule type="containsText" dxfId="8533" priority="6945" operator="containsText" text="Y">
      <formula>NOT(ISERROR(SEARCH("Y",AU207)))</formula>
    </cfRule>
    <cfRule type="containsText" dxfId="8532" priority="6946" operator="containsText" text="Y">
      <formula>NOT(ISERROR(SEARCH("Y",AU207)))</formula>
    </cfRule>
    <cfRule type="containsText" dxfId="8531" priority="6947" operator="containsText" text="N">
      <formula>NOT(ISERROR(SEARCH("N",AU207)))</formula>
    </cfRule>
    <cfRule type="containsText" dxfId="8530" priority="6948" operator="containsText" text="Y">
      <formula>NOT(ISERROR(SEARCH("Y",AU207)))</formula>
    </cfRule>
  </conditionalFormatting>
  <conditionalFormatting sqref="I208:K208">
    <cfRule type="containsText" dxfId="8529" priority="5597" operator="containsText" text="N">
      <formula>NOT(ISERROR(SEARCH("N",I208)))</formula>
    </cfRule>
    <cfRule type="containsText" dxfId="8528" priority="5598" operator="containsText" text="Y">
      <formula>NOT(ISERROR(SEARCH("Y",I208)))</formula>
    </cfRule>
  </conditionalFormatting>
  <conditionalFormatting sqref="M208:P208">
    <cfRule type="containsText" dxfId="8527" priority="5599" operator="containsText" text="N">
      <formula>NOT(ISERROR(SEARCH("N",M208)))</formula>
    </cfRule>
    <cfRule type="containsText" dxfId="8526" priority="5600" operator="containsText" text="Y">
      <formula>NOT(ISERROR(SEARCH("Y",M208)))</formula>
    </cfRule>
  </conditionalFormatting>
  <conditionalFormatting sqref="Q208">
    <cfRule type="containsText" dxfId="8525" priority="5613" operator="containsText" text="Y">
      <formula>NOT(ISERROR(SEARCH("Y",Q208)))</formula>
    </cfRule>
    <cfRule type="containsText" dxfId="8524" priority="5614" operator="containsText" text="N">
      <formula>NOT(ISERROR(SEARCH("N",Q208)))</formula>
    </cfRule>
    <cfRule type="containsText" dxfId="8523" priority="5615" operator="containsText" text="Y">
      <formula>NOT(ISERROR(SEARCH("Y",Q208)))</formula>
    </cfRule>
  </conditionalFormatting>
  <conditionalFormatting sqref="Q208:S208">
    <cfRule type="containsText" dxfId="8522" priority="5611" operator="containsText" text="N">
      <formula>NOT(ISERROR(SEARCH("N",Q208)))</formula>
    </cfRule>
    <cfRule type="containsText" dxfId="8521" priority="5612" operator="containsText" text="Y">
      <formula>NOT(ISERROR(SEARCH("Y",Q208)))</formula>
    </cfRule>
  </conditionalFormatting>
  <conditionalFormatting sqref="U208:Z208">
    <cfRule type="containsText" dxfId="8520" priority="5609" operator="containsText" text="N">
      <formula>NOT(ISERROR(SEARCH("N",U208)))</formula>
    </cfRule>
    <cfRule type="containsText" dxfId="8519" priority="5610" operator="containsText" text="Y">
      <formula>NOT(ISERROR(SEARCH("Y",U208)))</formula>
    </cfRule>
  </conditionalFormatting>
  <conditionalFormatting sqref="AB208">
    <cfRule type="containsText" dxfId="8518" priority="5587" operator="containsText" text="N">
      <formula>NOT(ISERROR(SEARCH("N",AB208)))</formula>
    </cfRule>
    <cfRule type="containsText" dxfId="8517" priority="5588" operator="containsText" text="Y">
      <formula>NOT(ISERROR(SEARCH("Y",AB208)))</formula>
    </cfRule>
    <cfRule type="containsText" dxfId="8516" priority="5589" operator="containsText" text="Y">
      <formula>NOT(ISERROR(SEARCH("Y",AB208)))</formula>
    </cfRule>
    <cfRule type="containsText" dxfId="8515" priority="5590" operator="containsText" text="N">
      <formula>NOT(ISERROR(SEARCH("N",AB208)))</formula>
    </cfRule>
    <cfRule type="containsText" dxfId="8514" priority="5591" operator="containsText" text="Y">
      <formula>NOT(ISERROR(SEARCH("Y",AB208)))</formula>
    </cfRule>
  </conditionalFormatting>
  <conditionalFormatting sqref="AN208:AO208">
    <cfRule type="containsText" dxfId="8513" priority="5577" operator="containsText" text="N">
      <formula>NOT(ISERROR(SEARCH("N",AN208)))</formula>
    </cfRule>
    <cfRule type="containsText" dxfId="8512" priority="5578" operator="containsText" text="Y">
      <formula>NOT(ISERROR(SEARCH("Y",AN208)))</formula>
    </cfRule>
    <cfRule type="containsText" dxfId="8511" priority="5579" operator="containsText" text="Y">
      <formula>NOT(ISERROR(SEARCH("Y",AN208)))</formula>
    </cfRule>
    <cfRule type="containsText" dxfId="8510" priority="5580" operator="containsText" text="N">
      <formula>NOT(ISERROR(SEARCH("N",AN208)))</formula>
    </cfRule>
    <cfRule type="containsText" dxfId="8509" priority="5581" operator="containsText" text="Y">
      <formula>NOT(ISERROR(SEARCH("Y",AN208)))</formula>
    </cfRule>
  </conditionalFormatting>
  <conditionalFormatting sqref="AP208">
    <cfRule type="containsText" dxfId="8508" priority="2520" operator="containsText" text="N">
      <formula>NOT(ISERROR(SEARCH("N",AP208)))</formula>
    </cfRule>
    <cfRule type="containsText" dxfId="8507" priority="2521" operator="containsText" text="Y">
      <formula>NOT(ISERROR(SEARCH("Y",AP208)))</formula>
    </cfRule>
    <cfRule type="containsText" dxfId="8506" priority="2522" operator="containsText" text="Y">
      <formula>NOT(ISERROR(SEARCH("Y",AP208)))</formula>
    </cfRule>
    <cfRule type="containsText" dxfId="8505" priority="2523" operator="containsText" text="N">
      <formula>NOT(ISERROR(SEARCH("N",AP208)))</formula>
    </cfRule>
    <cfRule type="containsText" dxfId="8504" priority="2524" operator="containsText" text="Y">
      <formula>NOT(ISERROR(SEARCH("Y",AP208)))</formula>
    </cfRule>
  </conditionalFormatting>
  <conditionalFormatting sqref="AS208">
    <cfRule type="containsText" dxfId="8503" priority="5572" operator="containsText" text="N">
      <formula>NOT(ISERROR(SEARCH("N",AS208)))</formula>
    </cfRule>
    <cfRule type="containsText" dxfId="8502" priority="5573" operator="containsText" text="Y">
      <formula>NOT(ISERROR(SEARCH("Y",AS208)))</formula>
    </cfRule>
    <cfRule type="containsText" dxfId="8501" priority="5574" operator="containsText" text="Y">
      <formula>NOT(ISERROR(SEARCH("Y",AS208)))</formula>
    </cfRule>
    <cfRule type="containsText" dxfId="8500" priority="5575" operator="containsText" text="N">
      <formula>NOT(ISERROR(SEARCH("N",AS208)))</formula>
    </cfRule>
    <cfRule type="containsText" dxfId="8499" priority="5576" operator="containsText" text="Y">
      <formula>NOT(ISERROR(SEARCH("Y",AS208)))</formula>
    </cfRule>
  </conditionalFormatting>
  <conditionalFormatting sqref="AT208">
    <cfRule type="containsText" dxfId="8498" priority="5592" operator="containsText" text="N">
      <formula>NOT(ISERROR(SEARCH("N",AT208)))</formula>
    </cfRule>
    <cfRule type="containsText" dxfId="8497" priority="5593" operator="containsText" text="Y">
      <formula>NOT(ISERROR(SEARCH("Y",AT208)))</formula>
    </cfRule>
    <cfRule type="containsText" dxfId="8496" priority="5594" operator="containsText" text="Y">
      <formula>NOT(ISERROR(SEARCH("Y",AT208)))</formula>
    </cfRule>
    <cfRule type="containsText" dxfId="8495" priority="5595" operator="containsText" text="N">
      <formula>NOT(ISERROR(SEARCH("N",AT208)))</formula>
    </cfRule>
    <cfRule type="containsText" dxfId="8494" priority="5596" operator="containsText" text="Y">
      <formula>NOT(ISERROR(SEARCH("Y",AT208)))</formula>
    </cfRule>
  </conditionalFormatting>
  <conditionalFormatting sqref="AU208">
    <cfRule type="containsText" dxfId="8493" priority="5582" operator="containsText" text="N">
      <formula>NOT(ISERROR(SEARCH("N",AU208)))</formula>
    </cfRule>
    <cfRule type="containsText" dxfId="8492" priority="5583" operator="containsText" text="Y">
      <formula>NOT(ISERROR(SEARCH("Y",AU208)))</formula>
    </cfRule>
    <cfRule type="containsText" dxfId="8491" priority="5584" operator="containsText" text="Y">
      <formula>NOT(ISERROR(SEARCH("Y",AU208)))</formula>
    </cfRule>
    <cfRule type="containsText" dxfId="8490" priority="5585" operator="containsText" text="N">
      <formula>NOT(ISERROR(SEARCH("N",AU208)))</formula>
    </cfRule>
    <cfRule type="containsText" dxfId="8489" priority="5586" operator="containsText" text="Y">
      <formula>NOT(ISERROR(SEARCH("Y",AU208)))</formula>
    </cfRule>
  </conditionalFormatting>
  <conditionalFormatting sqref="I209:K209">
    <cfRule type="containsText" dxfId="8488" priority="3291" operator="containsText" text="N">
      <formula>NOT(ISERROR(SEARCH("N",I209)))</formula>
    </cfRule>
    <cfRule type="containsText" dxfId="8487" priority="3292" operator="containsText" text="Y">
      <formula>NOT(ISERROR(SEARCH("Y",I209)))</formula>
    </cfRule>
  </conditionalFormatting>
  <conditionalFormatting sqref="M209:P209">
    <cfRule type="containsText" dxfId="8486" priority="3293" operator="containsText" text="N">
      <formula>NOT(ISERROR(SEARCH("N",M209)))</formula>
    </cfRule>
    <cfRule type="containsText" dxfId="8485" priority="3294" operator="containsText" text="Y">
      <formula>NOT(ISERROR(SEARCH("Y",M209)))</formula>
    </cfRule>
  </conditionalFormatting>
  <conditionalFormatting sqref="Q209">
    <cfRule type="containsText" dxfId="8484" priority="3307" operator="containsText" text="Y">
      <formula>NOT(ISERROR(SEARCH("Y",Q209)))</formula>
    </cfRule>
    <cfRule type="containsText" dxfId="8483" priority="3308" operator="containsText" text="N">
      <formula>NOT(ISERROR(SEARCH("N",Q209)))</formula>
    </cfRule>
    <cfRule type="containsText" dxfId="8482" priority="3309" operator="containsText" text="Y">
      <formula>NOT(ISERROR(SEARCH("Y",Q209)))</formula>
    </cfRule>
  </conditionalFormatting>
  <conditionalFormatting sqref="Q209:S209">
    <cfRule type="containsText" dxfId="8481" priority="3305" operator="containsText" text="N">
      <formula>NOT(ISERROR(SEARCH("N",Q209)))</formula>
    </cfRule>
    <cfRule type="containsText" dxfId="8480" priority="3306" operator="containsText" text="Y">
      <formula>NOT(ISERROR(SEARCH("Y",Q209)))</formula>
    </cfRule>
  </conditionalFormatting>
  <conditionalFormatting sqref="U209:Z209">
    <cfRule type="containsText" dxfId="8479" priority="3303" operator="containsText" text="N">
      <formula>NOT(ISERROR(SEARCH("N",U209)))</formula>
    </cfRule>
    <cfRule type="containsText" dxfId="8478" priority="3304" operator="containsText" text="Y">
      <formula>NOT(ISERROR(SEARCH("Y",U209)))</formula>
    </cfRule>
  </conditionalFormatting>
  <conditionalFormatting sqref="AB209">
    <cfRule type="containsText" dxfId="8477" priority="3281" operator="containsText" text="N">
      <formula>NOT(ISERROR(SEARCH("N",AB209)))</formula>
    </cfRule>
    <cfRule type="containsText" dxfId="8476" priority="3282" operator="containsText" text="Y">
      <formula>NOT(ISERROR(SEARCH("Y",AB209)))</formula>
    </cfRule>
    <cfRule type="containsText" dxfId="8475" priority="3283" operator="containsText" text="Y">
      <formula>NOT(ISERROR(SEARCH("Y",AB209)))</formula>
    </cfRule>
    <cfRule type="containsText" dxfId="8474" priority="3284" operator="containsText" text="N">
      <formula>NOT(ISERROR(SEARCH("N",AB209)))</formula>
    </cfRule>
    <cfRule type="containsText" dxfId="8473" priority="3285" operator="containsText" text="Y">
      <formula>NOT(ISERROR(SEARCH("Y",AB209)))</formula>
    </cfRule>
  </conditionalFormatting>
  <conditionalFormatting sqref="AG209">
    <cfRule type="containsText" dxfId="8472" priority="3256" operator="containsText" text="N">
      <formula>NOT(ISERROR(SEARCH("N",AG209)))</formula>
    </cfRule>
    <cfRule type="containsText" dxfId="8471" priority="3257" operator="containsText" text="Y">
      <formula>NOT(ISERROR(SEARCH("Y",AG209)))</formula>
    </cfRule>
    <cfRule type="containsText" dxfId="8470" priority="3258" operator="containsText" text="Y">
      <formula>NOT(ISERROR(SEARCH("Y",AG209)))</formula>
    </cfRule>
    <cfRule type="containsText" dxfId="8469" priority="3259" operator="containsText" text="N">
      <formula>NOT(ISERROR(SEARCH("N",AG209)))</formula>
    </cfRule>
    <cfRule type="containsText" dxfId="8468" priority="3260" operator="containsText" text="Y">
      <formula>NOT(ISERROR(SEARCH("Y",AG209)))</formula>
    </cfRule>
  </conditionalFormatting>
  <conditionalFormatting sqref="AH209">
    <cfRule type="containsText" dxfId="8467" priority="1358" operator="containsText" text="N">
      <formula>NOT(ISERROR(SEARCH("N",AH209)))</formula>
    </cfRule>
    <cfRule type="containsText" dxfId="8466" priority="1359" operator="containsText" text="Y">
      <formula>NOT(ISERROR(SEARCH("Y",AH209)))</formula>
    </cfRule>
    <cfRule type="containsText" dxfId="8465" priority="1360" operator="containsText" text="Y">
      <formula>NOT(ISERROR(SEARCH("Y",AH209)))</formula>
    </cfRule>
    <cfRule type="containsText" dxfId="8464" priority="1361" operator="containsText" text="N">
      <formula>NOT(ISERROR(SEARCH("N",AH209)))</formula>
    </cfRule>
    <cfRule type="containsText" dxfId="8463" priority="1362" operator="containsText" text="Y">
      <formula>NOT(ISERROR(SEARCH("Y",AH209)))</formula>
    </cfRule>
  </conditionalFormatting>
  <conditionalFormatting sqref="AI209">
    <cfRule type="containsText" dxfId="8462" priority="740" operator="containsText" text="N">
      <formula>NOT(ISERROR(SEARCH("N",AI209)))</formula>
    </cfRule>
    <cfRule type="containsText" dxfId="8461" priority="741" operator="containsText" text="Y">
      <formula>NOT(ISERROR(SEARCH("Y",AI209)))</formula>
    </cfRule>
    <cfRule type="containsText" dxfId="8460" priority="742" operator="containsText" text="Y">
      <formula>NOT(ISERROR(SEARCH("Y",AI209)))</formula>
    </cfRule>
    <cfRule type="containsText" dxfId="8459" priority="743" operator="containsText" text="N">
      <formula>NOT(ISERROR(SEARCH("N",AI209)))</formula>
    </cfRule>
    <cfRule type="containsText" dxfId="8458" priority="744" operator="containsText" text="Y">
      <formula>NOT(ISERROR(SEARCH("Y",AI209)))</formula>
    </cfRule>
  </conditionalFormatting>
  <conditionalFormatting sqref="AJ209:AK209">
    <cfRule type="containsText" dxfId="8457" priority="3261" operator="containsText" text="N">
      <formula>NOT(ISERROR(SEARCH("N",AJ209)))</formula>
    </cfRule>
    <cfRule type="containsText" dxfId="8456" priority="3262" operator="containsText" text="Y">
      <formula>NOT(ISERROR(SEARCH("Y",AJ209)))</formula>
    </cfRule>
    <cfRule type="containsText" dxfId="8455" priority="3263" operator="containsText" text="Y">
      <formula>NOT(ISERROR(SEARCH("Y",AJ209)))</formula>
    </cfRule>
    <cfRule type="containsText" dxfId="8454" priority="3264" operator="containsText" text="N">
      <formula>NOT(ISERROR(SEARCH("N",AJ209)))</formula>
    </cfRule>
    <cfRule type="containsText" dxfId="8453" priority="3265" operator="containsText" text="Y">
      <formula>NOT(ISERROR(SEARCH("Y",AJ209)))</formula>
    </cfRule>
  </conditionalFormatting>
  <conditionalFormatting sqref="AL209">
    <cfRule type="containsText" dxfId="8452" priority="1934" operator="containsText" text="N">
      <formula>NOT(ISERROR(SEARCH("N",AL209)))</formula>
    </cfRule>
    <cfRule type="containsText" dxfId="8451" priority="1935" operator="containsText" text="Y">
      <formula>NOT(ISERROR(SEARCH("Y",AL209)))</formula>
    </cfRule>
    <cfRule type="containsText" dxfId="8450" priority="1936" operator="containsText" text="Y">
      <formula>NOT(ISERROR(SEARCH("Y",AL209)))</formula>
    </cfRule>
    <cfRule type="containsText" dxfId="8449" priority="1937" operator="containsText" text="N">
      <formula>NOT(ISERROR(SEARCH("N",AL209)))</formula>
    </cfRule>
    <cfRule type="containsText" dxfId="8448" priority="1938" operator="containsText" text="Y">
      <formula>NOT(ISERROR(SEARCH("Y",AL209)))</formula>
    </cfRule>
  </conditionalFormatting>
  <conditionalFormatting sqref="AN209:AO209">
    <cfRule type="containsText" dxfId="8447" priority="3271" operator="containsText" text="N">
      <formula>NOT(ISERROR(SEARCH("N",AN209)))</formula>
    </cfRule>
    <cfRule type="containsText" dxfId="8446" priority="3272" operator="containsText" text="Y">
      <formula>NOT(ISERROR(SEARCH("Y",AN209)))</formula>
    </cfRule>
    <cfRule type="containsText" dxfId="8445" priority="3273" operator="containsText" text="Y">
      <formula>NOT(ISERROR(SEARCH("Y",AN209)))</formula>
    </cfRule>
    <cfRule type="containsText" dxfId="8444" priority="3274" operator="containsText" text="N">
      <formula>NOT(ISERROR(SEARCH("N",AN209)))</formula>
    </cfRule>
    <cfRule type="containsText" dxfId="8443" priority="3275" operator="containsText" text="Y">
      <formula>NOT(ISERROR(SEARCH("Y",AN209)))</formula>
    </cfRule>
  </conditionalFormatting>
  <conditionalFormatting sqref="AP209">
    <cfRule type="containsText" dxfId="8442" priority="2505" operator="containsText" text="N">
      <formula>NOT(ISERROR(SEARCH("N",AP209)))</formula>
    </cfRule>
    <cfRule type="containsText" dxfId="8441" priority="2506" operator="containsText" text="Y">
      <formula>NOT(ISERROR(SEARCH("Y",AP209)))</formula>
    </cfRule>
    <cfRule type="containsText" dxfId="8440" priority="2507" operator="containsText" text="Y">
      <formula>NOT(ISERROR(SEARCH("Y",AP209)))</formula>
    </cfRule>
    <cfRule type="containsText" dxfId="8439" priority="2508" operator="containsText" text="N">
      <formula>NOT(ISERROR(SEARCH("N",AP209)))</formula>
    </cfRule>
    <cfRule type="containsText" dxfId="8438" priority="2509" operator="containsText" text="Y">
      <formula>NOT(ISERROR(SEARCH("Y",AP209)))</formula>
    </cfRule>
  </conditionalFormatting>
  <conditionalFormatting sqref="AS209">
    <cfRule type="containsText" dxfId="8437" priority="3266" operator="containsText" text="N">
      <formula>NOT(ISERROR(SEARCH("N",AS209)))</formula>
    </cfRule>
    <cfRule type="containsText" dxfId="8436" priority="3267" operator="containsText" text="Y">
      <formula>NOT(ISERROR(SEARCH("Y",AS209)))</formula>
    </cfRule>
    <cfRule type="containsText" dxfId="8435" priority="3268" operator="containsText" text="Y">
      <formula>NOT(ISERROR(SEARCH("Y",AS209)))</formula>
    </cfRule>
    <cfRule type="containsText" dxfId="8434" priority="3269" operator="containsText" text="N">
      <formula>NOT(ISERROR(SEARCH("N",AS209)))</formula>
    </cfRule>
    <cfRule type="containsText" dxfId="8433" priority="3270" operator="containsText" text="Y">
      <formula>NOT(ISERROR(SEARCH("Y",AS209)))</formula>
    </cfRule>
  </conditionalFormatting>
  <conditionalFormatting sqref="AT209">
    <cfRule type="containsText" dxfId="8432" priority="3286" operator="containsText" text="N">
      <formula>NOT(ISERROR(SEARCH("N",AT209)))</formula>
    </cfRule>
    <cfRule type="containsText" dxfId="8431" priority="3287" operator="containsText" text="Y">
      <formula>NOT(ISERROR(SEARCH("Y",AT209)))</formula>
    </cfRule>
    <cfRule type="containsText" dxfId="8430" priority="3288" operator="containsText" text="Y">
      <formula>NOT(ISERROR(SEARCH("Y",AT209)))</formula>
    </cfRule>
    <cfRule type="containsText" dxfId="8429" priority="3289" operator="containsText" text="N">
      <formula>NOT(ISERROR(SEARCH("N",AT209)))</formula>
    </cfRule>
    <cfRule type="containsText" dxfId="8428" priority="3290" operator="containsText" text="Y">
      <formula>NOT(ISERROR(SEARCH("Y",AT209)))</formula>
    </cfRule>
  </conditionalFormatting>
  <conditionalFormatting sqref="AU209">
    <cfRule type="containsText" dxfId="8427" priority="3276" operator="containsText" text="N">
      <formula>NOT(ISERROR(SEARCH("N",AU209)))</formula>
    </cfRule>
    <cfRule type="containsText" dxfId="8426" priority="3277" operator="containsText" text="Y">
      <formula>NOT(ISERROR(SEARCH("Y",AU209)))</formula>
    </cfRule>
    <cfRule type="containsText" dxfId="8425" priority="3278" operator="containsText" text="Y">
      <formula>NOT(ISERROR(SEARCH("Y",AU209)))</formula>
    </cfRule>
    <cfRule type="containsText" dxfId="8424" priority="3279" operator="containsText" text="N">
      <formula>NOT(ISERROR(SEARCH("N",AU209)))</formula>
    </cfRule>
    <cfRule type="containsText" dxfId="8423" priority="3280" operator="containsText" text="Y">
      <formula>NOT(ISERROR(SEARCH("Y",AU209)))</formula>
    </cfRule>
  </conditionalFormatting>
  <conditionalFormatting sqref="AB212">
    <cfRule type="containsText" dxfId="8422" priority="6900" operator="containsText" text="N">
      <formula>NOT(ISERROR(SEARCH("N",AB212)))</formula>
    </cfRule>
    <cfRule type="containsText" dxfId="8421" priority="6901" operator="containsText" text="Y">
      <formula>NOT(ISERROR(SEARCH("Y",AB212)))</formula>
    </cfRule>
    <cfRule type="containsText" dxfId="8420" priority="6902" operator="containsText" text="Y">
      <formula>NOT(ISERROR(SEARCH("Y",AB212)))</formula>
    </cfRule>
    <cfRule type="containsText" dxfId="8419" priority="6903" operator="containsText" text="N">
      <formula>NOT(ISERROR(SEARCH("N",AB212)))</formula>
    </cfRule>
    <cfRule type="containsText" dxfId="8418" priority="6904" operator="containsText" text="Y">
      <formula>NOT(ISERROR(SEARCH("Y",AB212)))</formula>
    </cfRule>
  </conditionalFormatting>
  <conditionalFormatting sqref="AN212:AP212">
    <cfRule type="containsText" dxfId="8417" priority="6890" operator="containsText" text="N">
      <formula>NOT(ISERROR(SEARCH("N",AN212)))</formula>
    </cfRule>
    <cfRule type="containsText" dxfId="8416" priority="6891" operator="containsText" text="Y">
      <formula>NOT(ISERROR(SEARCH("Y",AN212)))</formula>
    </cfRule>
    <cfRule type="containsText" dxfId="8415" priority="6892" operator="containsText" text="Y">
      <formula>NOT(ISERROR(SEARCH("Y",AN212)))</formula>
    </cfRule>
    <cfRule type="containsText" dxfId="8414" priority="6893" operator="containsText" text="N">
      <formula>NOT(ISERROR(SEARCH("N",AN212)))</formula>
    </cfRule>
    <cfRule type="containsText" dxfId="8413" priority="6894" operator="containsText" text="Y">
      <formula>NOT(ISERROR(SEARCH("Y",AN212)))</formula>
    </cfRule>
  </conditionalFormatting>
  <conditionalFormatting sqref="AS212">
    <cfRule type="containsText" dxfId="8412" priority="6885" operator="containsText" text="N">
      <formula>NOT(ISERROR(SEARCH("N",AS212)))</formula>
    </cfRule>
    <cfRule type="containsText" dxfId="8411" priority="6886" operator="containsText" text="Y">
      <formula>NOT(ISERROR(SEARCH("Y",AS212)))</formula>
    </cfRule>
    <cfRule type="containsText" dxfId="8410" priority="6887" operator="containsText" text="Y">
      <formula>NOT(ISERROR(SEARCH("Y",AS212)))</formula>
    </cfRule>
    <cfRule type="containsText" dxfId="8409" priority="6888" operator="containsText" text="N">
      <formula>NOT(ISERROR(SEARCH("N",AS212)))</formula>
    </cfRule>
    <cfRule type="containsText" dxfId="8408" priority="6889" operator="containsText" text="Y">
      <formula>NOT(ISERROR(SEARCH("Y",AS212)))</formula>
    </cfRule>
  </conditionalFormatting>
  <conditionalFormatting sqref="AT212">
    <cfRule type="containsText" dxfId="8407" priority="6905" operator="containsText" text="N">
      <formula>NOT(ISERROR(SEARCH("N",AT212)))</formula>
    </cfRule>
    <cfRule type="containsText" dxfId="8406" priority="6906" operator="containsText" text="Y">
      <formula>NOT(ISERROR(SEARCH("Y",AT212)))</formula>
    </cfRule>
    <cfRule type="containsText" dxfId="8405" priority="6907" operator="containsText" text="Y">
      <formula>NOT(ISERROR(SEARCH("Y",AT212)))</formula>
    </cfRule>
    <cfRule type="containsText" dxfId="8404" priority="6908" operator="containsText" text="N">
      <formula>NOT(ISERROR(SEARCH("N",AT212)))</formula>
    </cfRule>
    <cfRule type="containsText" dxfId="8403" priority="6909" operator="containsText" text="Y">
      <formula>NOT(ISERROR(SEARCH("Y",AT212)))</formula>
    </cfRule>
  </conditionalFormatting>
  <conditionalFormatting sqref="AU212">
    <cfRule type="containsText" dxfId="8402" priority="6895" operator="containsText" text="N">
      <formula>NOT(ISERROR(SEARCH("N",AU212)))</formula>
    </cfRule>
    <cfRule type="containsText" dxfId="8401" priority="6896" operator="containsText" text="Y">
      <formula>NOT(ISERROR(SEARCH("Y",AU212)))</formula>
    </cfRule>
    <cfRule type="containsText" dxfId="8400" priority="6897" operator="containsText" text="Y">
      <formula>NOT(ISERROR(SEARCH("Y",AU212)))</formula>
    </cfRule>
    <cfRule type="containsText" dxfId="8399" priority="6898" operator="containsText" text="N">
      <formula>NOT(ISERROR(SEARCH("N",AU212)))</formula>
    </cfRule>
    <cfRule type="containsText" dxfId="8398" priority="6899" operator="containsText" text="Y">
      <formula>NOT(ISERROR(SEARCH("Y",AU212)))</formula>
    </cfRule>
  </conditionalFormatting>
  <conditionalFormatting sqref="AI213">
    <cfRule type="containsText" dxfId="8397" priority="1311" operator="containsText" text="N">
      <formula>NOT(ISERROR(SEARCH("N",AI213)))</formula>
    </cfRule>
    <cfRule type="containsText" dxfId="8396" priority="1312" operator="containsText" text="Y">
      <formula>NOT(ISERROR(SEARCH("Y",AI213)))</formula>
    </cfRule>
  </conditionalFormatting>
  <conditionalFormatting sqref="I215:K215">
    <cfRule type="containsText" dxfId="8395" priority="5651" operator="containsText" text="N">
      <formula>NOT(ISERROR(SEARCH("N",I215)))</formula>
    </cfRule>
    <cfRule type="containsText" dxfId="8394" priority="5652" operator="containsText" text="Y">
      <formula>NOT(ISERROR(SEARCH("Y",I215)))</formula>
    </cfRule>
  </conditionalFormatting>
  <conditionalFormatting sqref="M215:P215">
    <cfRule type="containsText" dxfId="8393" priority="5653" operator="containsText" text="N">
      <formula>NOT(ISERROR(SEARCH("N",M215)))</formula>
    </cfRule>
    <cfRule type="containsText" dxfId="8392" priority="5654" operator="containsText" text="Y">
      <formula>NOT(ISERROR(SEARCH("Y",M215)))</formula>
    </cfRule>
    <cfRule type="containsText" dxfId="8391" priority="5655" operator="containsText" text="Y">
      <formula>NOT(ISERROR(SEARCH("Y",M215)))</formula>
    </cfRule>
    <cfRule type="containsText" dxfId="8390" priority="5656" operator="containsText" text="N">
      <formula>NOT(ISERROR(SEARCH("N",M215)))</formula>
    </cfRule>
    <cfRule type="containsText" dxfId="8389" priority="5657" operator="containsText" text="Y">
      <formula>NOT(ISERROR(SEARCH("Y",M215)))</formula>
    </cfRule>
  </conditionalFormatting>
  <conditionalFormatting sqref="Q215">
    <cfRule type="containsText" dxfId="8388" priority="5667" operator="containsText" text="Y">
      <formula>NOT(ISERROR(SEARCH("Y",Q215)))</formula>
    </cfRule>
    <cfRule type="containsText" dxfId="8387" priority="5668" operator="containsText" text="N">
      <formula>NOT(ISERROR(SEARCH("N",Q215)))</formula>
    </cfRule>
    <cfRule type="containsText" dxfId="8386" priority="5669" operator="containsText" text="Y">
      <formula>NOT(ISERROR(SEARCH("Y",Q215)))</formula>
    </cfRule>
  </conditionalFormatting>
  <conditionalFormatting sqref="Q215:S215">
    <cfRule type="containsText" dxfId="8385" priority="5665" operator="containsText" text="N">
      <formula>NOT(ISERROR(SEARCH("N",Q215)))</formula>
    </cfRule>
    <cfRule type="containsText" dxfId="8384" priority="5666" operator="containsText" text="Y">
      <formula>NOT(ISERROR(SEARCH("Y",Q215)))</formula>
    </cfRule>
  </conditionalFormatting>
  <conditionalFormatting sqref="U215:Z215">
    <cfRule type="containsText" dxfId="8383" priority="5663" operator="containsText" text="N">
      <formula>NOT(ISERROR(SEARCH("N",U215)))</formula>
    </cfRule>
    <cfRule type="containsText" dxfId="8382" priority="5664" operator="containsText" text="Y">
      <formula>NOT(ISERROR(SEARCH("Y",U215)))</formula>
    </cfRule>
  </conditionalFormatting>
  <conditionalFormatting sqref="AG215">
    <cfRule type="containsText" dxfId="8381" priority="4256" operator="containsText" text="N">
      <formula>NOT(ISERROR(SEARCH("N",AG215)))</formula>
    </cfRule>
    <cfRule type="containsText" dxfId="8380" priority="4257" operator="containsText" text="Y">
      <formula>NOT(ISERROR(SEARCH("Y",AG215)))</formula>
    </cfRule>
    <cfRule type="containsText" dxfId="8379" priority="4258" operator="containsText" text="Y">
      <formula>NOT(ISERROR(SEARCH("Y",AG215)))</formula>
    </cfRule>
    <cfRule type="containsText" dxfId="8378" priority="4259" operator="containsText" text="N">
      <formula>NOT(ISERROR(SEARCH("N",AG215)))</formula>
    </cfRule>
    <cfRule type="containsText" dxfId="8377" priority="4260" operator="containsText" text="Y">
      <formula>NOT(ISERROR(SEARCH("Y",AG215)))</formula>
    </cfRule>
  </conditionalFormatting>
  <conditionalFormatting sqref="AH215">
    <cfRule type="containsText" dxfId="8376" priority="1353" operator="containsText" text="N">
      <formula>NOT(ISERROR(SEARCH("N",AH215)))</formula>
    </cfRule>
    <cfRule type="containsText" dxfId="8375" priority="1354" operator="containsText" text="Y">
      <formula>NOT(ISERROR(SEARCH("Y",AH215)))</formula>
    </cfRule>
    <cfRule type="containsText" dxfId="8374" priority="1355" operator="containsText" text="Y">
      <formula>NOT(ISERROR(SEARCH("Y",AH215)))</formula>
    </cfRule>
    <cfRule type="containsText" dxfId="8373" priority="1356" operator="containsText" text="N">
      <formula>NOT(ISERROR(SEARCH("N",AH215)))</formula>
    </cfRule>
    <cfRule type="containsText" dxfId="8372" priority="1357" operator="containsText" text="Y">
      <formula>NOT(ISERROR(SEARCH("Y",AH215)))</formula>
    </cfRule>
  </conditionalFormatting>
  <conditionalFormatting sqref="AI215">
    <cfRule type="containsText" dxfId="8371" priority="735" operator="containsText" text="N">
      <formula>NOT(ISERROR(SEARCH("N",AI215)))</formula>
    </cfRule>
    <cfRule type="containsText" dxfId="8370" priority="736" operator="containsText" text="Y">
      <formula>NOT(ISERROR(SEARCH("Y",AI215)))</formula>
    </cfRule>
    <cfRule type="containsText" dxfId="8369" priority="737" operator="containsText" text="Y">
      <formula>NOT(ISERROR(SEARCH("Y",AI215)))</formula>
    </cfRule>
    <cfRule type="containsText" dxfId="8368" priority="738" operator="containsText" text="N">
      <formula>NOT(ISERROR(SEARCH("N",AI215)))</formula>
    </cfRule>
    <cfRule type="containsText" dxfId="8367" priority="739" operator="containsText" text="Y">
      <formula>NOT(ISERROR(SEARCH("Y",AI215)))</formula>
    </cfRule>
  </conditionalFormatting>
  <conditionalFormatting sqref="AJ215:AK215">
    <cfRule type="containsText" dxfId="8366" priority="4720" operator="containsText" text="N">
      <formula>NOT(ISERROR(SEARCH("N",AJ215)))</formula>
    </cfRule>
    <cfRule type="containsText" dxfId="8365" priority="4721" operator="containsText" text="Y">
      <formula>NOT(ISERROR(SEARCH("Y",AJ215)))</formula>
    </cfRule>
    <cfRule type="containsText" dxfId="8364" priority="4722" operator="containsText" text="Y">
      <formula>NOT(ISERROR(SEARCH("Y",AJ215)))</formula>
    </cfRule>
    <cfRule type="containsText" dxfId="8363" priority="4723" operator="containsText" text="N">
      <formula>NOT(ISERROR(SEARCH("N",AJ215)))</formula>
    </cfRule>
    <cfRule type="containsText" dxfId="8362" priority="4724" operator="containsText" text="Y">
      <formula>NOT(ISERROR(SEARCH("Y",AJ215)))</formula>
    </cfRule>
  </conditionalFormatting>
  <conditionalFormatting sqref="AL215">
    <cfRule type="containsText" dxfId="8361" priority="1919" operator="containsText" text="N">
      <formula>NOT(ISERROR(SEARCH("N",AL215)))</formula>
    </cfRule>
    <cfRule type="containsText" dxfId="8360" priority="1920" operator="containsText" text="Y">
      <formula>NOT(ISERROR(SEARCH("Y",AL215)))</formula>
    </cfRule>
    <cfRule type="containsText" dxfId="8359" priority="1921" operator="containsText" text="Y">
      <formula>NOT(ISERROR(SEARCH("Y",AL215)))</formula>
    </cfRule>
    <cfRule type="containsText" dxfId="8358" priority="1922" operator="containsText" text="N">
      <formula>NOT(ISERROR(SEARCH("N",AL215)))</formula>
    </cfRule>
    <cfRule type="containsText" dxfId="8357" priority="1923" operator="containsText" text="Y">
      <formula>NOT(ISERROR(SEARCH("Y",AL215)))</formula>
    </cfRule>
  </conditionalFormatting>
  <conditionalFormatting sqref="AP215">
    <cfRule type="containsText" dxfId="8356" priority="2490" operator="containsText" text="N">
      <formula>NOT(ISERROR(SEARCH("N",AP215)))</formula>
    </cfRule>
    <cfRule type="containsText" dxfId="8355" priority="2491" operator="containsText" text="Y">
      <formula>NOT(ISERROR(SEARCH("Y",AP215)))</formula>
    </cfRule>
    <cfRule type="containsText" dxfId="8354" priority="2492" operator="containsText" text="Y">
      <formula>NOT(ISERROR(SEARCH("Y",AP215)))</formula>
    </cfRule>
    <cfRule type="containsText" dxfId="8353" priority="2493" operator="containsText" text="N">
      <formula>NOT(ISERROR(SEARCH("N",AP215)))</formula>
    </cfRule>
    <cfRule type="containsText" dxfId="8352" priority="2494" operator="containsText" text="Y">
      <formula>NOT(ISERROR(SEARCH("Y",AP215)))</formula>
    </cfRule>
  </conditionalFormatting>
  <conditionalFormatting sqref="I217:K217">
    <cfRule type="containsText" dxfId="8351" priority="6195" operator="containsText" text="N">
      <formula>NOT(ISERROR(SEARCH("N",I217)))</formula>
    </cfRule>
    <cfRule type="containsText" dxfId="8350" priority="6196" operator="containsText" text="Y">
      <formula>NOT(ISERROR(SEARCH("Y",I217)))</formula>
    </cfRule>
  </conditionalFormatting>
  <conditionalFormatting sqref="M217:P217">
    <cfRule type="containsText" dxfId="8349" priority="6197" operator="containsText" text="N">
      <formula>NOT(ISERROR(SEARCH("N",M217)))</formula>
    </cfRule>
    <cfRule type="containsText" dxfId="8348" priority="6198" operator="containsText" text="Y">
      <formula>NOT(ISERROR(SEARCH("Y",M217)))</formula>
    </cfRule>
  </conditionalFormatting>
  <conditionalFormatting sqref="Q217">
    <cfRule type="containsText" dxfId="8347" priority="6211" operator="containsText" text="Y">
      <formula>NOT(ISERROR(SEARCH("Y",Q217)))</formula>
    </cfRule>
    <cfRule type="containsText" dxfId="8346" priority="6212" operator="containsText" text="N">
      <formula>NOT(ISERROR(SEARCH("N",Q217)))</formula>
    </cfRule>
    <cfRule type="containsText" dxfId="8345" priority="6213" operator="containsText" text="Y">
      <formula>NOT(ISERROR(SEARCH("Y",Q217)))</formula>
    </cfRule>
  </conditionalFormatting>
  <conditionalFormatting sqref="Q217:S217">
    <cfRule type="containsText" dxfId="8344" priority="6209" operator="containsText" text="N">
      <formula>NOT(ISERROR(SEARCH("N",Q217)))</formula>
    </cfRule>
    <cfRule type="containsText" dxfId="8343" priority="6210" operator="containsText" text="Y">
      <formula>NOT(ISERROR(SEARCH("Y",Q217)))</formula>
    </cfRule>
  </conditionalFormatting>
  <conditionalFormatting sqref="U217:Z217">
    <cfRule type="containsText" dxfId="8342" priority="6207" operator="containsText" text="N">
      <formula>NOT(ISERROR(SEARCH("N",U217)))</formula>
    </cfRule>
    <cfRule type="containsText" dxfId="8341" priority="6208" operator="containsText" text="Y">
      <formula>NOT(ISERROR(SEARCH("Y",U217)))</formula>
    </cfRule>
  </conditionalFormatting>
  <conditionalFormatting sqref="AB217">
    <cfRule type="containsText" dxfId="8340" priority="6185" operator="containsText" text="N">
      <formula>NOT(ISERROR(SEARCH("N",AB217)))</formula>
    </cfRule>
    <cfRule type="containsText" dxfId="8339" priority="6186" operator="containsText" text="Y">
      <formula>NOT(ISERROR(SEARCH("Y",AB217)))</formula>
    </cfRule>
    <cfRule type="containsText" dxfId="8338" priority="6187" operator="containsText" text="Y">
      <formula>NOT(ISERROR(SEARCH("Y",AB217)))</formula>
    </cfRule>
    <cfRule type="containsText" dxfId="8337" priority="6188" operator="containsText" text="N">
      <formula>NOT(ISERROR(SEARCH("N",AB217)))</formula>
    </cfRule>
    <cfRule type="containsText" dxfId="8336" priority="6189" operator="containsText" text="Y">
      <formula>NOT(ISERROR(SEARCH("Y",AB217)))</formula>
    </cfRule>
  </conditionalFormatting>
  <conditionalFormatting sqref="AN217:AO217">
    <cfRule type="containsText" dxfId="8335" priority="6175" operator="containsText" text="N">
      <formula>NOT(ISERROR(SEARCH("N",AN217)))</formula>
    </cfRule>
    <cfRule type="containsText" dxfId="8334" priority="6176" operator="containsText" text="Y">
      <formula>NOT(ISERROR(SEARCH("Y",AN217)))</formula>
    </cfRule>
    <cfRule type="containsText" dxfId="8333" priority="6177" operator="containsText" text="Y">
      <formula>NOT(ISERROR(SEARCH("Y",AN217)))</formula>
    </cfRule>
    <cfRule type="containsText" dxfId="8332" priority="6178" operator="containsText" text="N">
      <formula>NOT(ISERROR(SEARCH("N",AN217)))</formula>
    </cfRule>
    <cfRule type="containsText" dxfId="8331" priority="6179" operator="containsText" text="Y">
      <formula>NOT(ISERROR(SEARCH("Y",AN217)))</formula>
    </cfRule>
  </conditionalFormatting>
  <conditionalFormatting sqref="AP217">
    <cfRule type="containsText" dxfId="8330" priority="2500" operator="containsText" text="N">
      <formula>NOT(ISERROR(SEARCH("N",AP217)))</formula>
    </cfRule>
    <cfRule type="containsText" dxfId="8329" priority="2501" operator="containsText" text="Y">
      <formula>NOT(ISERROR(SEARCH("Y",AP217)))</formula>
    </cfRule>
    <cfRule type="containsText" dxfId="8328" priority="2502" operator="containsText" text="Y">
      <formula>NOT(ISERROR(SEARCH("Y",AP217)))</formula>
    </cfRule>
    <cfRule type="containsText" dxfId="8327" priority="2503" operator="containsText" text="N">
      <formula>NOT(ISERROR(SEARCH("N",AP217)))</formula>
    </cfRule>
    <cfRule type="containsText" dxfId="8326" priority="2504" operator="containsText" text="Y">
      <formula>NOT(ISERROR(SEARCH("Y",AP217)))</formula>
    </cfRule>
  </conditionalFormatting>
  <conditionalFormatting sqref="AS217">
    <cfRule type="containsText" dxfId="8325" priority="6170" operator="containsText" text="N">
      <formula>NOT(ISERROR(SEARCH("N",AS217)))</formula>
    </cfRule>
    <cfRule type="containsText" dxfId="8324" priority="6171" operator="containsText" text="Y">
      <formula>NOT(ISERROR(SEARCH("Y",AS217)))</formula>
    </cfRule>
    <cfRule type="containsText" dxfId="8323" priority="6172" operator="containsText" text="Y">
      <formula>NOT(ISERROR(SEARCH("Y",AS217)))</formula>
    </cfRule>
    <cfRule type="containsText" dxfId="8322" priority="6173" operator="containsText" text="N">
      <formula>NOT(ISERROR(SEARCH("N",AS217)))</formula>
    </cfRule>
    <cfRule type="containsText" dxfId="8321" priority="6174" operator="containsText" text="Y">
      <formula>NOT(ISERROR(SEARCH("Y",AS217)))</formula>
    </cfRule>
  </conditionalFormatting>
  <conditionalFormatting sqref="AT217">
    <cfRule type="containsText" dxfId="8320" priority="6190" operator="containsText" text="N">
      <formula>NOT(ISERROR(SEARCH("N",AT217)))</formula>
    </cfRule>
    <cfRule type="containsText" dxfId="8319" priority="6191" operator="containsText" text="Y">
      <formula>NOT(ISERROR(SEARCH("Y",AT217)))</formula>
    </cfRule>
    <cfRule type="containsText" dxfId="8318" priority="6192" operator="containsText" text="Y">
      <formula>NOT(ISERROR(SEARCH("Y",AT217)))</formula>
    </cfRule>
    <cfRule type="containsText" dxfId="8317" priority="6193" operator="containsText" text="N">
      <formula>NOT(ISERROR(SEARCH("N",AT217)))</formula>
    </cfRule>
    <cfRule type="containsText" dxfId="8316" priority="6194" operator="containsText" text="Y">
      <formula>NOT(ISERROR(SEARCH("Y",AT217)))</formula>
    </cfRule>
  </conditionalFormatting>
  <conditionalFormatting sqref="AU217">
    <cfRule type="containsText" dxfId="8315" priority="6180" operator="containsText" text="N">
      <formula>NOT(ISERROR(SEARCH("N",AU217)))</formula>
    </cfRule>
    <cfRule type="containsText" dxfId="8314" priority="6181" operator="containsText" text="Y">
      <formula>NOT(ISERROR(SEARCH("Y",AU217)))</formula>
    </cfRule>
    <cfRule type="containsText" dxfId="8313" priority="6182" operator="containsText" text="Y">
      <formula>NOT(ISERROR(SEARCH("Y",AU217)))</formula>
    </cfRule>
    <cfRule type="containsText" dxfId="8312" priority="6183" operator="containsText" text="N">
      <formula>NOT(ISERROR(SEARCH("N",AU217)))</formula>
    </cfRule>
    <cfRule type="containsText" dxfId="8311" priority="6184" operator="containsText" text="Y">
      <formula>NOT(ISERROR(SEARCH("Y",AU217)))</formula>
    </cfRule>
  </conditionalFormatting>
  <conditionalFormatting sqref="I218:K218">
    <cfRule type="containsText" dxfId="8310" priority="5278" operator="containsText" text="N">
      <formula>NOT(ISERROR(SEARCH("N",I218)))</formula>
    </cfRule>
    <cfRule type="containsText" dxfId="8309" priority="5279" operator="containsText" text="Y">
      <formula>NOT(ISERROR(SEARCH("Y",I218)))</formula>
    </cfRule>
  </conditionalFormatting>
  <conditionalFormatting sqref="M218:P218">
    <cfRule type="containsText" dxfId="8308" priority="5280" operator="containsText" text="N">
      <formula>NOT(ISERROR(SEARCH("N",M218)))</formula>
    </cfRule>
    <cfRule type="containsText" dxfId="8307" priority="5281" operator="containsText" text="Y">
      <formula>NOT(ISERROR(SEARCH("Y",M218)))</formula>
    </cfRule>
  </conditionalFormatting>
  <conditionalFormatting sqref="Q218">
    <cfRule type="containsText" dxfId="8306" priority="5294" operator="containsText" text="Y">
      <formula>NOT(ISERROR(SEARCH("Y",Q218)))</formula>
    </cfRule>
    <cfRule type="containsText" dxfId="8305" priority="5295" operator="containsText" text="N">
      <formula>NOT(ISERROR(SEARCH("N",Q218)))</formula>
    </cfRule>
    <cfRule type="containsText" dxfId="8304" priority="5296" operator="containsText" text="Y">
      <formula>NOT(ISERROR(SEARCH("Y",Q218)))</formula>
    </cfRule>
  </conditionalFormatting>
  <conditionalFormatting sqref="Q218:S218">
    <cfRule type="containsText" dxfId="8303" priority="5292" operator="containsText" text="N">
      <formula>NOT(ISERROR(SEARCH("N",Q218)))</formula>
    </cfRule>
    <cfRule type="containsText" dxfId="8302" priority="5293" operator="containsText" text="Y">
      <formula>NOT(ISERROR(SEARCH("Y",Q218)))</formula>
    </cfRule>
  </conditionalFormatting>
  <conditionalFormatting sqref="U218:Z218">
    <cfRule type="containsText" dxfId="8301" priority="5290" operator="containsText" text="N">
      <formula>NOT(ISERROR(SEARCH("N",U218)))</formula>
    </cfRule>
    <cfRule type="containsText" dxfId="8300" priority="5291" operator="containsText" text="Y">
      <formula>NOT(ISERROR(SEARCH("Y",U218)))</formula>
    </cfRule>
  </conditionalFormatting>
  <conditionalFormatting sqref="AB218">
    <cfRule type="containsText" dxfId="8299" priority="5268" operator="containsText" text="N">
      <formula>NOT(ISERROR(SEARCH("N",AB218)))</formula>
    </cfRule>
    <cfRule type="containsText" dxfId="8298" priority="5269" operator="containsText" text="Y">
      <formula>NOT(ISERROR(SEARCH("Y",AB218)))</formula>
    </cfRule>
    <cfRule type="containsText" dxfId="8297" priority="5270" operator="containsText" text="Y">
      <formula>NOT(ISERROR(SEARCH("Y",AB218)))</formula>
    </cfRule>
    <cfRule type="containsText" dxfId="8296" priority="5271" operator="containsText" text="N">
      <formula>NOT(ISERROR(SEARCH("N",AB218)))</formula>
    </cfRule>
    <cfRule type="containsText" dxfId="8295" priority="5272" operator="containsText" text="Y">
      <formula>NOT(ISERROR(SEARCH("Y",AB218)))</formula>
    </cfRule>
  </conditionalFormatting>
  <conditionalFormatting sqref="AN218:AO218">
    <cfRule type="containsText" dxfId="8294" priority="5258" operator="containsText" text="N">
      <formula>NOT(ISERROR(SEARCH("N",AN218)))</formula>
    </cfRule>
    <cfRule type="containsText" dxfId="8293" priority="5259" operator="containsText" text="Y">
      <formula>NOT(ISERROR(SEARCH("Y",AN218)))</formula>
    </cfRule>
    <cfRule type="containsText" dxfId="8292" priority="5260" operator="containsText" text="Y">
      <formula>NOT(ISERROR(SEARCH("Y",AN218)))</formula>
    </cfRule>
    <cfRule type="containsText" dxfId="8291" priority="5261" operator="containsText" text="N">
      <formula>NOT(ISERROR(SEARCH("N",AN218)))</formula>
    </cfRule>
    <cfRule type="containsText" dxfId="8290" priority="5262" operator="containsText" text="Y">
      <formula>NOT(ISERROR(SEARCH("Y",AN218)))</formula>
    </cfRule>
  </conditionalFormatting>
  <conditionalFormatting sqref="AP218">
    <cfRule type="containsText" dxfId="8289" priority="2485" operator="containsText" text="N">
      <formula>NOT(ISERROR(SEARCH("N",AP218)))</formula>
    </cfRule>
    <cfRule type="containsText" dxfId="8288" priority="2486" operator="containsText" text="Y">
      <formula>NOT(ISERROR(SEARCH("Y",AP218)))</formula>
    </cfRule>
    <cfRule type="containsText" dxfId="8287" priority="2487" operator="containsText" text="Y">
      <formula>NOT(ISERROR(SEARCH("Y",AP218)))</formula>
    </cfRule>
    <cfRule type="containsText" dxfId="8286" priority="2488" operator="containsText" text="N">
      <formula>NOT(ISERROR(SEARCH("N",AP218)))</formula>
    </cfRule>
    <cfRule type="containsText" dxfId="8285" priority="2489" operator="containsText" text="Y">
      <formula>NOT(ISERROR(SEARCH("Y",AP218)))</formula>
    </cfRule>
  </conditionalFormatting>
  <conditionalFormatting sqref="AS218">
    <cfRule type="containsText" dxfId="8284" priority="5253" operator="containsText" text="N">
      <formula>NOT(ISERROR(SEARCH("N",AS218)))</formula>
    </cfRule>
    <cfRule type="containsText" dxfId="8283" priority="5254" operator="containsText" text="Y">
      <formula>NOT(ISERROR(SEARCH("Y",AS218)))</formula>
    </cfRule>
    <cfRule type="containsText" dxfId="8282" priority="5255" operator="containsText" text="Y">
      <formula>NOT(ISERROR(SEARCH("Y",AS218)))</formula>
    </cfRule>
    <cfRule type="containsText" dxfId="8281" priority="5256" operator="containsText" text="N">
      <formula>NOT(ISERROR(SEARCH("N",AS218)))</formula>
    </cfRule>
    <cfRule type="containsText" dxfId="8280" priority="5257" operator="containsText" text="Y">
      <formula>NOT(ISERROR(SEARCH("Y",AS218)))</formula>
    </cfRule>
  </conditionalFormatting>
  <conditionalFormatting sqref="AT218">
    <cfRule type="containsText" dxfId="8279" priority="5273" operator="containsText" text="N">
      <formula>NOT(ISERROR(SEARCH("N",AT218)))</formula>
    </cfRule>
    <cfRule type="containsText" dxfId="8278" priority="5274" operator="containsText" text="Y">
      <formula>NOT(ISERROR(SEARCH("Y",AT218)))</formula>
    </cfRule>
    <cfRule type="containsText" dxfId="8277" priority="5275" operator="containsText" text="Y">
      <formula>NOT(ISERROR(SEARCH("Y",AT218)))</formula>
    </cfRule>
    <cfRule type="containsText" dxfId="8276" priority="5276" operator="containsText" text="N">
      <formula>NOT(ISERROR(SEARCH("N",AT218)))</formula>
    </cfRule>
    <cfRule type="containsText" dxfId="8275" priority="5277" operator="containsText" text="Y">
      <formula>NOT(ISERROR(SEARCH("Y",AT218)))</formula>
    </cfRule>
  </conditionalFormatting>
  <conditionalFormatting sqref="AU218">
    <cfRule type="containsText" dxfId="8274" priority="5263" operator="containsText" text="N">
      <formula>NOT(ISERROR(SEARCH("N",AU218)))</formula>
    </cfRule>
    <cfRule type="containsText" dxfId="8273" priority="5264" operator="containsText" text="Y">
      <formula>NOT(ISERROR(SEARCH("Y",AU218)))</formula>
    </cfRule>
    <cfRule type="containsText" dxfId="8272" priority="5265" operator="containsText" text="Y">
      <formula>NOT(ISERROR(SEARCH("Y",AU218)))</formula>
    </cfRule>
    <cfRule type="containsText" dxfId="8271" priority="5266" operator="containsText" text="N">
      <formula>NOT(ISERROR(SEARCH("N",AU218)))</formula>
    </cfRule>
    <cfRule type="containsText" dxfId="8270" priority="5267" operator="containsText" text="Y">
      <formula>NOT(ISERROR(SEARCH("Y",AU218)))</formula>
    </cfRule>
  </conditionalFormatting>
  <conditionalFormatting sqref="I219:K219">
    <cfRule type="containsText" dxfId="8269" priority="374" operator="containsText" text="N">
      <formula>NOT(ISERROR(SEARCH("N",I219)))</formula>
    </cfRule>
    <cfRule type="containsText" dxfId="8268" priority="375" operator="containsText" text="Y">
      <formula>NOT(ISERROR(SEARCH("Y",I219)))</formula>
    </cfRule>
  </conditionalFormatting>
  <conditionalFormatting sqref="M219:P219">
    <cfRule type="containsText" dxfId="8267" priority="376" operator="containsText" text="N">
      <formula>NOT(ISERROR(SEARCH("N",M219)))</formula>
    </cfRule>
    <cfRule type="containsText" dxfId="8266" priority="377" operator="containsText" text="Y">
      <formula>NOT(ISERROR(SEARCH("Y",M219)))</formula>
    </cfRule>
  </conditionalFormatting>
  <conditionalFormatting sqref="Q219">
    <cfRule type="containsText" dxfId="8265" priority="390" operator="containsText" text="Y">
      <formula>NOT(ISERROR(SEARCH("Y",Q219)))</formula>
    </cfRule>
    <cfRule type="containsText" dxfId="8264" priority="391" operator="containsText" text="N">
      <formula>NOT(ISERROR(SEARCH("N",Q219)))</formula>
    </cfRule>
    <cfRule type="containsText" dxfId="8263" priority="392" operator="containsText" text="Y">
      <formula>NOT(ISERROR(SEARCH("Y",Q219)))</formula>
    </cfRule>
  </conditionalFormatting>
  <conditionalFormatting sqref="Q219:S219">
    <cfRule type="containsText" dxfId="8262" priority="388" operator="containsText" text="N">
      <formula>NOT(ISERROR(SEARCH("N",Q219)))</formula>
    </cfRule>
    <cfRule type="containsText" dxfId="8261" priority="389" operator="containsText" text="Y">
      <formula>NOT(ISERROR(SEARCH("Y",Q219)))</formula>
    </cfRule>
  </conditionalFormatting>
  <conditionalFormatting sqref="U219:Z219">
    <cfRule type="containsText" dxfId="8260" priority="386" operator="containsText" text="N">
      <formula>NOT(ISERROR(SEARCH("N",U219)))</formula>
    </cfRule>
    <cfRule type="containsText" dxfId="8259" priority="387" operator="containsText" text="Y">
      <formula>NOT(ISERROR(SEARCH("Y",U219)))</formula>
    </cfRule>
  </conditionalFormatting>
  <conditionalFormatting sqref="AB219">
    <cfRule type="containsText" dxfId="8258" priority="364" operator="containsText" text="N">
      <formula>NOT(ISERROR(SEARCH("N",AB219)))</formula>
    </cfRule>
    <cfRule type="containsText" dxfId="8257" priority="365" operator="containsText" text="Y">
      <formula>NOT(ISERROR(SEARCH("Y",AB219)))</formula>
    </cfRule>
    <cfRule type="containsText" dxfId="8256" priority="366" operator="containsText" text="Y">
      <formula>NOT(ISERROR(SEARCH("Y",AB219)))</formula>
    </cfRule>
    <cfRule type="containsText" dxfId="8255" priority="367" operator="containsText" text="N">
      <formula>NOT(ISERROR(SEARCH("N",AB219)))</formula>
    </cfRule>
    <cfRule type="containsText" dxfId="8254" priority="368" operator="containsText" text="Y">
      <formula>NOT(ISERROR(SEARCH("Y",AB219)))</formula>
    </cfRule>
  </conditionalFormatting>
  <conditionalFormatting sqref="AG219">
    <cfRule type="containsText" dxfId="8253" priority="339" operator="containsText" text="N">
      <formula>NOT(ISERROR(SEARCH("N",AG219)))</formula>
    </cfRule>
    <cfRule type="containsText" dxfId="8252" priority="340" operator="containsText" text="Y">
      <formula>NOT(ISERROR(SEARCH("Y",AG219)))</formula>
    </cfRule>
    <cfRule type="containsText" dxfId="8251" priority="341" operator="containsText" text="Y">
      <formula>NOT(ISERROR(SEARCH("Y",AG219)))</formula>
    </cfRule>
    <cfRule type="containsText" dxfId="8250" priority="342" operator="containsText" text="N">
      <formula>NOT(ISERROR(SEARCH("N",AG219)))</formula>
    </cfRule>
    <cfRule type="containsText" dxfId="8249" priority="343" operator="containsText" text="Y">
      <formula>NOT(ISERROR(SEARCH("Y",AG219)))</formula>
    </cfRule>
  </conditionalFormatting>
  <conditionalFormatting sqref="AH219">
    <cfRule type="containsText" dxfId="8248" priority="329" operator="containsText" text="N">
      <formula>NOT(ISERROR(SEARCH("N",AH219)))</formula>
    </cfRule>
    <cfRule type="containsText" dxfId="8247" priority="330" operator="containsText" text="Y">
      <formula>NOT(ISERROR(SEARCH("Y",AH219)))</formula>
    </cfRule>
    <cfRule type="containsText" dxfId="8246" priority="331" operator="containsText" text="Y">
      <formula>NOT(ISERROR(SEARCH("Y",AH219)))</formula>
    </cfRule>
    <cfRule type="containsText" dxfId="8245" priority="332" operator="containsText" text="N">
      <formula>NOT(ISERROR(SEARCH("N",AH219)))</formula>
    </cfRule>
    <cfRule type="containsText" dxfId="8244" priority="333" operator="containsText" text="Y">
      <formula>NOT(ISERROR(SEARCH("Y",AH219)))</formula>
    </cfRule>
  </conditionalFormatting>
  <conditionalFormatting sqref="AI219">
    <cfRule type="containsText" dxfId="8243" priority="324" operator="containsText" text="N">
      <formula>NOT(ISERROR(SEARCH("N",AI219)))</formula>
    </cfRule>
    <cfRule type="containsText" dxfId="8242" priority="325" operator="containsText" text="Y">
      <formula>NOT(ISERROR(SEARCH("Y",AI219)))</formula>
    </cfRule>
    <cfRule type="containsText" dxfId="8241" priority="326" operator="containsText" text="Y">
      <formula>NOT(ISERROR(SEARCH("Y",AI219)))</formula>
    </cfRule>
    <cfRule type="containsText" dxfId="8240" priority="327" operator="containsText" text="N">
      <formula>NOT(ISERROR(SEARCH("N",AI219)))</formula>
    </cfRule>
    <cfRule type="containsText" dxfId="8239" priority="328" operator="containsText" text="Y">
      <formula>NOT(ISERROR(SEARCH("Y",AI219)))</formula>
    </cfRule>
  </conditionalFormatting>
  <conditionalFormatting sqref="AJ219:AK219">
    <cfRule type="containsText" dxfId="8238" priority="344" operator="containsText" text="N">
      <formula>NOT(ISERROR(SEARCH("N",AJ219)))</formula>
    </cfRule>
    <cfRule type="containsText" dxfId="8237" priority="345" operator="containsText" text="Y">
      <formula>NOT(ISERROR(SEARCH("Y",AJ219)))</formula>
    </cfRule>
    <cfRule type="containsText" dxfId="8236" priority="346" operator="containsText" text="Y">
      <formula>NOT(ISERROR(SEARCH("Y",AJ219)))</formula>
    </cfRule>
    <cfRule type="containsText" dxfId="8235" priority="347" operator="containsText" text="N">
      <formula>NOT(ISERROR(SEARCH("N",AJ219)))</formula>
    </cfRule>
    <cfRule type="containsText" dxfId="8234" priority="348" operator="containsText" text="Y">
      <formula>NOT(ISERROR(SEARCH("Y",AJ219)))</formula>
    </cfRule>
  </conditionalFormatting>
  <conditionalFormatting sqref="AL219">
    <cfRule type="containsText" dxfId="8233" priority="334" operator="containsText" text="N">
      <formula>NOT(ISERROR(SEARCH("N",AL219)))</formula>
    </cfRule>
    <cfRule type="containsText" dxfId="8232" priority="335" operator="containsText" text="Y">
      <formula>NOT(ISERROR(SEARCH("Y",AL219)))</formula>
    </cfRule>
    <cfRule type="containsText" dxfId="8231" priority="336" operator="containsText" text="Y">
      <formula>NOT(ISERROR(SEARCH("Y",AL219)))</formula>
    </cfRule>
    <cfRule type="containsText" dxfId="8230" priority="337" operator="containsText" text="N">
      <formula>NOT(ISERROR(SEARCH("N",AL219)))</formula>
    </cfRule>
    <cfRule type="containsText" dxfId="8229" priority="338" operator="containsText" text="Y">
      <formula>NOT(ISERROR(SEARCH("Y",AL219)))</formula>
    </cfRule>
  </conditionalFormatting>
  <conditionalFormatting sqref="AN219:AO219">
    <cfRule type="containsText" dxfId="8228" priority="354" operator="containsText" text="N">
      <formula>NOT(ISERROR(SEARCH("N",AN219)))</formula>
    </cfRule>
    <cfRule type="containsText" dxfId="8227" priority="355" operator="containsText" text="Y">
      <formula>NOT(ISERROR(SEARCH("Y",AN219)))</formula>
    </cfRule>
    <cfRule type="containsText" dxfId="8226" priority="356" operator="containsText" text="Y">
      <formula>NOT(ISERROR(SEARCH("Y",AN219)))</formula>
    </cfRule>
    <cfRule type="containsText" dxfId="8225" priority="357" operator="containsText" text="N">
      <formula>NOT(ISERROR(SEARCH("N",AN219)))</formula>
    </cfRule>
    <cfRule type="containsText" dxfId="8224" priority="358" operator="containsText" text="Y">
      <formula>NOT(ISERROR(SEARCH("Y",AN219)))</formula>
    </cfRule>
  </conditionalFormatting>
  <conditionalFormatting sqref="AP219">
    <cfRule type="containsText" dxfId="8223" priority="398" operator="containsText" text="N">
      <formula>NOT(ISERROR(SEARCH("N",AP219)))</formula>
    </cfRule>
    <cfRule type="containsText" dxfId="8222" priority="399" operator="containsText" text="Y">
      <formula>NOT(ISERROR(SEARCH("Y",AP219)))</formula>
    </cfRule>
    <cfRule type="containsText" dxfId="8221" priority="400" operator="containsText" text="Y">
      <formula>NOT(ISERROR(SEARCH("Y",AP219)))</formula>
    </cfRule>
    <cfRule type="containsText" dxfId="8220" priority="401" operator="containsText" text="N">
      <formula>NOT(ISERROR(SEARCH("N",AP219)))</formula>
    </cfRule>
    <cfRule type="containsText" dxfId="8219" priority="402" operator="containsText" text="Y">
      <formula>NOT(ISERROR(SEARCH("Y",AP219)))</formula>
    </cfRule>
  </conditionalFormatting>
  <conditionalFormatting sqref="AS219">
    <cfRule type="containsText" dxfId="8218" priority="349" operator="containsText" text="N">
      <formula>NOT(ISERROR(SEARCH("N",AS219)))</formula>
    </cfRule>
    <cfRule type="containsText" dxfId="8217" priority="350" operator="containsText" text="Y">
      <formula>NOT(ISERROR(SEARCH("Y",AS219)))</formula>
    </cfRule>
    <cfRule type="containsText" dxfId="8216" priority="351" operator="containsText" text="Y">
      <formula>NOT(ISERROR(SEARCH("Y",AS219)))</formula>
    </cfRule>
    <cfRule type="containsText" dxfId="8215" priority="352" operator="containsText" text="N">
      <formula>NOT(ISERROR(SEARCH("N",AS219)))</formula>
    </cfRule>
    <cfRule type="containsText" dxfId="8214" priority="353" operator="containsText" text="Y">
      <formula>NOT(ISERROR(SEARCH("Y",AS219)))</formula>
    </cfRule>
  </conditionalFormatting>
  <conditionalFormatting sqref="AT219">
    <cfRule type="containsText" dxfId="8213" priority="369" operator="containsText" text="N">
      <formula>NOT(ISERROR(SEARCH("N",AT219)))</formula>
    </cfRule>
    <cfRule type="containsText" dxfId="8212" priority="370" operator="containsText" text="Y">
      <formula>NOT(ISERROR(SEARCH("Y",AT219)))</formula>
    </cfRule>
    <cfRule type="containsText" dxfId="8211" priority="371" operator="containsText" text="Y">
      <formula>NOT(ISERROR(SEARCH("Y",AT219)))</formula>
    </cfRule>
    <cfRule type="containsText" dxfId="8210" priority="372" operator="containsText" text="N">
      <formula>NOT(ISERROR(SEARCH("N",AT219)))</formula>
    </cfRule>
    <cfRule type="containsText" dxfId="8209" priority="373" operator="containsText" text="Y">
      <formula>NOT(ISERROR(SEARCH("Y",AT219)))</formula>
    </cfRule>
  </conditionalFormatting>
  <conditionalFormatting sqref="AU219">
    <cfRule type="containsText" dxfId="8208" priority="359" operator="containsText" text="N">
      <formula>NOT(ISERROR(SEARCH("N",AU219)))</formula>
    </cfRule>
    <cfRule type="containsText" dxfId="8207" priority="360" operator="containsText" text="Y">
      <formula>NOT(ISERROR(SEARCH("Y",AU219)))</formula>
    </cfRule>
    <cfRule type="containsText" dxfId="8206" priority="361" operator="containsText" text="Y">
      <formula>NOT(ISERROR(SEARCH("Y",AU219)))</formula>
    </cfRule>
    <cfRule type="containsText" dxfId="8205" priority="362" operator="containsText" text="N">
      <formula>NOT(ISERROR(SEARCH("N",AU219)))</formula>
    </cfRule>
    <cfRule type="containsText" dxfId="8204" priority="363" operator="containsText" text="Y">
      <formula>NOT(ISERROR(SEARCH("Y",AU219)))</formula>
    </cfRule>
  </conditionalFormatting>
  <conditionalFormatting sqref="I221:K221">
    <cfRule type="containsText" dxfId="8203" priority="6146" operator="containsText" text="N">
      <formula>NOT(ISERROR(SEARCH("N",I221)))</formula>
    </cfRule>
    <cfRule type="containsText" dxfId="8202" priority="6147" operator="containsText" text="Y">
      <formula>NOT(ISERROR(SEARCH("Y",I221)))</formula>
    </cfRule>
  </conditionalFormatting>
  <conditionalFormatting sqref="M221:P221">
    <cfRule type="containsText" dxfId="8201" priority="6148" operator="containsText" text="N">
      <formula>NOT(ISERROR(SEARCH("N",M221)))</formula>
    </cfRule>
    <cfRule type="containsText" dxfId="8200" priority="6149" operator="containsText" text="Y">
      <formula>NOT(ISERROR(SEARCH("Y",M221)))</formula>
    </cfRule>
  </conditionalFormatting>
  <conditionalFormatting sqref="Q221">
    <cfRule type="containsText" dxfId="8199" priority="6162" operator="containsText" text="Y">
      <formula>NOT(ISERROR(SEARCH("Y",Q221)))</formula>
    </cfRule>
    <cfRule type="containsText" dxfId="8198" priority="6163" operator="containsText" text="N">
      <formula>NOT(ISERROR(SEARCH("N",Q221)))</formula>
    </cfRule>
    <cfRule type="containsText" dxfId="8197" priority="6164" operator="containsText" text="Y">
      <formula>NOT(ISERROR(SEARCH("Y",Q221)))</formula>
    </cfRule>
  </conditionalFormatting>
  <conditionalFormatting sqref="Q221:S221">
    <cfRule type="containsText" dxfId="8196" priority="6160" operator="containsText" text="N">
      <formula>NOT(ISERROR(SEARCH("N",Q221)))</formula>
    </cfRule>
    <cfRule type="containsText" dxfId="8195" priority="6161" operator="containsText" text="Y">
      <formula>NOT(ISERROR(SEARCH("Y",Q221)))</formula>
    </cfRule>
  </conditionalFormatting>
  <conditionalFormatting sqref="U221:Z221">
    <cfRule type="containsText" dxfId="8194" priority="6158" operator="containsText" text="N">
      <formula>NOT(ISERROR(SEARCH("N",U221)))</formula>
    </cfRule>
    <cfRule type="containsText" dxfId="8193" priority="6159" operator="containsText" text="Y">
      <formula>NOT(ISERROR(SEARCH("Y",U221)))</formula>
    </cfRule>
  </conditionalFormatting>
  <conditionalFormatting sqref="AB221">
    <cfRule type="containsText" dxfId="8192" priority="6136" operator="containsText" text="N">
      <formula>NOT(ISERROR(SEARCH("N",AB221)))</formula>
    </cfRule>
    <cfRule type="containsText" dxfId="8191" priority="6137" operator="containsText" text="Y">
      <formula>NOT(ISERROR(SEARCH("Y",AB221)))</formula>
    </cfRule>
    <cfRule type="containsText" dxfId="8190" priority="6138" operator="containsText" text="Y">
      <formula>NOT(ISERROR(SEARCH("Y",AB221)))</formula>
    </cfRule>
    <cfRule type="containsText" dxfId="8189" priority="6139" operator="containsText" text="N">
      <formula>NOT(ISERROR(SEARCH("N",AB221)))</formula>
    </cfRule>
    <cfRule type="containsText" dxfId="8188" priority="6140" operator="containsText" text="Y">
      <formula>NOT(ISERROR(SEARCH("Y",AB221)))</formula>
    </cfRule>
  </conditionalFormatting>
  <conditionalFormatting sqref="AN221:AO221">
    <cfRule type="containsText" dxfId="8187" priority="6126" operator="containsText" text="N">
      <formula>NOT(ISERROR(SEARCH("N",AN221)))</formula>
    </cfRule>
    <cfRule type="containsText" dxfId="8186" priority="6127" operator="containsText" text="Y">
      <formula>NOT(ISERROR(SEARCH("Y",AN221)))</formula>
    </cfRule>
    <cfRule type="containsText" dxfId="8185" priority="6128" operator="containsText" text="Y">
      <formula>NOT(ISERROR(SEARCH("Y",AN221)))</formula>
    </cfRule>
    <cfRule type="containsText" dxfId="8184" priority="6129" operator="containsText" text="N">
      <formula>NOT(ISERROR(SEARCH("N",AN221)))</formula>
    </cfRule>
    <cfRule type="containsText" dxfId="8183" priority="6130" operator="containsText" text="Y">
      <formula>NOT(ISERROR(SEARCH("Y",AN221)))</formula>
    </cfRule>
  </conditionalFormatting>
  <conditionalFormatting sqref="AP221">
    <cfRule type="containsText" dxfId="8182" priority="2495" operator="containsText" text="N">
      <formula>NOT(ISERROR(SEARCH("N",AP221)))</formula>
    </cfRule>
    <cfRule type="containsText" dxfId="8181" priority="2496" operator="containsText" text="Y">
      <formula>NOT(ISERROR(SEARCH("Y",AP221)))</formula>
    </cfRule>
    <cfRule type="containsText" dxfId="8180" priority="2497" operator="containsText" text="Y">
      <formula>NOT(ISERROR(SEARCH("Y",AP221)))</formula>
    </cfRule>
    <cfRule type="containsText" dxfId="8179" priority="2498" operator="containsText" text="N">
      <formula>NOT(ISERROR(SEARCH("N",AP221)))</formula>
    </cfRule>
    <cfRule type="containsText" dxfId="8178" priority="2499" operator="containsText" text="Y">
      <formula>NOT(ISERROR(SEARCH("Y",AP221)))</formula>
    </cfRule>
  </conditionalFormatting>
  <conditionalFormatting sqref="AS221">
    <cfRule type="containsText" dxfId="8177" priority="6121" operator="containsText" text="N">
      <formula>NOT(ISERROR(SEARCH("N",AS221)))</formula>
    </cfRule>
    <cfRule type="containsText" dxfId="8176" priority="6122" operator="containsText" text="Y">
      <formula>NOT(ISERROR(SEARCH("Y",AS221)))</formula>
    </cfRule>
    <cfRule type="containsText" dxfId="8175" priority="6123" operator="containsText" text="Y">
      <formula>NOT(ISERROR(SEARCH("Y",AS221)))</formula>
    </cfRule>
    <cfRule type="containsText" dxfId="8174" priority="6124" operator="containsText" text="N">
      <formula>NOT(ISERROR(SEARCH("N",AS221)))</formula>
    </cfRule>
    <cfRule type="containsText" dxfId="8173" priority="6125" operator="containsText" text="Y">
      <formula>NOT(ISERROR(SEARCH("Y",AS221)))</formula>
    </cfRule>
  </conditionalFormatting>
  <conditionalFormatting sqref="AT221">
    <cfRule type="containsText" dxfId="8172" priority="6141" operator="containsText" text="N">
      <formula>NOT(ISERROR(SEARCH("N",AT221)))</formula>
    </cfRule>
    <cfRule type="containsText" dxfId="8171" priority="6142" operator="containsText" text="Y">
      <formula>NOT(ISERROR(SEARCH("Y",AT221)))</formula>
    </cfRule>
    <cfRule type="containsText" dxfId="8170" priority="6143" operator="containsText" text="Y">
      <formula>NOT(ISERROR(SEARCH("Y",AT221)))</formula>
    </cfRule>
    <cfRule type="containsText" dxfId="8169" priority="6144" operator="containsText" text="N">
      <formula>NOT(ISERROR(SEARCH("N",AT221)))</formula>
    </cfRule>
    <cfRule type="containsText" dxfId="8168" priority="6145" operator="containsText" text="Y">
      <formula>NOT(ISERROR(SEARCH("Y",AT221)))</formula>
    </cfRule>
  </conditionalFormatting>
  <conditionalFormatting sqref="AU221">
    <cfRule type="containsText" dxfId="8167" priority="6131" operator="containsText" text="N">
      <formula>NOT(ISERROR(SEARCH("N",AU221)))</formula>
    </cfRule>
    <cfRule type="containsText" dxfId="8166" priority="6132" operator="containsText" text="Y">
      <formula>NOT(ISERROR(SEARCH("Y",AU221)))</formula>
    </cfRule>
    <cfRule type="containsText" dxfId="8165" priority="6133" operator="containsText" text="Y">
      <formula>NOT(ISERROR(SEARCH("Y",AU221)))</formula>
    </cfRule>
    <cfRule type="containsText" dxfId="8164" priority="6134" operator="containsText" text="N">
      <formula>NOT(ISERROR(SEARCH("N",AU221)))</formula>
    </cfRule>
    <cfRule type="containsText" dxfId="8163" priority="6135" operator="containsText" text="Y">
      <formula>NOT(ISERROR(SEARCH("Y",AU221)))</formula>
    </cfRule>
  </conditionalFormatting>
  <conditionalFormatting sqref="AP222">
    <cfRule type="containsText" dxfId="8162" priority="2480" operator="containsText" text="N">
      <formula>NOT(ISERROR(SEARCH("N",AP222)))</formula>
    </cfRule>
    <cfRule type="containsText" dxfId="8161" priority="2481" operator="containsText" text="Y">
      <formula>NOT(ISERROR(SEARCH("Y",AP222)))</formula>
    </cfRule>
    <cfRule type="containsText" dxfId="8160" priority="2482" operator="containsText" text="Y">
      <formula>NOT(ISERROR(SEARCH("Y",AP222)))</formula>
    </cfRule>
    <cfRule type="containsText" dxfId="8159" priority="2483" operator="containsText" text="N">
      <formula>NOT(ISERROR(SEARCH("N",AP222)))</formula>
    </cfRule>
    <cfRule type="containsText" dxfId="8158" priority="2484" operator="containsText" text="Y">
      <formula>NOT(ISERROR(SEARCH("Y",AP222)))</formula>
    </cfRule>
  </conditionalFormatting>
  <conditionalFormatting sqref="I50:I51">
    <cfRule type="containsText" dxfId="8157" priority="7445" operator="containsText" text="N">
      <formula>NOT(ISERROR(SEARCH("N",I50)))</formula>
    </cfRule>
    <cfRule type="containsText" dxfId="8156" priority="7446" operator="containsText" text="Y">
      <formula>NOT(ISERROR(SEARCH("Y",I50)))</formula>
    </cfRule>
  </conditionalFormatting>
  <conditionalFormatting sqref="J50:J51">
    <cfRule type="containsText" dxfId="8155" priority="7443" operator="containsText" text="N">
      <formula>NOT(ISERROR(SEARCH("N",J50)))</formula>
    </cfRule>
    <cfRule type="containsText" dxfId="8154" priority="7444" operator="containsText" text="Y">
      <formula>NOT(ISERROR(SEARCH("Y",J50)))</formula>
    </cfRule>
  </conditionalFormatting>
  <conditionalFormatting sqref="J124 J126">
    <cfRule type="containsText" dxfId="8153" priority="5707" operator="containsText" text="Y">
      <formula>NOT(ISERROR(SEARCH("Y",J124)))</formula>
    </cfRule>
    <cfRule type="containsText" dxfId="8152" priority="5708" operator="containsText" text="N">
      <formula>NOT(ISERROR(SEARCH("N",J124)))</formula>
    </cfRule>
    <cfRule type="containsText" dxfId="8151" priority="5709" operator="containsText" text="Y">
      <formula>NOT(ISERROR(SEARCH("Y",J124)))</formula>
    </cfRule>
  </conditionalFormatting>
  <conditionalFormatting sqref="K50:K51">
    <cfRule type="containsText" dxfId="8150" priority="7441" operator="containsText" text="N">
      <formula>NOT(ISERROR(SEARCH("N",K50)))</formula>
    </cfRule>
    <cfRule type="containsText" dxfId="8149" priority="7442" operator="containsText" text="Y">
      <formula>NOT(ISERROR(SEARCH("Y",K50)))</formula>
    </cfRule>
  </conditionalFormatting>
  <conditionalFormatting sqref="L111:L112">
    <cfRule type="containsText" dxfId="8148" priority="10338" operator="containsText" text="Y">
      <formula>NOT(ISERROR(SEARCH("Y",L111)))</formula>
    </cfRule>
    <cfRule type="containsText" dxfId="8147" priority="10339" operator="containsText" text="N">
      <formula>NOT(ISERROR(SEARCH("N",L111)))</formula>
    </cfRule>
    <cfRule type="containsText" dxfId="8146" priority="10340" operator="containsText" text="Y">
      <formula>NOT(ISERROR(SEARCH("Y",L111)))</formula>
    </cfRule>
  </conditionalFormatting>
  <conditionalFormatting sqref="L124 L126">
    <cfRule type="containsText" dxfId="8145" priority="5704" operator="containsText" text="Y">
      <formula>NOT(ISERROR(SEARCH("Y",L124)))</formula>
    </cfRule>
    <cfRule type="containsText" dxfId="8144" priority="5705" operator="containsText" text="N">
      <formula>NOT(ISERROR(SEARCH("N",L124)))</formula>
    </cfRule>
    <cfRule type="containsText" dxfId="8143" priority="5706" operator="containsText" text="Y">
      <formula>NOT(ISERROR(SEARCH("Y",L124)))</formula>
    </cfRule>
  </conditionalFormatting>
  <conditionalFormatting sqref="L162:L163">
    <cfRule type="containsText" dxfId="8142" priority="9884" operator="containsText" text="N">
      <formula>NOT(ISERROR(SEARCH("N",L162)))</formula>
    </cfRule>
    <cfRule type="containsText" dxfId="8141" priority="9885" operator="containsText" text="Y">
      <formula>NOT(ISERROR(SEARCH("Y",L162)))</formula>
    </cfRule>
    <cfRule type="containsText" dxfId="8140" priority="9886" operator="containsText" text="Y">
      <formula>NOT(ISERROR(SEARCH("Y",L162)))</formula>
    </cfRule>
    <cfRule type="containsText" dxfId="8139" priority="9887" operator="containsText" text="N">
      <formula>NOT(ISERROR(SEARCH("N",L162)))</formula>
    </cfRule>
    <cfRule type="containsText" dxfId="8138" priority="9888" operator="containsText" text="Y">
      <formula>NOT(ISERROR(SEARCH("Y",L162)))</formula>
    </cfRule>
  </conditionalFormatting>
  <conditionalFormatting sqref="L189:L190">
    <cfRule type="containsText" dxfId="8137" priority="9078" operator="containsText" text="N">
      <formula>NOT(ISERROR(SEARCH("N",L189)))</formula>
    </cfRule>
    <cfRule type="containsText" dxfId="8136" priority="9079" operator="containsText" text="Y">
      <formula>NOT(ISERROR(SEARCH("Y",L189)))</formula>
    </cfRule>
    <cfRule type="containsText" dxfId="8135" priority="9080" operator="containsText" text="Y">
      <formula>NOT(ISERROR(SEARCH("Y",L189)))</formula>
    </cfRule>
    <cfRule type="containsText" dxfId="8134" priority="9081" operator="containsText" text="N">
      <formula>NOT(ISERROR(SEARCH("N",L189)))</formula>
    </cfRule>
    <cfRule type="containsText" dxfId="8133" priority="9082" operator="containsText" text="Y">
      <formula>NOT(ISERROR(SEARCH("Y",L189)))</formula>
    </cfRule>
  </conditionalFormatting>
  <conditionalFormatting sqref="M50:M51">
    <cfRule type="containsText" dxfId="8132" priority="7439" operator="containsText" text="N">
      <formula>NOT(ISERROR(SEARCH("N",M50)))</formula>
    </cfRule>
    <cfRule type="containsText" dxfId="8131" priority="7440" operator="containsText" text="Y">
      <formula>NOT(ISERROR(SEARCH("Y",M50)))</formula>
    </cfRule>
  </conditionalFormatting>
  <conditionalFormatting sqref="N50:N51">
    <cfRule type="containsText" dxfId="8130" priority="7437" operator="containsText" text="N">
      <formula>NOT(ISERROR(SEARCH("N",N50)))</formula>
    </cfRule>
    <cfRule type="containsText" dxfId="8129" priority="7438" operator="containsText" text="Y">
      <formula>NOT(ISERROR(SEARCH("Y",N50)))</formula>
    </cfRule>
  </conditionalFormatting>
  <conditionalFormatting sqref="O50:O51">
    <cfRule type="containsText" dxfId="8128" priority="7435" operator="containsText" text="N">
      <formula>NOT(ISERROR(SEARCH("N",O50)))</formula>
    </cfRule>
    <cfRule type="containsText" dxfId="8127" priority="7436" operator="containsText" text="Y">
      <formula>NOT(ISERROR(SEARCH("Y",O50)))</formula>
    </cfRule>
  </conditionalFormatting>
  <conditionalFormatting sqref="P50:P51">
    <cfRule type="containsText" dxfId="8126" priority="7433" operator="containsText" text="N">
      <formula>NOT(ISERROR(SEARCH("N",P50)))</formula>
    </cfRule>
    <cfRule type="containsText" dxfId="8125" priority="7434" operator="containsText" text="Y">
      <formula>NOT(ISERROR(SEARCH("Y",P50)))</formula>
    </cfRule>
  </conditionalFormatting>
  <conditionalFormatting sqref="P106:P107">
    <cfRule type="containsText" dxfId="8124" priority="8180" operator="containsText" text="Y">
      <formula>NOT(ISERROR(SEARCH("Y",P106)))</formula>
    </cfRule>
    <cfRule type="containsText" dxfId="8123" priority="8181" operator="containsText" text="N">
      <formula>NOT(ISERROR(SEARCH("N",P106)))</formula>
    </cfRule>
    <cfRule type="containsText" dxfId="8122" priority="8182" operator="containsText" text="Y">
      <formula>NOT(ISERROR(SEARCH("Y",P106)))</formula>
    </cfRule>
  </conditionalFormatting>
  <conditionalFormatting sqref="Q49:Q51">
    <cfRule type="containsText" dxfId="8121" priority="8664" operator="containsText" text="Y">
      <formula>NOT(ISERROR(SEARCH("Y",Q49)))</formula>
    </cfRule>
    <cfRule type="containsText" dxfId="8120" priority="8665" operator="containsText" text="N">
      <formula>NOT(ISERROR(SEARCH("N",Q49)))</formula>
    </cfRule>
    <cfRule type="containsText" dxfId="8119" priority="8666" operator="containsText" text="Y">
      <formula>NOT(ISERROR(SEARCH("Y",Q49)))</formula>
    </cfRule>
  </conditionalFormatting>
  <conditionalFormatting sqref="Q222:Q224">
    <cfRule type="containsText" dxfId="8118" priority="5245" operator="containsText" text="Y">
      <formula>NOT(ISERROR(SEARCH("Y",Q222)))</formula>
    </cfRule>
    <cfRule type="containsText" dxfId="8117" priority="5246" operator="containsText" text="N">
      <formula>NOT(ISERROR(SEARCH("N",Q222)))</formula>
    </cfRule>
    <cfRule type="containsText" dxfId="8116" priority="5247" operator="containsText" text="Y">
      <formula>NOT(ISERROR(SEARCH("Y",Q222)))</formula>
    </cfRule>
  </conditionalFormatting>
  <conditionalFormatting sqref="T106:T107">
    <cfRule type="containsText" dxfId="8115" priority="8185" operator="containsText" text="N">
      <formula>NOT(ISERROR(SEARCH("N",T106)))</formula>
    </cfRule>
    <cfRule type="containsText" dxfId="8114" priority="8186" operator="containsText" text="Y">
      <formula>NOT(ISERROR(SEARCH("Y",T106)))</formula>
    </cfRule>
    <cfRule type="containsText" dxfId="8113" priority="8187" operator="containsText" text="Y">
      <formula>NOT(ISERROR(SEARCH("Y",T106)))</formula>
    </cfRule>
    <cfRule type="containsText" dxfId="8112" priority="8188" operator="containsText" text="N">
      <formula>NOT(ISERROR(SEARCH("N",T106)))</formula>
    </cfRule>
    <cfRule type="containsText" dxfId="8111" priority="8189" operator="containsText" text="Y">
      <formula>NOT(ISERROR(SEARCH("Y",T106)))</formula>
    </cfRule>
  </conditionalFormatting>
  <conditionalFormatting sqref="T162:T163">
    <cfRule type="containsText" dxfId="8110" priority="9891" operator="containsText" text="N">
      <formula>NOT(ISERROR(SEARCH("N",T162)))</formula>
    </cfRule>
    <cfRule type="containsText" dxfId="8109" priority="9892" operator="containsText" text="Y">
      <formula>NOT(ISERROR(SEARCH("Y",T162)))</formula>
    </cfRule>
    <cfRule type="containsText" dxfId="8108" priority="9893" operator="containsText" text="Y">
      <formula>NOT(ISERROR(SEARCH("Y",T162)))</formula>
    </cfRule>
    <cfRule type="containsText" dxfId="8107" priority="9894" operator="containsText" text="N">
      <formula>NOT(ISERROR(SEARCH("N",T162)))</formula>
    </cfRule>
    <cfRule type="containsText" dxfId="8106" priority="9895" operator="containsText" text="Y">
      <formula>NOT(ISERROR(SEARCH("Y",T162)))</formula>
    </cfRule>
  </conditionalFormatting>
  <conditionalFormatting sqref="T189:T190">
    <cfRule type="containsText" dxfId="8105" priority="9085" operator="containsText" text="N">
      <formula>NOT(ISERROR(SEARCH("N",T189)))</formula>
    </cfRule>
    <cfRule type="containsText" dxfId="8104" priority="9086" operator="containsText" text="Y">
      <formula>NOT(ISERROR(SEARCH("Y",T189)))</formula>
    </cfRule>
    <cfRule type="containsText" dxfId="8103" priority="9087" operator="containsText" text="Y">
      <formula>NOT(ISERROR(SEARCH("Y",T189)))</formula>
    </cfRule>
    <cfRule type="containsText" dxfId="8102" priority="9088" operator="containsText" text="N">
      <formula>NOT(ISERROR(SEARCH("N",T189)))</formula>
    </cfRule>
    <cfRule type="containsText" dxfId="8101" priority="9089" operator="containsText" text="Y">
      <formula>NOT(ISERROR(SEARCH("Y",T189)))</formula>
    </cfRule>
  </conditionalFormatting>
  <conditionalFormatting sqref="U124 U126">
    <cfRule type="containsText" dxfId="8100" priority="5702" operator="containsText" text="N">
      <formula>NOT(ISERROR(SEARCH("N",U124)))</formula>
    </cfRule>
    <cfRule type="containsText" dxfId="8099" priority="5703" operator="containsText" text="Y">
      <formula>NOT(ISERROR(SEARCH("Y",U124)))</formula>
    </cfRule>
  </conditionalFormatting>
  <conditionalFormatting sqref="U162:U163">
    <cfRule type="containsText" dxfId="8098" priority="9820" operator="containsText" text="N">
      <formula>NOT(ISERROR(SEARCH("N",U162)))</formula>
    </cfRule>
    <cfRule type="containsText" dxfId="8097" priority="9821" operator="containsText" text="Y">
      <formula>NOT(ISERROR(SEARCH("Y",U162)))</formula>
    </cfRule>
    <cfRule type="containsText" dxfId="8096" priority="9822" operator="containsText" text="Y">
      <formula>NOT(ISERROR(SEARCH("Y",U162)))</formula>
    </cfRule>
    <cfRule type="containsText" dxfId="8095" priority="9823" operator="containsText" text="N">
      <formula>NOT(ISERROR(SEARCH("N",U162)))</formula>
    </cfRule>
    <cfRule type="containsText" dxfId="8094" priority="9824" operator="containsText" text="Y">
      <formula>NOT(ISERROR(SEARCH("Y",U162)))</formula>
    </cfRule>
  </conditionalFormatting>
  <conditionalFormatting sqref="U189:U190">
    <cfRule type="containsText" dxfId="8093" priority="9014" operator="containsText" text="N">
      <formula>NOT(ISERROR(SEARCH("N",U189)))</formula>
    </cfRule>
    <cfRule type="containsText" dxfId="8092" priority="9015" operator="containsText" text="Y">
      <formula>NOT(ISERROR(SEARCH("Y",U189)))</formula>
    </cfRule>
    <cfRule type="containsText" dxfId="8091" priority="9016" operator="containsText" text="Y">
      <formula>NOT(ISERROR(SEARCH("Y",U189)))</formula>
    </cfRule>
    <cfRule type="containsText" dxfId="8090" priority="9017" operator="containsText" text="N">
      <formula>NOT(ISERROR(SEARCH("N",U189)))</formula>
    </cfRule>
    <cfRule type="containsText" dxfId="8089" priority="9018" operator="containsText" text="Y">
      <formula>NOT(ISERROR(SEARCH("Y",U189)))</formula>
    </cfRule>
  </conditionalFormatting>
  <conditionalFormatting sqref="V50:V51">
    <cfRule type="containsText" dxfId="8088" priority="7431" operator="containsText" text="N">
      <formula>NOT(ISERROR(SEARCH("N",V50)))</formula>
    </cfRule>
    <cfRule type="containsText" dxfId="8087" priority="7432" operator="containsText" text="Y">
      <formula>NOT(ISERROR(SEARCH("Y",V50)))</formula>
    </cfRule>
  </conditionalFormatting>
  <conditionalFormatting sqref="V124 V126">
    <cfRule type="containsText" dxfId="8086" priority="5700" operator="containsText" text="N">
      <formula>NOT(ISERROR(SEARCH("N",V124)))</formula>
    </cfRule>
    <cfRule type="containsText" dxfId="8085" priority="5701" operator="containsText" text="Y">
      <formula>NOT(ISERROR(SEARCH("Y",V124)))</formula>
    </cfRule>
  </conditionalFormatting>
  <conditionalFormatting sqref="V162:V163">
    <cfRule type="containsText" dxfId="8084" priority="9825" operator="containsText" text="N">
      <formula>NOT(ISERROR(SEARCH("N",V162)))</formula>
    </cfRule>
    <cfRule type="containsText" dxfId="8083" priority="9826" operator="containsText" text="Y">
      <formula>NOT(ISERROR(SEARCH("Y",V162)))</formula>
    </cfRule>
  </conditionalFormatting>
  <conditionalFormatting sqref="V189:V190">
    <cfRule type="containsText" dxfId="8082" priority="9019" operator="containsText" text="N">
      <formula>NOT(ISERROR(SEARCH("N",V189)))</formula>
    </cfRule>
    <cfRule type="containsText" dxfId="8081" priority="9020" operator="containsText" text="Y">
      <formula>NOT(ISERROR(SEARCH("Y",V189)))</formula>
    </cfRule>
  </conditionalFormatting>
  <conditionalFormatting sqref="W50:W51">
    <cfRule type="containsText" dxfId="8080" priority="7429" operator="containsText" text="N">
      <formula>NOT(ISERROR(SEARCH("N",W50)))</formula>
    </cfRule>
    <cfRule type="containsText" dxfId="8079" priority="7430" operator="containsText" text="Y">
      <formula>NOT(ISERROR(SEARCH("Y",W50)))</formula>
    </cfRule>
  </conditionalFormatting>
  <conditionalFormatting sqref="W124 W126">
    <cfRule type="containsText" dxfId="8078" priority="5698" operator="containsText" text="N">
      <formula>NOT(ISERROR(SEARCH("N",W124)))</formula>
    </cfRule>
    <cfRule type="containsText" dxfId="8077" priority="5699" operator="containsText" text="Y">
      <formula>NOT(ISERROR(SEARCH("Y",W124)))</formula>
    </cfRule>
  </conditionalFormatting>
  <conditionalFormatting sqref="X50:X51">
    <cfRule type="containsText" dxfId="8076" priority="7427" operator="containsText" text="N">
      <formula>NOT(ISERROR(SEARCH("N",X50)))</formula>
    </cfRule>
    <cfRule type="containsText" dxfId="8075" priority="7428" operator="containsText" text="Y">
      <formula>NOT(ISERROR(SEARCH("Y",X50)))</formula>
    </cfRule>
  </conditionalFormatting>
  <conditionalFormatting sqref="X124 X126">
    <cfRule type="containsText" dxfId="8074" priority="5696" operator="containsText" text="N">
      <formula>NOT(ISERROR(SEARCH("N",X124)))</formula>
    </cfRule>
    <cfRule type="containsText" dxfId="8073" priority="5697" operator="containsText" text="Y">
      <formula>NOT(ISERROR(SEARCH("Y",X124)))</formula>
    </cfRule>
  </conditionalFormatting>
  <conditionalFormatting sqref="Y124 Y126">
    <cfRule type="containsText" dxfId="8072" priority="5694" operator="containsText" text="N">
      <formula>NOT(ISERROR(SEARCH("N",Y124)))</formula>
    </cfRule>
    <cfRule type="containsText" dxfId="8071" priority="5695" operator="containsText" text="Y">
      <formula>NOT(ISERROR(SEARCH("Y",Y124)))</formula>
    </cfRule>
  </conditionalFormatting>
  <conditionalFormatting sqref="Y162:Y163">
    <cfRule type="containsText" dxfId="8070" priority="9815" operator="containsText" text="N">
      <formula>NOT(ISERROR(SEARCH("N",Y162)))</formula>
    </cfRule>
    <cfRule type="containsText" dxfId="8069" priority="9816" operator="containsText" text="Y">
      <formula>NOT(ISERROR(SEARCH("Y",Y162)))</formula>
    </cfRule>
    <cfRule type="containsText" dxfId="8068" priority="9817" operator="containsText" text="Y">
      <formula>NOT(ISERROR(SEARCH("Y",Y162)))</formula>
    </cfRule>
    <cfRule type="containsText" dxfId="8067" priority="9818" operator="containsText" text="N">
      <formula>NOT(ISERROR(SEARCH("N",Y162)))</formula>
    </cfRule>
    <cfRule type="containsText" dxfId="8066" priority="9819" operator="containsText" text="Y">
      <formula>NOT(ISERROR(SEARCH("Y",Y162)))</formula>
    </cfRule>
  </conditionalFormatting>
  <conditionalFormatting sqref="Y189:Y190">
    <cfRule type="containsText" dxfId="8065" priority="9009" operator="containsText" text="N">
      <formula>NOT(ISERROR(SEARCH("N",Y189)))</formula>
    </cfRule>
    <cfRule type="containsText" dxfId="8064" priority="9010" operator="containsText" text="Y">
      <formula>NOT(ISERROR(SEARCH("Y",Y189)))</formula>
    </cfRule>
    <cfRule type="containsText" dxfId="8063" priority="9011" operator="containsText" text="Y">
      <formula>NOT(ISERROR(SEARCH("Y",Y189)))</formula>
    </cfRule>
    <cfRule type="containsText" dxfId="8062" priority="9012" operator="containsText" text="N">
      <formula>NOT(ISERROR(SEARCH("N",Y189)))</formula>
    </cfRule>
    <cfRule type="containsText" dxfId="8061" priority="9013" operator="containsText" text="Y">
      <formula>NOT(ISERROR(SEARCH("Y",Y189)))</formula>
    </cfRule>
  </conditionalFormatting>
  <conditionalFormatting sqref="Z124 Z126">
    <cfRule type="containsText" dxfId="8060" priority="5692" operator="containsText" text="N">
      <formula>NOT(ISERROR(SEARCH("N",Z124)))</formula>
    </cfRule>
    <cfRule type="containsText" dxfId="8059" priority="5693" operator="containsText" text="Y">
      <formula>NOT(ISERROR(SEARCH("Y",Z124)))</formula>
    </cfRule>
  </conditionalFormatting>
  <conditionalFormatting sqref="Z162:Z163">
    <cfRule type="containsText" dxfId="8058" priority="9810" operator="containsText" text="N">
      <formula>NOT(ISERROR(SEARCH("N",Z162)))</formula>
    </cfRule>
    <cfRule type="containsText" dxfId="8057" priority="9811" operator="containsText" text="Y">
      <formula>NOT(ISERROR(SEARCH("Y",Z162)))</formula>
    </cfRule>
    <cfRule type="containsText" dxfId="8056" priority="9812" operator="containsText" text="Y">
      <formula>NOT(ISERROR(SEARCH("Y",Z162)))</formula>
    </cfRule>
    <cfRule type="containsText" dxfId="8055" priority="9813" operator="containsText" text="N">
      <formula>NOT(ISERROR(SEARCH("N",Z162)))</formula>
    </cfRule>
    <cfRule type="containsText" dxfId="8054" priority="9814" operator="containsText" text="Y">
      <formula>NOT(ISERROR(SEARCH("Y",Z162)))</formula>
    </cfRule>
  </conditionalFormatting>
  <conditionalFormatting sqref="Z189:Z190">
    <cfRule type="containsText" dxfId="8053" priority="9004" operator="containsText" text="N">
      <formula>NOT(ISERROR(SEARCH("N",Z189)))</formula>
    </cfRule>
    <cfRule type="containsText" dxfId="8052" priority="9005" operator="containsText" text="Y">
      <formula>NOT(ISERROR(SEARCH("Y",Z189)))</formula>
    </cfRule>
    <cfRule type="containsText" dxfId="8051" priority="9006" operator="containsText" text="Y">
      <formula>NOT(ISERROR(SEARCH("Y",Z189)))</formula>
    </cfRule>
    <cfRule type="containsText" dxfId="8050" priority="9007" operator="containsText" text="N">
      <formula>NOT(ISERROR(SEARCH("N",Z189)))</formula>
    </cfRule>
    <cfRule type="containsText" dxfId="8049" priority="9008" operator="containsText" text="Y">
      <formula>NOT(ISERROR(SEARCH("Y",Z189)))</formula>
    </cfRule>
  </conditionalFormatting>
  <conditionalFormatting sqref="AA50:AA51">
    <cfRule type="containsText" dxfId="8048" priority="7425" operator="containsText" text="N">
      <formula>NOT(ISERROR(SEARCH("N",AA50)))</formula>
    </cfRule>
    <cfRule type="containsText" dxfId="8047" priority="7426" operator="containsText" text="Y">
      <formula>NOT(ISERROR(SEARCH("Y",AA50)))</formula>
    </cfRule>
  </conditionalFormatting>
  <conditionalFormatting sqref="AA124 AA126">
    <cfRule type="containsText" dxfId="8046" priority="5690" operator="containsText" text="N">
      <formula>NOT(ISERROR(SEARCH("N",AA124)))</formula>
    </cfRule>
    <cfRule type="containsText" dxfId="8045" priority="5691" operator="containsText" text="Y">
      <formula>NOT(ISERROR(SEARCH("Y",AA124)))</formula>
    </cfRule>
  </conditionalFormatting>
  <conditionalFormatting sqref="AA162:AA163">
    <cfRule type="containsText" dxfId="8044" priority="9852" operator="containsText" text="N">
      <formula>NOT(ISERROR(SEARCH("N",AA162)))</formula>
    </cfRule>
    <cfRule type="containsText" dxfId="8043" priority="9853" operator="containsText" text="Y">
      <formula>NOT(ISERROR(SEARCH("Y",AA162)))</formula>
    </cfRule>
    <cfRule type="containsText" dxfId="8042" priority="9854" operator="containsText" text="Y">
      <formula>NOT(ISERROR(SEARCH("Y",AA162)))</formula>
    </cfRule>
    <cfRule type="containsText" dxfId="8041" priority="9855" operator="containsText" text="N">
      <formula>NOT(ISERROR(SEARCH("N",AA162)))</formula>
    </cfRule>
    <cfRule type="containsText" dxfId="8040" priority="9856" operator="containsText" text="Y">
      <formula>NOT(ISERROR(SEARCH("Y",AA162)))</formula>
    </cfRule>
  </conditionalFormatting>
  <conditionalFormatting sqref="AA189:AA190">
    <cfRule type="containsText" dxfId="8039" priority="9046" operator="containsText" text="N">
      <formula>NOT(ISERROR(SEARCH("N",AA189)))</formula>
    </cfRule>
    <cfRule type="containsText" dxfId="8038" priority="9047" operator="containsText" text="Y">
      <formula>NOT(ISERROR(SEARCH("Y",AA189)))</formula>
    </cfRule>
    <cfRule type="containsText" dxfId="8037" priority="9048" operator="containsText" text="Y">
      <formula>NOT(ISERROR(SEARCH("Y",AA189)))</formula>
    </cfRule>
    <cfRule type="containsText" dxfId="8036" priority="9049" operator="containsText" text="N">
      <formula>NOT(ISERROR(SEARCH("N",AA189)))</formula>
    </cfRule>
    <cfRule type="containsText" dxfId="8035" priority="9050" operator="containsText" text="Y">
      <formula>NOT(ISERROR(SEARCH("Y",AA189)))</formula>
    </cfRule>
  </conditionalFormatting>
  <conditionalFormatting sqref="AB24:AB25">
    <cfRule type="containsText" dxfId="8034" priority="7655" operator="containsText" text="N">
      <formula>NOT(ISERROR(SEARCH("N",AB24)))</formula>
    </cfRule>
    <cfRule type="containsText" dxfId="8033" priority="7656" operator="containsText" text="Y">
      <formula>NOT(ISERROR(SEARCH("Y",AB24)))</formula>
    </cfRule>
    <cfRule type="containsText" dxfId="8032" priority="7657" operator="containsText" text="Y">
      <formula>NOT(ISERROR(SEARCH("Y",AB24)))</formula>
    </cfRule>
    <cfRule type="containsText" dxfId="8031" priority="7658" operator="containsText" text="N">
      <formula>NOT(ISERROR(SEARCH("N",AB24)))</formula>
    </cfRule>
    <cfRule type="containsText" dxfId="8030" priority="7659" operator="containsText" text="Y">
      <formula>NOT(ISERROR(SEARCH("Y",AB24)))</formula>
    </cfRule>
  </conditionalFormatting>
  <conditionalFormatting sqref="AB26:AB27">
    <cfRule type="containsText" dxfId="8029" priority="5834" operator="containsText" text="N">
      <formula>NOT(ISERROR(SEARCH("N",AB26)))</formula>
    </cfRule>
    <cfRule type="containsText" dxfId="8028" priority="5835" operator="containsText" text="Y">
      <formula>NOT(ISERROR(SEARCH("Y",AB26)))</formula>
    </cfRule>
    <cfRule type="containsText" dxfId="8027" priority="5836" operator="containsText" text="Y">
      <formula>NOT(ISERROR(SEARCH("Y",AB26)))</formula>
    </cfRule>
    <cfRule type="containsText" dxfId="8026" priority="5837" operator="containsText" text="N">
      <formula>NOT(ISERROR(SEARCH("N",AB26)))</formula>
    </cfRule>
    <cfRule type="containsText" dxfId="8025" priority="5838" operator="containsText" text="Y">
      <formula>NOT(ISERROR(SEARCH("Y",AB26)))</formula>
    </cfRule>
  </conditionalFormatting>
  <conditionalFormatting sqref="AB28:AB29">
    <cfRule type="containsText" dxfId="8024" priority="5636" operator="containsText" text="N">
      <formula>NOT(ISERROR(SEARCH("N",AB28)))</formula>
    </cfRule>
    <cfRule type="containsText" dxfId="8023" priority="5637" operator="containsText" text="Y">
      <formula>NOT(ISERROR(SEARCH("Y",AB28)))</formula>
    </cfRule>
    <cfRule type="containsText" dxfId="8022" priority="5638" operator="containsText" text="Y">
      <formula>NOT(ISERROR(SEARCH("Y",AB28)))</formula>
    </cfRule>
    <cfRule type="containsText" dxfId="8021" priority="5639" operator="containsText" text="N">
      <formula>NOT(ISERROR(SEARCH("N",AB28)))</formula>
    </cfRule>
    <cfRule type="containsText" dxfId="8020" priority="5640" operator="containsText" text="Y">
      <formula>NOT(ISERROR(SEARCH("Y",AB28)))</formula>
    </cfRule>
  </conditionalFormatting>
  <conditionalFormatting sqref="AB38:AB39">
    <cfRule type="containsText" dxfId="8019" priority="10744" operator="containsText" text="N">
      <formula>NOT(ISERROR(SEARCH("N",AB38)))</formula>
    </cfRule>
    <cfRule type="containsText" dxfId="8018" priority="10745" operator="containsText" text="Y">
      <formula>NOT(ISERROR(SEARCH("Y",AB38)))</formula>
    </cfRule>
    <cfRule type="containsText" dxfId="8017" priority="10746" operator="containsText" text="Y">
      <formula>NOT(ISERROR(SEARCH("Y",AB38)))</formula>
    </cfRule>
    <cfRule type="containsText" dxfId="8016" priority="10747" operator="containsText" text="N">
      <formula>NOT(ISERROR(SEARCH("N",AB38)))</formula>
    </cfRule>
    <cfRule type="containsText" dxfId="8015" priority="10748" operator="containsText" text="Y">
      <formula>NOT(ISERROR(SEARCH("Y",AB38)))</formula>
    </cfRule>
  </conditionalFormatting>
  <conditionalFormatting sqref="AB46:AB48">
    <cfRule type="containsText" dxfId="8014" priority="10749" operator="containsText" text="N">
      <formula>NOT(ISERROR(SEARCH("N",AB46)))</formula>
    </cfRule>
    <cfRule type="containsText" dxfId="8013" priority="10750" operator="containsText" text="Y">
      <formula>NOT(ISERROR(SEARCH("Y",AB46)))</formula>
    </cfRule>
    <cfRule type="containsText" dxfId="8012" priority="10751" operator="containsText" text="Y">
      <formula>NOT(ISERROR(SEARCH("Y",AB46)))</formula>
    </cfRule>
    <cfRule type="containsText" dxfId="8011" priority="10752" operator="containsText" text="N">
      <formula>NOT(ISERROR(SEARCH("N",AB46)))</formula>
    </cfRule>
    <cfRule type="containsText" dxfId="8010" priority="10753" operator="containsText" text="Y">
      <formula>NOT(ISERROR(SEARCH("Y",AB46)))</formula>
    </cfRule>
  </conditionalFormatting>
  <conditionalFormatting sqref="AB50:AB51">
    <cfRule type="containsText" dxfId="8009" priority="7423" operator="containsText" text="N">
      <formula>NOT(ISERROR(SEARCH("N",AB50)))</formula>
    </cfRule>
    <cfRule type="containsText" dxfId="8008" priority="7424" operator="containsText" text="Y">
      <formula>NOT(ISERROR(SEARCH("Y",AB50)))</formula>
    </cfRule>
  </conditionalFormatting>
  <conditionalFormatting sqref="AB60:AB61">
    <cfRule type="containsText" dxfId="8007" priority="3626" operator="containsText" text="N">
      <formula>NOT(ISERROR(SEARCH("N",AB60)))</formula>
    </cfRule>
    <cfRule type="containsText" dxfId="8006" priority="3627" operator="containsText" text="Y">
      <formula>NOT(ISERROR(SEARCH("Y",AB60)))</formula>
    </cfRule>
    <cfRule type="containsText" dxfId="8005" priority="3628" operator="containsText" text="Y">
      <formula>NOT(ISERROR(SEARCH("Y",AB60)))</formula>
    </cfRule>
    <cfRule type="containsText" dxfId="8004" priority="3629" operator="containsText" text="N">
      <formula>NOT(ISERROR(SEARCH("N",AB60)))</formula>
    </cfRule>
    <cfRule type="containsText" dxfId="8003" priority="3630" operator="containsText" text="Y">
      <formula>NOT(ISERROR(SEARCH("Y",AB60)))</formula>
    </cfRule>
  </conditionalFormatting>
  <conditionalFormatting sqref="AB106:AB107">
    <cfRule type="containsText" dxfId="8002" priority="8207" operator="containsText" text="N">
      <formula>NOT(ISERROR(SEARCH("N",AB106)))</formula>
    </cfRule>
    <cfRule type="containsText" dxfId="8001" priority="8208" operator="containsText" text="Y">
      <formula>NOT(ISERROR(SEARCH("Y",AB106)))</formula>
    </cfRule>
    <cfRule type="containsText" dxfId="8000" priority="8209" operator="containsText" text="Y">
      <formula>NOT(ISERROR(SEARCH("Y",AB106)))</formula>
    </cfRule>
    <cfRule type="containsText" dxfId="7999" priority="8210" operator="containsText" text="N">
      <formula>NOT(ISERROR(SEARCH("N",AB106)))</formula>
    </cfRule>
    <cfRule type="containsText" dxfId="7998" priority="8211" operator="containsText" text="Y">
      <formula>NOT(ISERROR(SEARCH("Y",AB106)))</formula>
    </cfRule>
  </conditionalFormatting>
  <conditionalFormatting sqref="AB162:AB163">
    <cfRule type="containsText" dxfId="7997" priority="9847" operator="containsText" text="N">
      <formula>NOT(ISERROR(SEARCH("N",AB162)))</formula>
    </cfRule>
    <cfRule type="containsText" dxfId="7996" priority="9848" operator="containsText" text="Y">
      <formula>NOT(ISERROR(SEARCH("Y",AB162)))</formula>
    </cfRule>
    <cfRule type="containsText" dxfId="7995" priority="9849" operator="containsText" text="Y">
      <formula>NOT(ISERROR(SEARCH("Y",AB162)))</formula>
    </cfRule>
    <cfRule type="containsText" dxfId="7994" priority="9850" operator="containsText" text="N">
      <formula>NOT(ISERROR(SEARCH("N",AB162)))</formula>
    </cfRule>
    <cfRule type="containsText" dxfId="7993" priority="9851" operator="containsText" text="Y">
      <formula>NOT(ISERROR(SEARCH("Y",AB162)))</formula>
    </cfRule>
  </conditionalFormatting>
  <conditionalFormatting sqref="AB189:AB190">
    <cfRule type="containsText" dxfId="7992" priority="9041" operator="containsText" text="N">
      <formula>NOT(ISERROR(SEARCH("N",AB189)))</formula>
    </cfRule>
    <cfRule type="containsText" dxfId="7991" priority="9042" operator="containsText" text="Y">
      <formula>NOT(ISERROR(SEARCH("Y",AB189)))</formula>
    </cfRule>
    <cfRule type="containsText" dxfId="7990" priority="9043" operator="containsText" text="Y">
      <formula>NOT(ISERROR(SEARCH("Y",AB189)))</formula>
    </cfRule>
    <cfRule type="containsText" dxfId="7989" priority="9044" operator="containsText" text="N">
      <formula>NOT(ISERROR(SEARCH("N",AB189)))</formula>
    </cfRule>
    <cfRule type="containsText" dxfId="7988" priority="9045" operator="containsText" text="Y">
      <formula>NOT(ISERROR(SEARCH("Y",AB189)))</formula>
    </cfRule>
  </conditionalFormatting>
  <conditionalFormatting sqref="AB222:AB224">
    <cfRule type="containsText" dxfId="7987" priority="5219" operator="containsText" text="N">
      <formula>NOT(ISERROR(SEARCH("N",AB222)))</formula>
    </cfRule>
    <cfRule type="containsText" dxfId="7986" priority="5220" operator="containsText" text="Y">
      <formula>NOT(ISERROR(SEARCH("Y",AB222)))</formula>
    </cfRule>
    <cfRule type="containsText" dxfId="7985" priority="5221" operator="containsText" text="Y">
      <formula>NOT(ISERROR(SEARCH("Y",AB222)))</formula>
    </cfRule>
    <cfRule type="containsText" dxfId="7984" priority="5222" operator="containsText" text="N">
      <formula>NOT(ISERROR(SEARCH("N",AB222)))</formula>
    </cfRule>
    <cfRule type="containsText" dxfId="7983" priority="5223" operator="containsText" text="Y">
      <formula>NOT(ISERROR(SEARCH("Y",AB222)))</formula>
    </cfRule>
  </conditionalFormatting>
  <conditionalFormatting sqref="AC50:AC51">
    <cfRule type="containsText" dxfId="7982" priority="7421" operator="containsText" text="N">
      <formula>NOT(ISERROR(SEARCH("N",AC50)))</formula>
    </cfRule>
    <cfRule type="containsText" dxfId="7981" priority="7422" operator="containsText" text="Y">
      <formula>NOT(ISERROR(SEARCH("Y",AC50)))</formula>
    </cfRule>
  </conditionalFormatting>
  <conditionalFormatting sqref="AC162:AC163">
    <cfRule type="containsText" dxfId="7980" priority="9805" operator="containsText" text="N">
      <formula>NOT(ISERROR(SEARCH("N",AC162)))</formula>
    </cfRule>
    <cfRule type="containsText" dxfId="7979" priority="9806" operator="containsText" text="Y">
      <formula>NOT(ISERROR(SEARCH("Y",AC162)))</formula>
    </cfRule>
    <cfRule type="containsText" dxfId="7978" priority="9807" operator="containsText" text="Y">
      <formula>NOT(ISERROR(SEARCH("Y",AC162)))</formula>
    </cfRule>
    <cfRule type="containsText" dxfId="7977" priority="9808" operator="containsText" text="N">
      <formula>NOT(ISERROR(SEARCH("N",AC162)))</formula>
    </cfRule>
    <cfRule type="containsText" dxfId="7976" priority="9809" operator="containsText" text="Y">
      <formula>NOT(ISERROR(SEARCH("Y",AC162)))</formula>
    </cfRule>
  </conditionalFormatting>
  <conditionalFormatting sqref="AC189:AC190">
    <cfRule type="containsText" dxfId="7975" priority="8999" operator="containsText" text="N">
      <formula>NOT(ISERROR(SEARCH("N",AC189)))</formula>
    </cfRule>
    <cfRule type="containsText" dxfId="7974" priority="9000" operator="containsText" text="Y">
      <formula>NOT(ISERROR(SEARCH("Y",AC189)))</formula>
    </cfRule>
    <cfRule type="containsText" dxfId="7973" priority="9001" operator="containsText" text="Y">
      <formula>NOT(ISERROR(SEARCH("Y",AC189)))</formula>
    </cfRule>
    <cfRule type="containsText" dxfId="7972" priority="9002" operator="containsText" text="N">
      <formula>NOT(ISERROR(SEARCH("N",AC189)))</formula>
    </cfRule>
    <cfRule type="containsText" dxfId="7971" priority="9003" operator="containsText" text="Y">
      <formula>NOT(ISERROR(SEARCH("Y",AC189)))</formula>
    </cfRule>
  </conditionalFormatting>
  <conditionalFormatting sqref="AD50:AD51">
    <cfRule type="containsText" dxfId="7970" priority="7419" operator="containsText" text="N">
      <formula>NOT(ISERROR(SEARCH("N",AD50)))</formula>
    </cfRule>
    <cfRule type="containsText" dxfId="7969" priority="7420" operator="containsText" text="Y">
      <formula>NOT(ISERROR(SEARCH("Y",AD50)))</formula>
    </cfRule>
  </conditionalFormatting>
  <conditionalFormatting sqref="AD162:AD163">
    <cfRule type="containsText" dxfId="7968" priority="9800" operator="containsText" text="N">
      <formula>NOT(ISERROR(SEARCH("N",AD162)))</formula>
    </cfRule>
    <cfRule type="containsText" dxfId="7967" priority="9801" operator="containsText" text="Y">
      <formula>NOT(ISERROR(SEARCH("Y",AD162)))</formula>
    </cfRule>
    <cfRule type="containsText" dxfId="7966" priority="9802" operator="containsText" text="Y">
      <formula>NOT(ISERROR(SEARCH("Y",AD162)))</formula>
    </cfRule>
    <cfRule type="containsText" dxfId="7965" priority="9803" operator="containsText" text="N">
      <formula>NOT(ISERROR(SEARCH("N",AD162)))</formula>
    </cfRule>
    <cfRule type="containsText" dxfId="7964" priority="9804" operator="containsText" text="Y">
      <formula>NOT(ISERROR(SEARCH("Y",AD162)))</formula>
    </cfRule>
  </conditionalFormatting>
  <conditionalFormatting sqref="AD189:AD190">
    <cfRule type="containsText" dxfId="7963" priority="8994" operator="containsText" text="N">
      <formula>NOT(ISERROR(SEARCH("N",AD189)))</formula>
    </cfRule>
    <cfRule type="containsText" dxfId="7962" priority="8995" operator="containsText" text="Y">
      <formula>NOT(ISERROR(SEARCH("Y",AD189)))</formula>
    </cfRule>
    <cfRule type="containsText" dxfId="7961" priority="8996" operator="containsText" text="Y">
      <formula>NOT(ISERROR(SEARCH("Y",AD189)))</formula>
    </cfRule>
    <cfRule type="containsText" dxfId="7960" priority="8997" operator="containsText" text="N">
      <formula>NOT(ISERROR(SEARCH("N",AD189)))</formula>
    </cfRule>
    <cfRule type="containsText" dxfId="7959" priority="8998" operator="containsText" text="Y">
      <formula>NOT(ISERROR(SEARCH("Y",AD189)))</formula>
    </cfRule>
  </conditionalFormatting>
  <conditionalFormatting sqref="AE50:AE51">
    <cfRule type="containsText" dxfId="7958" priority="7417" operator="containsText" text="N">
      <formula>NOT(ISERROR(SEARCH("N",AE50)))</formula>
    </cfRule>
    <cfRule type="containsText" dxfId="7957" priority="7418" operator="containsText" text="Y">
      <formula>NOT(ISERROR(SEARCH("Y",AE50)))</formula>
    </cfRule>
  </conditionalFormatting>
  <conditionalFormatting sqref="AE162:AE163">
    <cfRule type="containsText" dxfId="7956" priority="9842" operator="containsText" text="N">
      <formula>NOT(ISERROR(SEARCH("N",AE162)))</formula>
    </cfRule>
    <cfRule type="containsText" dxfId="7955" priority="9843" operator="containsText" text="Y">
      <formula>NOT(ISERROR(SEARCH("Y",AE162)))</formula>
    </cfRule>
    <cfRule type="containsText" dxfId="7954" priority="9844" operator="containsText" text="Y">
      <formula>NOT(ISERROR(SEARCH("Y",AE162)))</formula>
    </cfRule>
    <cfRule type="containsText" dxfId="7953" priority="9845" operator="containsText" text="N">
      <formula>NOT(ISERROR(SEARCH("N",AE162)))</formula>
    </cfRule>
    <cfRule type="containsText" dxfId="7952" priority="9846" operator="containsText" text="Y">
      <formula>NOT(ISERROR(SEARCH("Y",AE162)))</formula>
    </cfRule>
  </conditionalFormatting>
  <conditionalFormatting sqref="AE189:AE190">
    <cfRule type="containsText" dxfId="7951" priority="9036" operator="containsText" text="N">
      <formula>NOT(ISERROR(SEARCH("N",AE189)))</formula>
    </cfRule>
    <cfRule type="containsText" dxfId="7950" priority="9037" operator="containsText" text="Y">
      <formula>NOT(ISERROR(SEARCH("Y",AE189)))</formula>
    </cfRule>
    <cfRule type="containsText" dxfId="7949" priority="9038" operator="containsText" text="Y">
      <formula>NOT(ISERROR(SEARCH("Y",AE189)))</formula>
    </cfRule>
    <cfRule type="containsText" dxfId="7948" priority="9039" operator="containsText" text="N">
      <formula>NOT(ISERROR(SEARCH("N",AE189)))</formula>
    </cfRule>
    <cfRule type="containsText" dxfId="7947" priority="9040" operator="containsText" text="Y">
      <formula>NOT(ISERROR(SEARCH("Y",AE189)))</formula>
    </cfRule>
  </conditionalFormatting>
  <conditionalFormatting sqref="AF50:AF51">
    <cfRule type="containsText" dxfId="7946" priority="7413" operator="containsText" text="N">
      <formula>NOT(ISERROR(SEARCH("N",AF50)))</formula>
    </cfRule>
    <cfRule type="containsText" dxfId="7945" priority="7414" operator="containsText" text="Y">
      <formula>NOT(ISERROR(SEARCH("Y",AF50)))</formula>
    </cfRule>
  </conditionalFormatting>
  <conditionalFormatting sqref="AG46:AG47">
    <cfRule type="containsText" dxfId="7944" priority="4416" operator="containsText" text="N">
      <formula>NOT(ISERROR(SEARCH("N",AG46)))</formula>
    </cfRule>
    <cfRule type="containsText" dxfId="7943" priority="4417" operator="containsText" text="Y">
      <formula>NOT(ISERROR(SEARCH("Y",AG46)))</formula>
    </cfRule>
    <cfRule type="containsText" dxfId="7942" priority="4418" operator="containsText" text="Y">
      <formula>NOT(ISERROR(SEARCH("Y",AG46)))</formula>
    </cfRule>
    <cfRule type="containsText" dxfId="7941" priority="4419" operator="containsText" text="N">
      <formula>NOT(ISERROR(SEARCH("N",AG46)))</formula>
    </cfRule>
    <cfRule type="containsText" dxfId="7940" priority="4420" operator="containsText" text="Y">
      <formula>NOT(ISERROR(SEARCH("Y",AG46)))</formula>
    </cfRule>
  </conditionalFormatting>
  <conditionalFormatting sqref="AG49:AG51">
    <cfRule type="containsText" dxfId="7939" priority="4421" operator="containsText" text="N">
      <formula>NOT(ISERROR(SEARCH("N",AG49)))</formula>
    </cfRule>
    <cfRule type="containsText" dxfId="7938" priority="4422" operator="containsText" text="Y">
      <formula>NOT(ISERROR(SEARCH("Y",AG49)))</formula>
    </cfRule>
    <cfRule type="containsText" dxfId="7937" priority="4423" operator="containsText" text="Y">
      <formula>NOT(ISERROR(SEARCH("Y",AG49)))</formula>
    </cfRule>
    <cfRule type="containsText" dxfId="7936" priority="4424" operator="containsText" text="N">
      <formula>NOT(ISERROR(SEARCH("N",AG49)))</formula>
    </cfRule>
    <cfRule type="containsText" dxfId="7935" priority="4425" operator="containsText" text="Y">
      <formula>NOT(ISERROR(SEARCH("Y",AG49)))</formula>
    </cfRule>
  </conditionalFormatting>
  <conditionalFormatting sqref="AG64:AG66">
    <cfRule type="containsText" dxfId="7934" priority="4581" operator="containsText" text="N">
      <formula>NOT(ISERROR(SEARCH("N",AG64)))</formula>
    </cfRule>
    <cfRule type="containsText" dxfId="7933" priority="4582" operator="containsText" text="Y">
      <formula>NOT(ISERROR(SEARCH("Y",AG64)))</formula>
    </cfRule>
    <cfRule type="containsText" dxfId="7932" priority="4583" operator="containsText" text="Y">
      <formula>NOT(ISERROR(SEARCH("Y",AG64)))</formula>
    </cfRule>
    <cfRule type="containsText" dxfId="7931" priority="4584" operator="containsText" text="N">
      <formula>NOT(ISERROR(SEARCH("N",AG64)))</formula>
    </cfRule>
    <cfRule type="containsText" dxfId="7930" priority="4585" operator="containsText" text="Y">
      <formula>NOT(ISERROR(SEARCH("Y",AG64)))</formula>
    </cfRule>
  </conditionalFormatting>
  <conditionalFormatting sqref="AG69:AG70">
    <cfRule type="containsText" dxfId="7929" priority="4571" operator="containsText" text="N">
      <formula>NOT(ISERROR(SEARCH("N",AG69)))</formula>
    </cfRule>
    <cfRule type="containsText" dxfId="7928" priority="4572" operator="containsText" text="Y">
      <formula>NOT(ISERROR(SEARCH("Y",AG69)))</formula>
    </cfRule>
    <cfRule type="containsText" dxfId="7927" priority="4573" operator="containsText" text="Y">
      <formula>NOT(ISERROR(SEARCH("Y",AG69)))</formula>
    </cfRule>
    <cfRule type="containsText" dxfId="7926" priority="4574" operator="containsText" text="N">
      <formula>NOT(ISERROR(SEARCH("N",AG69)))</formula>
    </cfRule>
    <cfRule type="containsText" dxfId="7925" priority="4575" operator="containsText" text="Y">
      <formula>NOT(ISERROR(SEARCH("Y",AG69)))</formula>
    </cfRule>
  </conditionalFormatting>
  <conditionalFormatting sqref="AG72:AG73">
    <cfRule type="containsText" dxfId="7924" priority="4576" operator="containsText" text="N">
      <formula>NOT(ISERROR(SEARCH("N",AG72)))</formula>
    </cfRule>
    <cfRule type="containsText" dxfId="7923" priority="4577" operator="containsText" text="Y">
      <formula>NOT(ISERROR(SEARCH("Y",AG72)))</formula>
    </cfRule>
    <cfRule type="containsText" dxfId="7922" priority="4578" operator="containsText" text="Y">
      <formula>NOT(ISERROR(SEARCH("Y",AG72)))</formula>
    </cfRule>
    <cfRule type="containsText" dxfId="7921" priority="4579" operator="containsText" text="N">
      <formula>NOT(ISERROR(SEARCH("N",AG72)))</formula>
    </cfRule>
    <cfRule type="containsText" dxfId="7920" priority="4580" operator="containsText" text="Y">
      <formula>NOT(ISERROR(SEARCH("Y",AG72)))</formula>
    </cfRule>
  </conditionalFormatting>
  <conditionalFormatting sqref="AG78:AG79">
    <cfRule type="containsText" dxfId="7919" priority="4556" operator="containsText" text="N">
      <formula>NOT(ISERROR(SEARCH("N",AG78)))</formula>
    </cfRule>
    <cfRule type="containsText" dxfId="7918" priority="4557" operator="containsText" text="Y">
      <formula>NOT(ISERROR(SEARCH("Y",AG78)))</formula>
    </cfRule>
    <cfRule type="containsText" dxfId="7917" priority="4558" operator="containsText" text="Y">
      <formula>NOT(ISERROR(SEARCH("Y",AG78)))</formula>
    </cfRule>
    <cfRule type="containsText" dxfId="7916" priority="4559" operator="containsText" text="N">
      <formula>NOT(ISERROR(SEARCH("N",AG78)))</formula>
    </cfRule>
    <cfRule type="containsText" dxfId="7915" priority="4560" operator="containsText" text="Y">
      <formula>NOT(ISERROR(SEARCH("Y",AG78)))</formula>
    </cfRule>
  </conditionalFormatting>
  <conditionalFormatting sqref="AG81:AG82">
    <cfRule type="containsText" dxfId="7914" priority="4561" operator="containsText" text="N">
      <formula>NOT(ISERROR(SEARCH("N",AG81)))</formula>
    </cfRule>
    <cfRule type="containsText" dxfId="7913" priority="4562" operator="containsText" text="Y">
      <formula>NOT(ISERROR(SEARCH("Y",AG81)))</formula>
    </cfRule>
    <cfRule type="containsText" dxfId="7912" priority="4563" operator="containsText" text="Y">
      <formula>NOT(ISERROR(SEARCH("Y",AG81)))</formula>
    </cfRule>
    <cfRule type="containsText" dxfId="7911" priority="4564" operator="containsText" text="N">
      <formula>NOT(ISERROR(SEARCH("N",AG81)))</formula>
    </cfRule>
    <cfRule type="containsText" dxfId="7910" priority="4565" operator="containsText" text="Y">
      <formula>NOT(ISERROR(SEARCH("Y",AG81)))</formula>
    </cfRule>
  </conditionalFormatting>
  <conditionalFormatting sqref="AG84:AG86">
    <cfRule type="containsText" dxfId="7909" priority="4551" operator="containsText" text="N">
      <formula>NOT(ISERROR(SEARCH("N",AG84)))</formula>
    </cfRule>
    <cfRule type="containsText" dxfId="7908" priority="4552" operator="containsText" text="Y">
      <formula>NOT(ISERROR(SEARCH("Y",AG84)))</formula>
    </cfRule>
    <cfRule type="containsText" dxfId="7907" priority="4553" operator="containsText" text="Y">
      <formula>NOT(ISERROR(SEARCH("Y",AG84)))</formula>
    </cfRule>
    <cfRule type="containsText" dxfId="7906" priority="4554" operator="containsText" text="N">
      <formula>NOT(ISERROR(SEARCH("N",AG84)))</formula>
    </cfRule>
    <cfRule type="containsText" dxfId="7905" priority="4555" operator="containsText" text="Y">
      <formula>NOT(ISERROR(SEARCH("Y",AG84)))</formula>
    </cfRule>
  </conditionalFormatting>
  <conditionalFormatting sqref="AG90:AG91">
    <cfRule type="containsText" dxfId="7904" priority="4546" operator="containsText" text="N">
      <formula>NOT(ISERROR(SEARCH("N",AG90)))</formula>
    </cfRule>
    <cfRule type="containsText" dxfId="7903" priority="4547" operator="containsText" text="Y">
      <formula>NOT(ISERROR(SEARCH("Y",AG90)))</formula>
    </cfRule>
    <cfRule type="containsText" dxfId="7902" priority="4548" operator="containsText" text="Y">
      <formula>NOT(ISERROR(SEARCH("Y",AG90)))</formula>
    </cfRule>
    <cfRule type="containsText" dxfId="7901" priority="4549" operator="containsText" text="N">
      <formula>NOT(ISERROR(SEARCH("N",AG90)))</formula>
    </cfRule>
    <cfRule type="containsText" dxfId="7900" priority="4550" operator="containsText" text="Y">
      <formula>NOT(ISERROR(SEARCH("Y",AG90)))</formula>
    </cfRule>
  </conditionalFormatting>
  <conditionalFormatting sqref="AG98:AG101">
    <cfRule type="containsText" dxfId="7899" priority="4536" operator="containsText" text="N">
      <formula>NOT(ISERROR(SEARCH("N",AG98)))</formula>
    </cfRule>
    <cfRule type="containsText" dxfId="7898" priority="4537" operator="containsText" text="Y">
      <formula>NOT(ISERROR(SEARCH("Y",AG98)))</formula>
    </cfRule>
    <cfRule type="containsText" dxfId="7897" priority="4538" operator="containsText" text="Y">
      <formula>NOT(ISERROR(SEARCH("Y",AG98)))</formula>
    </cfRule>
    <cfRule type="containsText" dxfId="7896" priority="4539" operator="containsText" text="N">
      <formula>NOT(ISERROR(SEARCH("N",AG98)))</formula>
    </cfRule>
    <cfRule type="containsText" dxfId="7895" priority="4540" operator="containsText" text="Y">
      <formula>NOT(ISERROR(SEARCH("Y",AG98)))</formula>
    </cfRule>
  </conditionalFormatting>
  <conditionalFormatting sqref="AG103:AG108">
    <cfRule type="containsText" dxfId="7894" priority="4531" operator="containsText" text="N">
      <formula>NOT(ISERROR(SEARCH("N",AG103)))</formula>
    </cfRule>
    <cfRule type="containsText" dxfId="7893" priority="4532" operator="containsText" text="Y">
      <formula>NOT(ISERROR(SEARCH("Y",AG103)))</formula>
    </cfRule>
    <cfRule type="containsText" dxfId="7892" priority="4533" operator="containsText" text="Y">
      <formula>NOT(ISERROR(SEARCH("Y",AG103)))</formula>
    </cfRule>
    <cfRule type="containsText" dxfId="7891" priority="4534" operator="containsText" text="N">
      <formula>NOT(ISERROR(SEARCH("N",AG103)))</formula>
    </cfRule>
    <cfRule type="containsText" dxfId="7890" priority="4535" operator="containsText" text="Y">
      <formula>NOT(ISERROR(SEARCH("Y",AG103)))</formula>
    </cfRule>
  </conditionalFormatting>
  <conditionalFormatting sqref="AG122:AG124 AG126">
    <cfRule type="containsText" dxfId="7889" priority="4391" operator="containsText" text="N">
      <formula>NOT(ISERROR(SEARCH("N",AG122)))</formula>
    </cfRule>
    <cfRule type="containsText" dxfId="7888" priority="4392" operator="containsText" text="Y">
      <formula>NOT(ISERROR(SEARCH("Y",AG122)))</formula>
    </cfRule>
    <cfRule type="containsText" dxfId="7887" priority="4393" operator="containsText" text="Y">
      <formula>NOT(ISERROR(SEARCH("Y",AG122)))</formula>
    </cfRule>
    <cfRule type="containsText" dxfId="7886" priority="4394" operator="containsText" text="N">
      <formula>NOT(ISERROR(SEARCH("N",AG122)))</formula>
    </cfRule>
    <cfRule type="containsText" dxfId="7885" priority="4395" operator="containsText" text="Y">
      <formula>NOT(ISERROR(SEARCH("Y",AG122)))</formula>
    </cfRule>
  </conditionalFormatting>
  <conditionalFormatting sqref="AG136:AG137">
    <cfRule type="containsText" dxfId="7884" priority="4386" operator="containsText" text="N">
      <formula>NOT(ISERROR(SEARCH("N",AG136)))</formula>
    </cfRule>
    <cfRule type="containsText" dxfId="7883" priority="4387" operator="containsText" text="Y">
      <formula>NOT(ISERROR(SEARCH("Y",AG136)))</formula>
    </cfRule>
    <cfRule type="containsText" dxfId="7882" priority="4388" operator="containsText" text="Y">
      <formula>NOT(ISERROR(SEARCH("Y",AG136)))</formula>
    </cfRule>
    <cfRule type="containsText" dxfId="7881" priority="4389" operator="containsText" text="N">
      <formula>NOT(ISERROR(SEARCH("N",AG136)))</formula>
    </cfRule>
    <cfRule type="containsText" dxfId="7880" priority="4390" operator="containsText" text="Y">
      <formula>NOT(ISERROR(SEARCH("Y",AG136)))</formula>
    </cfRule>
  </conditionalFormatting>
  <conditionalFormatting sqref="AG143:AG145">
    <cfRule type="containsText" dxfId="7879" priority="4396" operator="containsText" text="N">
      <formula>NOT(ISERROR(SEARCH("N",AG143)))</formula>
    </cfRule>
    <cfRule type="containsText" dxfId="7878" priority="4397" operator="containsText" text="Y">
      <formula>NOT(ISERROR(SEARCH("Y",AG143)))</formula>
    </cfRule>
    <cfRule type="containsText" dxfId="7877" priority="4398" operator="containsText" text="Y">
      <formula>NOT(ISERROR(SEARCH("Y",AG143)))</formula>
    </cfRule>
    <cfRule type="containsText" dxfId="7876" priority="4399" operator="containsText" text="N">
      <formula>NOT(ISERROR(SEARCH("N",AG143)))</formula>
    </cfRule>
    <cfRule type="containsText" dxfId="7875" priority="4400" operator="containsText" text="Y">
      <formula>NOT(ISERROR(SEARCH("Y",AG143)))</formula>
    </cfRule>
  </conditionalFormatting>
  <conditionalFormatting sqref="AG149:AG150">
    <cfRule type="containsText" dxfId="7874" priority="4351" operator="containsText" text="N">
      <formula>NOT(ISERROR(SEARCH("N",AG149)))</formula>
    </cfRule>
    <cfRule type="containsText" dxfId="7873" priority="4352" operator="containsText" text="Y">
      <formula>NOT(ISERROR(SEARCH("Y",AG149)))</formula>
    </cfRule>
    <cfRule type="containsText" dxfId="7872" priority="4353" operator="containsText" text="Y">
      <formula>NOT(ISERROR(SEARCH("Y",AG149)))</formula>
    </cfRule>
    <cfRule type="containsText" dxfId="7871" priority="4354" operator="containsText" text="N">
      <formula>NOT(ISERROR(SEARCH("N",AG149)))</formula>
    </cfRule>
    <cfRule type="containsText" dxfId="7870" priority="4355" operator="containsText" text="Y">
      <formula>NOT(ISERROR(SEARCH("Y",AG149)))</formula>
    </cfRule>
  </conditionalFormatting>
  <conditionalFormatting sqref="AG161:AG162">
    <cfRule type="containsText" dxfId="7869" priority="4361" operator="containsText" text="N">
      <formula>NOT(ISERROR(SEARCH("N",AG161)))</formula>
    </cfRule>
    <cfRule type="containsText" dxfId="7868" priority="4362" operator="containsText" text="Y">
      <formula>NOT(ISERROR(SEARCH("Y",AG161)))</formula>
    </cfRule>
    <cfRule type="containsText" dxfId="7867" priority="4363" operator="containsText" text="Y">
      <formula>NOT(ISERROR(SEARCH("Y",AG161)))</formula>
    </cfRule>
    <cfRule type="containsText" dxfId="7866" priority="4364" operator="containsText" text="N">
      <formula>NOT(ISERROR(SEARCH("N",AG161)))</formula>
    </cfRule>
    <cfRule type="containsText" dxfId="7865" priority="4365" operator="containsText" text="Y">
      <formula>NOT(ISERROR(SEARCH("Y",AG161)))</formula>
    </cfRule>
  </conditionalFormatting>
  <conditionalFormatting sqref="AG166:AG167">
    <cfRule type="containsText" dxfId="7864" priority="4356" operator="containsText" text="N">
      <formula>NOT(ISERROR(SEARCH("N",AG166)))</formula>
    </cfRule>
    <cfRule type="containsText" dxfId="7863" priority="4357" operator="containsText" text="Y">
      <formula>NOT(ISERROR(SEARCH("Y",AG166)))</formula>
    </cfRule>
    <cfRule type="containsText" dxfId="7862" priority="4358" operator="containsText" text="Y">
      <formula>NOT(ISERROR(SEARCH("Y",AG166)))</formula>
    </cfRule>
    <cfRule type="containsText" dxfId="7861" priority="4359" operator="containsText" text="N">
      <formula>NOT(ISERROR(SEARCH("N",AG166)))</formula>
    </cfRule>
    <cfRule type="containsText" dxfId="7860" priority="4360" operator="containsText" text="Y">
      <formula>NOT(ISERROR(SEARCH("Y",AG166)))</formula>
    </cfRule>
  </conditionalFormatting>
  <conditionalFormatting sqref="AG193:AG194">
    <cfRule type="containsText" dxfId="7859" priority="4286" operator="containsText" text="N">
      <formula>NOT(ISERROR(SEARCH("N",AG193)))</formula>
    </cfRule>
    <cfRule type="containsText" dxfId="7858" priority="4287" operator="containsText" text="Y">
      <formula>NOT(ISERROR(SEARCH("Y",AG193)))</formula>
    </cfRule>
    <cfRule type="containsText" dxfId="7857" priority="4288" operator="containsText" text="Y">
      <formula>NOT(ISERROR(SEARCH("Y",AG193)))</formula>
    </cfRule>
    <cfRule type="containsText" dxfId="7856" priority="4289" operator="containsText" text="N">
      <formula>NOT(ISERROR(SEARCH("N",AG193)))</formula>
    </cfRule>
    <cfRule type="containsText" dxfId="7855" priority="4290" operator="containsText" text="Y">
      <formula>NOT(ISERROR(SEARCH("Y",AG193)))</formula>
    </cfRule>
  </conditionalFormatting>
  <conditionalFormatting sqref="AG207:AG208">
    <cfRule type="containsText" dxfId="7854" priority="4241" operator="containsText" text="N">
      <formula>NOT(ISERROR(SEARCH("N",AG207)))</formula>
    </cfRule>
    <cfRule type="containsText" dxfId="7853" priority="4242" operator="containsText" text="Y">
      <formula>NOT(ISERROR(SEARCH("Y",AG207)))</formula>
    </cfRule>
    <cfRule type="containsText" dxfId="7852" priority="4243" operator="containsText" text="Y">
      <formula>NOT(ISERROR(SEARCH("Y",AG207)))</formula>
    </cfRule>
    <cfRule type="containsText" dxfId="7851" priority="4244" operator="containsText" text="N">
      <formula>NOT(ISERROR(SEARCH("N",AG207)))</formula>
    </cfRule>
    <cfRule type="containsText" dxfId="7850" priority="4245" operator="containsText" text="Y">
      <formula>NOT(ISERROR(SEARCH("Y",AG207)))</formula>
    </cfRule>
  </conditionalFormatting>
  <conditionalFormatting sqref="AG217:AG218">
    <cfRule type="containsText" dxfId="7849" priority="4231" operator="containsText" text="N">
      <formula>NOT(ISERROR(SEARCH("N",AG217)))</formula>
    </cfRule>
    <cfRule type="containsText" dxfId="7848" priority="4232" operator="containsText" text="Y">
      <formula>NOT(ISERROR(SEARCH("Y",AG217)))</formula>
    </cfRule>
    <cfRule type="containsText" dxfId="7847" priority="4233" operator="containsText" text="Y">
      <formula>NOT(ISERROR(SEARCH("Y",AG217)))</formula>
    </cfRule>
    <cfRule type="containsText" dxfId="7846" priority="4234" operator="containsText" text="N">
      <formula>NOT(ISERROR(SEARCH("N",AG217)))</formula>
    </cfRule>
    <cfRule type="containsText" dxfId="7845" priority="4235" operator="containsText" text="Y">
      <formula>NOT(ISERROR(SEARCH("Y",AG217)))</formula>
    </cfRule>
  </conditionalFormatting>
  <conditionalFormatting sqref="AG221:AG222">
    <cfRule type="containsText" dxfId="7844" priority="4221" operator="containsText" text="N">
      <formula>NOT(ISERROR(SEARCH("N",AG221)))</formula>
    </cfRule>
    <cfRule type="containsText" dxfId="7843" priority="4222" operator="containsText" text="Y">
      <formula>NOT(ISERROR(SEARCH("Y",AG221)))</formula>
    </cfRule>
    <cfRule type="containsText" dxfId="7842" priority="4223" operator="containsText" text="Y">
      <formula>NOT(ISERROR(SEARCH("Y",AG221)))</formula>
    </cfRule>
    <cfRule type="containsText" dxfId="7841" priority="4224" operator="containsText" text="N">
      <formula>NOT(ISERROR(SEARCH("N",AG221)))</formula>
    </cfRule>
    <cfRule type="containsText" dxfId="7840" priority="4225" operator="containsText" text="Y">
      <formula>NOT(ISERROR(SEARCH("Y",AG221)))</formula>
    </cfRule>
  </conditionalFormatting>
  <conditionalFormatting sqref="AH46:AH47">
    <cfRule type="containsText" dxfId="7839" priority="1747" operator="containsText" text="N">
      <formula>NOT(ISERROR(SEARCH("N",AH46)))</formula>
    </cfRule>
    <cfRule type="containsText" dxfId="7838" priority="1748" operator="containsText" text="Y">
      <formula>NOT(ISERROR(SEARCH("Y",AH46)))</formula>
    </cfRule>
    <cfRule type="containsText" dxfId="7837" priority="1749" operator="containsText" text="Y">
      <formula>NOT(ISERROR(SEARCH("Y",AH46)))</formula>
    </cfRule>
    <cfRule type="containsText" dxfId="7836" priority="1750" operator="containsText" text="N">
      <formula>NOT(ISERROR(SEARCH("N",AH46)))</formula>
    </cfRule>
    <cfRule type="containsText" dxfId="7835" priority="1751" operator="containsText" text="Y">
      <formula>NOT(ISERROR(SEARCH("Y",AH46)))</formula>
    </cfRule>
  </conditionalFormatting>
  <conditionalFormatting sqref="AH49:AH51">
    <cfRule type="containsText" dxfId="7834" priority="1752" operator="containsText" text="N">
      <formula>NOT(ISERROR(SEARCH("N",AH49)))</formula>
    </cfRule>
    <cfRule type="containsText" dxfId="7833" priority="1753" operator="containsText" text="Y">
      <formula>NOT(ISERROR(SEARCH("Y",AH49)))</formula>
    </cfRule>
    <cfRule type="containsText" dxfId="7832" priority="1754" operator="containsText" text="Y">
      <formula>NOT(ISERROR(SEARCH("Y",AH49)))</formula>
    </cfRule>
    <cfRule type="containsText" dxfId="7831" priority="1755" operator="containsText" text="N">
      <formula>NOT(ISERROR(SEARCH("N",AH49)))</formula>
    </cfRule>
    <cfRule type="containsText" dxfId="7830" priority="1756" operator="containsText" text="Y">
      <formula>NOT(ISERROR(SEARCH("Y",AH49)))</formula>
    </cfRule>
  </conditionalFormatting>
  <conditionalFormatting sqref="AH54:AH55">
    <cfRule type="containsText" dxfId="7829" priority="1787" operator="containsText" text="N">
      <formula>NOT(ISERROR(SEARCH("N",AH54)))</formula>
    </cfRule>
    <cfRule type="containsText" dxfId="7828" priority="1788" operator="containsText" text="Y">
      <formula>NOT(ISERROR(SEARCH("Y",AH54)))</formula>
    </cfRule>
    <cfRule type="containsText" dxfId="7827" priority="1789" operator="containsText" text="Y">
      <formula>NOT(ISERROR(SEARCH("Y",AH54)))</formula>
    </cfRule>
    <cfRule type="containsText" dxfId="7826" priority="1790" operator="containsText" text="N">
      <formula>NOT(ISERROR(SEARCH("N",AH54)))</formula>
    </cfRule>
    <cfRule type="containsText" dxfId="7825" priority="1791" operator="containsText" text="Y">
      <formula>NOT(ISERROR(SEARCH("Y",AH54)))</formula>
    </cfRule>
  </conditionalFormatting>
  <conditionalFormatting sqref="AH56:AH57">
    <cfRule type="containsText" dxfId="7824" priority="1804" operator="containsText" text="N">
      <formula>NOT(ISERROR(SEARCH("N",AH56)))</formula>
    </cfRule>
    <cfRule type="containsText" dxfId="7823" priority="1805" operator="containsText" text="Y">
      <formula>NOT(ISERROR(SEARCH("Y",AH56)))</formula>
    </cfRule>
    <cfRule type="containsText" dxfId="7822" priority="1806" operator="containsText" text="Y">
      <formula>NOT(ISERROR(SEARCH("Y",AH56)))</formula>
    </cfRule>
    <cfRule type="containsText" dxfId="7821" priority="1807" operator="containsText" text="N">
      <formula>NOT(ISERROR(SEARCH("N",AH56)))</formula>
    </cfRule>
    <cfRule type="containsText" dxfId="7820" priority="1808" operator="containsText" text="Y">
      <formula>NOT(ISERROR(SEARCH("Y",AH56)))</formula>
    </cfRule>
  </conditionalFormatting>
  <conditionalFormatting sqref="AH64:AH67">
    <cfRule type="containsText" dxfId="7819" priority="1732" operator="containsText" text="N">
      <formula>NOT(ISERROR(SEARCH("N",AH64)))</formula>
    </cfRule>
    <cfRule type="containsText" dxfId="7818" priority="1733" operator="containsText" text="Y">
      <formula>NOT(ISERROR(SEARCH("Y",AH64)))</formula>
    </cfRule>
    <cfRule type="containsText" dxfId="7817" priority="1734" operator="containsText" text="Y">
      <formula>NOT(ISERROR(SEARCH("Y",AH64)))</formula>
    </cfRule>
    <cfRule type="containsText" dxfId="7816" priority="1735" operator="containsText" text="N">
      <formula>NOT(ISERROR(SEARCH("N",AH64)))</formula>
    </cfRule>
    <cfRule type="containsText" dxfId="7815" priority="1736" operator="containsText" text="Y">
      <formula>NOT(ISERROR(SEARCH("Y",AH64)))</formula>
    </cfRule>
  </conditionalFormatting>
  <conditionalFormatting sqref="AH69:AH70">
    <cfRule type="containsText" dxfId="7814" priority="1700" operator="containsText" text="N">
      <formula>NOT(ISERROR(SEARCH("N",AH69)))</formula>
    </cfRule>
    <cfRule type="containsText" dxfId="7813" priority="1701" operator="containsText" text="Y">
      <formula>NOT(ISERROR(SEARCH("Y",AH69)))</formula>
    </cfRule>
    <cfRule type="containsText" dxfId="7812" priority="1702" operator="containsText" text="Y">
      <formula>NOT(ISERROR(SEARCH("Y",AH69)))</formula>
    </cfRule>
    <cfRule type="containsText" dxfId="7811" priority="1703" operator="containsText" text="N">
      <formula>NOT(ISERROR(SEARCH("N",AH69)))</formula>
    </cfRule>
    <cfRule type="containsText" dxfId="7810" priority="1704" operator="containsText" text="Y">
      <formula>NOT(ISERROR(SEARCH("Y",AH69)))</formula>
    </cfRule>
  </conditionalFormatting>
  <conditionalFormatting sqref="AH72:AH73">
    <cfRule type="containsText" dxfId="7809" priority="1705" operator="containsText" text="N">
      <formula>NOT(ISERROR(SEARCH("N",AH72)))</formula>
    </cfRule>
    <cfRule type="containsText" dxfId="7808" priority="1706" operator="containsText" text="Y">
      <formula>NOT(ISERROR(SEARCH("Y",AH72)))</formula>
    </cfRule>
    <cfRule type="containsText" dxfId="7807" priority="1707" operator="containsText" text="Y">
      <formula>NOT(ISERROR(SEARCH("Y",AH72)))</formula>
    </cfRule>
    <cfRule type="containsText" dxfId="7806" priority="1708" operator="containsText" text="N">
      <formula>NOT(ISERROR(SEARCH("N",AH72)))</formula>
    </cfRule>
    <cfRule type="containsText" dxfId="7805" priority="1709" operator="containsText" text="Y">
      <formula>NOT(ISERROR(SEARCH("Y",AH72)))</formula>
    </cfRule>
  </conditionalFormatting>
  <conditionalFormatting sqref="AH78:AH79">
    <cfRule type="containsText" dxfId="7804" priority="1675" operator="containsText" text="N">
      <formula>NOT(ISERROR(SEARCH("N",AH78)))</formula>
    </cfRule>
    <cfRule type="containsText" dxfId="7803" priority="1676" operator="containsText" text="Y">
      <formula>NOT(ISERROR(SEARCH("Y",AH78)))</formula>
    </cfRule>
    <cfRule type="containsText" dxfId="7802" priority="1677" operator="containsText" text="Y">
      <formula>NOT(ISERROR(SEARCH("Y",AH78)))</formula>
    </cfRule>
    <cfRule type="containsText" dxfId="7801" priority="1678" operator="containsText" text="N">
      <formula>NOT(ISERROR(SEARCH("N",AH78)))</formula>
    </cfRule>
    <cfRule type="containsText" dxfId="7800" priority="1679" operator="containsText" text="Y">
      <formula>NOT(ISERROR(SEARCH("Y",AH78)))</formula>
    </cfRule>
  </conditionalFormatting>
  <conditionalFormatting sqref="AH81:AH82">
    <cfRule type="containsText" dxfId="7799" priority="1680" operator="containsText" text="N">
      <formula>NOT(ISERROR(SEARCH("N",AH81)))</formula>
    </cfRule>
    <cfRule type="containsText" dxfId="7798" priority="1681" operator="containsText" text="Y">
      <formula>NOT(ISERROR(SEARCH("Y",AH81)))</formula>
    </cfRule>
    <cfRule type="containsText" dxfId="7797" priority="1682" operator="containsText" text="Y">
      <formula>NOT(ISERROR(SEARCH("Y",AH81)))</formula>
    </cfRule>
    <cfRule type="containsText" dxfId="7796" priority="1683" operator="containsText" text="N">
      <formula>NOT(ISERROR(SEARCH("N",AH81)))</formula>
    </cfRule>
    <cfRule type="containsText" dxfId="7795" priority="1684" operator="containsText" text="Y">
      <formula>NOT(ISERROR(SEARCH("Y",AH81)))</formula>
    </cfRule>
  </conditionalFormatting>
  <conditionalFormatting sqref="AH84:AH86">
    <cfRule type="containsText" dxfId="7794" priority="1670" operator="containsText" text="N">
      <formula>NOT(ISERROR(SEARCH("N",AH84)))</formula>
    </cfRule>
    <cfRule type="containsText" dxfId="7793" priority="1671" operator="containsText" text="Y">
      <formula>NOT(ISERROR(SEARCH("Y",AH84)))</formula>
    </cfRule>
    <cfRule type="containsText" dxfId="7792" priority="1672" operator="containsText" text="Y">
      <formula>NOT(ISERROR(SEARCH("Y",AH84)))</formula>
    </cfRule>
    <cfRule type="containsText" dxfId="7791" priority="1673" operator="containsText" text="N">
      <formula>NOT(ISERROR(SEARCH("N",AH84)))</formula>
    </cfRule>
    <cfRule type="containsText" dxfId="7790" priority="1674" operator="containsText" text="Y">
      <formula>NOT(ISERROR(SEARCH("Y",AH84)))</formula>
    </cfRule>
  </conditionalFormatting>
  <conditionalFormatting sqref="AH90:AH91">
    <cfRule type="containsText" dxfId="7789" priority="1665" operator="containsText" text="N">
      <formula>NOT(ISERROR(SEARCH("N",AH90)))</formula>
    </cfRule>
    <cfRule type="containsText" dxfId="7788" priority="1666" operator="containsText" text="Y">
      <formula>NOT(ISERROR(SEARCH("Y",AH90)))</formula>
    </cfRule>
    <cfRule type="containsText" dxfId="7787" priority="1667" operator="containsText" text="Y">
      <formula>NOT(ISERROR(SEARCH("Y",AH90)))</formula>
    </cfRule>
    <cfRule type="containsText" dxfId="7786" priority="1668" operator="containsText" text="N">
      <formula>NOT(ISERROR(SEARCH("N",AH90)))</formula>
    </cfRule>
    <cfRule type="containsText" dxfId="7785" priority="1669" operator="containsText" text="Y">
      <formula>NOT(ISERROR(SEARCH("Y",AH90)))</formula>
    </cfRule>
  </conditionalFormatting>
  <conditionalFormatting sqref="AH98:AH101">
    <cfRule type="containsText" dxfId="7784" priority="1650" operator="containsText" text="N">
      <formula>NOT(ISERROR(SEARCH("N",AH98)))</formula>
    </cfRule>
    <cfRule type="containsText" dxfId="7783" priority="1651" operator="containsText" text="Y">
      <formula>NOT(ISERROR(SEARCH("Y",AH98)))</formula>
    </cfRule>
    <cfRule type="containsText" dxfId="7782" priority="1652" operator="containsText" text="Y">
      <formula>NOT(ISERROR(SEARCH("Y",AH98)))</formula>
    </cfRule>
    <cfRule type="containsText" dxfId="7781" priority="1653" operator="containsText" text="N">
      <formula>NOT(ISERROR(SEARCH("N",AH98)))</formula>
    </cfRule>
    <cfRule type="containsText" dxfId="7780" priority="1654" operator="containsText" text="Y">
      <formula>NOT(ISERROR(SEARCH("Y",AH98)))</formula>
    </cfRule>
  </conditionalFormatting>
  <conditionalFormatting sqref="AH103:AH108">
    <cfRule type="containsText" dxfId="7779" priority="1645" operator="containsText" text="N">
      <formula>NOT(ISERROR(SEARCH("N",AH103)))</formula>
    </cfRule>
    <cfRule type="containsText" dxfId="7778" priority="1646" operator="containsText" text="Y">
      <formula>NOT(ISERROR(SEARCH("Y",AH103)))</formula>
    </cfRule>
    <cfRule type="containsText" dxfId="7777" priority="1647" operator="containsText" text="Y">
      <formula>NOT(ISERROR(SEARCH("Y",AH103)))</formula>
    </cfRule>
    <cfRule type="containsText" dxfId="7776" priority="1648" operator="containsText" text="N">
      <formula>NOT(ISERROR(SEARCH("N",AH103)))</formula>
    </cfRule>
    <cfRule type="containsText" dxfId="7775" priority="1649" operator="containsText" text="Y">
      <formula>NOT(ISERROR(SEARCH("Y",AH103)))</formula>
    </cfRule>
  </conditionalFormatting>
  <conditionalFormatting sqref="AH115:AH116">
    <cfRule type="containsText" dxfId="7774" priority="1640" operator="containsText" text="N">
      <formula>NOT(ISERROR(SEARCH("N",AH115)))</formula>
    </cfRule>
    <cfRule type="containsText" dxfId="7773" priority="1641" operator="containsText" text="Y">
      <formula>NOT(ISERROR(SEARCH("Y",AH115)))</formula>
    </cfRule>
    <cfRule type="containsText" dxfId="7772" priority="1642" operator="containsText" text="Y">
      <formula>NOT(ISERROR(SEARCH("Y",AH115)))</formula>
    </cfRule>
    <cfRule type="containsText" dxfId="7771" priority="1643" operator="containsText" text="N">
      <formula>NOT(ISERROR(SEARCH("N",AH115)))</formula>
    </cfRule>
    <cfRule type="containsText" dxfId="7770" priority="1644" operator="containsText" text="Y">
      <formula>NOT(ISERROR(SEARCH("Y",AH115)))</formula>
    </cfRule>
  </conditionalFormatting>
  <conditionalFormatting sqref="AH122:AH124 AH126">
    <cfRule type="containsText" dxfId="7769" priority="1585" operator="containsText" text="N">
      <formula>NOT(ISERROR(SEARCH("N",AH122)))</formula>
    </cfRule>
    <cfRule type="containsText" dxfId="7768" priority="1586" operator="containsText" text="Y">
      <formula>NOT(ISERROR(SEARCH("Y",AH122)))</formula>
    </cfRule>
    <cfRule type="containsText" dxfId="7767" priority="1587" operator="containsText" text="Y">
      <formula>NOT(ISERROR(SEARCH("Y",AH122)))</formula>
    </cfRule>
    <cfRule type="containsText" dxfId="7766" priority="1588" operator="containsText" text="N">
      <formula>NOT(ISERROR(SEARCH("N",AH122)))</formula>
    </cfRule>
    <cfRule type="containsText" dxfId="7765" priority="1589" operator="containsText" text="Y">
      <formula>NOT(ISERROR(SEARCH("Y",AH122)))</formula>
    </cfRule>
  </conditionalFormatting>
  <conditionalFormatting sqref="AH136:AH137">
    <cfRule type="containsText" dxfId="7764" priority="1580" operator="containsText" text="N">
      <formula>NOT(ISERROR(SEARCH("N",AH136)))</formula>
    </cfRule>
    <cfRule type="containsText" dxfId="7763" priority="1581" operator="containsText" text="Y">
      <formula>NOT(ISERROR(SEARCH("Y",AH136)))</formula>
    </cfRule>
    <cfRule type="containsText" dxfId="7762" priority="1582" operator="containsText" text="Y">
      <formula>NOT(ISERROR(SEARCH("Y",AH136)))</formula>
    </cfRule>
    <cfRule type="containsText" dxfId="7761" priority="1583" operator="containsText" text="N">
      <formula>NOT(ISERROR(SEARCH("N",AH136)))</formula>
    </cfRule>
    <cfRule type="containsText" dxfId="7760" priority="1584" operator="containsText" text="Y">
      <formula>NOT(ISERROR(SEARCH("Y",AH136)))</formula>
    </cfRule>
  </conditionalFormatting>
  <conditionalFormatting sqref="AH143:AH145">
    <cfRule type="containsText" dxfId="7759" priority="1590" operator="containsText" text="N">
      <formula>NOT(ISERROR(SEARCH("N",AH143)))</formula>
    </cfRule>
    <cfRule type="containsText" dxfId="7758" priority="1591" operator="containsText" text="Y">
      <formula>NOT(ISERROR(SEARCH("Y",AH143)))</formula>
    </cfRule>
    <cfRule type="containsText" dxfId="7757" priority="1592" operator="containsText" text="Y">
      <formula>NOT(ISERROR(SEARCH("Y",AH143)))</formula>
    </cfRule>
    <cfRule type="containsText" dxfId="7756" priority="1593" operator="containsText" text="N">
      <formula>NOT(ISERROR(SEARCH("N",AH143)))</formula>
    </cfRule>
    <cfRule type="containsText" dxfId="7755" priority="1594" operator="containsText" text="Y">
      <formula>NOT(ISERROR(SEARCH("Y",AH143)))</formula>
    </cfRule>
  </conditionalFormatting>
  <conditionalFormatting sqref="AH149:AH150">
    <cfRule type="containsText" dxfId="7754" priority="1560" operator="containsText" text="N">
      <formula>NOT(ISERROR(SEARCH("N",AH149)))</formula>
    </cfRule>
    <cfRule type="containsText" dxfId="7753" priority="1561" operator="containsText" text="Y">
      <formula>NOT(ISERROR(SEARCH("Y",AH149)))</formula>
    </cfRule>
    <cfRule type="containsText" dxfId="7752" priority="1562" operator="containsText" text="Y">
      <formula>NOT(ISERROR(SEARCH("Y",AH149)))</formula>
    </cfRule>
    <cfRule type="containsText" dxfId="7751" priority="1563" operator="containsText" text="N">
      <formula>NOT(ISERROR(SEARCH("N",AH149)))</formula>
    </cfRule>
    <cfRule type="containsText" dxfId="7750" priority="1564" operator="containsText" text="Y">
      <formula>NOT(ISERROR(SEARCH("Y",AH149)))</formula>
    </cfRule>
  </conditionalFormatting>
  <conditionalFormatting sqref="AH161:AH162">
    <cfRule type="containsText" dxfId="7749" priority="1510" operator="containsText" text="N">
      <formula>NOT(ISERROR(SEARCH("N",AH161)))</formula>
    </cfRule>
    <cfRule type="containsText" dxfId="7748" priority="1511" operator="containsText" text="Y">
      <formula>NOT(ISERROR(SEARCH("Y",AH161)))</formula>
    </cfRule>
    <cfRule type="containsText" dxfId="7747" priority="1512" operator="containsText" text="Y">
      <formula>NOT(ISERROR(SEARCH("Y",AH161)))</formula>
    </cfRule>
    <cfRule type="containsText" dxfId="7746" priority="1513" operator="containsText" text="N">
      <formula>NOT(ISERROR(SEARCH("N",AH161)))</formula>
    </cfRule>
    <cfRule type="containsText" dxfId="7745" priority="1514" operator="containsText" text="Y">
      <formula>NOT(ISERROR(SEARCH("Y",AH161)))</formula>
    </cfRule>
  </conditionalFormatting>
  <conditionalFormatting sqref="AH166:AH167">
    <cfRule type="containsText" dxfId="7744" priority="1505" operator="containsText" text="N">
      <formula>NOT(ISERROR(SEARCH("N",AH166)))</formula>
    </cfRule>
    <cfRule type="containsText" dxfId="7743" priority="1506" operator="containsText" text="Y">
      <formula>NOT(ISERROR(SEARCH("Y",AH166)))</formula>
    </cfRule>
    <cfRule type="containsText" dxfId="7742" priority="1507" operator="containsText" text="Y">
      <formula>NOT(ISERROR(SEARCH("Y",AH166)))</formula>
    </cfRule>
    <cfRule type="containsText" dxfId="7741" priority="1508" operator="containsText" text="N">
      <formula>NOT(ISERROR(SEARCH("N",AH166)))</formula>
    </cfRule>
    <cfRule type="containsText" dxfId="7740" priority="1509" operator="containsText" text="Y">
      <formula>NOT(ISERROR(SEARCH("Y",AH166)))</formula>
    </cfRule>
  </conditionalFormatting>
  <conditionalFormatting sqref="AH193:AH194">
    <cfRule type="containsText" dxfId="7739" priority="1418" operator="containsText" text="N">
      <formula>NOT(ISERROR(SEARCH("N",AH193)))</formula>
    </cfRule>
    <cfRule type="containsText" dxfId="7738" priority="1419" operator="containsText" text="Y">
      <formula>NOT(ISERROR(SEARCH("Y",AH193)))</formula>
    </cfRule>
    <cfRule type="containsText" dxfId="7737" priority="1420" operator="containsText" text="Y">
      <formula>NOT(ISERROR(SEARCH("Y",AH193)))</formula>
    </cfRule>
    <cfRule type="containsText" dxfId="7736" priority="1421" operator="containsText" text="N">
      <formula>NOT(ISERROR(SEARCH("N",AH193)))</formula>
    </cfRule>
    <cfRule type="containsText" dxfId="7735" priority="1422" operator="containsText" text="Y">
      <formula>NOT(ISERROR(SEARCH("Y",AH193)))</formula>
    </cfRule>
  </conditionalFormatting>
  <conditionalFormatting sqref="AH207:AH208">
    <cfRule type="containsText" dxfId="7734" priority="1368" operator="containsText" text="N">
      <formula>NOT(ISERROR(SEARCH("N",AH207)))</formula>
    </cfRule>
    <cfRule type="containsText" dxfId="7733" priority="1369" operator="containsText" text="Y">
      <formula>NOT(ISERROR(SEARCH("Y",AH207)))</formula>
    </cfRule>
    <cfRule type="containsText" dxfId="7732" priority="1370" operator="containsText" text="Y">
      <formula>NOT(ISERROR(SEARCH("Y",AH207)))</formula>
    </cfRule>
    <cfRule type="containsText" dxfId="7731" priority="1371" operator="containsText" text="N">
      <formula>NOT(ISERROR(SEARCH("N",AH207)))</formula>
    </cfRule>
    <cfRule type="containsText" dxfId="7730" priority="1372" operator="containsText" text="Y">
      <formula>NOT(ISERROR(SEARCH("Y",AH207)))</formula>
    </cfRule>
  </conditionalFormatting>
  <conditionalFormatting sqref="AH217:AH218">
    <cfRule type="containsText" dxfId="7729" priority="1348" operator="containsText" text="N">
      <formula>NOT(ISERROR(SEARCH("N",AH217)))</formula>
    </cfRule>
    <cfRule type="containsText" dxfId="7728" priority="1349" operator="containsText" text="Y">
      <formula>NOT(ISERROR(SEARCH("Y",AH217)))</formula>
    </cfRule>
    <cfRule type="containsText" dxfId="7727" priority="1350" operator="containsText" text="Y">
      <formula>NOT(ISERROR(SEARCH("Y",AH217)))</formula>
    </cfRule>
    <cfRule type="containsText" dxfId="7726" priority="1351" operator="containsText" text="N">
      <formula>NOT(ISERROR(SEARCH("N",AH217)))</formula>
    </cfRule>
    <cfRule type="containsText" dxfId="7725" priority="1352" operator="containsText" text="Y">
      <formula>NOT(ISERROR(SEARCH("Y",AH217)))</formula>
    </cfRule>
  </conditionalFormatting>
  <conditionalFormatting sqref="AH221:AH222">
    <cfRule type="containsText" dxfId="7724" priority="1343" operator="containsText" text="N">
      <formula>NOT(ISERROR(SEARCH("N",AH221)))</formula>
    </cfRule>
    <cfRule type="containsText" dxfId="7723" priority="1344" operator="containsText" text="Y">
      <formula>NOT(ISERROR(SEARCH("Y",AH221)))</formula>
    </cfRule>
    <cfRule type="containsText" dxfId="7722" priority="1345" operator="containsText" text="Y">
      <formula>NOT(ISERROR(SEARCH("Y",AH221)))</formula>
    </cfRule>
    <cfRule type="containsText" dxfId="7721" priority="1346" operator="containsText" text="N">
      <formula>NOT(ISERROR(SEARCH("N",AH221)))</formula>
    </cfRule>
    <cfRule type="containsText" dxfId="7720" priority="1347" operator="containsText" text="Y">
      <formula>NOT(ISERROR(SEARCH("Y",AH221)))</formula>
    </cfRule>
  </conditionalFormatting>
  <conditionalFormatting sqref="AI46:AI47">
    <cfRule type="containsText" dxfId="7719" priority="1129" operator="containsText" text="N">
      <formula>NOT(ISERROR(SEARCH("N",AI46)))</formula>
    </cfRule>
    <cfRule type="containsText" dxfId="7718" priority="1130" operator="containsText" text="Y">
      <formula>NOT(ISERROR(SEARCH("Y",AI46)))</formula>
    </cfRule>
    <cfRule type="containsText" dxfId="7717" priority="1131" operator="containsText" text="Y">
      <formula>NOT(ISERROR(SEARCH("Y",AI46)))</formula>
    </cfRule>
    <cfRule type="containsText" dxfId="7716" priority="1132" operator="containsText" text="N">
      <formula>NOT(ISERROR(SEARCH("N",AI46)))</formula>
    </cfRule>
    <cfRule type="containsText" dxfId="7715" priority="1133" operator="containsText" text="Y">
      <formula>NOT(ISERROR(SEARCH("Y",AI46)))</formula>
    </cfRule>
  </conditionalFormatting>
  <conditionalFormatting sqref="AI49:AI51">
    <cfRule type="containsText" dxfId="7714" priority="1134" operator="containsText" text="N">
      <formula>NOT(ISERROR(SEARCH("N",AI49)))</formula>
    </cfRule>
    <cfRule type="containsText" dxfId="7713" priority="1135" operator="containsText" text="Y">
      <formula>NOT(ISERROR(SEARCH("Y",AI49)))</formula>
    </cfRule>
    <cfRule type="containsText" dxfId="7712" priority="1136" operator="containsText" text="Y">
      <formula>NOT(ISERROR(SEARCH("Y",AI49)))</formula>
    </cfRule>
    <cfRule type="containsText" dxfId="7711" priority="1137" operator="containsText" text="N">
      <formula>NOT(ISERROR(SEARCH("N",AI49)))</formula>
    </cfRule>
    <cfRule type="containsText" dxfId="7710" priority="1138" operator="containsText" text="Y">
      <formula>NOT(ISERROR(SEARCH("Y",AI49)))</formula>
    </cfRule>
  </conditionalFormatting>
  <conditionalFormatting sqref="AI54:AI55">
    <cfRule type="containsText" dxfId="7709" priority="1169" operator="containsText" text="N">
      <formula>NOT(ISERROR(SEARCH("N",AI54)))</formula>
    </cfRule>
    <cfRule type="containsText" dxfId="7708" priority="1170" operator="containsText" text="Y">
      <formula>NOT(ISERROR(SEARCH("Y",AI54)))</formula>
    </cfRule>
    <cfRule type="containsText" dxfId="7707" priority="1171" operator="containsText" text="Y">
      <formula>NOT(ISERROR(SEARCH("Y",AI54)))</formula>
    </cfRule>
    <cfRule type="containsText" dxfId="7706" priority="1172" operator="containsText" text="N">
      <formula>NOT(ISERROR(SEARCH("N",AI54)))</formula>
    </cfRule>
    <cfRule type="containsText" dxfId="7705" priority="1173" operator="containsText" text="Y">
      <formula>NOT(ISERROR(SEARCH("Y",AI54)))</formula>
    </cfRule>
  </conditionalFormatting>
  <conditionalFormatting sqref="AI56:AI57">
    <cfRule type="containsText" dxfId="7704" priority="1186" operator="containsText" text="N">
      <formula>NOT(ISERROR(SEARCH("N",AI56)))</formula>
    </cfRule>
    <cfRule type="containsText" dxfId="7703" priority="1187" operator="containsText" text="Y">
      <formula>NOT(ISERROR(SEARCH("Y",AI56)))</formula>
    </cfRule>
    <cfRule type="containsText" dxfId="7702" priority="1188" operator="containsText" text="Y">
      <formula>NOT(ISERROR(SEARCH("Y",AI56)))</formula>
    </cfRule>
    <cfRule type="containsText" dxfId="7701" priority="1189" operator="containsText" text="N">
      <formula>NOT(ISERROR(SEARCH("N",AI56)))</formula>
    </cfRule>
    <cfRule type="containsText" dxfId="7700" priority="1190" operator="containsText" text="Y">
      <formula>NOT(ISERROR(SEARCH("Y",AI56)))</formula>
    </cfRule>
  </conditionalFormatting>
  <conditionalFormatting sqref="AI64:AI67">
    <cfRule type="containsText" dxfId="7699" priority="1114" operator="containsText" text="N">
      <formula>NOT(ISERROR(SEARCH("N",AI64)))</formula>
    </cfRule>
    <cfRule type="containsText" dxfId="7698" priority="1115" operator="containsText" text="Y">
      <formula>NOT(ISERROR(SEARCH("Y",AI64)))</formula>
    </cfRule>
    <cfRule type="containsText" dxfId="7697" priority="1116" operator="containsText" text="Y">
      <formula>NOT(ISERROR(SEARCH("Y",AI64)))</formula>
    </cfRule>
    <cfRule type="containsText" dxfId="7696" priority="1117" operator="containsText" text="N">
      <formula>NOT(ISERROR(SEARCH("N",AI64)))</formula>
    </cfRule>
    <cfRule type="containsText" dxfId="7695" priority="1118" operator="containsText" text="Y">
      <formula>NOT(ISERROR(SEARCH("Y",AI64)))</formula>
    </cfRule>
  </conditionalFormatting>
  <conditionalFormatting sqref="AI69:AI70">
    <cfRule type="containsText" dxfId="7694" priority="1082" operator="containsText" text="N">
      <formula>NOT(ISERROR(SEARCH("N",AI69)))</formula>
    </cfRule>
    <cfRule type="containsText" dxfId="7693" priority="1083" operator="containsText" text="Y">
      <formula>NOT(ISERROR(SEARCH("Y",AI69)))</formula>
    </cfRule>
    <cfRule type="containsText" dxfId="7692" priority="1084" operator="containsText" text="Y">
      <formula>NOT(ISERROR(SEARCH("Y",AI69)))</formula>
    </cfRule>
    <cfRule type="containsText" dxfId="7691" priority="1085" operator="containsText" text="N">
      <formula>NOT(ISERROR(SEARCH("N",AI69)))</formula>
    </cfRule>
    <cfRule type="containsText" dxfId="7690" priority="1086" operator="containsText" text="Y">
      <formula>NOT(ISERROR(SEARCH("Y",AI69)))</formula>
    </cfRule>
  </conditionalFormatting>
  <conditionalFormatting sqref="AI72:AI73">
    <cfRule type="containsText" dxfId="7689" priority="1087" operator="containsText" text="N">
      <formula>NOT(ISERROR(SEARCH("N",AI72)))</formula>
    </cfRule>
    <cfRule type="containsText" dxfId="7688" priority="1088" operator="containsText" text="Y">
      <formula>NOT(ISERROR(SEARCH("Y",AI72)))</formula>
    </cfRule>
    <cfRule type="containsText" dxfId="7687" priority="1089" operator="containsText" text="Y">
      <formula>NOT(ISERROR(SEARCH("Y",AI72)))</formula>
    </cfRule>
    <cfRule type="containsText" dxfId="7686" priority="1090" operator="containsText" text="N">
      <formula>NOT(ISERROR(SEARCH("N",AI72)))</formula>
    </cfRule>
    <cfRule type="containsText" dxfId="7685" priority="1091" operator="containsText" text="Y">
      <formula>NOT(ISERROR(SEARCH("Y",AI72)))</formula>
    </cfRule>
  </conditionalFormatting>
  <conditionalFormatting sqref="AI78:AI79">
    <cfRule type="containsText" dxfId="7684" priority="1057" operator="containsText" text="N">
      <formula>NOT(ISERROR(SEARCH("N",AI78)))</formula>
    </cfRule>
    <cfRule type="containsText" dxfId="7683" priority="1058" operator="containsText" text="Y">
      <formula>NOT(ISERROR(SEARCH("Y",AI78)))</formula>
    </cfRule>
    <cfRule type="containsText" dxfId="7682" priority="1059" operator="containsText" text="Y">
      <formula>NOT(ISERROR(SEARCH("Y",AI78)))</formula>
    </cfRule>
    <cfRule type="containsText" dxfId="7681" priority="1060" operator="containsText" text="N">
      <formula>NOT(ISERROR(SEARCH("N",AI78)))</formula>
    </cfRule>
    <cfRule type="containsText" dxfId="7680" priority="1061" operator="containsText" text="Y">
      <formula>NOT(ISERROR(SEARCH("Y",AI78)))</formula>
    </cfRule>
  </conditionalFormatting>
  <conditionalFormatting sqref="AI81:AI82">
    <cfRule type="containsText" dxfId="7679" priority="1062" operator="containsText" text="N">
      <formula>NOT(ISERROR(SEARCH("N",AI81)))</formula>
    </cfRule>
    <cfRule type="containsText" dxfId="7678" priority="1063" operator="containsText" text="Y">
      <formula>NOT(ISERROR(SEARCH("Y",AI81)))</formula>
    </cfRule>
    <cfRule type="containsText" dxfId="7677" priority="1064" operator="containsText" text="Y">
      <formula>NOT(ISERROR(SEARCH("Y",AI81)))</formula>
    </cfRule>
    <cfRule type="containsText" dxfId="7676" priority="1065" operator="containsText" text="N">
      <formula>NOT(ISERROR(SEARCH("N",AI81)))</formula>
    </cfRule>
    <cfRule type="containsText" dxfId="7675" priority="1066" operator="containsText" text="Y">
      <formula>NOT(ISERROR(SEARCH("Y",AI81)))</formula>
    </cfRule>
  </conditionalFormatting>
  <conditionalFormatting sqref="AI84:AI86">
    <cfRule type="containsText" dxfId="7674" priority="1052" operator="containsText" text="N">
      <formula>NOT(ISERROR(SEARCH("N",AI84)))</formula>
    </cfRule>
    <cfRule type="containsText" dxfId="7673" priority="1053" operator="containsText" text="Y">
      <formula>NOT(ISERROR(SEARCH("Y",AI84)))</formula>
    </cfRule>
    <cfRule type="containsText" dxfId="7672" priority="1054" operator="containsText" text="Y">
      <formula>NOT(ISERROR(SEARCH("Y",AI84)))</formula>
    </cfRule>
    <cfRule type="containsText" dxfId="7671" priority="1055" operator="containsText" text="N">
      <formula>NOT(ISERROR(SEARCH("N",AI84)))</formula>
    </cfRule>
    <cfRule type="containsText" dxfId="7670" priority="1056" operator="containsText" text="Y">
      <formula>NOT(ISERROR(SEARCH("Y",AI84)))</formula>
    </cfRule>
  </conditionalFormatting>
  <conditionalFormatting sqref="AI90:AI91">
    <cfRule type="containsText" dxfId="7669" priority="1047" operator="containsText" text="N">
      <formula>NOT(ISERROR(SEARCH("N",AI90)))</formula>
    </cfRule>
    <cfRule type="containsText" dxfId="7668" priority="1048" operator="containsText" text="Y">
      <formula>NOT(ISERROR(SEARCH("Y",AI90)))</formula>
    </cfRule>
    <cfRule type="containsText" dxfId="7667" priority="1049" operator="containsText" text="Y">
      <formula>NOT(ISERROR(SEARCH("Y",AI90)))</formula>
    </cfRule>
    <cfRule type="containsText" dxfId="7666" priority="1050" operator="containsText" text="N">
      <formula>NOT(ISERROR(SEARCH("N",AI90)))</formula>
    </cfRule>
    <cfRule type="containsText" dxfId="7665" priority="1051" operator="containsText" text="Y">
      <formula>NOT(ISERROR(SEARCH("Y",AI90)))</formula>
    </cfRule>
  </conditionalFormatting>
  <conditionalFormatting sqref="AI98:AI101">
    <cfRule type="containsText" dxfId="7664" priority="1032" operator="containsText" text="N">
      <formula>NOT(ISERROR(SEARCH("N",AI98)))</formula>
    </cfRule>
    <cfRule type="containsText" dxfId="7663" priority="1033" operator="containsText" text="Y">
      <formula>NOT(ISERROR(SEARCH("Y",AI98)))</formula>
    </cfRule>
    <cfRule type="containsText" dxfId="7662" priority="1034" operator="containsText" text="Y">
      <formula>NOT(ISERROR(SEARCH("Y",AI98)))</formula>
    </cfRule>
    <cfRule type="containsText" dxfId="7661" priority="1035" operator="containsText" text="N">
      <formula>NOT(ISERROR(SEARCH("N",AI98)))</formula>
    </cfRule>
    <cfRule type="containsText" dxfId="7660" priority="1036" operator="containsText" text="Y">
      <formula>NOT(ISERROR(SEARCH("Y",AI98)))</formula>
    </cfRule>
  </conditionalFormatting>
  <conditionalFormatting sqref="AI103:AI108">
    <cfRule type="containsText" dxfId="7659" priority="1027" operator="containsText" text="N">
      <formula>NOT(ISERROR(SEARCH("N",AI103)))</formula>
    </cfRule>
    <cfRule type="containsText" dxfId="7658" priority="1028" operator="containsText" text="Y">
      <formula>NOT(ISERROR(SEARCH("Y",AI103)))</formula>
    </cfRule>
    <cfRule type="containsText" dxfId="7657" priority="1029" operator="containsText" text="Y">
      <formula>NOT(ISERROR(SEARCH("Y",AI103)))</formula>
    </cfRule>
    <cfRule type="containsText" dxfId="7656" priority="1030" operator="containsText" text="N">
      <formula>NOT(ISERROR(SEARCH("N",AI103)))</formula>
    </cfRule>
    <cfRule type="containsText" dxfId="7655" priority="1031" operator="containsText" text="Y">
      <formula>NOT(ISERROR(SEARCH("Y",AI103)))</formula>
    </cfRule>
  </conditionalFormatting>
  <conditionalFormatting sqref="AI115:AI116">
    <cfRule type="containsText" dxfId="7654" priority="1022" operator="containsText" text="N">
      <formula>NOT(ISERROR(SEARCH("N",AI115)))</formula>
    </cfRule>
    <cfRule type="containsText" dxfId="7653" priority="1023" operator="containsText" text="Y">
      <formula>NOT(ISERROR(SEARCH("Y",AI115)))</formula>
    </cfRule>
    <cfRule type="containsText" dxfId="7652" priority="1024" operator="containsText" text="Y">
      <formula>NOT(ISERROR(SEARCH("Y",AI115)))</formula>
    </cfRule>
    <cfRule type="containsText" dxfId="7651" priority="1025" operator="containsText" text="N">
      <formula>NOT(ISERROR(SEARCH("N",AI115)))</formula>
    </cfRule>
    <cfRule type="containsText" dxfId="7650" priority="1026" operator="containsText" text="Y">
      <formula>NOT(ISERROR(SEARCH("Y",AI115)))</formula>
    </cfRule>
  </conditionalFormatting>
  <conditionalFormatting sqref="AI122:AI124 AI126">
    <cfRule type="containsText" dxfId="7649" priority="967" operator="containsText" text="N">
      <formula>NOT(ISERROR(SEARCH("N",AI122)))</formula>
    </cfRule>
    <cfRule type="containsText" dxfId="7648" priority="968" operator="containsText" text="Y">
      <formula>NOT(ISERROR(SEARCH("Y",AI122)))</formula>
    </cfRule>
    <cfRule type="containsText" dxfId="7647" priority="969" operator="containsText" text="Y">
      <formula>NOT(ISERROR(SEARCH("Y",AI122)))</formula>
    </cfRule>
    <cfRule type="containsText" dxfId="7646" priority="970" operator="containsText" text="N">
      <formula>NOT(ISERROR(SEARCH("N",AI122)))</formula>
    </cfRule>
    <cfRule type="containsText" dxfId="7645" priority="971" operator="containsText" text="Y">
      <formula>NOT(ISERROR(SEARCH("Y",AI122)))</formula>
    </cfRule>
  </conditionalFormatting>
  <conditionalFormatting sqref="AI136:AI137">
    <cfRule type="containsText" dxfId="7644" priority="962" operator="containsText" text="N">
      <formula>NOT(ISERROR(SEARCH("N",AI136)))</formula>
    </cfRule>
    <cfRule type="containsText" dxfId="7643" priority="963" operator="containsText" text="Y">
      <formula>NOT(ISERROR(SEARCH("Y",AI136)))</formula>
    </cfRule>
    <cfRule type="containsText" dxfId="7642" priority="964" operator="containsText" text="Y">
      <formula>NOT(ISERROR(SEARCH("Y",AI136)))</formula>
    </cfRule>
    <cfRule type="containsText" dxfId="7641" priority="965" operator="containsText" text="N">
      <formula>NOT(ISERROR(SEARCH("N",AI136)))</formula>
    </cfRule>
    <cfRule type="containsText" dxfId="7640" priority="966" operator="containsText" text="Y">
      <formula>NOT(ISERROR(SEARCH("Y",AI136)))</formula>
    </cfRule>
  </conditionalFormatting>
  <conditionalFormatting sqref="AI143:AI145">
    <cfRule type="containsText" dxfId="7639" priority="972" operator="containsText" text="N">
      <formula>NOT(ISERROR(SEARCH("N",AI143)))</formula>
    </cfRule>
    <cfRule type="containsText" dxfId="7638" priority="973" operator="containsText" text="Y">
      <formula>NOT(ISERROR(SEARCH("Y",AI143)))</formula>
    </cfRule>
    <cfRule type="containsText" dxfId="7637" priority="974" operator="containsText" text="Y">
      <formula>NOT(ISERROR(SEARCH("Y",AI143)))</formula>
    </cfRule>
    <cfRule type="containsText" dxfId="7636" priority="975" operator="containsText" text="N">
      <formula>NOT(ISERROR(SEARCH("N",AI143)))</formula>
    </cfRule>
    <cfRule type="containsText" dxfId="7635" priority="976" operator="containsText" text="Y">
      <formula>NOT(ISERROR(SEARCH("Y",AI143)))</formula>
    </cfRule>
  </conditionalFormatting>
  <conditionalFormatting sqref="AI149:AI150">
    <cfRule type="containsText" dxfId="7634" priority="942" operator="containsText" text="N">
      <formula>NOT(ISERROR(SEARCH("N",AI149)))</formula>
    </cfRule>
    <cfRule type="containsText" dxfId="7633" priority="943" operator="containsText" text="Y">
      <formula>NOT(ISERROR(SEARCH("Y",AI149)))</formula>
    </cfRule>
    <cfRule type="containsText" dxfId="7632" priority="944" operator="containsText" text="Y">
      <formula>NOT(ISERROR(SEARCH("Y",AI149)))</formula>
    </cfRule>
    <cfRule type="containsText" dxfId="7631" priority="945" operator="containsText" text="N">
      <formula>NOT(ISERROR(SEARCH("N",AI149)))</formula>
    </cfRule>
    <cfRule type="containsText" dxfId="7630" priority="946" operator="containsText" text="Y">
      <formula>NOT(ISERROR(SEARCH("Y",AI149)))</formula>
    </cfRule>
  </conditionalFormatting>
  <conditionalFormatting sqref="AI161:AI162">
    <cfRule type="containsText" dxfId="7629" priority="892" operator="containsText" text="N">
      <formula>NOT(ISERROR(SEARCH("N",AI161)))</formula>
    </cfRule>
    <cfRule type="containsText" dxfId="7628" priority="893" operator="containsText" text="Y">
      <formula>NOT(ISERROR(SEARCH("Y",AI161)))</formula>
    </cfRule>
    <cfRule type="containsText" dxfId="7627" priority="894" operator="containsText" text="Y">
      <formula>NOT(ISERROR(SEARCH("Y",AI161)))</formula>
    </cfRule>
    <cfRule type="containsText" dxfId="7626" priority="895" operator="containsText" text="N">
      <formula>NOT(ISERROR(SEARCH("N",AI161)))</formula>
    </cfRule>
    <cfRule type="containsText" dxfId="7625" priority="896" operator="containsText" text="Y">
      <formula>NOT(ISERROR(SEARCH("Y",AI161)))</formula>
    </cfRule>
  </conditionalFormatting>
  <conditionalFormatting sqref="AI166:AI167">
    <cfRule type="containsText" dxfId="7624" priority="887" operator="containsText" text="N">
      <formula>NOT(ISERROR(SEARCH("N",AI166)))</formula>
    </cfRule>
    <cfRule type="containsText" dxfId="7623" priority="888" operator="containsText" text="Y">
      <formula>NOT(ISERROR(SEARCH("Y",AI166)))</formula>
    </cfRule>
    <cfRule type="containsText" dxfId="7622" priority="889" operator="containsText" text="Y">
      <formula>NOT(ISERROR(SEARCH("Y",AI166)))</formula>
    </cfRule>
    <cfRule type="containsText" dxfId="7621" priority="890" operator="containsText" text="N">
      <formula>NOT(ISERROR(SEARCH("N",AI166)))</formula>
    </cfRule>
    <cfRule type="containsText" dxfId="7620" priority="891" operator="containsText" text="Y">
      <formula>NOT(ISERROR(SEARCH("Y",AI166)))</formula>
    </cfRule>
  </conditionalFormatting>
  <conditionalFormatting sqref="AI193:AI194">
    <cfRule type="containsText" dxfId="7619" priority="800" operator="containsText" text="N">
      <formula>NOT(ISERROR(SEARCH("N",AI193)))</formula>
    </cfRule>
    <cfRule type="containsText" dxfId="7618" priority="801" operator="containsText" text="Y">
      <formula>NOT(ISERROR(SEARCH("Y",AI193)))</formula>
    </cfRule>
    <cfRule type="containsText" dxfId="7617" priority="802" operator="containsText" text="Y">
      <formula>NOT(ISERROR(SEARCH("Y",AI193)))</formula>
    </cfRule>
    <cfRule type="containsText" dxfId="7616" priority="803" operator="containsText" text="N">
      <formula>NOT(ISERROR(SEARCH("N",AI193)))</formula>
    </cfRule>
    <cfRule type="containsText" dxfId="7615" priority="804" operator="containsText" text="Y">
      <formula>NOT(ISERROR(SEARCH("Y",AI193)))</formula>
    </cfRule>
  </conditionalFormatting>
  <conditionalFormatting sqref="AI207:AI208">
    <cfRule type="containsText" dxfId="7614" priority="750" operator="containsText" text="N">
      <formula>NOT(ISERROR(SEARCH("N",AI207)))</formula>
    </cfRule>
    <cfRule type="containsText" dxfId="7613" priority="751" operator="containsText" text="Y">
      <formula>NOT(ISERROR(SEARCH("Y",AI207)))</formula>
    </cfRule>
    <cfRule type="containsText" dxfId="7612" priority="752" operator="containsText" text="Y">
      <formula>NOT(ISERROR(SEARCH("Y",AI207)))</formula>
    </cfRule>
    <cfRule type="containsText" dxfId="7611" priority="753" operator="containsText" text="N">
      <formula>NOT(ISERROR(SEARCH("N",AI207)))</formula>
    </cfRule>
    <cfRule type="containsText" dxfId="7610" priority="754" operator="containsText" text="Y">
      <formula>NOT(ISERROR(SEARCH("Y",AI207)))</formula>
    </cfRule>
  </conditionalFormatting>
  <conditionalFormatting sqref="AI217:AI218">
    <cfRule type="containsText" dxfId="7609" priority="730" operator="containsText" text="N">
      <formula>NOT(ISERROR(SEARCH("N",AI217)))</formula>
    </cfRule>
    <cfRule type="containsText" dxfId="7608" priority="731" operator="containsText" text="Y">
      <formula>NOT(ISERROR(SEARCH("Y",AI217)))</formula>
    </cfRule>
    <cfRule type="containsText" dxfId="7607" priority="732" operator="containsText" text="Y">
      <formula>NOT(ISERROR(SEARCH("Y",AI217)))</formula>
    </cfRule>
    <cfRule type="containsText" dxfId="7606" priority="733" operator="containsText" text="N">
      <formula>NOT(ISERROR(SEARCH("N",AI217)))</formula>
    </cfRule>
    <cfRule type="containsText" dxfId="7605" priority="734" operator="containsText" text="Y">
      <formula>NOT(ISERROR(SEARCH("Y",AI217)))</formula>
    </cfRule>
  </conditionalFormatting>
  <conditionalFormatting sqref="AI221:AI222">
    <cfRule type="containsText" dxfId="7604" priority="725" operator="containsText" text="N">
      <formula>NOT(ISERROR(SEARCH("N",AI221)))</formula>
    </cfRule>
    <cfRule type="containsText" dxfId="7603" priority="726" operator="containsText" text="Y">
      <formula>NOT(ISERROR(SEARCH("Y",AI221)))</formula>
    </cfRule>
    <cfRule type="containsText" dxfId="7602" priority="727" operator="containsText" text="Y">
      <formula>NOT(ISERROR(SEARCH("Y",AI221)))</formula>
    </cfRule>
    <cfRule type="containsText" dxfId="7601" priority="728" operator="containsText" text="N">
      <formula>NOT(ISERROR(SEARCH("N",AI221)))</formula>
    </cfRule>
    <cfRule type="containsText" dxfId="7600" priority="729" operator="containsText" text="Y">
      <formula>NOT(ISERROR(SEARCH("Y",AI221)))</formula>
    </cfRule>
  </conditionalFormatting>
  <conditionalFormatting sqref="AL41:AL42">
    <cfRule type="containsText" dxfId="7599" priority="2343" operator="containsText" text="N">
      <formula>NOT(ISERROR(SEARCH("N",AL41)))</formula>
    </cfRule>
    <cfRule type="containsText" dxfId="7598" priority="2344" operator="containsText" text="Y">
      <formula>NOT(ISERROR(SEARCH("Y",AL41)))</formula>
    </cfRule>
    <cfRule type="containsText" dxfId="7597" priority="2345" operator="containsText" text="Y">
      <formula>NOT(ISERROR(SEARCH("Y",AL41)))</formula>
    </cfRule>
    <cfRule type="containsText" dxfId="7596" priority="2346" operator="containsText" text="N">
      <formula>NOT(ISERROR(SEARCH("N",AL41)))</formula>
    </cfRule>
    <cfRule type="containsText" dxfId="7595" priority="2347" operator="containsText" text="Y">
      <formula>NOT(ISERROR(SEARCH("Y",AL41)))</formula>
    </cfRule>
  </conditionalFormatting>
  <conditionalFormatting sqref="AL50:AL51">
    <cfRule type="containsText" dxfId="7594" priority="2318" operator="containsText" text="N">
      <formula>NOT(ISERROR(SEARCH("N",AL50)))</formula>
    </cfRule>
    <cfRule type="containsText" dxfId="7593" priority="2319" operator="containsText" text="Y">
      <formula>NOT(ISERROR(SEARCH("Y",AL50)))</formula>
    </cfRule>
    <cfRule type="containsText" dxfId="7592" priority="2320" operator="containsText" text="Y">
      <formula>NOT(ISERROR(SEARCH("Y",AL50)))</formula>
    </cfRule>
    <cfRule type="containsText" dxfId="7591" priority="2321" operator="containsText" text="N">
      <formula>NOT(ISERROR(SEARCH("N",AL50)))</formula>
    </cfRule>
    <cfRule type="containsText" dxfId="7590" priority="2322" operator="containsText" text="Y">
      <formula>NOT(ISERROR(SEARCH("Y",AL50)))</formula>
    </cfRule>
  </conditionalFormatting>
  <conditionalFormatting sqref="AL60:AL61">
    <cfRule type="containsText" dxfId="7589" priority="2283" operator="containsText" text="N">
      <formula>NOT(ISERROR(SEARCH("N",AL60)))</formula>
    </cfRule>
    <cfRule type="containsText" dxfId="7588" priority="2284" operator="containsText" text="Y">
      <formula>NOT(ISERROR(SEARCH("Y",AL60)))</formula>
    </cfRule>
    <cfRule type="containsText" dxfId="7587" priority="2285" operator="containsText" text="Y">
      <formula>NOT(ISERROR(SEARCH("Y",AL60)))</formula>
    </cfRule>
    <cfRule type="containsText" dxfId="7586" priority="2286" operator="containsText" text="N">
      <formula>NOT(ISERROR(SEARCH("N",AL60)))</formula>
    </cfRule>
    <cfRule type="containsText" dxfId="7585" priority="2287" operator="containsText" text="Y">
      <formula>NOT(ISERROR(SEARCH("Y",AL60)))</formula>
    </cfRule>
  </conditionalFormatting>
  <conditionalFormatting sqref="AL64:AL65">
    <cfRule type="containsText" dxfId="7584" priority="2298" operator="containsText" text="N">
      <formula>NOT(ISERROR(SEARCH("N",AL64)))</formula>
    </cfRule>
    <cfRule type="containsText" dxfId="7583" priority="2299" operator="containsText" text="Y">
      <formula>NOT(ISERROR(SEARCH("Y",AL64)))</formula>
    </cfRule>
    <cfRule type="containsText" dxfId="7582" priority="2300" operator="containsText" text="Y">
      <formula>NOT(ISERROR(SEARCH("Y",AL64)))</formula>
    </cfRule>
    <cfRule type="containsText" dxfId="7581" priority="2301" operator="containsText" text="N">
      <formula>NOT(ISERROR(SEARCH("N",AL64)))</formula>
    </cfRule>
    <cfRule type="containsText" dxfId="7580" priority="2302" operator="containsText" text="Y">
      <formula>NOT(ISERROR(SEARCH("Y",AL64)))</formula>
    </cfRule>
  </conditionalFormatting>
  <conditionalFormatting sqref="AL69:AL70">
    <cfRule type="containsText" dxfId="7579" priority="2266" operator="containsText" text="N">
      <formula>NOT(ISERROR(SEARCH("N",AL69)))</formula>
    </cfRule>
    <cfRule type="containsText" dxfId="7578" priority="2267" operator="containsText" text="Y">
      <formula>NOT(ISERROR(SEARCH("Y",AL69)))</formula>
    </cfRule>
    <cfRule type="containsText" dxfId="7577" priority="2268" operator="containsText" text="Y">
      <formula>NOT(ISERROR(SEARCH("Y",AL69)))</formula>
    </cfRule>
    <cfRule type="containsText" dxfId="7576" priority="2269" operator="containsText" text="N">
      <formula>NOT(ISERROR(SEARCH("N",AL69)))</formula>
    </cfRule>
    <cfRule type="containsText" dxfId="7575" priority="2270" operator="containsText" text="Y">
      <formula>NOT(ISERROR(SEARCH("Y",AL69)))</formula>
    </cfRule>
  </conditionalFormatting>
  <conditionalFormatting sqref="AL72:AL74">
    <cfRule type="containsText" dxfId="7574" priority="2261" operator="containsText" text="N">
      <formula>NOT(ISERROR(SEARCH("N",AL72)))</formula>
    </cfRule>
    <cfRule type="containsText" dxfId="7573" priority="2262" operator="containsText" text="Y">
      <formula>NOT(ISERROR(SEARCH("Y",AL72)))</formula>
    </cfRule>
    <cfRule type="containsText" dxfId="7572" priority="2263" operator="containsText" text="Y">
      <formula>NOT(ISERROR(SEARCH("Y",AL72)))</formula>
    </cfRule>
    <cfRule type="containsText" dxfId="7571" priority="2264" operator="containsText" text="N">
      <formula>NOT(ISERROR(SEARCH("N",AL72)))</formula>
    </cfRule>
    <cfRule type="containsText" dxfId="7570" priority="2265" operator="containsText" text="Y">
      <formula>NOT(ISERROR(SEARCH("Y",AL72)))</formula>
    </cfRule>
  </conditionalFormatting>
  <conditionalFormatting sqref="AL78:AL79">
    <cfRule type="containsText" dxfId="7569" priority="2244" operator="containsText" text="N">
      <formula>NOT(ISERROR(SEARCH("N",AL78)))</formula>
    </cfRule>
    <cfRule type="containsText" dxfId="7568" priority="2245" operator="containsText" text="Y">
      <formula>NOT(ISERROR(SEARCH("Y",AL78)))</formula>
    </cfRule>
    <cfRule type="containsText" dxfId="7567" priority="2246" operator="containsText" text="Y">
      <formula>NOT(ISERROR(SEARCH("Y",AL78)))</formula>
    </cfRule>
    <cfRule type="containsText" dxfId="7566" priority="2247" operator="containsText" text="N">
      <formula>NOT(ISERROR(SEARCH("N",AL78)))</formula>
    </cfRule>
    <cfRule type="containsText" dxfId="7565" priority="2248" operator="containsText" text="Y">
      <formula>NOT(ISERROR(SEARCH("Y",AL78)))</formula>
    </cfRule>
  </conditionalFormatting>
  <conditionalFormatting sqref="AL81:AL82">
    <cfRule type="containsText" dxfId="7564" priority="2239" operator="containsText" text="N">
      <formula>NOT(ISERROR(SEARCH("N",AL81)))</formula>
    </cfRule>
    <cfRule type="containsText" dxfId="7563" priority="2240" operator="containsText" text="Y">
      <formula>NOT(ISERROR(SEARCH("Y",AL81)))</formula>
    </cfRule>
    <cfRule type="containsText" dxfId="7562" priority="2241" operator="containsText" text="Y">
      <formula>NOT(ISERROR(SEARCH("Y",AL81)))</formula>
    </cfRule>
    <cfRule type="containsText" dxfId="7561" priority="2242" operator="containsText" text="N">
      <formula>NOT(ISERROR(SEARCH("N",AL81)))</formula>
    </cfRule>
    <cfRule type="containsText" dxfId="7560" priority="2243" operator="containsText" text="Y">
      <formula>NOT(ISERROR(SEARCH("Y",AL81)))</formula>
    </cfRule>
  </conditionalFormatting>
  <conditionalFormatting sqref="AL84:AL86">
    <cfRule type="containsText" dxfId="7559" priority="2234" operator="containsText" text="N">
      <formula>NOT(ISERROR(SEARCH("N",AL84)))</formula>
    </cfRule>
    <cfRule type="containsText" dxfId="7558" priority="2235" operator="containsText" text="Y">
      <formula>NOT(ISERROR(SEARCH("Y",AL84)))</formula>
    </cfRule>
    <cfRule type="containsText" dxfId="7557" priority="2236" operator="containsText" text="Y">
      <formula>NOT(ISERROR(SEARCH("Y",AL84)))</formula>
    </cfRule>
    <cfRule type="containsText" dxfId="7556" priority="2237" operator="containsText" text="N">
      <formula>NOT(ISERROR(SEARCH("N",AL84)))</formula>
    </cfRule>
    <cfRule type="containsText" dxfId="7555" priority="2238" operator="containsText" text="Y">
      <formula>NOT(ISERROR(SEARCH("Y",AL84)))</formula>
    </cfRule>
  </conditionalFormatting>
  <conditionalFormatting sqref="AL90:AL91">
    <cfRule type="containsText" dxfId="7554" priority="2219" operator="containsText" text="N">
      <formula>NOT(ISERROR(SEARCH("N",AL90)))</formula>
    </cfRule>
    <cfRule type="containsText" dxfId="7553" priority="2220" operator="containsText" text="Y">
      <formula>NOT(ISERROR(SEARCH("Y",AL90)))</formula>
    </cfRule>
    <cfRule type="containsText" dxfId="7552" priority="2221" operator="containsText" text="Y">
      <formula>NOT(ISERROR(SEARCH("Y",AL90)))</formula>
    </cfRule>
    <cfRule type="containsText" dxfId="7551" priority="2222" operator="containsText" text="N">
      <formula>NOT(ISERROR(SEARCH("N",AL90)))</formula>
    </cfRule>
    <cfRule type="containsText" dxfId="7550" priority="2223" operator="containsText" text="Y">
      <formula>NOT(ISERROR(SEARCH("Y",AL90)))</formula>
    </cfRule>
  </conditionalFormatting>
  <conditionalFormatting sqref="AL93:AL95">
    <cfRule type="containsText" dxfId="7549" priority="2214" operator="containsText" text="N">
      <formula>NOT(ISERROR(SEARCH("N",AL93)))</formula>
    </cfRule>
    <cfRule type="containsText" dxfId="7548" priority="2215" operator="containsText" text="Y">
      <formula>NOT(ISERROR(SEARCH("Y",AL93)))</formula>
    </cfRule>
    <cfRule type="containsText" dxfId="7547" priority="2216" operator="containsText" text="Y">
      <formula>NOT(ISERROR(SEARCH("Y",AL93)))</formula>
    </cfRule>
    <cfRule type="containsText" dxfId="7546" priority="2217" operator="containsText" text="N">
      <formula>NOT(ISERROR(SEARCH("N",AL93)))</formula>
    </cfRule>
    <cfRule type="containsText" dxfId="7545" priority="2218" operator="containsText" text="Y">
      <formula>NOT(ISERROR(SEARCH("Y",AL93)))</formula>
    </cfRule>
  </conditionalFormatting>
  <conditionalFormatting sqref="AL98:AL101">
    <cfRule type="containsText" dxfId="7544" priority="2209" operator="containsText" text="N">
      <formula>NOT(ISERROR(SEARCH("N",AL98)))</formula>
    </cfRule>
    <cfRule type="containsText" dxfId="7543" priority="2210" operator="containsText" text="Y">
      <formula>NOT(ISERROR(SEARCH("Y",AL98)))</formula>
    </cfRule>
    <cfRule type="containsText" dxfId="7542" priority="2211" operator="containsText" text="Y">
      <formula>NOT(ISERROR(SEARCH("Y",AL98)))</formula>
    </cfRule>
    <cfRule type="containsText" dxfId="7541" priority="2212" operator="containsText" text="N">
      <formula>NOT(ISERROR(SEARCH("N",AL98)))</formula>
    </cfRule>
    <cfRule type="containsText" dxfId="7540" priority="2213" operator="containsText" text="Y">
      <formula>NOT(ISERROR(SEARCH("Y",AL98)))</formula>
    </cfRule>
  </conditionalFormatting>
  <conditionalFormatting sqref="AL103:AL108">
    <cfRule type="containsText" dxfId="7539" priority="2204" operator="containsText" text="N">
      <formula>NOT(ISERROR(SEARCH("N",AL103)))</formula>
    </cfRule>
    <cfRule type="containsText" dxfId="7538" priority="2205" operator="containsText" text="Y">
      <formula>NOT(ISERROR(SEARCH("Y",AL103)))</formula>
    </cfRule>
    <cfRule type="containsText" dxfId="7537" priority="2206" operator="containsText" text="Y">
      <formula>NOT(ISERROR(SEARCH("Y",AL103)))</formula>
    </cfRule>
    <cfRule type="containsText" dxfId="7536" priority="2207" operator="containsText" text="N">
      <formula>NOT(ISERROR(SEARCH("N",AL103)))</formula>
    </cfRule>
    <cfRule type="containsText" dxfId="7535" priority="2208" operator="containsText" text="Y">
      <formula>NOT(ISERROR(SEARCH("Y",AL103)))</formula>
    </cfRule>
  </conditionalFormatting>
  <conditionalFormatting sqref="AL115:AL116">
    <cfRule type="containsText" dxfId="7534" priority="2189" operator="containsText" text="N">
      <formula>NOT(ISERROR(SEARCH("N",AL115)))</formula>
    </cfRule>
    <cfRule type="containsText" dxfId="7533" priority="2190" operator="containsText" text="Y">
      <formula>NOT(ISERROR(SEARCH("Y",AL115)))</formula>
    </cfRule>
    <cfRule type="containsText" dxfId="7532" priority="2191" operator="containsText" text="Y">
      <formula>NOT(ISERROR(SEARCH("Y",AL115)))</formula>
    </cfRule>
    <cfRule type="containsText" dxfId="7531" priority="2192" operator="containsText" text="N">
      <formula>NOT(ISERROR(SEARCH("N",AL115)))</formula>
    </cfRule>
    <cfRule type="containsText" dxfId="7530" priority="2193" operator="containsText" text="Y">
      <formula>NOT(ISERROR(SEARCH("Y",AL115)))</formula>
    </cfRule>
  </conditionalFormatting>
  <conditionalFormatting sqref="AL136:AL137">
    <cfRule type="containsText" dxfId="7529" priority="2146" operator="containsText" text="N">
      <formula>NOT(ISERROR(SEARCH("N",AL136)))</formula>
    </cfRule>
    <cfRule type="containsText" dxfId="7528" priority="2147" operator="containsText" text="Y">
      <formula>NOT(ISERROR(SEARCH("Y",AL136)))</formula>
    </cfRule>
    <cfRule type="containsText" dxfId="7527" priority="2148" operator="containsText" text="Y">
      <formula>NOT(ISERROR(SEARCH("Y",AL136)))</formula>
    </cfRule>
    <cfRule type="containsText" dxfId="7526" priority="2149" operator="containsText" text="N">
      <formula>NOT(ISERROR(SEARCH("N",AL136)))</formula>
    </cfRule>
    <cfRule type="containsText" dxfId="7525" priority="2150" operator="containsText" text="Y">
      <formula>NOT(ISERROR(SEARCH("Y",AL136)))</formula>
    </cfRule>
  </conditionalFormatting>
  <conditionalFormatting sqref="AL143:AL145">
    <cfRule type="containsText" dxfId="7524" priority="2131" operator="containsText" text="N">
      <formula>NOT(ISERROR(SEARCH("N",AL143)))</formula>
    </cfRule>
    <cfRule type="containsText" dxfId="7523" priority="2132" operator="containsText" text="Y">
      <formula>NOT(ISERROR(SEARCH("Y",AL143)))</formula>
    </cfRule>
    <cfRule type="containsText" dxfId="7522" priority="2133" operator="containsText" text="Y">
      <formula>NOT(ISERROR(SEARCH("Y",AL143)))</formula>
    </cfRule>
    <cfRule type="containsText" dxfId="7521" priority="2134" operator="containsText" text="N">
      <formula>NOT(ISERROR(SEARCH("N",AL143)))</formula>
    </cfRule>
    <cfRule type="containsText" dxfId="7520" priority="2135" operator="containsText" text="Y">
      <formula>NOT(ISERROR(SEARCH("Y",AL143)))</formula>
    </cfRule>
  </conditionalFormatting>
  <conditionalFormatting sqref="AL149:AL150">
    <cfRule type="containsText" dxfId="7519" priority="2091" operator="containsText" text="N">
      <formula>NOT(ISERROR(SEARCH("N",AL149)))</formula>
    </cfRule>
    <cfRule type="containsText" dxfId="7518" priority="2092" operator="containsText" text="Y">
      <formula>NOT(ISERROR(SEARCH("Y",AL149)))</formula>
    </cfRule>
    <cfRule type="containsText" dxfId="7517" priority="2093" operator="containsText" text="Y">
      <formula>NOT(ISERROR(SEARCH("Y",AL149)))</formula>
    </cfRule>
    <cfRule type="containsText" dxfId="7516" priority="2094" operator="containsText" text="N">
      <formula>NOT(ISERROR(SEARCH("N",AL149)))</formula>
    </cfRule>
    <cfRule type="containsText" dxfId="7515" priority="2095" operator="containsText" text="Y">
      <formula>NOT(ISERROR(SEARCH("Y",AL149)))</formula>
    </cfRule>
  </conditionalFormatting>
  <conditionalFormatting sqref="AL161:AL162">
    <cfRule type="containsText" dxfId="7514" priority="2066" operator="containsText" text="N">
      <formula>NOT(ISERROR(SEARCH("N",AL161)))</formula>
    </cfRule>
    <cfRule type="containsText" dxfId="7513" priority="2067" operator="containsText" text="Y">
      <formula>NOT(ISERROR(SEARCH("Y",AL161)))</formula>
    </cfRule>
    <cfRule type="containsText" dxfId="7512" priority="2068" operator="containsText" text="Y">
      <formula>NOT(ISERROR(SEARCH("Y",AL161)))</formula>
    </cfRule>
    <cfRule type="containsText" dxfId="7511" priority="2069" operator="containsText" text="N">
      <formula>NOT(ISERROR(SEARCH("N",AL161)))</formula>
    </cfRule>
    <cfRule type="containsText" dxfId="7510" priority="2070" operator="containsText" text="Y">
      <formula>NOT(ISERROR(SEARCH("Y",AL161)))</formula>
    </cfRule>
  </conditionalFormatting>
  <conditionalFormatting sqref="AL166:AL167">
    <cfRule type="containsText" dxfId="7509" priority="2056" operator="containsText" text="N">
      <formula>NOT(ISERROR(SEARCH("N",AL166)))</formula>
    </cfRule>
    <cfRule type="containsText" dxfId="7508" priority="2057" operator="containsText" text="Y">
      <formula>NOT(ISERROR(SEARCH("Y",AL166)))</formula>
    </cfRule>
    <cfRule type="containsText" dxfId="7507" priority="2058" operator="containsText" text="Y">
      <formula>NOT(ISERROR(SEARCH("Y",AL166)))</formula>
    </cfRule>
    <cfRule type="containsText" dxfId="7506" priority="2059" operator="containsText" text="N">
      <formula>NOT(ISERROR(SEARCH("N",AL166)))</formula>
    </cfRule>
    <cfRule type="containsText" dxfId="7505" priority="2060" operator="containsText" text="Y">
      <formula>NOT(ISERROR(SEARCH("Y",AL166)))</formula>
    </cfRule>
  </conditionalFormatting>
  <conditionalFormatting sqref="AL193:AL194">
    <cfRule type="containsText" dxfId="7504" priority="2004" operator="containsText" text="N">
      <formula>NOT(ISERROR(SEARCH("N",AL193)))</formula>
    </cfRule>
    <cfRule type="containsText" dxfId="7503" priority="2005" operator="containsText" text="Y">
      <formula>NOT(ISERROR(SEARCH("Y",AL193)))</formula>
    </cfRule>
    <cfRule type="containsText" dxfId="7502" priority="2006" operator="containsText" text="Y">
      <formula>NOT(ISERROR(SEARCH("Y",AL193)))</formula>
    </cfRule>
    <cfRule type="containsText" dxfId="7501" priority="2007" operator="containsText" text="N">
      <formula>NOT(ISERROR(SEARCH("N",AL193)))</formula>
    </cfRule>
    <cfRule type="containsText" dxfId="7500" priority="2008" operator="containsText" text="Y">
      <formula>NOT(ISERROR(SEARCH("Y",AL193)))</formula>
    </cfRule>
  </conditionalFormatting>
  <conditionalFormatting sqref="AL207:AL208">
    <cfRule type="containsText" dxfId="7499" priority="1944" operator="containsText" text="N">
      <formula>NOT(ISERROR(SEARCH("N",AL207)))</formula>
    </cfRule>
    <cfRule type="containsText" dxfId="7498" priority="1945" operator="containsText" text="Y">
      <formula>NOT(ISERROR(SEARCH("Y",AL207)))</formula>
    </cfRule>
    <cfRule type="containsText" dxfId="7497" priority="1946" operator="containsText" text="Y">
      <formula>NOT(ISERROR(SEARCH("Y",AL207)))</formula>
    </cfRule>
    <cfRule type="containsText" dxfId="7496" priority="1947" operator="containsText" text="N">
      <formula>NOT(ISERROR(SEARCH("N",AL207)))</formula>
    </cfRule>
    <cfRule type="containsText" dxfId="7495" priority="1948" operator="containsText" text="Y">
      <formula>NOT(ISERROR(SEARCH("Y",AL207)))</formula>
    </cfRule>
  </conditionalFormatting>
  <conditionalFormatting sqref="AL217:AL218">
    <cfRule type="containsText" dxfId="7494" priority="1924" operator="containsText" text="N">
      <formula>NOT(ISERROR(SEARCH("N",AL217)))</formula>
    </cfRule>
    <cfRule type="containsText" dxfId="7493" priority="1925" operator="containsText" text="Y">
      <formula>NOT(ISERROR(SEARCH("Y",AL217)))</formula>
    </cfRule>
    <cfRule type="containsText" dxfId="7492" priority="1926" operator="containsText" text="Y">
      <formula>NOT(ISERROR(SEARCH("Y",AL217)))</formula>
    </cfRule>
    <cfRule type="containsText" dxfId="7491" priority="1927" operator="containsText" text="N">
      <formula>NOT(ISERROR(SEARCH("N",AL217)))</formula>
    </cfRule>
    <cfRule type="containsText" dxfId="7490" priority="1928" operator="containsText" text="Y">
      <formula>NOT(ISERROR(SEARCH("Y",AL217)))</formula>
    </cfRule>
  </conditionalFormatting>
  <conditionalFormatting sqref="AL221:AL222">
    <cfRule type="containsText" dxfId="7489" priority="1929" operator="containsText" text="N">
      <formula>NOT(ISERROR(SEARCH("N",AL221)))</formula>
    </cfRule>
    <cfRule type="containsText" dxfId="7488" priority="1930" operator="containsText" text="Y">
      <formula>NOT(ISERROR(SEARCH("Y",AL221)))</formula>
    </cfRule>
    <cfRule type="containsText" dxfId="7487" priority="1931" operator="containsText" text="Y">
      <formula>NOT(ISERROR(SEARCH("Y",AL221)))</formula>
    </cfRule>
    <cfRule type="containsText" dxfId="7486" priority="1932" operator="containsText" text="N">
      <formula>NOT(ISERROR(SEARCH("N",AL221)))</formula>
    </cfRule>
    <cfRule type="containsText" dxfId="7485" priority="1933" operator="containsText" text="Y">
      <formula>NOT(ISERROR(SEARCH("Y",AL221)))</formula>
    </cfRule>
  </conditionalFormatting>
  <conditionalFormatting sqref="AM50:AM51">
    <cfRule type="containsText" dxfId="7484" priority="7415" operator="containsText" text="N">
      <formula>NOT(ISERROR(SEARCH("N",AM50)))</formula>
    </cfRule>
    <cfRule type="containsText" dxfId="7483" priority="7416" operator="containsText" text="Y">
      <formula>NOT(ISERROR(SEARCH("Y",AM50)))</formula>
    </cfRule>
  </conditionalFormatting>
  <conditionalFormatting sqref="AN50:AN51">
    <cfRule type="containsText" dxfId="7482" priority="7451" operator="containsText" text="N">
      <formula>NOT(ISERROR(SEARCH("N",AN50)))</formula>
    </cfRule>
    <cfRule type="containsText" dxfId="7481" priority="7452" operator="containsText" text="Y">
      <formula>NOT(ISERROR(SEARCH("Y",AN50)))</formula>
    </cfRule>
  </conditionalFormatting>
  <conditionalFormatting sqref="AN162:AN163">
    <cfRule type="containsText" dxfId="7480" priority="9559" operator="containsText" text="N">
      <formula>NOT(ISERROR(SEARCH("N",AN162)))</formula>
    </cfRule>
    <cfRule type="containsText" dxfId="7479" priority="9560" operator="containsText" text="Y">
      <formula>NOT(ISERROR(SEARCH("Y",AN162)))</formula>
    </cfRule>
    <cfRule type="containsText" dxfId="7478" priority="9561" operator="containsText" text="Y">
      <formula>NOT(ISERROR(SEARCH("Y",AN162)))</formula>
    </cfRule>
    <cfRule type="containsText" dxfId="7477" priority="9562" operator="containsText" text="N">
      <formula>NOT(ISERROR(SEARCH("N",AN162)))</formula>
    </cfRule>
    <cfRule type="containsText" dxfId="7476" priority="9563" operator="containsText" text="Y">
      <formula>NOT(ISERROR(SEARCH("Y",AN162)))</formula>
    </cfRule>
  </conditionalFormatting>
  <conditionalFormatting sqref="AO38:AO39">
    <cfRule type="containsText" dxfId="7475" priority="9621" operator="containsText" text="Y">
      <formula>NOT(ISERROR(SEARCH("Y",AO38)))</formula>
    </cfRule>
    <cfRule type="containsText" dxfId="7474" priority="9622" operator="containsText" text="N">
      <formula>NOT(ISERROR(SEARCH("N",AO38)))</formula>
    </cfRule>
    <cfRule type="containsText" dxfId="7473" priority="9623" operator="containsText" text="Y">
      <formula>NOT(ISERROR(SEARCH("Y",AO38)))</formula>
    </cfRule>
  </conditionalFormatting>
  <conditionalFormatting sqref="AO50:AO51">
    <cfRule type="containsText" dxfId="7472" priority="7453" operator="containsText" text="N">
      <formula>NOT(ISERROR(SEARCH("N",AO50)))</formula>
    </cfRule>
    <cfRule type="containsText" dxfId="7471" priority="7454" operator="containsText" text="Y">
      <formula>NOT(ISERROR(SEARCH("Y",AO50)))</formula>
    </cfRule>
  </conditionalFormatting>
  <conditionalFormatting sqref="AO162:AO163">
    <cfRule type="containsText" dxfId="7470" priority="9554" operator="containsText" text="N">
      <formula>NOT(ISERROR(SEARCH("N",AO162)))</formula>
    </cfRule>
    <cfRule type="containsText" dxfId="7469" priority="9555" operator="containsText" text="Y">
      <formula>NOT(ISERROR(SEARCH("Y",AO162)))</formula>
    </cfRule>
    <cfRule type="containsText" dxfId="7468" priority="9556" operator="containsText" text="Y">
      <formula>NOT(ISERROR(SEARCH("Y",AO162)))</formula>
    </cfRule>
    <cfRule type="containsText" dxfId="7467" priority="9557" operator="containsText" text="N">
      <formula>NOT(ISERROR(SEARCH("N",AO162)))</formula>
    </cfRule>
    <cfRule type="containsText" dxfId="7466" priority="9558" operator="containsText" text="Y">
      <formula>NOT(ISERROR(SEARCH("Y",AO162)))</formula>
    </cfRule>
  </conditionalFormatting>
  <conditionalFormatting sqref="AP24:AP25">
    <cfRule type="containsText" dxfId="7465" priority="2992" operator="containsText" text="N">
      <formula>NOT(ISERROR(SEARCH("N",AP24)))</formula>
    </cfRule>
    <cfRule type="containsText" dxfId="7464" priority="2993" operator="containsText" text="Y">
      <formula>NOT(ISERROR(SEARCH("Y",AP24)))</formula>
    </cfRule>
    <cfRule type="containsText" dxfId="7463" priority="2994" operator="containsText" text="Y">
      <formula>NOT(ISERROR(SEARCH("Y",AP24)))</formula>
    </cfRule>
    <cfRule type="containsText" dxfId="7462" priority="2995" operator="containsText" text="N">
      <formula>NOT(ISERROR(SEARCH("N",AP24)))</formula>
    </cfRule>
    <cfRule type="containsText" dxfId="7461" priority="2996" operator="containsText" text="Y">
      <formula>NOT(ISERROR(SEARCH("Y",AP24)))</formula>
    </cfRule>
  </conditionalFormatting>
  <conditionalFormatting sqref="AP26:AP27">
    <cfRule type="containsText" dxfId="7460" priority="2987" operator="containsText" text="N">
      <formula>NOT(ISERROR(SEARCH("N",AP26)))</formula>
    </cfRule>
    <cfRule type="containsText" dxfId="7459" priority="2988" operator="containsText" text="Y">
      <formula>NOT(ISERROR(SEARCH("Y",AP26)))</formula>
    </cfRule>
    <cfRule type="containsText" dxfId="7458" priority="2989" operator="containsText" text="Y">
      <formula>NOT(ISERROR(SEARCH("Y",AP26)))</formula>
    </cfRule>
    <cfRule type="containsText" dxfId="7457" priority="2990" operator="containsText" text="N">
      <formula>NOT(ISERROR(SEARCH("N",AP26)))</formula>
    </cfRule>
    <cfRule type="containsText" dxfId="7456" priority="2991" operator="containsText" text="Y">
      <formula>NOT(ISERROR(SEARCH("Y",AP26)))</formula>
    </cfRule>
  </conditionalFormatting>
  <conditionalFormatting sqref="AP28:AP29">
    <cfRule type="containsText" dxfId="7455" priority="2977" operator="containsText" text="N">
      <formula>NOT(ISERROR(SEARCH("N",AP28)))</formula>
    </cfRule>
    <cfRule type="containsText" dxfId="7454" priority="2978" operator="containsText" text="Y">
      <formula>NOT(ISERROR(SEARCH("Y",AP28)))</formula>
    </cfRule>
    <cfRule type="containsText" dxfId="7453" priority="2979" operator="containsText" text="Y">
      <formula>NOT(ISERROR(SEARCH("Y",AP28)))</formula>
    </cfRule>
    <cfRule type="containsText" dxfId="7452" priority="2980" operator="containsText" text="N">
      <formula>NOT(ISERROR(SEARCH("N",AP28)))</formula>
    </cfRule>
    <cfRule type="containsText" dxfId="7451" priority="2981" operator="containsText" text="Y">
      <formula>NOT(ISERROR(SEARCH("Y",AP28)))</formula>
    </cfRule>
  </conditionalFormatting>
  <conditionalFormatting sqref="AP38:AP39">
    <cfRule type="containsText" dxfId="7450" priority="2959" operator="containsText" text="Y">
      <formula>NOT(ISERROR(SEARCH("Y",AP38)))</formula>
    </cfRule>
    <cfRule type="containsText" dxfId="7449" priority="2960" operator="containsText" text="N">
      <formula>NOT(ISERROR(SEARCH("N",AP38)))</formula>
    </cfRule>
    <cfRule type="containsText" dxfId="7448" priority="2961" operator="containsText" text="Y">
      <formula>NOT(ISERROR(SEARCH("Y",AP38)))</formula>
    </cfRule>
  </conditionalFormatting>
  <conditionalFormatting sqref="AP38:AP40">
    <cfRule type="containsText" dxfId="7447" priority="2957" operator="containsText" text="N">
      <formula>NOT(ISERROR(SEARCH("N",AP38)))</formula>
    </cfRule>
    <cfRule type="containsText" dxfId="7446" priority="2958" operator="containsText" text="Y">
      <formula>NOT(ISERROR(SEARCH("Y",AP38)))</formula>
    </cfRule>
  </conditionalFormatting>
  <conditionalFormatting sqref="AP50:AP51">
    <cfRule type="containsText" dxfId="7445" priority="2945" operator="containsText" text="N">
      <formula>NOT(ISERROR(SEARCH("N",AP50)))</formula>
    </cfRule>
    <cfRule type="containsText" dxfId="7444" priority="2946" operator="containsText" text="Y">
      <formula>NOT(ISERROR(SEARCH("Y",AP50)))</formula>
    </cfRule>
  </conditionalFormatting>
  <conditionalFormatting sqref="AP54:AP55">
    <cfRule type="containsText" dxfId="7443" priority="2952" operator="containsText" text="N">
      <formula>NOT(ISERROR(SEARCH("N",AP54)))</formula>
    </cfRule>
    <cfRule type="containsText" dxfId="7442" priority="2953" operator="containsText" text="Y">
      <formula>NOT(ISERROR(SEARCH("Y",AP54)))</formula>
    </cfRule>
    <cfRule type="containsText" dxfId="7441" priority="2954" operator="containsText" text="Y">
      <formula>NOT(ISERROR(SEARCH("Y",AP54)))</formula>
    </cfRule>
    <cfRule type="containsText" dxfId="7440" priority="2955" operator="containsText" text="N">
      <formula>NOT(ISERROR(SEARCH("N",AP54)))</formula>
    </cfRule>
    <cfRule type="containsText" dxfId="7439" priority="2956" operator="containsText" text="Y">
      <formula>NOT(ISERROR(SEARCH("Y",AP54)))</formula>
    </cfRule>
  </conditionalFormatting>
  <conditionalFormatting sqref="AP77:AP78">
    <cfRule type="containsText" dxfId="7438" priority="2868" operator="containsText" text="N">
      <formula>NOT(ISERROR(SEARCH("N",AP77)))</formula>
    </cfRule>
    <cfRule type="containsText" dxfId="7437" priority="2869" operator="containsText" text="Y">
      <formula>NOT(ISERROR(SEARCH("Y",AP77)))</formula>
    </cfRule>
    <cfRule type="containsText" dxfId="7436" priority="2870" operator="containsText" text="Y">
      <formula>NOT(ISERROR(SEARCH("Y",AP77)))</formula>
    </cfRule>
    <cfRule type="containsText" dxfId="7435" priority="2871" operator="containsText" text="N">
      <formula>NOT(ISERROR(SEARCH("N",AP77)))</formula>
    </cfRule>
    <cfRule type="containsText" dxfId="7434" priority="2872" operator="containsText" text="Y">
      <formula>NOT(ISERROR(SEARCH("Y",AP77)))</formula>
    </cfRule>
  </conditionalFormatting>
  <conditionalFormatting sqref="AP84:AP87">
    <cfRule type="containsText" dxfId="7433" priority="2843" operator="containsText" text="N">
      <formula>NOT(ISERROR(SEARCH("N",AP84)))</formula>
    </cfRule>
    <cfRule type="containsText" dxfId="7432" priority="2844" operator="containsText" text="Y">
      <formula>NOT(ISERROR(SEARCH("Y",AP84)))</formula>
    </cfRule>
    <cfRule type="containsText" dxfId="7431" priority="2845" operator="containsText" text="Y">
      <formula>NOT(ISERROR(SEARCH("Y",AP84)))</formula>
    </cfRule>
    <cfRule type="containsText" dxfId="7430" priority="2846" operator="containsText" text="N">
      <formula>NOT(ISERROR(SEARCH("N",AP84)))</formula>
    </cfRule>
    <cfRule type="containsText" dxfId="7429" priority="2847" operator="containsText" text="Y">
      <formula>NOT(ISERROR(SEARCH("Y",AP84)))</formula>
    </cfRule>
  </conditionalFormatting>
  <conditionalFormatting sqref="AP93:AP94">
    <cfRule type="containsText" dxfId="7428" priority="2838" operator="containsText" text="N">
      <formula>NOT(ISERROR(SEARCH("N",AP93)))</formula>
    </cfRule>
    <cfRule type="containsText" dxfId="7427" priority="2839" operator="containsText" text="Y">
      <formula>NOT(ISERROR(SEARCH("Y",AP93)))</formula>
    </cfRule>
    <cfRule type="containsText" dxfId="7426" priority="2840" operator="containsText" text="Y">
      <formula>NOT(ISERROR(SEARCH("Y",AP93)))</formula>
    </cfRule>
    <cfRule type="containsText" dxfId="7425" priority="2841" operator="containsText" text="N">
      <formula>NOT(ISERROR(SEARCH("N",AP93)))</formula>
    </cfRule>
    <cfRule type="containsText" dxfId="7424" priority="2842" operator="containsText" text="Y">
      <formula>NOT(ISERROR(SEARCH("Y",AP93)))</formula>
    </cfRule>
  </conditionalFormatting>
  <conditionalFormatting sqref="AP106:AP107">
    <cfRule type="containsText" dxfId="7423" priority="2809" operator="containsText" text="N">
      <formula>NOT(ISERROR(SEARCH("N",AP106)))</formula>
    </cfRule>
    <cfRule type="containsText" dxfId="7422" priority="2810" operator="containsText" text="Y">
      <formula>NOT(ISERROR(SEARCH("Y",AP106)))</formula>
    </cfRule>
    <cfRule type="containsText" dxfId="7421" priority="2811" operator="containsText" text="Y">
      <formula>NOT(ISERROR(SEARCH("Y",AP106)))</formula>
    </cfRule>
    <cfRule type="containsText" dxfId="7420" priority="2812" operator="containsText" text="N">
      <formula>NOT(ISERROR(SEARCH("N",AP106)))</formula>
    </cfRule>
    <cfRule type="containsText" dxfId="7419" priority="2813" operator="containsText" text="Y">
      <formula>NOT(ISERROR(SEARCH("Y",AP106)))</formula>
    </cfRule>
  </conditionalFormatting>
  <conditionalFormatting sqref="AP111:AP114">
    <cfRule type="containsText" dxfId="7418" priority="2784" operator="containsText" text="N">
      <formula>NOT(ISERROR(SEARCH("N",AP111)))</formula>
    </cfRule>
    <cfRule type="containsText" dxfId="7417" priority="2785" operator="containsText" text="Y">
      <formula>NOT(ISERROR(SEARCH("Y",AP111)))</formula>
    </cfRule>
    <cfRule type="containsText" dxfId="7416" priority="2786" operator="containsText" text="Y">
      <formula>NOT(ISERROR(SEARCH("Y",AP111)))</formula>
    </cfRule>
    <cfRule type="containsText" dxfId="7415" priority="2787" operator="containsText" text="N">
      <formula>NOT(ISERROR(SEARCH("N",AP111)))</formula>
    </cfRule>
    <cfRule type="containsText" dxfId="7414" priority="2788" operator="containsText" text="Y">
      <formula>NOT(ISERROR(SEARCH("Y",AP111)))</formula>
    </cfRule>
  </conditionalFormatting>
  <conditionalFormatting sqref="AP124 AP126">
    <cfRule type="containsText" dxfId="7413" priority="2707" operator="containsText" text="N">
      <formula>NOT(ISERROR(SEARCH("N",AP124)))</formula>
    </cfRule>
    <cfRule type="containsText" dxfId="7412" priority="2708" operator="containsText" text="Y">
      <formula>NOT(ISERROR(SEARCH("Y",AP124)))</formula>
    </cfRule>
    <cfRule type="containsText" dxfId="7411" priority="2709" operator="containsText" text="Y">
      <formula>NOT(ISERROR(SEARCH("Y",AP124)))</formula>
    </cfRule>
    <cfRule type="containsText" dxfId="7410" priority="2710" operator="containsText" text="N">
      <formula>NOT(ISERROR(SEARCH("N",AP124)))</formula>
    </cfRule>
    <cfRule type="containsText" dxfId="7409" priority="2711" operator="containsText" text="Y">
      <formula>NOT(ISERROR(SEARCH("Y",AP124)))</formula>
    </cfRule>
  </conditionalFormatting>
  <conditionalFormatting sqref="AP142:AP143">
    <cfRule type="containsText" dxfId="7408" priority="2749" operator="containsText" text="N">
      <formula>NOT(ISERROR(SEARCH("N",AP142)))</formula>
    </cfRule>
    <cfRule type="containsText" dxfId="7407" priority="2750" operator="containsText" text="Y">
      <formula>NOT(ISERROR(SEARCH("Y",AP142)))</formula>
    </cfRule>
    <cfRule type="containsText" dxfId="7406" priority="2751" operator="containsText" text="Y">
      <formula>NOT(ISERROR(SEARCH("Y",AP142)))</formula>
    </cfRule>
    <cfRule type="containsText" dxfId="7405" priority="2752" operator="containsText" text="N">
      <formula>NOT(ISERROR(SEARCH("N",AP142)))</formula>
    </cfRule>
    <cfRule type="containsText" dxfId="7404" priority="2753" operator="containsText" text="Y">
      <formula>NOT(ISERROR(SEARCH("Y",AP142)))</formula>
    </cfRule>
  </conditionalFormatting>
  <conditionalFormatting sqref="AP162:AP163">
    <cfRule type="containsText" dxfId="7403" priority="2657" operator="containsText" text="N">
      <formula>NOT(ISERROR(SEARCH("N",AP162)))</formula>
    </cfRule>
    <cfRule type="containsText" dxfId="7402" priority="2658" operator="containsText" text="Y">
      <formula>NOT(ISERROR(SEARCH("Y",AP162)))</formula>
    </cfRule>
    <cfRule type="containsText" dxfId="7401" priority="2659" operator="containsText" text="Y">
      <formula>NOT(ISERROR(SEARCH("Y",AP162)))</formula>
    </cfRule>
    <cfRule type="containsText" dxfId="7400" priority="2660" operator="containsText" text="N">
      <formula>NOT(ISERROR(SEARCH("N",AP162)))</formula>
    </cfRule>
    <cfRule type="containsText" dxfId="7399" priority="2661" operator="containsText" text="Y">
      <formula>NOT(ISERROR(SEARCH("Y",AP162)))</formula>
    </cfRule>
  </conditionalFormatting>
  <conditionalFormatting sqref="AP189:AP190">
    <cfRule type="containsText" dxfId="7398" priority="2605" operator="containsText" text="N">
      <formula>NOT(ISERROR(SEARCH("N",AP189)))</formula>
    </cfRule>
    <cfRule type="containsText" dxfId="7397" priority="2606" operator="containsText" text="Y">
      <formula>NOT(ISERROR(SEARCH("Y",AP189)))</formula>
    </cfRule>
    <cfRule type="containsText" dxfId="7396" priority="2607" operator="containsText" text="Y">
      <formula>NOT(ISERROR(SEARCH("Y",AP189)))</formula>
    </cfRule>
    <cfRule type="containsText" dxfId="7395" priority="2608" operator="containsText" text="N">
      <formula>NOT(ISERROR(SEARCH("N",AP189)))</formula>
    </cfRule>
    <cfRule type="containsText" dxfId="7394" priority="2609" operator="containsText" text="Y">
      <formula>NOT(ISERROR(SEARCH("Y",AP189)))</formula>
    </cfRule>
  </conditionalFormatting>
  <conditionalFormatting sqref="AP193:AP195">
    <cfRule type="containsText" dxfId="7393" priority="2627" operator="containsText" text="N">
      <formula>NOT(ISERROR(SEARCH("N",AP193)))</formula>
    </cfRule>
    <cfRule type="containsText" dxfId="7392" priority="2628" operator="containsText" text="Y">
      <formula>NOT(ISERROR(SEARCH("Y",AP193)))</formula>
    </cfRule>
    <cfRule type="containsText" dxfId="7391" priority="2629" operator="containsText" text="Y">
      <formula>NOT(ISERROR(SEARCH("Y",AP193)))</formula>
    </cfRule>
    <cfRule type="containsText" dxfId="7390" priority="2630" operator="containsText" text="N">
      <formula>NOT(ISERROR(SEARCH("N",AP193)))</formula>
    </cfRule>
    <cfRule type="containsText" dxfId="7389" priority="2631" operator="containsText" text="Y">
      <formula>NOT(ISERROR(SEARCH("Y",AP193)))</formula>
    </cfRule>
  </conditionalFormatting>
  <conditionalFormatting sqref="AQ50:AQ51">
    <cfRule type="containsText" dxfId="7388" priority="7455" operator="containsText" text="N">
      <formula>NOT(ISERROR(SEARCH("N",AQ50)))</formula>
    </cfRule>
    <cfRule type="containsText" dxfId="7387" priority="7456" operator="containsText" text="Y">
      <formula>NOT(ISERROR(SEARCH("Y",AQ50)))</formula>
    </cfRule>
  </conditionalFormatting>
  <conditionalFormatting sqref="AR50:AR51">
    <cfRule type="containsText" dxfId="7386" priority="7457" operator="containsText" text="N">
      <formula>NOT(ISERROR(SEARCH("N",AR50)))</formula>
    </cfRule>
    <cfRule type="containsText" dxfId="7385" priority="7458" operator="containsText" text="Y">
      <formula>NOT(ISERROR(SEARCH("Y",AR50)))</formula>
    </cfRule>
  </conditionalFormatting>
  <conditionalFormatting sqref="AS24:AS25">
    <cfRule type="containsText" dxfId="7384" priority="7640" operator="containsText" text="N">
      <formula>NOT(ISERROR(SEARCH("N",AS24)))</formula>
    </cfRule>
    <cfRule type="containsText" dxfId="7383" priority="7641" operator="containsText" text="Y">
      <formula>NOT(ISERROR(SEARCH("Y",AS24)))</formula>
    </cfRule>
    <cfRule type="containsText" dxfId="7382" priority="7642" operator="containsText" text="Y">
      <formula>NOT(ISERROR(SEARCH("Y",AS24)))</formula>
    </cfRule>
    <cfRule type="containsText" dxfId="7381" priority="7643" operator="containsText" text="N">
      <formula>NOT(ISERROR(SEARCH("N",AS24)))</formula>
    </cfRule>
    <cfRule type="containsText" dxfId="7380" priority="7644" operator="containsText" text="Y">
      <formula>NOT(ISERROR(SEARCH("Y",AS24)))</formula>
    </cfRule>
  </conditionalFormatting>
  <conditionalFormatting sqref="AS26:AS27">
    <cfRule type="containsText" dxfId="7379" priority="5819" operator="containsText" text="N">
      <formula>NOT(ISERROR(SEARCH("N",AS26)))</formula>
    </cfRule>
    <cfRule type="containsText" dxfId="7378" priority="5820" operator="containsText" text="Y">
      <formula>NOT(ISERROR(SEARCH("Y",AS26)))</formula>
    </cfRule>
    <cfRule type="containsText" dxfId="7377" priority="5821" operator="containsText" text="Y">
      <formula>NOT(ISERROR(SEARCH("Y",AS26)))</formula>
    </cfRule>
    <cfRule type="containsText" dxfId="7376" priority="5822" operator="containsText" text="N">
      <formula>NOT(ISERROR(SEARCH("N",AS26)))</formula>
    </cfRule>
    <cfRule type="containsText" dxfId="7375" priority="5823" operator="containsText" text="Y">
      <formula>NOT(ISERROR(SEARCH("Y",AS26)))</formula>
    </cfRule>
  </conditionalFormatting>
  <conditionalFormatting sqref="AS28:AS29">
    <cfRule type="containsText" dxfId="7374" priority="5621" operator="containsText" text="N">
      <formula>NOT(ISERROR(SEARCH("N",AS28)))</formula>
    </cfRule>
    <cfRule type="containsText" dxfId="7373" priority="5622" operator="containsText" text="Y">
      <formula>NOT(ISERROR(SEARCH("Y",AS28)))</formula>
    </cfRule>
    <cfRule type="containsText" dxfId="7372" priority="5623" operator="containsText" text="Y">
      <formula>NOT(ISERROR(SEARCH("Y",AS28)))</formula>
    </cfRule>
    <cfRule type="containsText" dxfId="7371" priority="5624" operator="containsText" text="N">
      <formula>NOT(ISERROR(SEARCH("N",AS28)))</formula>
    </cfRule>
    <cfRule type="containsText" dxfId="7370" priority="5625" operator="containsText" text="Y">
      <formula>NOT(ISERROR(SEARCH("Y",AS28)))</formula>
    </cfRule>
  </conditionalFormatting>
  <conditionalFormatting sqref="AS38:AS39">
    <cfRule type="containsText" dxfId="7369" priority="9262" operator="containsText" text="N">
      <formula>NOT(ISERROR(SEARCH("N",AS38)))</formula>
    </cfRule>
    <cfRule type="containsText" dxfId="7368" priority="9263" operator="containsText" text="Y">
      <formula>NOT(ISERROR(SEARCH("Y",AS38)))</formula>
    </cfRule>
    <cfRule type="containsText" dxfId="7367" priority="9264" operator="containsText" text="Y">
      <formula>NOT(ISERROR(SEARCH("Y",AS38)))</formula>
    </cfRule>
    <cfRule type="containsText" dxfId="7366" priority="9265" operator="containsText" text="N">
      <formula>NOT(ISERROR(SEARCH("N",AS38)))</formula>
    </cfRule>
    <cfRule type="containsText" dxfId="7365" priority="9266" operator="containsText" text="Y">
      <formula>NOT(ISERROR(SEARCH("Y",AS38)))</formula>
    </cfRule>
  </conditionalFormatting>
  <conditionalFormatting sqref="AS50:AS51">
    <cfRule type="containsText" dxfId="7364" priority="7459" operator="containsText" text="N">
      <formula>NOT(ISERROR(SEARCH("N",AS50)))</formula>
    </cfRule>
    <cfRule type="containsText" dxfId="7363" priority="7460" operator="containsText" text="Y">
      <formula>NOT(ISERROR(SEARCH("Y",AS50)))</formula>
    </cfRule>
  </conditionalFormatting>
  <conditionalFormatting sqref="AS60:AS61">
    <cfRule type="containsText" dxfId="7362" priority="3606" operator="containsText" text="N">
      <formula>NOT(ISERROR(SEARCH("N",AS60)))</formula>
    </cfRule>
    <cfRule type="containsText" dxfId="7361" priority="3607" operator="containsText" text="Y">
      <formula>NOT(ISERROR(SEARCH("Y",AS60)))</formula>
    </cfRule>
    <cfRule type="containsText" dxfId="7360" priority="3608" operator="containsText" text="Y">
      <formula>NOT(ISERROR(SEARCH("Y",AS60)))</formula>
    </cfRule>
    <cfRule type="containsText" dxfId="7359" priority="3609" operator="containsText" text="N">
      <formula>NOT(ISERROR(SEARCH("N",AS60)))</formula>
    </cfRule>
    <cfRule type="containsText" dxfId="7358" priority="3610" operator="containsText" text="Y">
      <formula>NOT(ISERROR(SEARCH("Y",AS60)))</formula>
    </cfRule>
  </conditionalFormatting>
  <conditionalFormatting sqref="AS106:AS107">
    <cfRule type="containsText" dxfId="7357" priority="8192" operator="containsText" text="N">
      <formula>NOT(ISERROR(SEARCH("N",AS106)))</formula>
    </cfRule>
    <cfRule type="containsText" dxfId="7356" priority="8193" operator="containsText" text="Y">
      <formula>NOT(ISERROR(SEARCH("Y",AS106)))</formula>
    </cfRule>
    <cfRule type="containsText" dxfId="7355" priority="8194" operator="containsText" text="Y">
      <formula>NOT(ISERROR(SEARCH("Y",AS106)))</formula>
    </cfRule>
    <cfRule type="containsText" dxfId="7354" priority="8195" operator="containsText" text="N">
      <formula>NOT(ISERROR(SEARCH("N",AS106)))</formula>
    </cfRule>
    <cfRule type="containsText" dxfId="7353" priority="8196" operator="containsText" text="Y">
      <formula>NOT(ISERROR(SEARCH("Y",AS106)))</formula>
    </cfRule>
  </conditionalFormatting>
  <conditionalFormatting sqref="AS162:AS163">
    <cfRule type="containsText" dxfId="7352" priority="9207" operator="containsText" text="N">
      <formula>NOT(ISERROR(SEARCH("N",AS162)))</formula>
    </cfRule>
    <cfRule type="containsText" dxfId="7351" priority="9208" operator="containsText" text="Y">
      <formula>NOT(ISERROR(SEARCH("Y",AS162)))</formula>
    </cfRule>
    <cfRule type="containsText" dxfId="7350" priority="9209" operator="containsText" text="Y">
      <formula>NOT(ISERROR(SEARCH("Y",AS162)))</formula>
    </cfRule>
    <cfRule type="containsText" dxfId="7349" priority="9210" operator="containsText" text="N">
      <formula>NOT(ISERROR(SEARCH("N",AS162)))</formula>
    </cfRule>
    <cfRule type="containsText" dxfId="7348" priority="9211" operator="containsText" text="Y">
      <formula>NOT(ISERROR(SEARCH("Y",AS162)))</formula>
    </cfRule>
  </conditionalFormatting>
  <conditionalFormatting sqref="AS189:AS190">
    <cfRule type="containsText" dxfId="7347" priority="8969" operator="containsText" text="N">
      <formula>NOT(ISERROR(SEARCH("N",AS189)))</formula>
    </cfRule>
    <cfRule type="containsText" dxfId="7346" priority="8970" operator="containsText" text="Y">
      <formula>NOT(ISERROR(SEARCH("Y",AS189)))</formula>
    </cfRule>
    <cfRule type="containsText" dxfId="7345" priority="8971" operator="containsText" text="Y">
      <formula>NOT(ISERROR(SEARCH("Y",AS189)))</formula>
    </cfRule>
    <cfRule type="containsText" dxfId="7344" priority="8972" operator="containsText" text="N">
      <formula>NOT(ISERROR(SEARCH("N",AS189)))</formula>
    </cfRule>
    <cfRule type="containsText" dxfId="7343" priority="8973" operator="containsText" text="Y">
      <formula>NOT(ISERROR(SEARCH("Y",AS189)))</formula>
    </cfRule>
  </conditionalFormatting>
  <conditionalFormatting sqref="AS222:AS224">
    <cfRule type="containsText" dxfId="7342" priority="5204" operator="containsText" text="N">
      <formula>NOT(ISERROR(SEARCH("N",AS222)))</formula>
    </cfRule>
    <cfRule type="containsText" dxfId="7341" priority="5205" operator="containsText" text="Y">
      <formula>NOT(ISERROR(SEARCH("Y",AS222)))</formula>
    </cfRule>
    <cfRule type="containsText" dxfId="7340" priority="5206" operator="containsText" text="Y">
      <formula>NOT(ISERROR(SEARCH("Y",AS222)))</formula>
    </cfRule>
    <cfRule type="containsText" dxfId="7339" priority="5207" operator="containsText" text="N">
      <formula>NOT(ISERROR(SEARCH("N",AS222)))</formula>
    </cfRule>
    <cfRule type="containsText" dxfId="7338" priority="5208" operator="containsText" text="Y">
      <formula>NOT(ISERROR(SEARCH("Y",AS222)))</formula>
    </cfRule>
  </conditionalFormatting>
  <conditionalFormatting sqref="AT24:AT25">
    <cfRule type="containsText" dxfId="7337" priority="7660" operator="containsText" text="N">
      <formula>NOT(ISERROR(SEARCH("N",AT24)))</formula>
    </cfRule>
    <cfRule type="containsText" dxfId="7336" priority="7661" operator="containsText" text="Y">
      <formula>NOT(ISERROR(SEARCH("Y",AT24)))</formula>
    </cfRule>
    <cfRule type="containsText" dxfId="7335" priority="7662" operator="containsText" text="Y">
      <formula>NOT(ISERROR(SEARCH("Y",AT24)))</formula>
    </cfRule>
    <cfRule type="containsText" dxfId="7334" priority="7663" operator="containsText" text="N">
      <formula>NOT(ISERROR(SEARCH("N",AT24)))</formula>
    </cfRule>
    <cfRule type="containsText" dxfId="7333" priority="7664" operator="containsText" text="Y">
      <formula>NOT(ISERROR(SEARCH("Y",AT24)))</formula>
    </cfRule>
  </conditionalFormatting>
  <conditionalFormatting sqref="AT26:AT27">
    <cfRule type="containsText" dxfId="7332" priority="5839" operator="containsText" text="N">
      <formula>NOT(ISERROR(SEARCH("N",AT26)))</formula>
    </cfRule>
    <cfRule type="containsText" dxfId="7331" priority="5840" operator="containsText" text="Y">
      <formula>NOT(ISERROR(SEARCH("Y",AT26)))</formula>
    </cfRule>
    <cfRule type="containsText" dxfId="7330" priority="5841" operator="containsText" text="Y">
      <formula>NOT(ISERROR(SEARCH("Y",AT26)))</formula>
    </cfRule>
    <cfRule type="containsText" dxfId="7329" priority="5842" operator="containsText" text="N">
      <formula>NOT(ISERROR(SEARCH("N",AT26)))</formula>
    </cfRule>
    <cfRule type="containsText" dxfId="7328" priority="5843" operator="containsText" text="Y">
      <formula>NOT(ISERROR(SEARCH("Y",AT26)))</formula>
    </cfRule>
  </conditionalFormatting>
  <conditionalFormatting sqref="AT28:AT29">
    <cfRule type="containsText" dxfId="7327" priority="5641" operator="containsText" text="N">
      <formula>NOT(ISERROR(SEARCH("N",AT28)))</formula>
    </cfRule>
    <cfRule type="containsText" dxfId="7326" priority="5642" operator="containsText" text="Y">
      <formula>NOT(ISERROR(SEARCH("Y",AT28)))</formula>
    </cfRule>
    <cfRule type="containsText" dxfId="7325" priority="5643" operator="containsText" text="Y">
      <formula>NOT(ISERROR(SEARCH("Y",AT28)))</formula>
    </cfRule>
    <cfRule type="containsText" dxfId="7324" priority="5644" operator="containsText" text="N">
      <formula>NOT(ISERROR(SEARCH("N",AT28)))</formula>
    </cfRule>
    <cfRule type="containsText" dxfId="7323" priority="5645" operator="containsText" text="Y">
      <formula>NOT(ISERROR(SEARCH("Y",AT28)))</formula>
    </cfRule>
  </conditionalFormatting>
  <conditionalFormatting sqref="AT46:AT48">
    <cfRule type="containsText" dxfId="7322" priority="10704" operator="containsText" text="N">
      <formula>NOT(ISERROR(SEARCH("N",AT46)))</formula>
    </cfRule>
    <cfRule type="containsText" dxfId="7321" priority="10705" operator="containsText" text="Y">
      <formula>NOT(ISERROR(SEARCH("Y",AT46)))</formula>
    </cfRule>
    <cfRule type="containsText" dxfId="7320" priority="10706" operator="containsText" text="Y">
      <formula>NOT(ISERROR(SEARCH("Y",AT46)))</formula>
    </cfRule>
    <cfRule type="containsText" dxfId="7319" priority="10707" operator="containsText" text="N">
      <formula>NOT(ISERROR(SEARCH("N",AT46)))</formula>
    </cfRule>
    <cfRule type="containsText" dxfId="7318" priority="10708" operator="containsText" text="Y">
      <formula>NOT(ISERROR(SEARCH("Y",AT46)))</formula>
    </cfRule>
  </conditionalFormatting>
  <conditionalFormatting sqref="AT50:AT51">
    <cfRule type="containsText" dxfId="7317" priority="7461" operator="containsText" text="N">
      <formula>NOT(ISERROR(SEARCH("N",AT50)))</formula>
    </cfRule>
    <cfRule type="containsText" dxfId="7316" priority="7462" operator="containsText" text="Y">
      <formula>NOT(ISERROR(SEARCH("Y",AT50)))</formula>
    </cfRule>
  </conditionalFormatting>
  <conditionalFormatting sqref="AT60:AT61">
    <cfRule type="containsText" dxfId="7315" priority="3621" operator="containsText" text="N">
      <formula>NOT(ISERROR(SEARCH("N",AT60)))</formula>
    </cfRule>
    <cfRule type="containsText" dxfId="7314" priority="3622" operator="containsText" text="Y">
      <formula>NOT(ISERROR(SEARCH("Y",AT60)))</formula>
    </cfRule>
    <cfRule type="containsText" dxfId="7313" priority="3623" operator="containsText" text="Y">
      <formula>NOT(ISERROR(SEARCH("Y",AT60)))</formula>
    </cfRule>
    <cfRule type="containsText" dxfId="7312" priority="3624" operator="containsText" text="N">
      <formula>NOT(ISERROR(SEARCH("N",AT60)))</formula>
    </cfRule>
    <cfRule type="containsText" dxfId="7311" priority="3625" operator="containsText" text="Y">
      <formula>NOT(ISERROR(SEARCH("Y",AT60)))</formula>
    </cfRule>
  </conditionalFormatting>
  <conditionalFormatting sqref="AT106:AT107">
    <cfRule type="containsText" dxfId="7310" priority="8212" operator="containsText" text="N">
      <formula>NOT(ISERROR(SEARCH("N",AT106)))</formula>
    </cfRule>
    <cfRule type="containsText" dxfId="7309" priority="8213" operator="containsText" text="Y">
      <formula>NOT(ISERROR(SEARCH("Y",AT106)))</formula>
    </cfRule>
    <cfRule type="containsText" dxfId="7308" priority="8214" operator="containsText" text="Y">
      <formula>NOT(ISERROR(SEARCH("Y",AT106)))</formula>
    </cfRule>
    <cfRule type="containsText" dxfId="7307" priority="8215" operator="containsText" text="N">
      <formula>NOT(ISERROR(SEARCH("N",AT106)))</formula>
    </cfRule>
    <cfRule type="containsText" dxfId="7306" priority="8216" operator="containsText" text="Y">
      <formula>NOT(ISERROR(SEARCH("Y",AT106)))</formula>
    </cfRule>
  </conditionalFormatting>
  <conditionalFormatting sqref="AT222:AT224">
    <cfRule type="containsText" dxfId="7305" priority="5224" operator="containsText" text="N">
      <formula>NOT(ISERROR(SEARCH("N",AT222)))</formula>
    </cfRule>
    <cfRule type="containsText" dxfId="7304" priority="5225" operator="containsText" text="Y">
      <formula>NOT(ISERROR(SEARCH("Y",AT222)))</formula>
    </cfRule>
    <cfRule type="containsText" dxfId="7303" priority="5226" operator="containsText" text="Y">
      <formula>NOT(ISERROR(SEARCH("Y",AT222)))</formula>
    </cfRule>
    <cfRule type="containsText" dxfId="7302" priority="5227" operator="containsText" text="N">
      <formula>NOT(ISERROR(SEARCH("N",AT222)))</formula>
    </cfRule>
    <cfRule type="containsText" dxfId="7301" priority="5228" operator="containsText" text="Y">
      <formula>NOT(ISERROR(SEARCH("Y",AT222)))</formula>
    </cfRule>
  </conditionalFormatting>
  <conditionalFormatting sqref="AU24:AU25">
    <cfRule type="containsText" dxfId="7300" priority="7650" operator="containsText" text="N">
      <formula>NOT(ISERROR(SEARCH("N",AU24)))</formula>
    </cfRule>
    <cfRule type="containsText" dxfId="7299" priority="7651" operator="containsText" text="Y">
      <formula>NOT(ISERROR(SEARCH("Y",AU24)))</formula>
    </cfRule>
    <cfRule type="containsText" dxfId="7298" priority="7652" operator="containsText" text="Y">
      <formula>NOT(ISERROR(SEARCH("Y",AU24)))</formula>
    </cfRule>
    <cfRule type="containsText" dxfId="7297" priority="7653" operator="containsText" text="N">
      <formula>NOT(ISERROR(SEARCH("N",AU24)))</formula>
    </cfRule>
    <cfRule type="containsText" dxfId="7296" priority="7654" operator="containsText" text="Y">
      <formula>NOT(ISERROR(SEARCH("Y",AU24)))</formula>
    </cfRule>
  </conditionalFormatting>
  <conditionalFormatting sqref="AU26:AU27">
    <cfRule type="containsText" dxfId="7295" priority="5829" operator="containsText" text="N">
      <formula>NOT(ISERROR(SEARCH("N",AU26)))</formula>
    </cfRule>
    <cfRule type="containsText" dxfId="7294" priority="5830" operator="containsText" text="Y">
      <formula>NOT(ISERROR(SEARCH("Y",AU26)))</formula>
    </cfRule>
    <cfRule type="containsText" dxfId="7293" priority="5831" operator="containsText" text="Y">
      <formula>NOT(ISERROR(SEARCH("Y",AU26)))</formula>
    </cfRule>
    <cfRule type="containsText" dxfId="7292" priority="5832" operator="containsText" text="N">
      <formula>NOT(ISERROR(SEARCH("N",AU26)))</formula>
    </cfRule>
    <cfRule type="containsText" dxfId="7291" priority="5833" operator="containsText" text="Y">
      <formula>NOT(ISERROR(SEARCH("Y",AU26)))</formula>
    </cfRule>
  </conditionalFormatting>
  <conditionalFormatting sqref="AU28:AU29">
    <cfRule type="containsText" dxfId="7290" priority="5631" operator="containsText" text="N">
      <formula>NOT(ISERROR(SEARCH("N",AU28)))</formula>
    </cfRule>
    <cfRule type="containsText" dxfId="7289" priority="5632" operator="containsText" text="Y">
      <formula>NOT(ISERROR(SEARCH("Y",AU28)))</formula>
    </cfRule>
    <cfRule type="containsText" dxfId="7288" priority="5633" operator="containsText" text="Y">
      <formula>NOT(ISERROR(SEARCH("Y",AU28)))</formula>
    </cfRule>
    <cfRule type="containsText" dxfId="7287" priority="5634" operator="containsText" text="N">
      <formula>NOT(ISERROR(SEARCH("N",AU28)))</formula>
    </cfRule>
    <cfRule type="containsText" dxfId="7286" priority="5635" operator="containsText" text="Y">
      <formula>NOT(ISERROR(SEARCH("Y",AU28)))</formula>
    </cfRule>
  </conditionalFormatting>
  <conditionalFormatting sqref="AU46:AU48">
    <cfRule type="containsText" dxfId="7285" priority="10709" operator="containsText" text="N">
      <formula>NOT(ISERROR(SEARCH("N",AU46)))</formula>
    </cfRule>
    <cfRule type="containsText" dxfId="7284" priority="10710" operator="containsText" text="Y">
      <formula>NOT(ISERROR(SEARCH("Y",AU46)))</formula>
    </cfRule>
    <cfRule type="containsText" dxfId="7283" priority="10711" operator="containsText" text="Y">
      <formula>NOT(ISERROR(SEARCH("Y",AU46)))</formula>
    </cfRule>
    <cfRule type="containsText" dxfId="7282" priority="10712" operator="containsText" text="N">
      <formula>NOT(ISERROR(SEARCH("N",AU46)))</formula>
    </cfRule>
    <cfRule type="containsText" dxfId="7281" priority="10713" operator="containsText" text="Y">
      <formula>NOT(ISERROR(SEARCH("Y",AU46)))</formula>
    </cfRule>
  </conditionalFormatting>
  <conditionalFormatting sqref="AU50:AU51">
    <cfRule type="containsText" dxfId="7280" priority="7463" operator="containsText" text="N">
      <formula>NOT(ISERROR(SEARCH("N",AU50)))</formula>
    </cfRule>
    <cfRule type="containsText" dxfId="7279" priority="7464" operator="containsText" text="Y">
      <formula>NOT(ISERROR(SEARCH("Y",AU50)))</formula>
    </cfRule>
  </conditionalFormatting>
  <conditionalFormatting sqref="AU60:AU61">
    <cfRule type="containsText" dxfId="7278" priority="3616" operator="containsText" text="N">
      <formula>NOT(ISERROR(SEARCH("N",AU60)))</formula>
    </cfRule>
    <cfRule type="containsText" dxfId="7277" priority="3617" operator="containsText" text="Y">
      <formula>NOT(ISERROR(SEARCH("Y",AU60)))</formula>
    </cfRule>
    <cfRule type="containsText" dxfId="7276" priority="3618" operator="containsText" text="Y">
      <formula>NOT(ISERROR(SEARCH("Y",AU60)))</formula>
    </cfRule>
    <cfRule type="containsText" dxfId="7275" priority="3619" operator="containsText" text="N">
      <formula>NOT(ISERROR(SEARCH("N",AU60)))</formula>
    </cfRule>
    <cfRule type="containsText" dxfId="7274" priority="3620" operator="containsText" text="Y">
      <formula>NOT(ISERROR(SEARCH("Y",AU60)))</formula>
    </cfRule>
  </conditionalFormatting>
  <conditionalFormatting sqref="AU106:AU107">
    <cfRule type="containsText" dxfId="7273" priority="8202" operator="containsText" text="N">
      <formula>NOT(ISERROR(SEARCH("N",AU106)))</formula>
    </cfRule>
    <cfRule type="containsText" dxfId="7272" priority="8203" operator="containsText" text="Y">
      <formula>NOT(ISERROR(SEARCH("Y",AU106)))</formula>
    </cfRule>
    <cfRule type="containsText" dxfId="7271" priority="8204" operator="containsText" text="Y">
      <formula>NOT(ISERROR(SEARCH("Y",AU106)))</formula>
    </cfRule>
    <cfRule type="containsText" dxfId="7270" priority="8205" operator="containsText" text="N">
      <formula>NOT(ISERROR(SEARCH("N",AU106)))</formula>
    </cfRule>
    <cfRule type="containsText" dxfId="7269" priority="8206" operator="containsText" text="Y">
      <formula>NOT(ISERROR(SEARCH("Y",AU106)))</formula>
    </cfRule>
  </conditionalFormatting>
  <conditionalFormatting sqref="AU162:AU163">
    <cfRule type="containsText" dxfId="7268" priority="9780" operator="containsText" text="N">
      <formula>NOT(ISERROR(SEARCH("N",AU162)))</formula>
    </cfRule>
    <cfRule type="containsText" dxfId="7267" priority="9781" operator="containsText" text="Y">
      <formula>NOT(ISERROR(SEARCH("Y",AU162)))</formula>
    </cfRule>
    <cfRule type="containsText" dxfId="7266" priority="9782" operator="containsText" text="Y">
      <formula>NOT(ISERROR(SEARCH("Y",AU162)))</formula>
    </cfRule>
    <cfRule type="containsText" dxfId="7265" priority="9783" operator="containsText" text="N">
      <formula>NOT(ISERROR(SEARCH("N",AU162)))</formula>
    </cfRule>
    <cfRule type="containsText" dxfId="7264" priority="9784" operator="containsText" text="Y">
      <formula>NOT(ISERROR(SEARCH("Y",AU162)))</formula>
    </cfRule>
  </conditionalFormatting>
  <conditionalFormatting sqref="AU189:AU190">
    <cfRule type="containsText" dxfId="7263" priority="8974" operator="containsText" text="N">
      <formula>NOT(ISERROR(SEARCH("N",AU189)))</formula>
    </cfRule>
    <cfRule type="containsText" dxfId="7262" priority="8975" operator="containsText" text="Y">
      <formula>NOT(ISERROR(SEARCH("Y",AU189)))</formula>
    </cfRule>
    <cfRule type="containsText" dxfId="7261" priority="8976" operator="containsText" text="Y">
      <formula>NOT(ISERROR(SEARCH("Y",AU189)))</formula>
    </cfRule>
    <cfRule type="containsText" dxfId="7260" priority="8977" operator="containsText" text="N">
      <formula>NOT(ISERROR(SEARCH("N",AU189)))</formula>
    </cfRule>
    <cfRule type="containsText" dxfId="7259" priority="8978" operator="containsText" text="Y">
      <formula>NOT(ISERROR(SEARCH("Y",AU189)))</formula>
    </cfRule>
  </conditionalFormatting>
  <conditionalFormatting sqref="AU222:AU224">
    <cfRule type="containsText" dxfId="7258" priority="5214" operator="containsText" text="N">
      <formula>NOT(ISERROR(SEARCH("N",AU222)))</formula>
    </cfRule>
    <cfRule type="containsText" dxfId="7257" priority="5215" operator="containsText" text="Y">
      <formula>NOT(ISERROR(SEARCH("Y",AU222)))</formula>
    </cfRule>
    <cfRule type="containsText" dxfId="7256" priority="5216" operator="containsText" text="Y">
      <formula>NOT(ISERROR(SEARCH("Y",AU222)))</formula>
    </cfRule>
    <cfRule type="containsText" dxfId="7255" priority="5217" operator="containsText" text="N">
      <formula>NOT(ISERROR(SEARCH("N",AU222)))</formula>
    </cfRule>
    <cfRule type="containsText" dxfId="7254" priority="5218" operator="containsText" text="Y">
      <formula>NOT(ISERROR(SEARCH("Y",AU222)))</formula>
    </cfRule>
  </conditionalFormatting>
  <conditionalFormatting sqref="AV50:AV51">
    <cfRule type="containsText" dxfId="7253" priority="7465" operator="containsText" text="N">
      <formula>NOT(ISERROR(SEARCH("N",AV50)))</formula>
    </cfRule>
    <cfRule type="containsText" dxfId="7252" priority="7466" operator="containsText" text="Y">
      <formula>NOT(ISERROR(SEARCH("Y",AV50)))</formula>
    </cfRule>
  </conditionalFormatting>
  <conditionalFormatting sqref="AV124 AV126">
    <cfRule type="containsText" dxfId="7251" priority="5680" operator="containsText" text="N">
      <formula>NOT(ISERROR(SEARCH("N",AV124)))</formula>
    </cfRule>
    <cfRule type="containsText" dxfId="7250" priority="5681" operator="containsText" text="Y">
      <formula>NOT(ISERROR(SEARCH("Y",AV124)))</formula>
    </cfRule>
    <cfRule type="containsText" dxfId="7249" priority="5682" operator="containsText" text="Y">
      <formula>NOT(ISERROR(SEARCH("Y",AV124)))</formula>
    </cfRule>
    <cfRule type="containsText" dxfId="7248" priority="5683" operator="containsText" text="N">
      <formula>NOT(ISERROR(SEARCH("N",AV124)))</formula>
    </cfRule>
    <cfRule type="containsText" dxfId="7247" priority="5684" operator="containsText" text="Y">
      <formula>NOT(ISERROR(SEARCH("Y",AV124)))</formula>
    </cfRule>
  </conditionalFormatting>
  <conditionalFormatting sqref="AW50:AW51">
    <cfRule type="containsText" dxfId="7246" priority="7469" operator="containsText" text="N">
      <formula>NOT(ISERROR(SEARCH("N",AW50)))</formula>
    </cfRule>
    <cfRule type="containsText" dxfId="7245" priority="7470" operator="containsText" text="Y">
      <formula>NOT(ISERROR(SEARCH("Y",AW50)))</formula>
    </cfRule>
  </conditionalFormatting>
  <conditionalFormatting sqref="AX50:AX51">
    <cfRule type="containsText" dxfId="7244" priority="7471" operator="containsText" text="N">
      <formula>NOT(ISERROR(SEARCH("N",AX50)))</formula>
    </cfRule>
    <cfRule type="containsText" dxfId="7243" priority="7472" operator="containsText" text="Y">
      <formula>NOT(ISERROR(SEARCH("Y",AX50)))</formula>
    </cfRule>
  </conditionalFormatting>
  <conditionalFormatting sqref="AZ60:AZ61">
    <cfRule type="containsText" dxfId="7242" priority="3641" operator="containsText" text="Y">
      <formula>NOT(ISERROR(SEARCH("Y",AZ60)))</formula>
    </cfRule>
    <cfRule type="containsText" dxfId="7241" priority="3642" operator="containsText" text="N">
      <formula>NOT(ISERROR(SEARCH("N",AZ60)))</formula>
    </cfRule>
    <cfRule type="containsText" dxfId="7240" priority="3643" operator="containsText" text="Y">
      <formula>NOT(ISERROR(SEARCH("Y",AZ60)))</formula>
    </cfRule>
  </conditionalFormatting>
  <conditionalFormatting sqref="BA145:BA146">
    <cfRule type="containsText" dxfId="7239" priority="8672" operator="containsText" text="N">
      <formula>NOT(ISERROR(SEARCH("N",BA145)))</formula>
    </cfRule>
    <cfRule type="containsText" dxfId="7238" priority="8673" operator="containsText" text="Y">
      <formula>NOT(ISERROR(SEARCH("Y",BA145)))</formula>
    </cfRule>
  </conditionalFormatting>
  <conditionalFormatting sqref="BA162:BA163">
    <cfRule type="containsText" dxfId="7237" priority="9790" operator="containsText" text="N">
      <formula>NOT(ISERROR(SEARCH("N",BA162)))</formula>
    </cfRule>
    <cfRule type="containsText" dxfId="7236" priority="9791" operator="containsText" text="Y">
      <formula>NOT(ISERROR(SEARCH("Y",BA162)))</formula>
    </cfRule>
    <cfRule type="containsText" dxfId="7235" priority="9792" operator="containsText" text="Y">
      <formula>NOT(ISERROR(SEARCH("Y",BA162)))</formula>
    </cfRule>
    <cfRule type="containsText" dxfId="7234" priority="9793" operator="containsText" text="N">
      <formula>NOT(ISERROR(SEARCH("N",BA162)))</formula>
    </cfRule>
    <cfRule type="containsText" dxfId="7233" priority="9794" operator="containsText" text="Y">
      <formula>NOT(ISERROR(SEARCH("Y",BA162)))</formula>
    </cfRule>
  </conditionalFormatting>
  <conditionalFormatting sqref="BA189:BA190">
    <cfRule type="containsText" dxfId="7232" priority="8984" operator="containsText" text="N">
      <formula>NOT(ISERROR(SEARCH("N",BA189)))</formula>
    </cfRule>
    <cfRule type="containsText" dxfId="7231" priority="8985" operator="containsText" text="Y">
      <formula>NOT(ISERROR(SEARCH("Y",BA189)))</formula>
    </cfRule>
    <cfRule type="containsText" dxfId="7230" priority="8986" operator="containsText" text="Y">
      <formula>NOT(ISERROR(SEARCH("Y",BA189)))</formula>
    </cfRule>
    <cfRule type="containsText" dxfId="7229" priority="8987" operator="containsText" text="N">
      <formula>NOT(ISERROR(SEARCH("N",BA189)))</formula>
    </cfRule>
    <cfRule type="containsText" dxfId="7228" priority="8988" operator="containsText" text="Y">
      <formula>NOT(ISERROR(SEARCH("Y",BA189)))</formula>
    </cfRule>
  </conditionalFormatting>
  <conditionalFormatting sqref="BB162:BB163">
    <cfRule type="containsText" dxfId="7227" priority="9785" operator="containsText" text="N">
      <formula>NOT(ISERROR(SEARCH("N",BB162)))</formula>
    </cfRule>
    <cfRule type="containsText" dxfId="7226" priority="9786" operator="containsText" text="Y">
      <formula>NOT(ISERROR(SEARCH("Y",BB162)))</formula>
    </cfRule>
    <cfRule type="containsText" dxfId="7225" priority="9787" operator="containsText" text="Y">
      <formula>NOT(ISERROR(SEARCH("Y",BB162)))</formula>
    </cfRule>
    <cfRule type="containsText" dxfId="7224" priority="9788" operator="containsText" text="N">
      <formula>NOT(ISERROR(SEARCH("N",BB162)))</formula>
    </cfRule>
    <cfRule type="containsText" dxfId="7223" priority="9789" operator="containsText" text="Y">
      <formula>NOT(ISERROR(SEARCH("Y",BB162)))</formula>
    </cfRule>
  </conditionalFormatting>
  <conditionalFormatting sqref="BB189:BB190">
    <cfRule type="containsText" dxfId="7222" priority="8979" operator="containsText" text="N">
      <formula>NOT(ISERROR(SEARCH("N",BB189)))</formula>
    </cfRule>
    <cfRule type="containsText" dxfId="7221" priority="8980" operator="containsText" text="Y">
      <formula>NOT(ISERROR(SEARCH("Y",BB189)))</formula>
    </cfRule>
    <cfRule type="containsText" dxfId="7220" priority="8981" operator="containsText" text="Y">
      <formula>NOT(ISERROR(SEARCH("Y",BB189)))</formula>
    </cfRule>
    <cfRule type="containsText" dxfId="7219" priority="8982" operator="containsText" text="N">
      <formula>NOT(ISERROR(SEARCH("N",BB189)))</formula>
    </cfRule>
    <cfRule type="containsText" dxfId="7218" priority="8983" operator="containsText" text="Y">
      <formula>NOT(ISERROR(SEARCH("Y",BB189)))</formula>
    </cfRule>
  </conditionalFormatting>
  <conditionalFormatting sqref="BC162:BC163">
    <cfRule type="containsText" dxfId="7217" priority="9864" operator="containsText" text="N">
      <formula>NOT(ISERROR(SEARCH("N",BC162)))</formula>
    </cfRule>
    <cfRule type="containsText" dxfId="7216" priority="9865" operator="containsText" text="Y">
      <formula>NOT(ISERROR(SEARCH("Y",BC162)))</formula>
    </cfRule>
    <cfRule type="containsText" dxfId="7215" priority="9866" operator="containsText" text="Y">
      <formula>NOT(ISERROR(SEARCH("Y",BC162)))</formula>
    </cfRule>
    <cfRule type="containsText" dxfId="7214" priority="9867" operator="containsText" text="N">
      <formula>NOT(ISERROR(SEARCH("N",BC162)))</formula>
    </cfRule>
    <cfRule type="containsText" dxfId="7213" priority="9868" operator="containsText" text="Y">
      <formula>NOT(ISERROR(SEARCH("Y",BC162)))</formula>
    </cfRule>
  </conditionalFormatting>
  <conditionalFormatting sqref="BC189:BC190">
    <cfRule type="containsText" dxfId="7212" priority="9058" operator="containsText" text="N">
      <formula>NOT(ISERROR(SEARCH("N",BC189)))</formula>
    </cfRule>
    <cfRule type="containsText" dxfId="7211" priority="9059" operator="containsText" text="Y">
      <formula>NOT(ISERROR(SEARCH("Y",BC189)))</formula>
    </cfRule>
    <cfRule type="containsText" dxfId="7210" priority="9060" operator="containsText" text="Y">
      <formula>NOT(ISERROR(SEARCH("Y",BC189)))</formula>
    </cfRule>
    <cfRule type="containsText" dxfId="7209" priority="9061" operator="containsText" text="N">
      <formula>NOT(ISERROR(SEARCH("N",BC189)))</formula>
    </cfRule>
    <cfRule type="containsText" dxfId="7208" priority="9062" operator="containsText" text="Y">
      <formula>NOT(ISERROR(SEARCH("Y",BC189)))</formula>
    </cfRule>
  </conditionalFormatting>
  <conditionalFormatting sqref="BD145:BD146">
    <cfRule type="containsText" dxfId="7207" priority="10102" operator="containsText" text="N">
      <formula>NOT(ISERROR(SEARCH("N",BD145)))</formula>
    </cfRule>
    <cfRule type="containsText" dxfId="7206" priority="10103" operator="containsText" text="Y">
      <formula>NOT(ISERROR(SEARCH("Y",BD145)))</formula>
    </cfRule>
  </conditionalFormatting>
  <conditionalFormatting sqref="BD162:BD163">
    <cfRule type="containsText" dxfId="7205" priority="9869" operator="containsText" text="N">
      <formula>NOT(ISERROR(SEARCH("N",BD162)))</formula>
    </cfRule>
    <cfRule type="containsText" dxfId="7204" priority="9870" operator="containsText" text="Y">
      <formula>NOT(ISERROR(SEARCH("Y",BD162)))</formula>
    </cfRule>
    <cfRule type="containsText" dxfId="7203" priority="9871" operator="containsText" text="Y">
      <formula>NOT(ISERROR(SEARCH("Y",BD162)))</formula>
    </cfRule>
    <cfRule type="containsText" dxfId="7202" priority="9872" operator="containsText" text="N">
      <formula>NOT(ISERROR(SEARCH("N",BD162)))</formula>
    </cfRule>
    <cfRule type="containsText" dxfId="7201" priority="9873" operator="containsText" text="Y">
      <formula>NOT(ISERROR(SEARCH("Y",BD162)))</formula>
    </cfRule>
  </conditionalFormatting>
  <conditionalFormatting sqref="BD189:BD190">
    <cfRule type="containsText" dxfId="7200" priority="9063" operator="containsText" text="N">
      <formula>NOT(ISERROR(SEARCH("N",BD189)))</formula>
    </cfRule>
    <cfRule type="containsText" dxfId="7199" priority="9064" operator="containsText" text="Y">
      <formula>NOT(ISERROR(SEARCH("Y",BD189)))</formula>
    </cfRule>
    <cfRule type="containsText" dxfId="7198" priority="9065" operator="containsText" text="Y">
      <formula>NOT(ISERROR(SEARCH("Y",BD189)))</formula>
    </cfRule>
    <cfRule type="containsText" dxfId="7197" priority="9066" operator="containsText" text="N">
      <formula>NOT(ISERROR(SEARCH("N",BD189)))</formula>
    </cfRule>
    <cfRule type="containsText" dxfId="7196" priority="9067" operator="containsText" text="Y">
      <formula>NOT(ISERROR(SEARCH("Y",BD189)))</formula>
    </cfRule>
  </conditionalFormatting>
  <conditionalFormatting sqref="BE124 BE126">
    <cfRule type="containsText" dxfId="7195" priority="5685" operator="containsText" text="Y">
      <formula>NOT(ISERROR(SEARCH("Y",BE124)))</formula>
    </cfRule>
    <cfRule type="containsText" dxfId="7194" priority="5686" operator="containsText" text="N">
      <formula>NOT(ISERROR(SEARCH("N",BE124)))</formula>
    </cfRule>
    <cfRule type="containsText" dxfId="7193" priority="5687" operator="containsText" text="Y">
      <formula>NOT(ISERROR(SEARCH("Y",BE124)))</formula>
    </cfRule>
  </conditionalFormatting>
  <conditionalFormatting sqref="BE145:BE146">
    <cfRule type="containsText" dxfId="7192" priority="10100" operator="containsText" text="N">
      <formula>NOT(ISERROR(SEARCH("N",BE145)))</formula>
    </cfRule>
    <cfRule type="containsText" dxfId="7191" priority="10101" operator="containsText" text="Y">
      <formula>NOT(ISERROR(SEARCH("Y",BE145)))</formula>
    </cfRule>
  </conditionalFormatting>
  <conditionalFormatting sqref="BE162:BE163">
    <cfRule type="containsText" dxfId="7190" priority="9827" operator="containsText" text="N">
      <formula>NOT(ISERROR(SEARCH("N",BE162)))</formula>
    </cfRule>
    <cfRule type="containsText" dxfId="7189" priority="9828" operator="containsText" text="Y">
      <formula>NOT(ISERROR(SEARCH("Y",BE162)))</formula>
    </cfRule>
    <cfRule type="containsText" dxfId="7188" priority="9829" operator="containsText" text="Y">
      <formula>NOT(ISERROR(SEARCH("Y",BE162)))</formula>
    </cfRule>
    <cfRule type="containsText" dxfId="7187" priority="9830" operator="containsText" text="N">
      <formula>NOT(ISERROR(SEARCH("N",BE162)))</formula>
    </cfRule>
    <cfRule type="containsText" dxfId="7186" priority="9831" operator="containsText" text="Y">
      <formula>NOT(ISERROR(SEARCH("Y",BE162)))</formula>
    </cfRule>
  </conditionalFormatting>
  <conditionalFormatting sqref="BE189:BE190">
    <cfRule type="containsText" dxfId="7185" priority="9021" operator="containsText" text="N">
      <formula>NOT(ISERROR(SEARCH("N",BE189)))</formula>
    </cfRule>
    <cfRule type="containsText" dxfId="7184" priority="9022" operator="containsText" text="Y">
      <formula>NOT(ISERROR(SEARCH("Y",BE189)))</formula>
    </cfRule>
    <cfRule type="containsText" dxfId="7183" priority="9023" operator="containsText" text="Y">
      <formula>NOT(ISERROR(SEARCH("Y",BE189)))</formula>
    </cfRule>
    <cfRule type="containsText" dxfId="7182" priority="9024" operator="containsText" text="N">
      <formula>NOT(ISERROR(SEARCH("N",BE189)))</formula>
    </cfRule>
    <cfRule type="containsText" dxfId="7181" priority="9025" operator="containsText" text="Y">
      <formula>NOT(ISERROR(SEARCH("Y",BE189)))</formula>
    </cfRule>
  </conditionalFormatting>
  <conditionalFormatting sqref="G4:AA4 BC43:BE43 BA42:BE42 AD43:AE43 AC42:AD42 AQ4:AR4 AX38:AX40 AV113:AX113 AT114:AX114 AW121:AX121 AW156:AX156 AV115:AX115 AV122:AX122 AU192:BA192 BA122:BE122 BA115:BE115 BA156:BC156 BA121:BC121 BA114:BC114 BA113:BE113 AV4:BE4 AW160:BC160 AW153:BC153 AV54:BE54 AW140:BC140 AY121:AZ122 G23:AG23 AX14:BE14 AV93:BE95 AV98:BE100 AZ116 AZ123 AT191:BC191 BB81:BE81 BB64:BE64 AV6:BE13 AV77:BE80 Q79:Z81 AO80:AU80 AN79:AN81 AA80:AG80 N79:P80 L79:M81 J79:K80 G79:I81 G87:AG87 AY113:AZ115 AN111:AO114 G113:Z114 G143:H146 G142:Z142 AN142:AO142 I143:AF143 BA143:BE143 G148:Z148 AN148:BE148 BA149:BE151 G151:AG151 G158:AG158 BA157:BE158 AY156:AZ158 AZ162 AZ167 G9:AA10 G13:AA14 G15:AG15 AV15:BE22 G195:AG195 AZ106:AZ107 AV103:BE105 AV69:BE70 G70:AF70 AD45:AE45 BC45:BE45 AY33:BE40 AV33:AX37 AV31:BE31 G75:AG75 AV55:AX55 AZ55:BE55 AC4:AF4 G7:AG7 AB9:AG9 AM70:AO70 AA79:AF79 G84:AF86 AM84:AO86 AM143:AO143 G149:AF150 G157:AF157 G193:AF194 AJ4:AK4 AB13:AG13 G12:AF12 G6:AF6 G11:AG11 AB10:AF10 AG56 AG59:AH59 AZ118 AQ11:BE12 AQ13:AU13 AQ9:AU10 AQ6:AU7 AQ15:AU15 AQ23:BE23 AQ70:AU70 AQ75:BE75 AO79 AQ79:AU79 AQ84:BE87 AQ111:AS114 AQ143:AV143 AQ142:BC142 AQ149:AV149 AQ157:AX158 AQ150:AW151 AQ193:BE195 AM4 AM9:AO13 AM6:AO7 AM15:AO15 AM23:AO23 AM79:AM80 AM157:AO158 AM149:AO151 AM193:AO195 AJ9:AK13 AJ6:AK7 AJ15:AK15 AJ23:AK23 AJ54:AK56 AJ75:AO75 AJ87:AO87 AJ80:AK80 AJ151:AK151 AJ158:AK158 AJ195:AK195 AJ59:AK59">
    <cfRule type="containsText" dxfId="7180" priority="10950" operator="containsText" text="N">
      <formula>NOT(ISERROR(SEARCH("N",G4)))</formula>
    </cfRule>
    <cfRule type="containsText" dxfId="7179" priority="10951" operator="containsText" text="Y">
      <formula>NOT(ISERROR(SEARCH("Y",G4)))</formula>
    </cfRule>
  </conditionalFormatting>
  <conditionalFormatting sqref="AA4 T4 L4:M4 P4:Q4 BE42 AC4:AD4 AQ4:AR4 AV4:AZ4 P23:Q23 L23:M23 T23 AA23:AD23 AF23:AG23 AA6:AD7 T6:T7 L6:M7 P6:Q7 AB9:AD13 AZ55 AV77:AZ80 Q79:Q81 L79:L81 AA84:AD87 AF87:AG87 T84:T87 L84:M87 P84:Q87 AN111:AO114 T113:T114 L113:M114 P113:Q114 L142:M143 T142:T143 P142:Q143 AE142:AG142 AA143:AB143 T148:T149 P148:Q149 AE148:AG148 BA150:BE151 P150:Z151 L148:M151 AC151:AG151 AA149:AB151 L157:M158 P157:U158 W158:AG158 AZ162 AZ167 P9:Q15 L9:M15 T9:T15 AA9:AA10 AA13:AA14 AF15:AG15 AA15:AD15 AA11:AD12 AA193:AD195 AF195:AG195 T193:T195 L193:M195 P193:Q195 BD193:BE195 AA70:AD70 AF70 T70 L70:M70 P70:Q70 P75:Q75 L75:M75 T75 AF75:AG75 AA75:AD75 AF4 AF7:AG7 AF9:AG9 AM70:AO70 AF84:AF86 AM84:AO86 AE143:AF143 AC150:AF150 AE149:AF149 W157:AF157 AF193:AF194 AJ4:AK4 AF13:AG13 AF12 AF6 AF11:AG11 AF10 AG56 AG59:AH59 AQ9:AZ13 AQ6:AZ7 AQ15:AZ15 AQ23:AZ23 AQ70:AZ70 AQ75:AZ75 AQ84:AZ87 AQ111:AS114 AQ142:AV143 AQ149:AV149 AQ157:BE158 AQ150:AW151 AQ193:AV195 AM4 AM9:AO13 AM6:AO7 AM15:AO15 AM23:AO23 AM142:AO143 AM157:AO158 AM149:AO151 AM148:AV148 AM193:AO195 AJ9:AK13 AJ6:AK7 AJ15:AK15 AJ23:AK23 AJ54:AK56 AJ75:AO75 AJ87:AO87 AJ151:AK151 AJ148:AK148 AJ142:AK142 AJ158:AK158 AJ195:AK195 AJ59:AK59">
    <cfRule type="containsText" dxfId="7178" priority="10952" operator="containsText" text="Y">
      <formula>NOT(ISERROR(SEARCH("Y",L4)))</formula>
    </cfRule>
    <cfRule type="containsText" dxfId="7177" priority="10953" operator="containsText" text="N">
      <formula>NOT(ISERROR(SEARCH("N",L4)))</formula>
    </cfRule>
    <cfRule type="containsText" dxfId="7176" priority="10954" operator="containsText" text="Y">
      <formula>NOT(ISERROR(SEARCH("Y",L4)))</formula>
    </cfRule>
  </conditionalFormatting>
  <conditionalFormatting sqref="AL23 AL15 AL4 AL6:AL7 AL9:AL13">
    <cfRule type="containsText" dxfId="7175" priority="2475" operator="containsText" text="N">
      <formula>NOT(ISERROR(SEARCH("N",AL4)))</formula>
    </cfRule>
    <cfRule type="containsText" dxfId="7174" priority="2476" operator="containsText" text="Y">
      <formula>NOT(ISERROR(SEARCH("Y",AL4)))</formula>
    </cfRule>
    <cfRule type="containsText" dxfId="7173" priority="2477" operator="containsText" text="Y">
      <formula>NOT(ISERROR(SEARCH("Y",AL4)))</formula>
    </cfRule>
    <cfRule type="containsText" dxfId="7172" priority="2478" operator="containsText" text="N">
      <formula>NOT(ISERROR(SEARCH("N",AL4)))</formula>
    </cfRule>
    <cfRule type="containsText" dxfId="7171" priority="2479" operator="containsText" text="Y">
      <formula>NOT(ISERROR(SEARCH("Y",AL4)))</formula>
    </cfRule>
  </conditionalFormatting>
  <conditionalFormatting sqref="AP23 AP15 AP6:AP7 AP9:AP13">
    <cfRule type="containsText" dxfId="7170" priority="3037" operator="containsText" text="N">
      <formula>NOT(ISERROR(SEARCH("N",AP6)))</formula>
    </cfRule>
    <cfRule type="containsText" dxfId="7169" priority="3038" operator="containsText" text="Y">
      <formula>NOT(ISERROR(SEARCH("Y",AP6)))</formula>
    </cfRule>
    <cfRule type="containsText" dxfId="7168" priority="3039" operator="containsText" text="Y">
      <formula>NOT(ISERROR(SEARCH("Y",AP6)))</formula>
    </cfRule>
    <cfRule type="containsText" dxfId="7167" priority="3040" operator="containsText" text="N">
      <formula>NOT(ISERROR(SEARCH("N",AP6)))</formula>
    </cfRule>
    <cfRule type="containsText" dxfId="7166" priority="3041" operator="containsText" text="Y">
      <formula>NOT(ISERROR(SEARCH("Y",AP6)))</formula>
    </cfRule>
  </conditionalFormatting>
  <conditionalFormatting sqref="AH23 AH15 AH7 AH9 AH13 AH11">
    <cfRule type="containsText" dxfId="7165" priority="1914" operator="containsText" text="N">
      <formula>NOT(ISERROR(SEARCH("N",AH7)))</formula>
    </cfRule>
    <cfRule type="containsText" dxfId="7164" priority="1915" operator="containsText" text="Y">
      <formula>NOT(ISERROR(SEARCH("Y",AH7)))</formula>
    </cfRule>
    <cfRule type="containsText" dxfId="7163" priority="1916" operator="containsText" text="Y">
      <formula>NOT(ISERROR(SEARCH("Y",AH7)))</formula>
    </cfRule>
    <cfRule type="containsText" dxfId="7162" priority="1917" operator="containsText" text="N">
      <formula>NOT(ISERROR(SEARCH("N",AH7)))</formula>
    </cfRule>
    <cfRule type="containsText" dxfId="7161" priority="1918" operator="containsText" text="Y">
      <formula>NOT(ISERROR(SEARCH("Y",AH7)))</formula>
    </cfRule>
  </conditionalFormatting>
  <conditionalFormatting sqref="AI23 AI15 AI7 AI9 AI13 AI11">
    <cfRule type="containsText" dxfId="7160" priority="1296" operator="containsText" text="N">
      <formula>NOT(ISERROR(SEARCH("N",AI7)))</formula>
    </cfRule>
    <cfRule type="containsText" dxfId="7159" priority="1297" operator="containsText" text="Y">
      <formula>NOT(ISERROR(SEARCH("Y",AI7)))</formula>
    </cfRule>
    <cfRule type="containsText" dxfId="7158" priority="1298" operator="containsText" text="Y">
      <formula>NOT(ISERROR(SEARCH("Y",AI7)))</formula>
    </cfRule>
    <cfRule type="containsText" dxfId="7157" priority="1299" operator="containsText" text="N">
      <formula>NOT(ISERROR(SEARCH("N",AI7)))</formula>
    </cfRule>
    <cfRule type="containsText" dxfId="7156" priority="1300" operator="containsText" text="Y">
      <formula>NOT(ISERROR(SEARCH("Y",AI7)))</formula>
    </cfRule>
  </conditionalFormatting>
  <conditionalFormatting sqref="G8:AA8 AC8:AF8 AQ8:AR8 AM8">
    <cfRule type="containsText" dxfId="7155" priority="10940" operator="containsText" text="N">
      <formula>NOT(ISERROR(SEARCH("N",G8)))</formula>
    </cfRule>
    <cfRule type="containsText" dxfId="7154" priority="10941" operator="containsText" text="Y">
      <formula>NOT(ISERROR(SEARCH("Y",G8)))</formula>
    </cfRule>
  </conditionalFormatting>
  <conditionalFormatting sqref="AF8 AA8 T8 L8:M8 P8:Q8 AC8:AD8 AQ8:AR8 AV8:AZ8 AM8">
    <cfRule type="containsText" dxfId="7153" priority="10942" operator="containsText" text="Y">
      <formula>NOT(ISERROR(SEARCH("Y",L8)))</formula>
    </cfRule>
    <cfRule type="containsText" dxfId="7152" priority="10943" operator="containsText" text="N">
      <formula>NOT(ISERROR(SEARCH("N",L8)))</formula>
    </cfRule>
    <cfRule type="containsText" dxfId="7151" priority="10944" operator="containsText" text="Y">
      <formula>NOT(ISERROR(SEARCH("Y",L8)))</formula>
    </cfRule>
  </conditionalFormatting>
  <conditionalFormatting sqref="G17:AA18 AC17:AG17 AQ17:AR18 AQ35:AR35 AC35:AH35 G35:AA35 AQ21:AR22 AC21:AG21 G21:AA22 AB14:AF14 AQ33:AR33 AC33:AG33 G33:AA33 AQ31:AR31 AC31:AG31 G31:AA31 AM14:AN14 AC18:AF18 AC22:AF22 AM31 AM21:AM22 AM17:AM18 AM35 AJ31:AK31 AJ33:AM33 AJ21:AK21 AJ17:AK17 AJ35:AK35">
    <cfRule type="containsText" dxfId="7150" priority="10945" operator="containsText" text="N">
      <formula>NOT(ISERROR(SEARCH("N",G14)))</formula>
    </cfRule>
    <cfRule type="containsText" dxfId="7149" priority="10946" operator="containsText" text="Y">
      <formula>NOT(ISERROR(SEARCH("Y",G14)))</formula>
    </cfRule>
  </conditionalFormatting>
  <conditionalFormatting sqref="AF17:AG17 AA17:AA18 T17:T18 L17:M18 P17:Q18 AC17:AD18 AQ17:AR18 AQ35:AR35 AC35:AD35 P35:Q35 L35:M35 T35 AA35 AF35:AH35 AQ21:AR22 AC21:AD22 P21:Q22 L21:M22 T21:T22 AA21:AA22 AF21:AG21 AV17:AZ18 AV35:AZ35 AV21:AZ22 AX14:AZ14 AB14:AF14 N14:P14 AQ33:AR33 AC33:AD33 P33:Q33 L33:M33 T33 AA33 AF33:AG33 AV33:AZ33 AQ31:AR31 AC31:AD31 P31:Q31 L31:M31 T31 AA31 AF31:AG31 AV31:AZ31 AM14:AN14 AF18 AF22 AM31 AM21:AM22 AM17:AM18 AM35 AJ31:AK31 AJ33:AM33 AJ21:AK21 AJ17:AK17 AJ35:AK35">
    <cfRule type="containsText" dxfId="7148" priority="10947" operator="containsText" text="Y">
      <formula>NOT(ISERROR(SEARCH("Y",L14)))</formula>
    </cfRule>
    <cfRule type="containsText" dxfId="7147" priority="10948" operator="containsText" text="N">
      <formula>NOT(ISERROR(SEARCH("N",L14)))</formula>
    </cfRule>
    <cfRule type="containsText" dxfId="7146" priority="10949" operator="containsText" text="Y">
      <formula>NOT(ISERROR(SEARCH("Y",L14)))</formula>
    </cfRule>
  </conditionalFormatting>
  <conditionalFormatting sqref="AN17:AO18 AN35:AO35 AN21:AO22 AO14 AN33:AO33 AN31:AO31 AQ14:AW14">
    <cfRule type="containsText" dxfId="7145" priority="9654" operator="containsText" text="N">
      <formula>NOT(ISERROR(SEARCH("N",AN14)))</formula>
    </cfRule>
    <cfRule type="containsText" dxfId="7144" priority="9655" operator="containsText" text="Y">
      <formula>NOT(ISERROR(SEARCH("Y",AN14)))</formula>
    </cfRule>
    <cfRule type="containsText" dxfId="7143" priority="9656" operator="containsText" text="Y">
      <formula>NOT(ISERROR(SEARCH("Y",AN14)))</formula>
    </cfRule>
    <cfRule type="containsText" dxfId="7142" priority="9657" operator="containsText" text="N">
      <formula>NOT(ISERROR(SEARCH("N",AN14)))</formula>
    </cfRule>
    <cfRule type="containsText" dxfId="7141" priority="9658" operator="containsText" text="Y">
      <formula>NOT(ISERROR(SEARCH("Y",AN14)))</formula>
    </cfRule>
  </conditionalFormatting>
  <conditionalFormatting sqref="AP17:AP18 AP35 AP21:AP22 AP14 AP33 AP31">
    <cfRule type="containsText" dxfId="7140" priority="3027" operator="containsText" text="N">
      <formula>NOT(ISERROR(SEARCH("N",AP14)))</formula>
    </cfRule>
    <cfRule type="containsText" dxfId="7139" priority="3028" operator="containsText" text="Y">
      <formula>NOT(ISERROR(SEARCH("Y",AP14)))</formula>
    </cfRule>
    <cfRule type="containsText" dxfId="7138" priority="3029" operator="containsText" text="Y">
      <formula>NOT(ISERROR(SEARCH("Y",AP14)))</formula>
    </cfRule>
    <cfRule type="containsText" dxfId="7137" priority="3030" operator="containsText" text="N">
      <formula>NOT(ISERROR(SEARCH("N",AP14)))</formula>
    </cfRule>
    <cfRule type="containsText" dxfId="7136" priority="3031" operator="containsText" text="Y">
      <formula>NOT(ISERROR(SEARCH("Y",AP14)))</formula>
    </cfRule>
  </conditionalFormatting>
  <conditionalFormatting sqref="G16:AA16 AC16:AF16 AQ16:AR16 AM16">
    <cfRule type="containsText" dxfId="7135" priority="10935" operator="containsText" text="N">
      <formula>NOT(ISERROR(SEARCH("N",G16)))</formula>
    </cfRule>
    <cfRule type="containsText" dxfId="7134" priority="10936" operator="containsText" text="Y">
      <formula>NOT(ISERROR(SEARCH("Y",G16)))</formula>
    </cfRule>
  </conditionalFormatting>
  <conditionalFormatting sqref="AF16 AA16 T16 L16:M16 P16:Q16 AC16:AD16 AQ16:AR16 AV16:AZ16 AM16">
    <cfRule type="containsText" dxfId="7133" priority="10937" operator="containsText" text="Y">
      <formula>NOT(ISERROR(SEARCH("Y",L16)))</formula>
    </cfRule>
    <cfRule type="containsText" dxfId="7132" priority="10938" operator="containsText" text="N">
      <formula>NOT(ISERROR(SEARCH("N",L16)))</formula>
    </cfRule>
    <cfRule type="containsText" dxfId="7131" priority="10939" operator="containsText" text="Y">
      <formula>NOT(ISERROR(SEARCH("Y",L16)))</formula>
    </cfRule>
  </conditionalFormatting>
  <conditionalFormatting sqref="AB17:AB18 AB35 AB21:AB22 AB33 AB31">
    <cfRule type="containsText" dxfId="7130" priority="10769" operator="containsText" text="N">
      <formula>NOT(ISERROR(SEARCH("N",AB17)))</formula>
    </cfRule>
    <cfRule type="containsText" dxfId="7129" priority="10770" operator="containsText" text="Y">
      <formula>NOT(ISERROR(SEARCH("Y",AB17)))</formula>
    </cfRule>
    <cfRule type="containsText" dxfId="7128" priority="10771" operator="containsText" text="Y">
      <formula>NOT(ISERROR(SEARCH("Y",AB17)))</formula>
    </cfRule>
    <cfRule type="containsText" dxfId="7127" priority="10772" operator="containsText" text="N">
      <formula>NOT(ISERROR(SEARCH("N",AB17)))</formula>
    </cfRule>
    <cfRule type="containsText" dxfId="7126" priority="10773" operator="containsText" text="Y">
      <formula>NOT(ISERROR(SEARCH("Y",AB17)))</formula>
    </cfRule>
  </conditionalFormatting>
  <conditionalFormatting sqref="AH17 AH21 AH33 AH31">
    <cfRule type="containsText" dxfId="7125" priority="1909" operator="containsText" text="N">
      <formula>NOT(ISERROR(SEARCH("N",AH17)))</formula>
    </cfRule>
    <cfRule type="containsText" dxfId="7124" priority="1910" operator="containsText" text="Y">
      <formula>NOT(ISERROR(SEARCH("Y",AH17)))</formula>
    </cfRule>
    <cfRule type="containsText" dxfId="7123" priority="1911" operator="containsText" text="Y">
      <formula>NOT(ISERROR(SEARCH("Y",AH17)))</formula>
    </cfRule>
    <cfRule type="containsText" dxfId="7122" priority="1912" operator="containsText" text="N">
      <formula>NOT(ISERROR(SEARCH("N",AH17)))</formula>
    </cfRule>
    <cfRule type="containsText" dxfId="7121" priority="1913" operator="containsText" text="Y">
      <formula>NOT(ISERROR(SEARCH("Y",AH17)))</formula>
    </cfRule>
  </conditionalFormatting>
  <conditionalFormatting sqref="AI17 AI21 AI33 AI31">
    <cfRule type="containsText" dxfId="7120" priority="1291" operator="containsText" text="N">
      <formula>NOT(ISERROR(SEARCH("N",AI17)))</formula>
    </cfRule>
    <cfRule type="containsText" dxfId="7119" priority="1292" operator="containsText" text="Y">
      <formula>NOT(ISERROR(SEARCH("Y",AI17)))</formula>
    </cfRule>
    <cfRule type="containsText" dxfId="7118" priority="1293" operator="containsText" text="Y">
      <formula>NOT(ISERROR(SEARCH("Y",AI17)))</formula>
    </cfRule>
    <cfRule type="containsText" dxfId="7117" priority="1294" operator="containsText" text="N">
      <formula>NOT(ISERROR(SEARCH("N",AI17)))</formula>
    </cfRule>
    <cfRule type="containsText" dxfId="7116" priority="1295" operator="containsText" text="Y">
      <formula>NOT(ISERROR(SEARCH("Y",AI17)))</formula>
    </cfRule>
  </conditionalFormatting>
  <conditionalFormatting sqref="AL17 AL21 AL31">
    <cfRule type="containsText" dxfId="7115" priority="2470" operator="containsText" text="N">
      <formula>NOT(ISERROR(SEARCH("N",AL17)))</formula>
    </cfRule>
    <cfRule type="containsText" dxfId="7114" priority="2471" operator="containsText" text="Y">
      <formula>NOT(ISERROR(SEARCH("Y",AL17)))</formula>
    </cfRule>
    <cfRule type="containsText" dxfId="7113" priority="2472" operator="containsText" text="Y">
      <formula>NOT(ISERROR(SEARCH("Y",AL17)))</formula>
    </cfRule>
    <cfRule type="containsText" dxfId="7112" priority="2473" operator="containsText" text="N">
      <formula>NOT(ISERROR(SEARCH("N",AL17)))</formula>
    </cfRule>
    <cfRule type="containsText" dxfId="7111" priority="2474" operator="containsText" text="Y">
      <formula>NOT(ISERROR(SEARCH("Y",AL17)))</formula>
    </cfRule>
  </conditionalFormatting>
  <conditionalFormatting sqref="AS17:AS18 AS35 AS21:AS22 AS33 AS31">
    <cfRule type="containsText" dxfId="7110" priority="9287" operator="containsText" text="N">
      <formula>NOT(ISERROR(SEARCH("N",AS17)))</formula>
    </cfRule>
    <cfRule type="containsText" dxfId="7109" priority="9288" operator="containsText" text="Y">
      <formula>NOT(ISERROR(SEARCH("Y",AS17)))</formula>
    </cfRule>
    <cfRule type="containsText" dxfId="7108" priority="9289" operator="containsText" text="Y">
      <formula>NOT(ISERROR(SEARCH("Y",AS17)))</formula>
    </cfRule>
    <cfRule type="containsText" dxfId="7107" priority="9290" operator="containsText" text="N">
      <formula>NOT(ISERROR(SEARCH("N",AS17)))</formula>
    </cfRule>
    <cfRule type="containsText" dxfId="7106" priority="9291" operator="containsText" text="Y">
      <formula>NOT(ISERROR(SEARCH("Y",AS17)))</formula>
    </cfRule>
  </conditionalFormatting>
  <conditionalFormatting sqref="AT17:AU18 AT35:AU35 AT21:AU22 AT33:AU33 AT31:AU31">
    <cfRule type="containsText" dxfId="7105" priority="10734" operator="containsText" text="N">
      <formula>NOT(ISERROR(SEARCH("N",AT17)))</formula>
    </cfRule>
    <cfRule type="containsText" dxfId="7104" priority="10735" operator="containsText" text="Y">
      <formula>NOT(ISERROR(SEARCH("Y",AT17)))</formula>
    </cfRule>
    <cfRule type="containsText" dxfId="7103" priority="10736" operator="containsText" text="Y">
      <formula>NOT(ISERROR(SEARCH("Y",AT17)))</formula>
    </cfRule>
    <cfRule type="containsText" dxfId="7102" priority="10737" operator="containsText" text="N">
      <formula>NOT(ISERROR(SEARCH("N",AT17)))</formula>
    </cfRule>
    <cfRule type="containsText" dxfId="7101" priority="10738" operator="containsText" text="Y">
      <formula>NOT(ISERROR(SEARCH("Y",AT17)))</formula>
    </cfRule>
  </conditionalFormatting>
  <conditionalFormatting sqref="G19:AA19 AC19:AG19 AQ19:AR19 AM19 AJ19:AK19">
    <cfRule type="containsText" dxfId="7100" priority="8143" operator="containsText" text="N">
      <formula>NOT(ISERROR(SEARCH("N",G19)))</formula>
    </cfRule>
    <cfRule type="containsText" dxfId="7099" priority="8144" operator="containsText" text="Y">
      <formula>NOT(ISERROR(SEARCH("Y",G19)))</formula>
    </cfRule>
  </conditionalFormatting>
  <conditionalFormatting sqref="AF19:AG19 AA19 T19 L19:M19 P19:Q19 AC19:AD19 AQ19:AR19 AV19:AZ19 AM19 AJ19:AK19">
    <cfRule type="containsText" dxfId="7098" priority="8145" operator="containsText" text="Y">
      <formula>NOT(ISERROR(SEARCH("Y",L19)))</formula>
    </cfRule>
    <cfRule type="containsText" dxfId="7097" priority="8146" operator="containsText" text="N">
      <formula>NOT(ISERROR(SEARCH("N",L19)))</formula>
    </cfRule>
    <cfRule type="containsText" dxfId="7096" priority="8147" operator="containsText" text="Y">
      <formula>NOT(ISERROR(SEARCH("Y",L19)))</formula>
    </cfRule>
  </conditionalFormatting>
  <conditionalFormatting sqref="G20:AA20 AC20:AF20 AQ20:AR20 AM20">
    <cfRule type="containsText" dxfId="7095" priority="8173" operator="containsText" text="N">
      <formula>NOT(ISERROR(SEARCH("N",G20)))</formula>
    </cfRule>
    <cfRule type="containsText" dxfId="7094" priority="8174" operator="containsText" text="Y">
      <formula>NOT(ISERROR(SEARCH("Y",G20)))</formula>
    </cfRule>
  </conditionalFormatting>
  <conditionalFormatting sqref="AF20 AA20 T20 L20:M20 P20:Q20 AC20:AD20 AQ20:AR20 AV20:AZ20 AM20">
    <cfRule type="containsText" dxfId="7093" priority="8175" operator="containsText" text="Y">
      <formula>NOT(ISERROR(SEARCH("Y",L20)))</formula>
    </cfRule>
    <cfRule type="containsText" dxfId="7092" priority="8176" operator="containsText" text="N">
      <formula>NOT(ISERROR(SEARCH("N",L20)))</formula>
    </cfRule>
    <cfRule type="containsText" dxfId="7091" priority="8177" operator="containsText" text="Y">
      <formula>NOT(ISERROR(SEARCH("Y",L20)))</formula>
    </cfRule>
  </conditionalFormatting>
  <conditionalFormatting sqref="G24:AA25 AC25:AG25 AQ24:AR25 AV24:BE25 AC24:AF24 AM24:AM25 AJ25:AK25">
    <cfRule type="containsText" dxfId="7090" priority="7665" operator="containsText" text="N">
      <formula>NOT(ISERROR(SEARCH("N",G24)))</formula>
    </cfRule>
    <cfRule type="containsText" dxfId="7089" priority="7666" operator="containsText" text="Y">
      <formula>NOT(ISERROR(SEARCH("Y",G24)))</formula>
    </cfRule>
  </conditionalFormatting>
  <conditionalFormatting sqref="AA24:AA25 T24:T25 L24:M25 P24:Q25 AF25:AG25 AC24:AD25 AQ24:AR25 AV24:AZ25 AF24 AM24:AM25 AJ25:AK25">
    <cfRule type="containsText" dxfId="7088" priority="7667" operator="containsText" text="Y">
      <formula>NOT(ISERROR(SEARCH("Y",L24)))</formula>
    </cfRule>
    <cfRule type="containsText" dxfId="7087" priority="7668" operator="containsText" text="N">
      <formula>NOT(ISERROR(SEARCH("N",L24)))</formula>
    </cfRule>
    <cfRule type="containsText" dxfId="7086" priority="7669" operator="containsText" text="Y">
      <formula>NOT(ISERROR(SEARCH("Y",L24)))</formula>
    </cfRule>
  </conditionalFormatting>
  <conditionalFormatting sqref="AN24:AO25">
    <cfRule type="containsText" dxfId="7085" priority="7645" operator="containsText" text="N">
      <formula>NOT(ISERROR(SEARCH("N",AN24)))</formula>
    </cfRule>
    <cfRule type="containsText" dxfId="7084" priority="7646" operator="containsText" text="Y">
      <formula>NOT(ISERROR(SEARCH("Y",AN24)))</formula>
    </cfRule>
    <cfRule type="containsText" dxfId="7083" priority="7647" operator="containsText" text="Y">
      <formula>NOT(ISERROR(SEARCH("Y",AN24)))</formula>
    </cfRule>
    <cfRule type="containsText" dxfId="7082" priority="7648" operator="containsText" text="N">
      <formula>NOT(ISERROR(SEARCH("N",AN24)))</formula>
    </cfRule>
    <cfRule type="containsText" dxfId="7081" priority="7649" operator="containsText" text="Y">
      <formula>NOT(ISERROR(SEARCH("Y",AN24)))</formula>
    </cfRule>
  </conditionalFormatting>
  <conditionalFormatting sqref="G26:AA27 AC27:AG27 AQ26:AR27 AV26:BE27 AC26:AF26 AM26:AM27 AJ27:AK27">
    <cfRule type="containsText" dxfId="7080" priority="5844" operator="containsText" text="N">
      <formula>NOT(ISERROR(SEARCH("N",G26)))</formula>
    </cfRule>
    <cfRule type="containsText" dxfId="7079" priority="5845" operator="containsText" text="Y">
      <formula>NOT(ISERROR(SEARCH("Y",G26)))</formula>
    </cfRule>
  </conditionalFormatting>
  <conditionalFormatting sqref="AA26:AA27 T26:T27 L26:M27 P26:Q27 AF27:AG27 AC26:AD27 AQ26:AR27 AV26:AZ27 AF26 AM26:AM27 AJ27:AK27">
    <cfRule type="containsText" dxfId="7078" priority="5846" operator="containsText" text="Y">
      <formula>NOT(ISERROR(SEARCH("Y",L26)))</formula>
    </cfRule>
    <cfRule type="containsText" dxfId="7077" priority="5847" operator="containsText" text="N">
      <formula>NOT(ISERROR(SEARCH("N",L26)))</formula>
    </cfRule>
    <cfRule type="containsText" dxfId="7076" priority="5848" operator="containsText" text="Y">
      <formula>NOT(ISERROR(SEARCH("Y",L26)))</formula>
    </cfRule>
  </conditionalFormatting>
  <conditionalFormatting sqref="AN26:AO27">
    <cfRule type="containsText" dxfId="7075" priority="5824" operator="containsText" text="N">
      <formula>NOT(ISERROR(SEARCH("N",AN26)))</formula>
    </cfRule>
    <cfRule type="containsText" dxfId="7074" priority="5825" operator="containsText" text="Y">
      <formula>NOT(ISERROR(SEARCH("Y",AN26)))</formula>
    </cfRule>
    <cfRule type="containsText" dxfId="7073" priority="5826" operator="containsText" text="Y">
      <formula>NOT(ISERROR(SEARCH("Y",AN26)))</formula>
    </cfRule>
    <cfRule type="containsText" dxfId="7072" priority="5827" operator="containsText" text="N">
      <formula>NOT(ISERROR(SEARCH("N",AN26)))</formula>
    </cfRule>
    <cfRule type="containsText" dxfId="7071" priority="5828" operator="containsText" text="Y">
      <formula>NOT(ISERROR(SEARCH("Y",AN26)))</formula>
    </cfRule>
  </conditionalFormatting>
  <conditionalFormatting sqref="G28:AA29 AC29:AG29 AQ28:AR29 AV28:BE29 AC28:AF28 AM28:AM29 AJ29:AK29">
    <cfRule type="containsText" dxfId="7070" priority="5646" operator="containsText" text="N">
      <formula>NOT(ISERROR(SEARCH("N",G28)))</formula>
    </cfRule>
    <cfRule type="containsText" dxfId="7069" priority="5647" operator="containsText" text="Y">
      <formula>NOT(ISERROR(SEARCH("Y",G28)))</formula>
    </cfRule>
  </conditionalFormatting>
  <conditionalFormatting sqref="AA28:AA29 T28:T29 L28:M29 P28:Q29 AF29:AG29 AC28:AD29 AQ28:AR29 AV28:AZ29 AF28 AM28:AM29 AJ29:AK29">
    <cfRule type="containsText" dxfId="7068" priority="5648" operator="containsText" text="Y">
      <formula>NOT(ISERROR(SEARCH("Y",L28)))</formula>
    </cfRule>
    <cfRule type="containsText" dxfId="7067" priority="5649" operator="containsText" text="N">
      <formula>NOT(ISERROR(SEARCH("N",L28)))</formula>
    </cfRule>
    <cfRule type="containsText" dxfId="7066" priority="5650" operator="containsText" text="Y">
      <formula>NOT(ISERROR(SEARCH("Y",L28)))</formula>
    </cfRule>
  </conditionalFormatting>
  <conditionalFormatting sqref="AN28:AO29">
    <cfRule type="containsText" dxfId="7065" priority="5626" operator="containsText" text="N">
      <formula>NOT(ISERROR(SEARCH("N",AN28)))</formula>
    </cfRule>
    <cfRule type="containsText" dxfId="7064" priority="5627" operator="containsText" text="Y">
      <formula>NOT(ISERROR(SEARCH("Y",AN28)))</formula>
    </cfRule>
    <cfRule type="containsText" dxfId="7063" priority="5628" operator="containsText" text="Y">
      <formula>NOT(ISERROR(SEARCH("Y",AN28)))</formula>
    </cfRule>
    <cfRule type="containsText" dxfId="7062" priority="5629" operator="containsText" text="N">
      <formula>NOT(ISERROR(SEARCH("N",AN28)))</formula>
    </cfRule>
    <cfRule type="containsText" dxfId="7061" priority="5630" operator="containsText" text="Y">
      <formula>NOT(ISERROR(SEARCH("Y",AN28)))</formula>
    </cfRule>
  </conditionalFormatting>
  <conditionalFormatting sqref="G30:AA30 AC30:AF30 AQ30:AR30 AV30:BE30 AM30">
    <cfRule type="containsText" dxfId="7060" priority="5458" operator="containsText" text="N">
      <formula>NOT(ISERROR(SEARCH("N",G30)))</formula>
    </cfRule>
    <cfRule type="containsText" dxfId="7059" priority="5459" operator="containsText" text="Y">
      <formula>NOT(ISERROR(SEARCH("Y",G30)))</formula>
    </cfRule>
  </conditionalFormatting>
  <conditionalFormatting sqref="AA30 T30 L30:M30 P30:Q30 AF30 AC30:AD30 AQ30:AR30 AV30:AZ30 AM30">
    <cfRule type="containsText" dxfId="7058" priority="5460" operator="containsText" text="Y">
      <formula>NOT(ISERROR(SEARCH("Y",L30)))</formula>
    </cfRule>
    <cfRule type="containsText" dxfId="7057" priority="5461" operator="containsText" text="N">
      <formula>NOT(ISERROR(SEARCH("N",L30)))</formula>
    </cfRule>
    <cfRule type="containsText" dxfId="7056" priority="5462" operator="containsText" text="Y">
      <formula>NOT(ISERROR(SEARCH("Y",L30)))</formula>
    </cfRule>
  </conditionalFormatting>
  <conditionalFormatting sqref="G32:AA32 AC32:AF32 AQ32:AR32 AV32:BE32 AM32">
    <cfRule type="containsText" dxfId="7055" priority="5814" operator="containsText" text="N">
      <formula>NOT(ISERROR(SEARCH("N",G32)))</formula>
    </cfRule>
    <cfRule type="containsText" dxfId="7054" priority="5815" operator="containsText" text="Y">
      <formula>NOT(ISERROR(SEARCH("Y",G32)))</formula>
    </cfRule>
  </conditionalFormatting>
  <conditionalFormatting sqref="AA32 T32 L32:M32 P32:Q32 AF32 AC32:AD32 AQ32:AR32 AV32:AZ32 AM32">
    <cfRule type="containsText" dxfId="7053" priority="5816" operator="containsText" text="Y">
      <formula>NOT(ISERROR(SEARCH("Y",L32)))</formula>
    </cfRule>
    <cfRule type="containsText" dxfId="7052" priority="5817" operator="containsText" text="N">
      <formula>NOT(ISERROR(SEARCH("N",L32)))</formula>
    </cfRule>
    <cfRule type="containsText" dxfId="7051" priority="5818" operator="containsText" text="Y">
      <formula>NOT(ISERROR(SEARCH("Y",L32)))</formula>
    </cfRule>
  </conditionalFormatting>
  <conditionalFormatting sqref="G34:AA34 AC34:AF34 AQ34:AR34 AM34">
    <cfRule type="containsText" dxfId="7050" priority="9110" operator="containsText" text="N">
      <formula>NOT(ISERROR(SEARCH("N",G34)))</formula>
    </cfRule>
    <cfRule type="containsText" dxfId="7049" priority="9111" operator="containsText" text="Y">
      <formula>NOT(ISERROR(SEARCH("Y",G34)))</formula>
    </cfRule>
  </conditionalFormatting>
  <conditionalFormatting sqref="AF34 AA34 T34 L34:M34 P34:Q34 AC34:AD34 AQ34:AR34 AV34:AZ34 AM34">
    <cfRule type="containsText" dxfId="7048" priority="9112" operator="containsText" text="Y">
      <formula>NOT(ISERROR(SEARCH("Y",L34)))</formula>
    </cfRule>
    <cfRule type="containsText" dxfId="7047" priority="9113" operator="containsText" text="N">
      <formula>NOT(ISERROR(SEARCH("N",L34)))</formula>
    </cfRule>
    <cfRule type="containsText" dxfId="7046" priority="9114" operator="containsText" text="Y">
      <formula>NOT(ISERROR(SEARCH("Y",L34)))</formula>
    </cfRule>
  </conditionalFormatting>
  <conditionalFormatting sqref="G36:AA36 AC36:AF36 AQ36:AR36 AM36">
    <cfRule type="containsText" dxfId="7045" priority="8118" operator="containsText" text="N">
      <formula>NOT(ISERROR(SEARCH("N",G36)))</formula>
    </cfRule>
    <cfRule type="containsText" dxfId="7044" priority="8119" operator="containsText" text="Y">
      <formula>NOT(ISERROR(SEARCH("Y",G36)))</formula>
    </cfRule>
  </conditionalFormatting>
  <conditionalFormatting sqref="AF36 AA36 T36 L36:M36 P36:Q36 AC36:AD36 AQ36:AR36 AV36:AZ36 AM36">
    <cfRule type="containsText" dxfId="7043" priority="8120" operator="containsText" text="Y">
      <formula>NOT(ISERROR(SEARCH("Y",L36)))</formula>
    </cfRule>
    <cfRule type="containsText" dxfId="7042" priority="8121" operator="containsText" text="N">
      <formula>NOT(ISERROR(SEARCH("N",L36)))</formula>
    </cfRule>
    <cfRule type="containsText" dxfId="7041" priority="8122" operator="containsText" text="Y">
      <formula>NOT(ISERROR(SEARCH("Y",L36)))</formula>
    </cfRule>
  </conditionalFormatting>
  <conditionalFormatting sqref="AQ37:AR37 AC37:AG37 G37:AA37 AM37 AJ37:AK37">
    <cfRule type="containsText" dxfId="7040" priority="8088" operator="containsText" text="N">
      <formula>NOT(ISERROR(SEARCH("N",G37)))</formula>
    </cfRule>
    <cfRule type="containsText" dxfId="7039" priority="8089" operator="containsText" text="Y">
      <formula>NOT(ISERROR(SEARCH("Y",G37)))</formula>
    </cfRule>
  </conditionalFormatting>
  <conditionalFormatting sqref="AQ37:AR37 AC37:AD37 P37:Q37 L37:M37 T37 AA37 AF37:AG37 AV37:AZ37 AM37 AJ37:AK37">
    <cfRule type="containsText" dxfId="7038" priority="8090" operator="containsText" text="Y">
      <formula>NOT(ISERROR(SEARCH("Y",L37)))</formula>
    </cfRule>
    <cfRule type="containsText" dxfId="7037" priority="8091" operator="containsText" text="N">
      <formula>NOT(ISERROR(SEARCH("N",L37)))</formula>
    </cfRule>
    <cfRule type="containsText" dxfId="7036" priority="8092" operator="containsText" text="Y">
      <formula>NOT(ISERROR(SEARCH("Y",L37)))</formula>
    </cfRule>
  </conditionalFormatting>
  <conditionalFormatting sqref="AC39:AG39 AV38:AW39 AQ38:AR39 AB40:AF40 G38:AA40 AC38:AF38 AM38:AM40 AJ39:AK39">
    <cfRule type="containsText" dxfId="7035" priority="10784" operator="containsText" text="N">
      <formula>NOT(ISERROR(SEARCH("N",G38)))</formula>
    </cfRule>
    <cfRule type="containsText" dxfId="7034" priority="10785" operator="containsText" text="Y">
      <formula>NOT(ISERROR(SEARCH("Y",G38)))</formula>
    </cfRule>
  </conditionalFormatting>
  <conditionalFormatting sqref="T38:T40 AA38:AA40 L38:M40 P38:Q40 AC38:AE39 AV38:AW39 AQ38:AR39 AB40:AF40 N40:P40 AM38:AM40">
    <cfRule type="containsText" dxfId="7033" priority="10786" operator="containsText" text="Y">
      <formula>NOT(ISERROR(SEARCH("Y",L38)))</formula>
    </cfRule>
    <cfRule type="containsText" dxfId="7032" priority="10787" operator="containsText" text="N">
      <formula>NOT(ISERROR(SEARCH("N",L38)))</formula>
    </cfRule>
    <cfRule type="containsText" dxfId="7031" priority="10788" operator="containsText" text="Y">
      <formula>NOT(ISERROR(SEARCH("Y",L38)))</formula>
    </cfRule>
  </conditionalFormatting>
  <conditionalFormatting sqref="AN38:AO40 AQ40:AW40">
    <cfRule type="containsText" dxfId="7030" priority="9619" operator="containsText" text="N">
      <formula>NOT(ISERROR(SEARCH("N",AN38)))</formula>
    </cfRule>
    <cfRule type="containsText" dxfId="7029" priority="9620" operator="containsText" text="Y">
      <formula>NOT(ISERROR(SEARCH("Y",AN38)))</formula>
    </cfRule>
  </conditionalFormatting>
  <conditionalFormatting sqref="AT38:AU39">
    <cfRule type="containsText" dxfId="7028" priority="10699" operator="containsText" text="N">
      <formula>NOT(ISERROR(SEARCH("N",AT38)))</formula>
    </cfRule>
    <cfRule type="containsText" dxfId="7027" priority="10700" operator="containsText" text="Y">
      <formula>NOT(ISERROR(SEARCH("Y",AT38)))</formula>
    </cfRule>
    <cfRule type="containsText" dxfId="7026" priority="10701" operator="containsText" text="Y">
      <formula>NOT(ISERROR(SEARCH("Y",AT38)))</formula>
    </cfRule>
    <cfRule type="containsText" dxfId="7025" priority="10702" operator="containsText" text="N">
      <formula>NOT(ISERROR(SEARCH("N",AT38)))</formula>
    </cfRule>
    <cfRule type="containsText" dxfId="7024" priority="10703" operator="containsText" text="Y">
      <formula>NOT(ISERROR(SEARCH("Y",AT38)))</formula>
    </cfRule>
  </conditionalFormatting>
  <conditionalFormatting sqref="AX38:AZ40 BA40">
    <cfRule type="containsText" dxfId="7023" priority="10781" operator="containsText" text="Y">
      <formula>NOT(ISERROR(SEARCH("Y",AX38)))</formula>
    </cfRule>
    <cfRule type="containsText" dxfId="7022" priority="10782" operator="containsText" text="N">
      <formula>NOT(ISERROR(SEARCH("N",AX38)))</formula>
    </cfRule>
    <cfRule type="containsText" dxfId="7021" priority="10783" operator="containsText" text="Y">
      <formula>NOT(ISERROR(SEARCH("Y",AX38)))</formula>
    </cfRule>
  </conditionalFormatting>
  <conditionalFormatting sqref="AJ41:AK42">
    <cfRule type="containsText" dxfId="7020" priority="4930" operator="containsText" text="N">
      <formula>NOT(ISERROR(SEARCH("N",AJ41)))</formula>
    </cfRule>
    <cfRule type="containsText" dxfId="7019" priority="4931" operator="containsText" text="Y">
      <formula>NOT(ISERROR(SEARCH("Y",AJ41)))</formula>
    </cfRule>
    <cfRule type="containsText" dxfId="7018" priority="4932" operator="containsText" text="Y">
      <formula>NOT(ISERROR(SEARCH("Y",AJ41)))</formula>
    </cfRule>
    <cfRule type="containsText" dxfId="7017" priority="4933" operator="containsText" text="N">
      <formula>NOT(ISERROR(SEARCH("N",AJ41)))</formula>
    </cfRule>
    <cfRule type="containsText" dxfId="7016" priority="4934" operator="containsText" text="Y">
      <formula>NOT(ISERROR(SEARCH("Y",AJ41)))</formula>
    </cfRule>
  </conditionalFormatting>
  <conditionalFormatting sqref="G42:G43 G45">
    <cfRule type="containsText" dxfId="7015" priority="10928" operator="containsText" text="N">
      <formula>NOT(ISERROR(SEARCH("N",G42)))</formula>
    </cfRule>
    <cfRule type="containsText" dxfId="7014" priority="10929" operator="containsText" text="Y">
      <formula>NOT(ISERROR(SEARCH("Y",G42)))</formula>
    </cfRule>
  </conditionalFormatting>
  <conditionalFormatting sqref="H42:J43 H45:J45">
    <cfRule type="containsText" dxfId="7013" priority="10861" operator="containsText" text="N">
      <formula>NOT(ISERROR(SEARCH("N",H42)))</formula>
    </cfRule>
    <cfRule type="containsText" dxfId="7012" priority="10862" operator="containsText" text="Y">
      <formula>NOT(ISERROR(SEARCH("Y",H42)))</formula>
    </cfRule>
    <cfRule type="containsText" dxfId="7011" priority="10863" operator="containsText" text="Y">
      <formula>NOT(ISERROR(SEARCH("Y",H42)))</formula>
    </cfRule>
    <cfRule type="containsText" dxfId="7010" priority="10864" operator="containsText" text="N">
      <formula>NOT(ISERROR(SEARCH("N",H42)))</formula>
    </cfRule>
    <cfRule type="containsText" dxfId="7009" priority="10865" operator="containsText" text="Y">
      <formula>NOT(ISERROR(SEARCH("Y",H42)))</formula>
    </cfRule>
  </conditionalFormatting>
  <conditionalFormatting sqref="K42:K43 K45">
    <cfRule type="containsText" dxfId="7008" priority="10866" operator="containsText" text="N">
      <formula>NOT(ISERROR(SEARCH("N",K42)))</formula>
    </cfRule>
    <cfRule type="containsText" dxfId="7007" priority="10867" operator="containsText" text="Y">
      <formula>NOT(ISERROR(SEARCH("Y",K42)))</formula>
    </cfRule>
    <cfRule type="containsText" dxfId="7006" priority="10868" operator="containsText" text="Y">
      <formula>NOT(ISERROR(SEARCH("Y",K42)))</formula>
    </cfRule>
    <cfRule type="containsText" dxfId="7005" priority="10869" operator="containsText" text="N">
      <formula>NOT(ISERROR(SEARCH("N",K42)))</formula>
    </cfRule>
    <cfRule type="containsText" dxfId="7004" priority="10870" operator="containsText" text="Y">
      <formula>NOT(ISERROR(SEARCH("Y",K42)))</formula>
    </cfRule>
  </conditionalFormatting>
  <conditionalFormatting sqref="L42:L43 L45">
    <cfRule type="containsText" dxfId="7003" priority="10926" operator="containsText" text="N">
      <formula>NOT(ISERROR(SEARCH("N",L42)))</formula>
    </cfRule>
    <cfRule type="containsText" dxfId="7002" priority="10927" operator="containsText" text="Y">
      <formula>NOT(ISERROR(SEARCH("Y",L42)))</formula>
    </cfRule>
  </conditionalFormatting>
  <conditionalFormatting sqref="M42:P43 M45:P45">
    <cfRule type="containsText" dxfId="7001" priority="10871" operator="containsText" text="N">
      <formula>NOT(ISERROR(SEARCH("N",M42)))</formula>
    </cfRule>
    <cfRule type="containsText" dxfId="7000" priority="10872" operator="containsText" text="Y">
      <formula>NOT(ISERROR(SEARCH("Y",M42)))</formula>
    </cfRule>
    <cfRule type="containsText" dxfId="6999" priority="10873" operator="containsText" text="Y">
      <formula>NOT(ISERROR(SEARCH("Y",M42)))</formula>
    </cfRule>
    <cfRule type="containsText" dxfId="6998" priority="10874" operator="containsText" text="N">
      <formula>NOT(ISERROR(SEARCH("N",M42)))</formula>
    </cfRule>
    <cfRule type="containsText" dxfId="6997" priority="10875" operator="containsText" text="Y">
      <formula>NOT(ISERROR(SEARCH("Y",M42)))</formula>
    </cfRule>
  </conditionalFormatting>
  <conditionalFormatting sqref="Q42:S43 Q45:S45">
    <cfRule type="containsText" dxfId="6996" priority="10924" operator="containsText" text="N">
      <formula>NOT(ISERROR(SEARCH("N",Q42)))</formula>
    </cfRule>
    <cfRule type="containsText" dxfId="6995" priority="10925" operator="containsText" text="Y">
      <formula>NOT(ISERROR(SEARCH("Y",Q42)))</formula>
    </cfRule>
  </conditionalFormatting>
  <conditionalFormatting sqref="T42:T43 T45">
    <cfRule type="containsText" dxfId="6994" priority="10876" operator="containsText" text="N">
      <formula>NOT(ISERROR(SEARCH("N",T42)))</formula>
    </cfRule>
    <cfRule type="containsText" dxfId="6993" priority="10877" operator="containsText" text="Y">
      <formula>NOT(ISERROR(SEARCH("Y",T42)))</formula>
    </cfRule>
    <cfRule type="containsText" dxfId="6992" priority="10878" operator="containsText" text="Y">
      <formula>NOT(ISERROR(SEARCH("Y",T42)))</formula>
    </cfRule>
    <cfRule type="containsText" dxfId="6991" priority="10879" operator="containsText" text="N">
      <formula>NOT(ISERROR(SEARCH("N",T42)))</formula>
    </cfRule>
    <cfRule type="containsText" dxfId="6990" priority="10880" operator="containsText" text="Y">
      <formula>NOT(ISERROR(SEARCH("Y",T42)))</formula>
    </cfRule>
  </conditionalFormatting>
  <conditionalFormatting sqref="U42:W43 U45:W45">
    <cfRule type="containsText" dxfId="6989" priority="10922" operator="containsText" text="N">
      <formula>NOT(ISERROR(SEARCH("N",U42)))</formula>
    </cfRule>
    <cfRule type="containsText" dxfId="6988" priority="10923" operator="containsText" text="Y">
      <formula>NOT(ISERROR(SEARCH("Y",U42)))</formula>
    </cfRule>
  </conditionalFormatting>
  <conditionalFormatting sqref="X42:X43 X45">
    <cfRule type="containsText" dxfId="6987" priority="10881" operator="containsText" text="N">
      <formula>NOT(ISERROR(SEARCH("N",X42)))</formula>
    </cfRule>
    <cfRule type="containsText" dxfId="6986" priority="10882" operator="containsText" text="Y">
      <formula>NOT(ISERROR(SEARCH("Y",X42)))</formula>
    </cfRule>
    <cfRule type="containsText" dxfId="6985" priority="10883" operator="containsText" text="Y">
      <formula>NOT(ISERROR(SEARCH("Y",X42)))</formula>
    </cfRule>
    <cfRule type="containsText" dxfId="6984" priority="10884" operator="containsText" text="N">
      <formula>NOT(ISERROR(SEARCH("N",X42)))</formula>
    </cfRule>
    <cfRule type="containsText" dxfId="6983" priority="10885" operator="containsText" text="Y">
      <formula>NOT(ISERROR(SEARCH("Y",X42)))</formula>
    </cfRule>
  </conditionalFormatting>
  <conditionalFormatting sqref="Y42:Z43 Y45:Z45">
    <cfRule type="containsText" dxfId="6982" priority="10920" operator="containsText" text="N">
      <formula>NOT(ISERROR(SEARCH("N",Y42)))</formula>
    </cfRule>
    <cfRule type="containsText" dxfId="6981" priority="10921" operator="containsText" text="Y">
      <formula>NOT(ISERROR(SEARCH("Y",Y42)))</formula>
    </cfRule>
  </conditionalFormatting>
  <conditionalFormatting sqref="AA42:AA43 AA45">
    <cfRule type="containsText" dxfId="6980" priority="10896" operator="containsText" text="N">
      <formula>NOT(ISERROR(SEARCH("N",AA42)))</formula>
    </cfRule>
    <cfRule type="containsText" dxfId="6979" priority="10897" operator="containsText" text="Y">
      <formula>NOT(ISERROR(SEARCH("Y",AA42)))</formula>
    </cfRule>
    <cfRule type="containsText" dxfId="6978" priority="10898" operator="containsText" text="Y">
      <formula>NOT(ISERROR(SEARCH("Y",AA42)))</formula>
    </cfRule>
    <cfRule type="containsText" dxfId="6977" priority="10899" operator="containsText" text="N">
      <formula>NOT(ISERROR(SEARCH("N",AA42)))</formula>
    </cfRule>
    <cfRule type="containsText" dxfId="6976" priority="10900" operator="containsText" text="Y">
      <formula>NOT(ISERROR(SEARCH("Y",AA42)))</formula>
    </cfRule>
  </conditionalFormatting>
  <conditionalFormatting sqref="AB42:AB43 AB45">
    <cfRule type="containsText" dxfId="6975" priority="10754" operator="containsText" text="N">
      <formula>NOT(ISERROR(SEARCH("N",AB42)))</formula>
    </cfRule>
    <cfRule type="containsText" dxfId="6974" priority="10755" operator="containsText" text="Y">
      <formula>NOT(ISERROR(SEARCH("Y",AB42)))</formula>
    </cfRule>
    <cfRule type="containsText" dxfId="6973" priority="10756" operator="containsText" text="Y">
      <formula>NOT(ISERROR(SEARCH("Y",AB42)))</formula>
    </cfRule>
    <cfRule type="containsText" dxfId="6972" priority="10757" operator="containsText" text="N">
      <formula>NOT(ISERROR(SEARCH("N",AB42)))</formula>
    </cfRule>
    <cfRule type="containsText" dxfId="6971" priority="10758" operator="containsText" text="Y">
      <formula>NOT(ISERROR(SEARCH("Y",AB42)))</formula>
    </cfRule>
  </conditionalFormatting>
  <conditionalFormatting sqref="AF43:AG43 AF45:AG45 AF42 AJ45:AK45 AJ43:AK43">
    <cfRule type="containsText" dxfId="6970" priority="10911" operator="containsText" text="N">
      <formula>NOT(ISERROR(SEARCH("N",AF42)))</formula>
    </cfRule>
    <cfRule type="containsText" dxfId="6969" priority="10912" operator="containsText" text="Y">
      <formula>NOT(ISERROR(SEARCH("Y",AF42)))</formula>
    </cfRule>
    <cfRule type="containsText" dxfId="6968" priority="10913" operator="containsText" text="Y">
      <formula>NOT(ISERROR(SEARCH("Y",AF42)))</formula>
    </cfRule>
    <cfRule type="containsText" dxfId="6967" priority="10914" operator="containsText" text="N">
      <formula>NOT(ISERROR(SEARCH("N",AF42)))</formula>
    </cfRule>
    <cfRule type="containsText" dxfId="6966" priority="10915" operator="containsText" text="Y">
      <formula>NOT(ISERROR(SEARCH("Y",AF42)))</formula>
    </cfRule>
  </conditionalFormatting>
  <conditionalFormatting sqref="BA43 AW42:AW43 AR42:AR43 AM42:AM43 AM45 AR45 AW45 BA45">
    <cfRule type="containsText" dxfId="6965" priority="10906" operator="containsText" text="N">
      <formula>NOT(ISERROR(SEARCH("N",AM42)))</formula>
    </cfRule>
    <cfRule type="containsText" dxfId="6964" priority="10907" operator="containsText" text="Y">
      <formula>NOT(ISERROR(SEARCH("Y",AM42)))</formula>
    </cfRule>
    <cfRule type="containsText" dxfId="6963" priority="10908" operator="containsText" text="Y">
      <formula>NOT(ISERROR(SEARCH("Y",AM42)))</formula>
    </cfRule>
    <cfRule type="containsText" dxfId="6962" priority="10909" operator="containsText" text="N">
      <formula>NOT(ISERROR(SEARCH("N",AM42)))</formula>
    </cfRule>
    <cfRule type="containsText" dxfId="6961" priority="10910" operator="containsText" text="Y">
      <formula>NOT(ISERROR(SEARCH("Y",AM42)))</formula>
    </cfRule>
  </conditionalFormatting>
  <conditionalFormatting sqref="AN42:AN43 AN45">
    <cfRule type="containsText" dxfId="6960" priority="9639" operator="containsText" text="N">
      <formula>NOT(ISERROR(SEARCH("N",AN42)))</formula>
    </cfRule>
    <cfRule type="containsText" dxfId="6959" priority="9640" operator="containsText" text="Y">
      <formula>NOT(ISERROR(SEARCH("Y",AN42)))</formula>
    </cfRule>
    <cfRule type="containsText" dxfId="6958" priority="9641" operator="containsText" text="Y">
      <formula>NOT(ISERROR(SEARCH("Y",AN42)))</formula>
    </cfRule>
    <cfRule type="containsText" dxfId="6957" priority="9642" operator="containsText" text="N">
      <formula>NOT(ISERROR(SEARCH("N",AN42)))</formula>
    </cfRule>
    <cfRule type="containsText" dxfId="6956" priority="9643" operator="containsText" text="Y">
      <formula>NOT(ISERROR(SEARCH("Y",AN42)))</formula>
    </cfRule>
  </conditionalFormatting>
  <conditionalFormatting sqref="AO42:AO43 AO45">
    <cfRule type="containsText" dxfId="6955" priority="9634" operator="containsText" text="N">
      <formula>NOT(ISERROR(SEARCH("N",AO42)))</formula>
    </cfRule>
    <cfRule type="containsText" dxfId="6954" priority="9635" operator="containsText" text="Y">
      <formula>NOT(ISERROR(SEARCH("Y",AO42)))</formula>
    </cfRule>
    <cfRule type="containsText" dxfId="6953" priority="9636" operator="containsText" text="Y">
      <formula>NOT(ISERROR(SEARCH("Y",AO42)))</formula>
    </cfRule>
    <cfRule type="containsText" dxfId="6952" priority="9637" operator="containsText" text="N">
      <formula>NOT(ISERROR(SEARCH("N",AO42)))</formula>
    </cfRule>
    <cfRule type="containsText" dxfId="6951" priority="9638" operator="containsText" text="Y">
      <formula>NOT(ISERROR(SEARCH("Y",AO42)))</formula>
    </cfRule>
  </conditionalFormatting>
  <conditionalFormatting sqref="AP42:AP43 AP45">
    <cfRule type="containsText" dxfId="6950" priority="2967" operator="containsText" text="N">
      <formula>NOT(ISERROR(SEARCH("N",AP42)))</formula>
    </cfRule>
    <cfRule type="containsText" dxfId="6949" priority="2968" operator="containsText" text="Y">
      <formula>NOT(ISERROR(SEARCH("Y",AP42)))</formula>
    </cfRule>
    <cfRule type="containsText" dxfId="6948" priority="2969" operator="containsText" text="Y">
      <formula>NOT(ISERROR(SEARCH("Y",AP42)))</formula>
    </cfRule>
    <cfRule type="containsText" dxfId="6947" priority="2970" operator="containsText" text="N">
      <formula>NOT(ISERROR(SEARCH("N",AP42)))</formula>
    </cfRule>
    <cfRule type="containsText" dxfId="6946" priority="2971" operator="containsText" text="Y">
      <formula>NOT(ISERROR(SEARCH("Y",AP42)))</formula>
    </cfRule>
  </conditionalFormatting>
  <conditionalFormatting sqref="BB43 AV42:AV43 AQ42:AQ43 AX42:AZ43 AQ45 AX45:AZ45 AV45 BB45">
    <cfRule type="containsText" dxfId="6945" priority="10901" operator="containsText" text="N">
      <formula>NOT(ISERROR(SEARCH("N",AQ42)))</formula>
    </cfRule>
    <cfRule type="containsText" dxfId="6944" priority="10902" operator="containsText" text="Y">
      <formula>NOT(ISERROR(SEARCH("Y",AQ42)))</formula>
    </cfRule>
    <cfRule type="containsText" dxfId="6943" priority="10903" operator="containsText" text="Y">
      <formula>NOT(ISERROR(SEARCH("Y",AQ42)))</formula>
    </cfRule>
    <cfRule type="containsText" dxfId="6942" priority="10904" operator="containsText" text="N">
      <formula>NOT(ISERROR(SEARCH("N",AQ42)))</formula>
    </cfRule>
    <cfRule type="containsText" dxfId="6941" priority="10905" operator="containsText" text="Y">
      <formula>NOT(ISERROR(SEARCH("Y",AQ42)))</formula>
    </cfRule>
  </conditionalFormatting>
  <conditionalFormatting sqref="AS42:AS43 AS45">
    <cfRule type="containsText" dxfId="6940" priority="9272" operator="containsText" text="N">
      <formula>NOT(ISERROR(SEARCH("N",AS42)))</formula>
    </cfRule>
    <cfRule type="containsText" dxfId="6939" priority="9273" operator="containsText" text="Y">
      <formula>NOT(ISERROR(SEARCH("Y",AS42)))</formula>
    </cfRule>
    <cfRule type="containsText" dxfId="6938" priority="9274" operator="containsText" text="Y">
      <formula>NOT(ISERROR(SEARCH("Y",AS42)))</formula>
    </cfRule>
    <cfRule type="containsText" dxfId="6937" priority="9275" operator="containsText" text="N">
      <formula>NOT(ISERROR(SEARCH("N",AS42)))</formula>
    </cfRule>
    <cfRule type="containsText" dxfId="6936" priority="9276" operator="containsText" text="Y">
      <formula>NOT(ISERROR(SEARCH("Y",AS42)))</formula>
    </cfRule>
  </conditionalFormatting>
  <conditionalFormatting sqref="AT42:AT43 AT45">
    <cfRule type="containsText" dxfId="6935" priority="10714" operator="containsText" text="N">
      <formula>NOT(ISERROR(SEARCH("N",AT42)))</formula>
    </cfRule>
    <cfRule type="containsText" dxfId="6934" priority="10715" operator="containsText" text="Y">
      <formula>NOT(ISERROR(SEARCH("Y",AT42)))</formula>
    </cfRule>
    <cfRule type="containsText" dxfId="6933" priority="10716" operator="containsText" text="Y">
      <formula>NOT(ISERROR(SEARCH("Y",AT42)))</formula>
    </cfRule>
    <cfRule type="containsText" dxfId="6932" priority="10717" operator="containsText" text="N">
      <formula>NOT(ISERROR(SEARCH("N",AT42)))</formula>
    </cfRule>
    <cfRule type="containsText" dxfId="6931" priority="10718" operator="containsText" text="Y">
      <formula>NOT(ISERROR(SEARCH("Y",AT42)))</formula>
    </cfRule>
  </conditionalFormatting>
  <conditionalFormatting sqref="AU42:AU43 AU45">
    <cfRule type="containsText" dxfId="6930" priority="10719" operator="containsText" text="N">
      <formula>NOT(ISERROR(SEARCH("N",AU42)))</formula>
    </cfRule>
    <cfRule type="containsText" dxfId="6929" priority="10720" operator="containsText" text="Y">
      <formula>NOT(ISERROR(SEARCH("Y",AU42)))</formula>
    </cfRule>
    <cfRule type="containsText" dxfId="6928" priority="10721" operator="containsText" text="Y">
      <formula>NOT(ISERROR(SEARCH("Y",AU42)))</formula>
    </cfRule>
    <cfRule type="containsText" dxfId="6927" priority="10722" operator="containsText" text="N">
      <formula>NOT(ISERROR(SEARCH("N",AU42)))</formula>
    </cfRule>
    <cfRule type="containsText" dxfId="6926" priority="10723" operator="containsText" text="Y">
      <formula>NOT(ISERROR(SEARCH("Y",AU42)))</formula>
    </cfRule>
  </conditionalFormatting>
  <conditionalFormatting sqref="AC43 AC45">
    <cfRule type="containsText" dxfId="6925" priority="10891" operator="containsText" text="N">
      <formula>NOT(ISERROR(SEARCH("N",AC43)))</formula>
    </cfRule>
    <cfRule type="containsText" dxfId="6924" priority="10892" operator="containsText" text="Y">
      <formula>NOT(ISERROR(SEARCH("Y",AC43)))</formula>
    </cfRule>
    <cfRule type="containsText" dxfId="6923" priority="10893" operator="containsText" text="Y">
      <formula>NOT(ISERROR(SEARCH("Y",AC43)))</formula>
    </cfRule>
    <cfRule type="containsText" dxfId="6922" priority="10894" operator="containsText" text="N">
      <formula>NOT(ISERROR(SEARCH("N",AC43)))</formula>
    </cfRule>
    <cfRule type="containsText" dxfId="6921" priority="10895" operator="containsText" text="Y">
      <formula>NOT(ISERROR(SEARCH("Y",AC43)))</formula>
    </cfRule>
  </conditionalFormatting>
  <conditionalFormatting sqref="AH43 AH45">
    <cfRule type="containsText" dxfId="6920" priority="1799" operator="containsText" text="N">
      <formula>NOT(ISERROR(SEARCH("N",AH43)))</formula>
    </cfRule>
    <cfRule type="containsText" dxfId="6919" priority="1800" operator="containsText" text="Y">
      <formula>NOT(ISERROR(SEARCH("Y",AH43)))</formula>
    </cfRule>
    <cfRule type="containsText" dxfId="6918" priority="1801" operator="containsText" text="Y">
      <formula>NOT(ISERROR(SEARCH("Y",AH43)))</formula>
    </cfRule>
    <cfRule type="containsText" dxfId="6917" priority="1802" operator="containsText" text="N">
      <formula>NOT(ISERROR(SEARCH("N",AH43)))</formula>
    </cfRule>
    <cfRule type="containsText" dxfId="6916" priority="1803" operator="containsText" text="Y">
      <formula>NOT(ISERROR(SEARCH("Y",AH43)))</formula>
    </cfRule>
  </conditionalFormatting>
  <conditionalFormatting sqref="AI43 AI45">
    <cfRule type="containsText" dxfId="6915" priority="1181" operator="containsText" text="N">
      <formula>NOT(ISERROR(SEARCH("N",AI43)))</formula>
    </cfRule>
    <cfRule type="containsText" dxfId="6914" priority="1182" operator="containsText" text="Y">
      <formula>NOT(ISERROR(SEARCH("Y",AI43)))</formula>
    </cfRule>
    <cfRule type="containsText" dxfId="6913" priority="1183" operator="containsText" text="Y">
      <formula>NOT(ISERROR(SEARCH("Y",AI43)))</formula>
    </cfRule>
    <cfRule type="containsText" dxfId="6912" priority="1184" operator="containsText" text="N">
      <formula>NOT(ISERROR(SEARCH("N",AI43)))</formula>
    </cfRule>
    <cfRule type="containsText" dxfId="6911" priority="1185" operator="containsText" text="Y">
      <formula>NOT(ISERROR(SEARCH("Y",AI43)))</formula>
    </cfRule>
  </conditionalFormatting>
  <conditionalFormatting sqref="AL43 AL45">
    <cfRule type="containsText" dxfId="6910" priority="2380" operator="containsText" text="N">
      <formula>NOT(ISERROR(SEARCH("N",AL43)))</formula>
    </cfRule>
    <cfRule type="containsText" dxfId="6909" priority="2381" operator="containsText" text="Y">
      <formula>NOT(ISERROR(SEARCH("Y",AL43)))</formula>
    </cfRule>
    <cfRule type="containsText" dxfId="6908" priority="2382" operator="containsText" text="Y">
      <formula>NOT(ISERROR(SEARCH("Y",AL43)))</formula>
    </cfRule>
    <cfRule type="containsText" dxfId="6907" priority="2383" operator="containsText" text="N">
      <formula>NOT(ISERROR(SEARCH("N",AL43)))</formula>
    </cfRule>
    <cfRule type="containsText" dxfId="6906" priority="2384" operator="containsText" text="Y">
      <formula>NOT(ISERROR(SEARCH("Y",AL43)))</formula>
    </cfRule>
  </conditionalFormatting>
  <conditionalFormatting sqref="G44:AF44 AM44:AO44 AQ44:BE44">
    <cfRule type="containsText" dxfId="6905" priority="5894" operator="containsText" text="N">
      <formula>NOT(ISERROR(SEARCH("N",G44)))</formula>
    </cfRule>
    <cfRule type="containsText" dxfId="6904" priority="5895" operator="containsText" text="Y">
      <formula>NOT(ISERROR(SEARCH("Y",G44)))</formula>
    </cfRule>
    <cfRule type="containsText" dxfId="6903" priority="5896" operator="containsText" text="Y">
      <formula>NOT(ISERROR(SEARCH("Y",G44)))</formula>
    </cfRule>
    <cfRule type="containsText" dxfId="6902" priority="5897" operator="containsText" text="N">
      <formula>NOT(ISERROR(SEARCH("N",G44)))</formula>
    </cfRule>
    <cfRule type="containsText" dxfId="6901" priority="5898" operator="containsText" text="Y">
      <formula>NOT(ISERROR(SEARCH("Y",G44)))</formula>
    </cfRule>
  </conditionalFormatting>
  <conditionalFormatting sqref="G46:G48 G53">
    <cfRule type="containsText" dxfId="6900" priority="10849" operator="containsText" text="N">
      <formula>NOT(ISERROR(SEARCH("N",G46)))</formula>
    </cfRule>
    <cfRule type="containsText" dxfId="6899" priority="10850" operator="containsText" text="Y">
      <formula>NOT(ISERROR(SEARCH("Y",G46)))</formula>
    </cfRule>
  </conditionalFormatting>
  <conditionalFormatting sqref="H46:H48 H53 I47:K47">
    <cfRule type="containsText" dxfId="6898" priority="10789" operator="containsText" text="N">
      <formula>NOT(ISERROR(SEARCH("N",H46)))</formula>
    </cfRule>
    <cfRule type="containsText" dxfId="6897" priority="10790" operator="containsText" text="Y">
      <formula>NOT(ISERROR(SEARCH("Y",H46)))</formula>
    </cfRule>
  </conditionalFormatting>
  <conditionalFormatting sqref="I46:J46 I53:J53 I48:J48">
    <cfRule type="containsText" dxfId="6896" priority="10796" operator="containsText" text="N">
      <formula>NOT(ISERROR(SEARCH("N",I46)))</formula>
    </cfRule>
    <cfRule type="containsText" dxfId="6895" priority="10797" operator="containsText" text="Y">
      <formula>NOT(ISERROR(SEARCH("Y",I46)))</formula>
    </cfRule>
    <cfRule type="containsText" dxfId="6894" priority="10798" operator="containsText" text="Y">
      <formula>NOT(ISERROR(SEARCH("Y",I46)))</formula>
    </cfRule>
    <cfRule type="containsText" dxfId="6893" priority="10799" operator="containsText" text="N">
      <formula>NOT(ISERROR(SEARCH("N",I46)))</formula>
    </cfRule>
    <cfRule type="containsText" dxfId="6892" priority="10800" operator="containsText" text="Y">
      <formula>NOT(ISERROR(SEARCH("Y",I46)))</formula>
    </cfRule>
  </conditionalFormatting>
  <conditionalFormatting sqref="K46 K53 K48">
    <cfRule type="containsText" dxfId="6891" priority="10801" operator="containsText" text="N">
      <formula>NOT(ISERROR(SEARCH("N",K46)))</formula>
    </cfRule>
    <cfRule type="containsText" dxfId="6890" priority="10802" operator="containsText" text="Y">
      <formula>NOT(ISERROR(SEARCH("Y",K46)))</formula>
    </cfRule>
    <cfRule type="containsText" dxfId="6889" priority="10803" operator="containsText" text="Y">
      <formula>NOT(ISERROR(SEARCH("Y",K46)))</formula>
    </cfRule>
    <cfRule type="containsText" dxfId="6888" priority="10804" operator="containsText" text="N">
      <formula>NOT(ISERROR(SEARCH("N",K46)))</formula>
    </cfRule>
    <cfRule type="containsText" dxfId="6887" priority="10805" operator="containsText" text="Y">
      <formula>NOT(ISERROR(SEARCH("Y",K46)))</formula>
    </cfRule>
  </conditionalFormatting>
  <conditionalFormatting sqref="L46:L48 L53">
    <cfRule type="containsText" dxfId="6886" priority="10847" operator="containsText" text="N">
      <formula>NOT(ISERROR(SEARCH("N",L46)))</formula>
    </cfRule>
    <cfRule type="containsText" dxfId="6885" priority="10848" operator="containsText" text="Y">
      <formula>NOT(ISERROR(SEARCH("Y",L46)))</formula>
    </cfRule>
  </conditionalFormatting>
  <conditionalFormatting sqref="M53:P53 M46:P48">
    <cfRule type="containsText" dxfId="6884" priority="10806" operator="containsText" text="N">
      <formula>NOT(ISERROR(SEARCH("N",M46)))</formula>
    </cfRule>
    <cfRule type="containsText" dxfId="6883" priority="10807" operator="containsText" text="Y">
      <formula>NOT(ISERROR(SEARCH("Y",M46)))</formula>
    </cfRule>
    <cfRule type="containsText" dxfId="6882" priority="10808" operator="containsText" text="Y">
      <formula>NOT(ISERROR(SEARCH("Y",M46)))</formula>
    </cfRule>
    <cfRule type="containsText" dxfId="6881" priority="10809" operator="containsText" text="N">
      <formula>NOT(ISERROR(SEARCH("N",M46)))</formula>
    </cfRule>
    <cfRule type="containsText" dxfId="6880" priority="10810" operator="containsText" text="Y">
      <formula>NOT(ISERROR(SEARCH("Y",M46)))</formula>
    </cfRule>
  </conditionalFormatting>
  <conditionalFormatting sqref="Q46:S48 Q53:S53">
    <cfRule type="containsText" dxfId="6879" priority="10845" operator="containsText" text="N">
      <formula>NOT(ISERROR(SEARCH("N",Q46)))</formula>
    </cfRule>
    <cfRule type="containsText" dxfId="6878" priority="10846" operator="containsText" text="Y">
      <formula>NOT(ISERROR(SEARCH("Y",Q46)))</formula>
    </cfRule>
  </conditionalFormatting>
  <conditionalFormatting sqref="T53 T46:T48">
    <cfRule type="containsText" dxfId="6877" priority="10811" operator="containsText" text="N">
      <formula>NOT(ISERROR(SEARCH("N",T46)))</formula>
    </cfRule>
    <cfRule type="containsText" dxfId="6876" priority="10812" operator="containsText" text="Y">
      <formula>NOT(ISERROR(SEARCH("Y",T46)))</formula>
    </cfRule>
    <cfRule type="containsText" dxfId="6875" priority="10813" operator="containsText" text="Y">
      <formula>NOT(ISERROR(SEARCH("Y",T46)))</formula>
    </cfRule>
    <cfRule type="containsText" dxfId="6874" priority="10814" operator="containsText" text="N">
      <formula>NOT(ISERROR(SEARCH("N",T46)))</formula>
    </cfRule>
    <cfRule type="containsText" dxfId="6873" priority="10815" operator="containsText" text="Y">
      <formula>NOT(ISERROR(SEARCH("Y",T46)))</formula>
    </cfRule>
  </conditionalFormatting>
  <conditionalFormatting sqref="U53:W53 U46:W48">
    <cfRule type="containsText" dxfId="6872" priority="10843" operator="containsText" text="N">
      <formula>NOT(ISERROR(SEARCH("N",U46)))</formula>
    </cfRule>
    <cfRule type="containsText" dxfId="6871" priority="10844" operator="containsText" text="Y">
      <formula>NOT(ISERROR(SEARCH("Y",U46)))</formula>
    </cfRule>
  </conditionalFormatting>
  <conditionalFormatting sqref="X53 X46:X48">
    <cfRule type="containsText" dxfId="6870" priority="10816" operator="containsText" text="N">
      <formula>NOT(ISERROR(SEARCH("N",X46)))</formula>
    </cfRule>
    <cfRule type="containsText" dxfId="6869" priority="10817" operator="containsText" text="Y">
      <formula>NOT(ISERROR(SEARCH("Y",X46)))</formula>
    </cfRule>
    <cfRule type="containsText" dxfId="6868" priority="10818" operator="containsText" text="Y">
      <formula>NOT(ISERROR(SEARCH("Y",X46)))</formula>
    </cfRule>
    <cfRule type="containsText" dxfId="6867" priority="10819" operator="containsText" text="N">
      <formula>NOT(ISERROR(SEARCH("N",X46)))</formula>
    </cfRule>
    <cfRule type="containsText" dxfId="6866" priority="10820" operator="containsText" text="Y">
      <formula>NOT(ISERROR(SEARCH("Y",X46)))</formula>
    </cfRule>
  </conditionalFormatting>
  <conditionalFormatting sqref="Y46:Z48 Y53:Z53">
    <cfRule type="containsText" dxfId="6865" priority="10841" operator="containsText" text="N">
      <formula>NOT(ISERROR(SEARCH("N",Y46)))</formula>
    </cfRule>
    <cfRule type="containsText" dxfId="6864" priority="10842" operator="containsText" text="Y">
      <formula>NOT(ISERROR(SEARCH("Y",Y46)))</formula>
    </cfRule>
  </conditionalFormatting>
  <conditionalFormatting sqref="AA53:AB53 AA46:AA48">
    <cfRule type="containsText" dxfId="6863" priority="10821" operator="containsText" text="N">
      <formula>NOT(ISERROR(SEARCH("N",AA46)))</formula>
    </cfRule>
    <cfRule type="containsText" dxfId="6862" priority="10822" operator="containsText" text="Y">
      <formula>NOT(ISERROR(SEARCH("Y",AA46)))</formula>
    </cfRule>
    <cfRule type="containsText" dxfId="6861" priority="10823" operator="containsText" text="Y">
      <formula>NOT(ISERROR(SEARCH("Y",AA46)))</formula>
    </cfRule>
    <cfRule type="containsText" dxfId="6860" priority="10824" operator="containsText" text="N">
      <formula>NOT(ISERROR(SEARCH("N",AA46)))</formula>
    </cfRule>
    <cfRule type="containsText" dxfId="6859" priority="10825" operator="containsText" text="Y">
      <formula>NOT(ISERROR(SEARCH("Y",AA46)))</formula>
    </cfRule>
  </conditionalFormatting>
  <conditionalFormatting sqref="AC53:AD53 BA53:BE53 BA46:BE48 AC46:AD48">
    <cfRule type="containsText" dxfId="6858" priority="10851" operator="containsText" text="N">
      <formula>NOT(ISERROR(SEARCH("N",AC46)))</formula>
    </cfRule>
    <cfRule type="containsText" dxfId="6857" priority="10852" operator="containsText" text="Y">
      <formula>NOT(ISERROR(SEARCH("Y",AC46)))</formula>
    </cfRule>
  </conditionalFormatting>
  <conditionalFormatting sqref="AE53 AE46:AE48">
    <cfRule type="containsText" dxfId="6856" priority="10791" operator="containsText" text="N">
      <formula>NOT(ISERROR(SEARCH("N",AE46)))</formula>
    </cfRule>
    <cfRule type="containsText" dxfId="6855" priority="10792" operator="containsText" text="Y">
      <formula>NOT(ISERROR(SEARCH("Y",AE46)))</formula>
    </cfRule>
    <cfRule type="containsText" dxfId="6854" priority="10793" operator="containsText" text="Y">
      <formula>NOT(ISERROR(SEARCH("Y",AE46)))</formula>
    </cfRule>
    <cfRule type="containsText" dxfId="6853" priority="10794" operator="containsText" text="N">
      <formula>NOT(ISERROR(SEARCH("N",AE46)))</formula>
    </cfRule>
    <cfRule type="containsText" dxfId="6852" priority="10795" operator="containsText" text="Y">
      <formula>NOT(ISERROR(SEARCH("Y",AE46)))</formula>
    </cfRule>
  </conditionalFormatting>
  <conditionalFormatting sqref="AF53:AG53 AF48:AG48 AF46:AF47 AJ48:AK48 AJ53:AK53">
    <cfRule type="containsText" dxfId="6851" priority="10836" operator="containsText" text="N">
      <formula>NOT(ISERROR(SEARCH("N",AF46)))</formula>
    </cfRule>
    <cfRule type="containsText" dxfId="6850" priority="10837" operator="containsText" text="Y">
      <formula>NOT(ISERROR(SEARCH("Y",AF46)))</formula>
    </cfRule>
    <cfRule type="containsText" dxfId="6849" priority="10838" operator="containsText" text="Y">
      <formula>NOT(ISERROR(SEARCH("Y",AF46)))</formula>
    </cfRule>
    <cfRule type="containsText" dxfId="6848" priority="10839" operator="containsText" text="N">
      <formula>NOT(ISERROR(SEARCH("N",AF46)))</formula>
    </cfRule>
    <cfRule type="containsText" dxfId="6847" priority="10840" operator="containsText" text="Y">
      <formula>NOT(ISERROR(SEARCH("Y",AF46)))</formula>
    </cfRule>
  </conditionalFormatting>
  <conditionalFormatting sqref="AT53:AU53 AR53 AM53 AW53 AW46:AW48 AM46:AM48 AR46:AR48">
    <cfRule type="containsText" dxfId="6846" priority="10831" operator="containsText" text="N">
      <formula>NOT(ISERROR(SEARCH("N",AM46)))</formula>
    </cfRule>
    <cfRule type="containsText" dxfId="6845" priority="10832" operator="containsText" text="Y">
      <formula>NOT(ISERROR(SEARCH("Y",AM46)))</formula>
    </cfRule>
    <cfRule type="containsText" dxfId="6844" priority="10833" operator="containsText" text="Y">
      <formula>NOT(ISERROR(SEARCH("Y",AM46)))</formula>
    </cfRule>
    <cfRule type="containsText" dxfId="6843" priority="10834" operator="containsText" text="N">
      <formula>NOT(ISERROR(SEARCH("N",AM46)))</formula>
    </cfRule>
    <cfRule type="containsText" dxfId="6842" priority="10835" operator="containsText" text="Y">
      <formula>NOT(ISERROR(SEARCH("Y",AM46)))</formula>
    </cfRule>
  </conditionalFormatting>
  <conditionalFormatting sqref="AN53 AN46:AN48">
    <cfRule type="containsText" dxfId="6841" priority="9629" operator="containsText" text="N">
      <formula>NOT(ISERROR(SEARCH("N",AN46)))</formula>
    </cfRule>
    <cfRule type="containsText" dxfId="6840" priority="9630" operator="containsText" text="Y">
      <formula>NOT(ISERROR(SEARCH("Y",AN46)))</formula>
    </cfRule>
    <cfRule type="containsText" dxfId="6839" priority="9631" operator="containsText" text="Y">
      <formula>NOT(ISERROR(SEARCH("Y",AN46)))</formula>
    </cfRule>
    <cfRule type="containsText" dxfId="6838" priority="9632" operator="containsText" text="N">
      <formula>NOT(ISERROR(SEARCH("N",AN46)))</formula>
    </cfRule>
    <cfRule type="containsText" dxfId="6837" priority="9633" operator="containsText" text="Y">
      <formula>NOT(ISERROR(SEARCH("Y",AN46)))</formula>
    </cfRule>
  </conditionalFormatting>
  <conditionalFormatting sqref="AO53 AO46:AO48">
    <cfRule type="containsText" dxfId="6836" priority="9624" operator="containsText" text="N">
      <formula>NOT(ISERROR(SEARCH("N",AO46)))</formula>
    </cfRule>
    <cfRule type="containsText" dxfId="6835" priority="9625" operator="containsText" text="Y">
      <formula>NOT(ISERROR(SEARCH("Y",AO46)))</formula>
    </cfRule>
    <cfRule type="containsText" dxfId="6834" priority="9626" operator="containsText" text="Y">
      <formula>NOT(ISERROR(SEARCH("Y",AO46)))</formula>
    </cfRule>
    <cfRule type="containsText" dxfId="6833" priority="9627" operator="containsText" text="N">
      <formula>NOT(ISERROR(SEARCH("N",AO46)))</formula>
    </cfRule>
    <cfRule type="containsText" dxfId="6832" priority="9628" operator="containsText" text="Y">
      <formula>NOT(ISERROR(SEARCH("Y",AO46)))</formula>
    </cfRule>
  </conditionalFormatting>
  <conditionalFormatting sqref="AP53 AP46:AP48">
    <cfRule type="containsText" dxfId="6831" priority="2962" operator="containsText" text="N">
      <formula>NOT(ISERROR(SEARCH("N",AP46)))</formula>
    </cfRule>
    <cfRule type="containsText" dxfId="6830" priority="2963" operator="containsText" text="Y">
      <formula>NOT(ISERROR(SEARCH("Y",AP46)))</formula>
    </cfRule>
    <cfRule type="containsText" dxfId="6829" priority="2964" operator="containsText" text="Y">
      <formula>NOT(ISERROR(SEARCH("Y",AP46)))</formula>
    </cfRule>
    <cfRule type="containsText" dxfId="6828" priority="2965" operator="containsText" text="N">
      <formula>NOT(ISERROR(SEARCH("N",AP46)))</formula>
    </cfRule>
    <cfRule type="containsText" dxfId="6827" priority="2966" operator="containsText" text="Y">
      <formula>NOT(ISERROR(SEARCH("Y",AP46)))</formula>
    </cfRule>
  </conditionalFormatting>
  <conditionalFormatting sqref="AQ53 AV53 AX53:AZ53 AV46:AV48 AQ46:AQ48 AX46:AZ48">
    <cfRule type="containsText" dxfId="6826" priority="10826" operator="containsText" text="N">
      <formula>NOT(ISERROR(SEARCH("N",AQ46)))</formula>
    </cfRule>
    <cfRule type="containsText" dxfId="6825" priority="10827" operator="containsText" text="Y">
      <formula>NOT(ISERROR(SEARCH("Y",AQ46)))</formula>
    </cfRule>
    <cfRule type="containsText" dxfId="6824" priority="10828" operator="containsText" text="Y">
      <formula>NOT(ISERROR(SEARCH("Y",AQ46)))</formula>
    </cfRule>
    <cfRule type="containsText" dxfId="6823" priority="10829" operator="containsText" text="N">
      <formula>NOT(ISERROR(SEARCH("N",AQ46)))</formula>
    </cfRule>
    <cfRule type="containsText" dxfId="6822" priority="10830" operator="containsText" text="Y">
      <formula>NOT(ISERROR(SEARCH("Y",AQ46)))</formula>
    </cfRule>
  </conditionalFormatting>
  <conditionalFormatting sqref="AS53 AS46:AS48">
    <cfRule type="containsText" dxfId="6821" priority="9267" operator="containsText" text="N">
      <formula>NOT(ISERROR(SEARCH("N",AS46)))</formula>
    </cfRule>
    <cfRule type="containsText" dxfId="6820" priority="9268" operator="containsText" text="Y">
      <formula>NOT(ISERROR(SEARCH("Y",AS46)))</formula>
    </cfRule>
    <cfRule type="containsText" dxfId="6819" priority="9269" operator="containsText" text="Y">
      <formula>NOT(ISERROR(SEARCH("Y",AS46)))</formula>
    </cfRule>
    <cfRule type="containsText" dxfId="6818" priority="9270" operator="containsText" text="N">
      <formula>NOT(ISERROR(SEARCH("N",AS46)))</formula>
    </cfRule>
    <cfRule type="containsText" dxfId="6817" priority="9271" operator="containsText" text="Y">
      <formula>NOT(ISERROR(SEARCH("Y",AS46)))</formula>
    </cfRule>
  </conditionalFormatting>
  <conditionalFormatting sqref="BE46:BE48 BE53">
    <cfRule type="containsText" dxfId="6816" priority="10853" operator="containsText" text="Y">
      <formula>NOT(ISERROR(SEARCH("Y",BE46)))</formula>
    </cfRule>
    <cfRule type="containsText" dxfId="6815" priority="10854" operator="containsText" text="N">
      <formula>NOT(ISERROR(SEARCH("N",BE46)))</formula>
    </cfRule>
    <cfRule type="containsText" dxfId="6814" priority="10855" operator="containsText" text="Y">
      <formula>NOT(ISERROR(SEARCH("Y",BE46)))</formula>
    </cfRule>
  </conditionalFormatting>
  <conditionalFormatting sqref="AH53 AH48">
    <cfRule type="containsText" dxfId="6813" priority="1794" operator="containsText" text="N">
      <formula>NOT(ISERROR(SEARCH("N",AH48)))</formula>
    </cfRule>
    <cfRule type="containsText" dxfId="6812" priority="1795" operator="containsText" text="Y">
      <formula>NOT(ISERROR(SEARCH("Y",AH48)))</formula>
    </cfRule>
    <cfRule type="containsText" dxfId="6811" priority="1796" operator="containsText" text="Y">
      <formula>NOT(ISERROR(SEARCH("Y",AH48)))</formula>
    </cfRule>
    <cfRule type="containsText" dxfId="6810" priority="1797" operator="containsText" text="N">
      <formula>NOT(ISERROR(SEARCH("N",AH48)))</formula>
    </cfRule>
    <cfRule type="containsText" dxfId="6809" priority="1798" operator="containsText" text="Y">
      <formula>NOT(ISERROR(SEARCH("Y",AH48)))</formula>
    </cfRule>
  </conditionalFormatting>
  <conditionalFormatting sqref="AI53 AI48">
    <cfRule type="containsText" dxfId="6808" priority="1176" operator="containsText" text="N">
      <formula>NOT(ISERROR(SEARCH("N",AI48)))</formula>
    </cfRule>
    <cfRule type="containsText" dxfId="6807" priority="1177" operator="containsText" text="Y">
      <formula>NOT(ISERROR(SEARCH("Y",AI48)))</formula>
    </cfRule>
    <cfRule type="containsText" dxfId="6806" priority="1178" operator="containsText" text="Y">
      <formula>NOT(ISERROR(SEARCH("Y",AI48)))</formula>
    </cfRule>
    <cfRule type="containsText" dxfId="6805" priority="1179" operator="containsText" text="N">
      <formula>NOT(ISERROR(SEARCH("N",AI48)))</formula>
    </cfRule>
    <cfRule type="containsText" dxfId="6804" priority="1180" operator="containsText" text="Y">
      <formula>NOT(ISERROR(SEARCH("Y",AI48)))</formula>
    </cfRule>
  </conditionalFormatting>
  <conditionalFormatting sqref="AL53 AL48">
    <cfRule type="containsText" dxfId="6803" priority="2375" operator="containsText" text="N">
      <formula>NOT(ISERROR(SEARCH("N",AL48)))</formula>
    </cfRule>
    <cfRule type="containsText" dxfId="6802" priority="2376" operator="containsText" text="Y">
      <formula>NOT(ISERROR(SEARCH("Y",AL48)))</formula>
    </cfRule>
    <cfRule type="containsText" dxfId="6801" priority="2377" operator="containsText" text="Y">
      <formula>NOT(ISERROR(SEARCH("Y",AL48)))</formula>
    </cfRule>
    <cfRule type="containsText" dxfId="6800" priority="2378" operator="containsText" text="N">
      <formula>NOT(ISERROR(SEARCH("N",AL48)))</formula>
    </cfRule>
    <cfRule type="containsText" dxfId="6799" priority="2379" operator="containsText" text="Y">
      <formula>NOT(ISERROR(SEARCH("Y",AL48)))</formula>
    </cfRule>
  </conditionalFormatting>
  <conditionalFormatting sqref="L49:L51 BA49:BE51 G49:H51 T49:T51">
    <cfRule type="containsText" dxfId="6798" priority="8667" operator="containsText" text="N">
      <formula>NOT(ISERROR(SEARCH("N",G49)))</formula>
    </cfRule>
    <cfRule type="containsText" dxfId="6797" priority="8668" operator="containsText" text="Y">
      <formula>NOT(ISERROR(SEARCH("Y",G49)))</formula>
    </cfRule>
  </conditionalFormatting>
  <conditionalFormatting sqref="L49:L51 T49:T51">
    <cfRule type="containsText" dxfId="6796" priority="8669" operator="containsText" text="Y">
      <formula>NOT(ISERROR(SEARCH("Y",L49)))</formula>
    </cfRule>
    <cfRule type="containsText" dxfId="6795" priority="8670" operator="containsText" text="N">
      <formula>NOT(ISERROR(SEARCH("N",L49)))</formula>
    </cfRule>
    <cfRule type="containsText" dxfId="6794" priority="8671" operator="containsText" text="Y">
      <formula>NOT(ISERROR(SEARCH("Y",L49)))</formula>
    </cfRule>
  </conditionalFormatting>
  <conditionalFormatting sqref="Q49:S51">
    <cfRule type="containsText" dxfId="6793" priority="8662" operator="containsText" text="N">
      <formula>NOT(ISERROR(SEARCH("N",Q49)))</formula>
    </cfRule>
    <cfRule type="containsText" dxfId="6792" priority="8663" operator="containsText" text="Y">
      <formula>NOT(ISERROR(SEARCH("Y",Q49)))</formula>
    </cfRule>
  </conditionalFormatting>
  <conditionalFormatting sqref="U49:Z49 U50:U51 Y50:Z51">
    <cfRule type="containsText" dxfId="6791" priority="8660" operator="containsText" text="N">
      <formula>NOT(ISERROR(SEARCH("N",U49)))</formula>
    </cfRule>
    <cfRule type="containsText" dxfId="6790" priority="8661" operator="containsText" text="Y">
      <formula>NOT(ISERROR(SEARCH("Y",U49)))</formula>
    </cfRule>
  </conditionalFormatting>
  <conditionalFormatting sqref="AF49 AA49 AC49:AD49 AQ49:AR49 AV49:AZ49 AM49">
    <cfRule type="containsText" dxfId="6789" priority="8657" operator="containsText" text="Y">
      <formula>NOT(ISERROR(SEARCH("Y",AA49)))</formula>
    </cfRule>
    <cfRule type="containsText" dxfId="6788" priority="8658" operator="containsText" text="N">
      <formula>NOT(ISERROR(SEARCH("N",AA49)))</formula>
    </cfRule>
    <cfRule type="containsText" dxfId="6787" priority="8659" operator="containsText" text="Y">
      <formula>NOT(ISERROR(SEARCH("Y",AA49)))</formula>
    </cfRule>
  </conditionalFormatting>
  <conditionalFormatting sqref="AA49 AC49:AF49 AQ49:AR49 AV49:AZ49 AM49">
    <cfRule type="containsText" dxfId="6786" priority="8655" operator="containsText" text="N">
      <formula>NOT(ISERROR(SEARCH("N",AA49)))</formula>
    </cfRule>
    <cfRule type="containsText" dxfId="6785" priority="8656" operator="containsText" text="Y">
      <formula>NOT(ISERROR(SEARCH("Y",AA49)))</formula>
    </cfRule>
  </conditionalFormatting>
  <conditionalFormatting sqref="AJ50:AK51">
    <cfRule type="containsText" dxfId="6784" priority="4905" operator="containsText" text="N">
      <formula>NOT(ISERROR(SEARCH("N",AJ50)))</formula>
    </cfRule>
    <cfRule type="containsText" dxfId="6783" priority="4906" operator="containsText" text="Y">
      <formula>NOT(ISERROR(SEARCH("Y",AJ50)))</formula>
    </cfRule>
    <cfRule type="containsText" dxfId="6782" priority="4907" operator="containsText" text="Y">
      <formula>NOT(ISERROR(SEARCH("Y",AJ50)))</formula>
    </cfRule>
    <cfRule type="containsText" dxfId="6781" priority="4908" operator="containsText" text="N">
      <formula>NOT(ISERROR(SEARCH("N",AJ50)))</formula>
    </cfRule>
    <cfRule type="containsText" dxfId="6780" priority="4909" operator="containsText" text="Y">
      <formula>NOT(ISERROR(SEARCH("Y",AJ50)))</formula>
    </cfRule>
  </conditionalFormatting>
  <conditionalFormatting sqref="AY50:AZ51">
    <cfRule type="containsText" dxfId="6779" priority="7473" operator="containsText" text="N">
      <formula>NOT(ISERROR(SEARCH("N",AY50)))</formula>
    </cfRule>
    <cfRule type="containsText" dxfId="6778" priority="7474" operator="containsText" text="Y">
      <formula>NOT(ISERROR(SEARCH("Y",AY50)))</formula>
    </cfRule>
  </conditionalFormatting>
  <conditionalFormatting sqref="L52 BA52:BE52 G52:H52 T52">
    <cfRule type="containsText" dxfId="6777" priority="4003" operator="containsText" text="N">
      <formula>NOT(ISERROR(SEARCH("N",G52)))</formula>
    </cfRule>
    <cfRule type="containsText" dxfId="6776" priority="4004" operator="containsText" text="Y">
      <formula>NOT(ISERROR(SEARCH("Y",G52)))</formula>
    </cfRule>
  </conditionalFormatting>
  <conditionalFormatting sqref="L52 T52">
    <cfRule type="containsText" dxfId="6775" priority="4005" operator="containsText" text="Y">
      <formula>NOT(ISERROR(SEARCH("Y",L52)))</formula>
    </cfRule>
    <cfRule type="containsText" dxfId="6774" priority="4006" operator="containsText" text="N">
      <formula>NOT(ISERROR(SEARCH("N",L52)))</formula>
    </cfRule>
    <cfRule type="containsText" dxfId="6773" priority="4007" operator="containsText" text="Y">
      <formula>NOT(ISERROR(SEARCH("Y",L52)))</formula>
    </cfRule>
  </conditionalFormatting>
  <conditionalFormatting sqref="U52 Y52:Z52">
    <cfRule type="containsText" dxfId="6772" priority="3996" operator="containsText" text="N">
      <formula>NOT(ISERROR(SEARCH("N",U52)))</formula>
    </cfRule>
    <cfRule type="containsText" dxfId="6771" priority="3997" operator="containsText" text="Y">
      <formula>NOT(ISERROR(SEARCH("Y",U52)))</formula>
    </cfRule>
  </conditionalFormatting>
  <conditionalFormatting sqref="AA114:AG114 AA111:AA113 AC77:AH77 G77:AA78 AQ77:AR78 G93:AA95 AQ93:AR95 AV111:AZ112 G98:AA100 AC98:AF100 AQ98:AR100 AQ69:AR69 AC69:AF69 G69:AA69 G64:AF64 G103:AA105 AC103:AF105 AQ103:AR105 AQ54:AR55 G54:AA55 AM54:AM55 AM64:AN64 AM69 AC78:AF78 AM93:AM95 AM98:AM100 AM103:AM105 AC93:AG95 AC54:AG55 AC111:AG113 AM77:AM78 AM111:AM114 AJ112:AK112 AJ114:AK114 AJ77:AK77">
    <cfRule type="containsText" dxfId="6770" priority="10356" operator="containsText" text="N">
      <formula>NOT(ISERROR(SEARCH("N",G54)))</formula>
    </cfRule>
    <cfRule type="containsText" dxfId="6769" priority="10357" operator="containsText" text="Y">
      <formula>NOT(ISERROR(SEARCH("Y",G54)))</formula>
    </cfRule>
  </conditionalFormatting>
  <conditionalFormatting sqref="T78 L78:M78 P78:Q78 AA111:AA113 AE114:AG114 AA114:AC114 AC111:AD113 AC77:AD78 AF77:AH77 AA77:AA78 AQ77:AR78 AT114:AV114 AA93:AA95 AC93:AD95 AQ93:AR95 T54 AV54:AZ54 AA98:AA100 AF98:AF100 AC98:AD100 AQ98:AR100 AV69:AZ69 AQ69:AR69 AF69 AC69:AD69 R81:S81 AV103:AZ103 AV93:AZ95 AV98:AZ100 AV111:AZ113 AA69 AA64:AF64 AA103:AA105 AZ106:AZ107 AF103:AF105 AC103:AD105 AQ103:AR105 AV104:BA105 L54:M55 P54:Q55 AA54:AA55 AC54:AD55 AQ54:AR55 AV55:AX55 AM54:AM55 AM64:AN64 AM69 AF78 AM93:AM95 AM98:AM100 AM103:AM105 AF93:AG95 AF54:AG55 AF111:AG113 AM77:AM78 AM111:AM114 AJ112:AK112 AJ114:AK114 AJ77:AK77">
    <cfRule type="containsText" dxfId="6768" priority="10358" operator="containsText" text="Y">
      <formula>NOT(ISERROR(SEARCH("Y",L54)))</formula>
    </cfRule>
    <cfRule type="containsText" dxfId="6767" priority="10359" operator="containsText" text="N">
      <formula>NOT(ISERROR(SEARCH("N",L54)))</formula>
    </cfRule>
    <cfRule type="containsText" dxfId="6766" priority="10360" operator="containsText" text="Y">
      <formula>NOT(ISERROR(SEARCH("Y",L54)))</formula>
    </cfRule>
  </conditionalFormatting>
  <conditionalFormatting sqref="AB111:AB113 AB77:AB78 AB93:AB95 AB98:AB100 AB69 AB103:AB105 AB54:AB55">
    <cfRule type="containsText" dxfId="6765" priority="10255" operator="containsText" text="N">
      <formula>NOT(ISERROR(SEARCH("N",AB54)))</formula>
    </cfRule>
    <cfRule type="containsText" dxfId="6764" priority="10256" operator="containsText" text="Y">
      <formula>NOT(ISERROR(SEARCH("Y",AB54)))</formula>
    </cfRule>
    <cfRule type="containsText" dxfId="6763" priority="10257" operator="containsText" text="Y">
      <formula>NOT(ISERROR(SEARCH("Y",AB54)))</formula>
    </cfRule>
    <cfRule type="containsText" dxfId="6762" priority="10258" operator="containsText" text="N">
      <formula>NOT(ISERROR(SEARCH("N",AB54)))</formula>
    </cfRule>
    <cfRule type="containsText" dxfId="6761" priority="10259" operator="containsText" text="Y">
      <formula>NOT(ISERROR(SEARCH("Y",AB54)))</formula>
    </cfRule>
  </conditionalFormatting>
  <conditionalFormatting sqref="AN77:AO78 AN98:AO100 AN69:AO69 AO64 AN103:AO105 AN54:AO55 AQ64:BA64 AN93:AO95">
    <cfRule type="containsText" dxfId="6760" priority="9614" operator="containsText" text="N">
      <formula>NOT(ISERROR(SEARCH("N",AN54)))</formula>
    </cfRule>
    <cfRule type="containsText" dxfId="6759" priority="9615" operator="containsText" text="Y">
      <formula>NOT(ISERROR(SEARCH("Y",AN54)))</formula>
    </cfRule>
    <cfRule type="containsText" dxfId="6758" priority="9616" operator="containsText" text="Y">
      <formula>NOT(ISERROR(SEARCH("Y",AN54)))</formula>
    </cfRule>
    <cfRule type="containsText" dxfId="6757" priority="9617" operator="containsText" text="N">
      <formula>NOT(ISERROR(SEARCH("N",AN54)))</formula>
    </cfRule>
    <cfRule type="containsText" dxfId="6756" priority="9618" operator="containsText" text="Y">
      <formula>NOT(ISERROR(SEARCH("Y",AN54)))</formula>
    </cfRule>
  </conditionalFormatting>
  <conditionalFormatting sqref="AS77:AS78 AS93:AS95 AS98:AS100 AS69 AS103:AS105 AS54:AS55">
    <cfRule type="containsText" dxfId="6755" priority="9257" operator="containsText" text="N">
      <formula>NOT(ISERROR(SEARCH("N",AS54)))</formula>
    </cfRule>
    <cfRule type="containsText" dxfId="6754" priority="9258" operator="containsText" text="Y">
      <formula>NOT(ISERROR(SEARCH("Y",AS54)))</formula>
    </cfRule>
    <cfRule type="containsText" dxfId="6753" priority="9259" operator="containsText" text="Y">
      <formula>NOT(ISERROR(SEARCH("Y",AS54)))</formula>
    </cfRule>
    <cfRule type="containsText" dxfId="6752" priority="9260" operator="containsText" text="N">
      <formula>NOT(ISERROR(SEARCH("N",AS54)))</formula>
    </cfRule>
    <cfRule type="containsText" dxfId="6751" priority="9261" operator="containsText" text="Y">
      <formula>NOT(ISERROR(SEARCH("Y",AS54)))</formula>
    </cfRule>
  </conditionalFormatting>
  <conditionalFormatting sqref="AT111:AT113 AT77:AT78 AT93:AT95 AT98:AT100 AT69 AT103:AT105 AT54:AT55">
    <cfRule type="containsText" dxfId="6750" priority="10250" operator="containsText" text="N">
      <formula>NOT(ISERROR(SEARCH("N",AT54)))</formula>
    </cfRule>
    <cfRule type="containsText" dxfId="6749" priority="10251" operator="containsText" text="Y">
      <formula>NOT(ISERROR(SEARCH("Y",AT54)))</formula>
    </cfRule>
    <cfRule type="containsText" dxfId="6748" priority="10252" operator="containsText" text="Y">
      <formula>NOT(ISERROR(SEARCH("Y",AT54)))</formula>
    </cfRule>
    <cfRule type="containsText" dxfId="6747" priority="10253" operator="containsText" text="N">
      <formula>NOT(ISERROR(SEARCH("N",AT54)))</formula>
    </cfRule>
    <cfRule type="containsText" dxfId="6746" priority="10254" operator="containsText" text="Y">
      <formula>NOT(ISERROR(SEARCH("Y",AT54)))</formula>
    </cfRule>
  </conditionalFormatting>
  <conditionalFormatting sqref="AU111:AU113 AU77:AU78 AU93:AU95 AU98:AU100 AU69 AU103:AU105 AU54:AU55">
    <cfRule type="containsText" dxfId="6745" priority="10039" operator="containsText" text="N">
      <formula>NOT(ISERROR(SEARCH("N",AU54)))</formula>
    </cfRule>
    <cfRule type="containsText" dxfId="6744" priority="10040" operator="containsText" text="Y">
      <formula>NOT(ISERROR(SEARCH("Y",AU54)))</formula>
    </cfRule>
    <cfRule type="containsText" dxfId="6743" priority="10041" operator="containsText" text="Y">
      <formula>NOT(ISERROR(SEARCH("Y",AU54)))</formula>
    </cfRule>
    <cfRule type="containsText" dxfId="6742" priority="10042" operator="containsText" text="N">
      <formula>NOT(ISERROR(SEARCH("N",AU54)))</formula>
    </cfRule>
    <cfRule type="containsText" dxfId="6741" priority="10043" operator="containsText" text="Y">
      <formula>NOT(ISERROR(SEARCH("Y",AU54)))</formula>
    </cfRule>
  </conditionalFormatting>
  <conditionalFormatting sqref="AL59 AL55:AL56">
    <cfRule type="containsText" dxfId="6740" priority="2308" operator="containsText" text="N">
      <formula>NOT(ISERROR(SEARCH("N",AL55)))</formula>
    </cfRule>
    <cfRule type="containsText" dxfId="6739" priority="2309" operator="containsText" text="Y">
      <formula>NOT(ISERROR(SEARCH("Y",AL55)))</formula>
    </cfRule>
    <cfRule type="containsText" dxfId="6738" priority="2310" operator="containsText" text="Y">
      <formula>NOT(ISERROR(SEARCH("Y",AL55)))</formula>
    </cfRule>
    <cfRule type="containsText" dxfId="6737" priority="2311" operator="containsText" text="N">
      <formula>NOT(ISERROR(SEARCH("N",AL55)))</formula>
    </cfRule>
    <cfRule type="containsText" dxfId="6736" priority="2312" operator="containsText" text="Y">
      <formula>NOT(ISERROR(SEARCH("Y",AL55)))</formula>
    </cfRule>
  </conditionalFormatting>
  <conditionalFormatting sqref="G56:AF56 AM56:AO56 AM59:AO59 G59:AF59 AQ59:BE59 AQ56:BE56">
    <cfRule type="containsText" dxfId="6735" priority="5715" operator="containsText" text="N">
      <formula>NOT(ISERROR(SEARCH("N",G56)))</formula>
    </cfRule>
    <cfRule type="containsText" dxfId="6734" priority="5716" operator="containsText" text="Y">
      <formula>NOT(ISERROR(SEARCH("Y",G56)))</formula>
    </cfRule>
  </conditionalFormatting>
  <conditionalFormatting sqref="AM56:AO56 AB56:AE56 U56 M56:N56 Q56:R56 Q59:R59 M59:N59 U59 AB59:AE59 AM59:AO59 AQ59:BA59 AQ56:BA56">
    <cfRule type="containsText" dxfId="6733" priority="5717" operator="containsText" text="Y">
      <formula>NOT(ISERROR(SEARCH("Y",M56)))</formula>
    </cfRule>
    <cfRule type="containsText" dxfId="6732" priority="5718" operator="containsText" text="N">
      <formula>NOT(ISERROR(SEARCH("N",M56)))</formula>
    </cfRule>
    <cfRule type="containsText" dxfId="6731" priority="5719" operator="containsText" text="Y">
      <formula>NOT(ISERROR(SEARCH("Y",M56)))</formula>
    </cfRule>
  </conditionalFormatting>
  <conditionalFormatting sqref="AP56 AP59">
    <cfRule type="containsText" dxfId="6730" priority="2935" operator="containsText" text="N">
      <formula>NOT(ISERROR(SEARCH("N",AP56)))</formula>
    </cfRule>
    <cfRule type="containsText" dxfId="6729" priority="2936" operator="containsText" text="Y">
      <formula>NOT(ISERROR(SEARCH("Y",AP56)))</formula>
    </cfRule>
    <cfRule type="containsText" dxfId="6728" priority="2937" operator="containsText" text="Y">
      <formula>NOT(ISERROR(SEARCH("Y",AP56)))</formula>
    </cfRule>
    <cfRule type="containsText" dxfId="6727" priority="2938" operator="containsText" text="N">
      <formula>NOT(ISERROR(SEARCH("N",AP56)))</formula>
    </cfRule>
    <cfRule type="containsText" dxfId="6726" priority="2939" operator="containsText" text="Y">
      <formula>NOT(ISERROR(SEARCH("Y",AP56)))</formula>
    </cfRule>
  </conditionalFormatting>
  <conditionalFormatting sqref="G57:AG57 AQ57:BC57 AM57:AO57 AJ57:AK57">
    <cfRule type="containsText" dxfId="6725" priority="3166" operator="containsText" text="N">
      <formula>NOT(ISERROR(SEARCH("N",G57)))</formula>
    </cfRule>
    <cfRule type="containsText" dxfId="6724" priority="3167" operator="containsText" text="Y">
      <formula>NOT(ISERROR(SEARCH("Y",G57)))</formula>
    </cfRule>
  </conditionalFormatting>
  <conditionalFormatting sqref="AA57:AD57 T57 L57:M57 P57:Q57 AF57:AG57 AQ57:AZ57 AM57:AO57 AJ57:AK57">
    <cfRule type="containsText" dxfId="6723" priority="3163" operator="containsText" text="Y">
      <formula>NOT(ISERROR(SEARCH("Y",L57)))</formula>
    </cfRule>
    <cfRule type="containsText" dxfId="6722" priority="3164" operator="containsText" text="N">
      <formula>NOT(ISERROR(SEARCH("N",L57)))</formula>
    </cfRule>
    <cfRule type="containsText" dxfId="6721" priority="3165" operator="containsText" text="Y">
      <formula>NOT(ISERROR(SEARCH("Y",L57)))</formula>
    </cfRule>
  </conditionalFormatting>
  <conditionalFormatting sqref="G58:AG58 AQ58:BE58 AM58:AO58 AJ58:AK58">
    <cfRule type="containsText" dxfId="6720" priority="51" operator="containsText" text="N">
      <formula>NOT(ISERROR(SEARCH("N",G58)))</formula>
    </cfRule>
    <cfRule type="containsText" dxfId="6719" priority="52" operator="containsText" text="Y">
      <formula>NOT(ISERROR(SEARCH("Y",G58)))</formula>
    </cfRule>
  </conditionalFormatting>
  <conditionalFormatting sqref="AA58:AD58 T58 L58:M58 P58:Q58 AF58:AG58 AQ58:AZ58 AM58:AO58 AJ58:AK58">
    <cfRule type="containsText" dxfId="6718" priority="53" operator="containsText" text="Y">
      <formula>NOT(ISERROR(SEARCH("Y",L58)))</formula>
    </cfRule>
    <cfRule type="containsText" dxfId="6717" priority="54" operator="containsText" text="N">
      <formula>NOT(ISERROR(SEARCH("N",L58)))</formula>
    </cfRule>
    <cfRule type="containsText" dxfId="6716" priority="55" operator="containsText" text="Y">
      <formula>NOT(ISERROR(SEARCH("Y",L58)))</formula>
    </cfRule>
  </conditionalFormatting>
  <conditionalFormatting sqref="AP58 AL58">
    <cfRule type="containsText" dxfId="6715" priority="56" operator="containsText" text="N">
      <formula>NOT(ISERROR(SEARCH("N",AL58)))</formula>
    </cfRule>
    <cfRule type="containsText" dxfId="6714" priority="57" operator="containsText" text="Y">
      <formula>NOT(ISERROR(SEARCH("Y",AL58)))</formula>
    </cfRule>
    <cfRule type="containsText" dxfId="6713" priority="58" operator="containsText" text="Y">
      <formula>NOT(ISERROR(SEARCH("Y",AL58)))</formula>
    </cfRule>
    <cfRule type="containsText" dxfId="6712" priority="59" operator="containsText" text="N">
      <formula>NOT(ISERROR(SEARCH("N",AL58)))</formula>
    </cfRule>
    <cfRule type="containsText" dxfId="6711" priority="60" operator="containsText" text="Y">
      <formula>NOT(ISERROR(SEARCH("Y",AL58)))</formula>
    </cfRule>
  </conditionalFormatting>
  <conditionalFormatting sqref="AQ60:AR61 G60:AA61 AM60:AM61 AC61:AF61 AC60:AG60">
    <cfRule type="containsText" dxfId="6710" priority="3634" operator="containsText" text="N">
      <formula>NOT(ISERROR(SEARCH("N",G60)))</formula>
    </cfRule>
    <cfRule type="containsText" dxfId="6709" priority="3635" operator="containsText" text="Y">
      <formula>NOT(ISERROR(SEARCH("Y",G60)))</formula>
    </cfRule>
  </conditionalFormatting>
  <conditionalFormatting sqref="T60:T61 L60:M61 P60:Q61">
    <cfRule type="containsText" dxfId="6708" priority="3631" operator="containsText" text="Y">
      <formula>NOT(ISERROR(SEARCH("Y",L60)))</formula>
    </cfRule>
    <cfRule type="containsText" dxfId="6707" priority="3632" operator="containsText" text="N">
      <formula>NOT(ISERROR(SEARCH("N",L60)))</formula>
    </cfRule>
    <cfRule type="containsText" dxfId="6706" priority="3633" operator="containsText" text="Y">
      <formula>NOT(ISERROR(SEARCH("Y",L60)))</formula>
    </cfRule>
  </conditionalFormatting>
  <conditionalFormatting sqref="AV60:AY61 AA60:AA61 AC60:AD61 AQ60:AR61 AM60:AM61 AF61 AF60:AG60">
    <cfRule type="containsText" dxfId="6705" priority="3636" operator="containsText" text="Y">
      <formula>NOT(ISERROR(SEARCH("Y",AA60)))</formula>
    </cfRule>
    <cfRule type="containsText" dxfId="6704" priority="3637" operator="containsText" text="N">
      <formula>NOT(ISERROR(SEARCH("N",AA60)))</formula>
    </cfRule>
    <cfRule type="containsText" dxfId="6703" priority="3638" operator="containsText" text="Y">
      <formula>NOT(ISERROR(SEARCH("Y",AA60)))</formula>
    </cfRule>
  </conditionalFormatting>
  <conditionalFormatting sqref="AJ60:AK61">
    <cfRule type="containsText" dxfId="6702" priority="3601" operator="containsText" text="N">
      <formula>NOT(ISERROR(SEARCH("N",AJ60)))</formula>
    </cfRule>
    <cfRule type="containsText" dxfId="6701" priority="3602" operator="containsText" text="Y">
      <formula>NOT(ISERROR(SEARCH("Y",AJ60)))</formula>
    </cfRule>
    <cfRule type="containsText" dxfId="6700" priority="3603" operator="containsText" text="Y">
      <formula>NOT(ISERROR(SEARCH("Y",AJ60)))</formula>
    </cfRule>
    <cfRule type="containsText" dxfId="6699" priority="3604" operator="containsText" text="N">
      <formula>NOT(ISERROR(SEARCH("N",AJ60)))</formula>
    </cfRule>
    <cfRule type="containsText" dxfId="6698" priority="3605" operator="containsText" text="Y">
      <formula>NOT(ISERROR(SEARCH("Y",AJ60)))</formula>
    </cfRule>
  </conditionalFormatting>
  <conditionalFormatting sqref="AN60:AO61">
    <cfRule type="containsText" dxfId="6697" priority="3611" operator="containsText" text="N">
      <formula>NOT(ISERROR(SEARCH("N",AN60)))</formula>
    </cfRule>
    <cfRule type="containsText" dxfId="6696" priority="3612" operator="containsText" text="Y">
      <formula>NOT(ISERROR(SEARCH("Y",AN60)))</formula>
    </cfRule>
    <cfRule type="containsText" dxfId="6695" priority="3613" operator="containsText" text="Y">
      <formula>NOT(ISERROR(SEARCH("Y",AN60)))</formula>
    </cfRule>
    <cfRule type="containsText" dxfId="6694" priority="3614" operator="containsText" text="N">
      <formula>NOT(ISERROR(SEARCH("N",AN60)))</formula>
    </cfRule>
    <cfRule type="containsText" dxfId="6693" priority="3615" operator="containsText" text="Y">
      <formula>NOT(ISERROR(SEARCH("Y",AN60)))</formula>
    </cfRule>
  </conditionalFormatting>
  <conditionalFormatting sqref="AV60:BE61">
    <cfRule type="containsText" dxfId="6692" priority="3639" operator="containsText" text="N">
      <formula>NOT(ISERROR(SEARCH("N",AV60)))</formula>
    </cfRule>
    <cfRule type="containsText" dxfId="6691" priority="3640" operator="containsText" text="Y">
      <formula>NOT(ISERROR(SEARCH("Y",AV60)))</formula>
    </cfRule>
  </conditionalFormatting>
  <conditionalFormatting sqref="G62:AF62 AM62:AO62 AQ62:BE62">
    <cfRule type="containsText" dxfId="6690" priority="3528" operator="containsText" text="N">
      <formula>NOT(ISERROR(SEARCH("N",G62)))</formula>
    </cfRule>
    <cfRule type="containsText" dxfId="6689" priority="3529" operator="containsText" text="Y">
      <formula>NOT(ISERROR(SEARCH("Y",G62)))</formula>
    </cfRule>
  </conditionalFormatting>
  <conditionalFormatting sqref="AF62 AA62:AD62 T62 L62:M62 P62:Q62 AM62:AO62 AQ62:AZ62">
    <cfRule type="containsText" dxfId="6688" priority="3530" operator="containsText" text="Y">
      <formula>NOT(ISERROR(SEARCH("Y",L62)))</formula>
    </cfRule>
    <cfRule type="containsText" dxfId="6687" priority="3531" operator="containsText" text="N">
      <formula>NOT(ISERROR(SEARCH("N",L62)))</formula>
    </cfRule>
    <cfRule type="containsText" dxfId="6686" priority="3532" operator="containsText" text="Y">
      <formula>NOT(ISERROR(SEARCH("Y",L62)))</formula>
    </cfRule>
  </conditionalFormatting>
  <conditionalFormatting sqref="G63:AA63 AC63:AG63 AQ63:AR63 AM63 AJ63:AK63">
    <cfRule type="containsText" dxfId="6685" priority="6247" operator="containsText" text="N">
      <formula>NOT(ISERROR(SEARCH("N",G63)))</formula>
    </cfRule>
    <cfRule type="containsText" dxfId="6684" priority="6248" operator="containsText" text="Y">
      <formula>NOT(ISERROR(SEARCH("Y",G63)))</formula>
    </cfRule>
  </conditionalFormatting>
  <conditionalFormatting sqref="T63 L63:M63 P63:Q63">
    <cfRule type="containsText" dxfId="6683" priority="6244" operator="containsText" text="Y">
      <formula>NOT(ISERROR(SEARCH("Y",L63)))</formula>
    </cfRule>
    <cfRule type="containsText" dxfId="6682" priority="6245" operator="containsText" text="N">
      <formula>NOT(ISERROR(SEARCH("N",L63)))</formula>
    </cfRule>
    <cfRule type="containsText" dxfId="6681" priority="6246" operator="containsText" text="Y">
      <formula>NOT(ISERROR(SEARCH("Y",L63)))</formula>
    </cfRule>
  </conditionalFormatting>
  <conditionalFormatting sqref="AA63 AF63:AG63 AC63:AD63 AQ63:AR63 AV63:AZ63 AM63 AJ63:AK63">
    <cfRule type="containsText" dxfId="6680" priority="6249" operator="containsText" text="Y">
      <formula>NOT(ISERROR(SEARCH("Y",AA63)))</formula>
    </cfRule>
    <cfRule type="containsText" dxfId="6679" priority="6250" operator="containsText" text="N">
      <formula>NOT(ISERROR(SEARCH("N",AA63)))</formula>
    </cfRule>
    <cfRule type="containsText" dxfId="6678" priority="6251" operator="containsText" text="Y">
      <formula>NOT(ISERROR(SEARCH("Y",AA63)))</formula>
    </cfRule>
  </conditionalFormatting>
  <conditionalFormatting sqref="AJ64:AK65">
    <cfRule type="containsText" dxfId="6677" priority="4895" operator="containsText" text="N">
      <formula>NOT(ISERROR(SEARCH("N",AJ64)))</formula>
    </cfRule>
    <cfRule type="containsText" dxfId="6676" priority="4896" operator="containsText" text="Y">
      <formula>NOT(ISERROR(SEARCH("Y",AJ64)))</formula>
    </cfRule>
    <cfRule type="containsText" dxfId="6675" priority="4897" operator="containsText" text="Y">
      <formula>NOT(ISERROR(SEARCH("Y",AJ64)))</formula>
    </cfRule>
    <cfRule type="containsText" dxfId="6674" priority="4898" operator="containsText" text="N">
      <formula>NOT(ISERROR(SEARCH("N",AJ64)))</formula>
    </cfRule>
    <cfRule type="containsText" dxfId="6673" priority="4899" operator="containsText" text="Y">
      <formula>NOT(ISERROR(SEARCH("Y",AJ64)))</formula>
    </cfRule>
  </conditionalFormatting>
  <conditionalFormatting sqref="AP69 AP64">
    <cfRule type="containsText" dxfId="6672" priority="2913" operator="containsText" text="N">
      <formula>NOT(ISERROR(SEARCH("N",AP64)))</formula>
    </cfRule>
    <cfRule type="containsText" dxfId="6671" priority="2914" operator="containsText" text="Y">
      <formula>NOT(ISERROR(SEARCH("Y",AP64)))</formula>
    </cfRule>
    <cfRule type="containsText" dxfId="6670" priority="2915" operator="containsText" text="Y">
      <formula>NOT(ISERROR(SEARCH("Y",AP64)))</formula>
    </cfRule>
    <cfRule type="containsText" dxfId="6669" priority="2916" operator="containsText" text="N">
      <formula>NOT(ISERROR(SEARCH("N",AP64)))</formula>
    </cfRule>
    <cfRule type="containsText" dxfId="6668" priority="2917" operator="containsText" text="Y">
      <formula>NOT(ISERROR(SEARCH("Y",AP64)))</formula>
    </cfRule>
  </conditionalFormatting>
  <conditionalFormatting sqref="G65:AF65 AM65:AN65">
    <cfRule type="containsText" dxfId="6667" priority="5777" operator="containsText" text="N">
      <formula>NOT(ISERROR(SEARCH("N",G65)))</formula>
    </cfRule>
    <cfRule type="containsText" dxfId="6666" priority="5778" operator="containsText" text="Y">
      <formula>NOT(ISERROR(SEARCH("Y",G65)))</formula>
    </cfRule>
  </conditionalFormatting>
  <conditionalFormatting sqref="AA65:AF65 AM65:AN65">
    <cfRule type="containsText" dxfId="6665" priority="5779" operator="containsText" text="Y">
      <formula>NOT(ISERROR(SEARCH("Y",AA65)))</formula>
    </cfRule>
    <cfRule type="containsText" dxfId="6664" priority="5780" operator="containsText" text="N">
      <formula>NOT(ISERROR(SEARCH("N",AA65)))</formula>
    </cfRule>
    <cfRule type="containsText" dxfId="6663" priority="5781" operator="containsText" text="Y">
      <formula>NOT(ISERROR(SEARCH("Y",AA65)))</formula>
    </cfRule>
  </conditionalFormatting>
  <conditionalFormatting sqref="AO65 AQ65:BA65">
    <cfRule type="containsText" dxfId="6662" priority="5769" operator="containsText" text="N">
      <formula>NOT(ISERROR(SEARCH("N",AO65)))</formula>
    </cfRule>
    <cfRule type="containsText" dxfId="6661" priority="5770" operator="containsText" text="Y">
      <formula>NOT(ISERROR(SEARCH("Y",AO65)))</formula>
    </cfRule>
    <cfRule type="containsText" dxfId="6660" priority="5771" operator="containsText" text="Y">
      <formula>NOT(ISERROR(SEARCH("Y",AO65)))</formula>
    </cfRule>
    <cfRule type="containsText" dxfId="6659" priority="5772" operator="containsText" text="N">
      <formula>NOT(ISERROR(SEARCH("N",AO65)))</formula>
    </cfRule>
    <cfRule type="containsText" dxfId="6658" priority="5773" operator="containsText" text="Y">
      <formula>NOT(ISERROR(SEARCH("Y",AO65)))</formula>
    </cfRule>
  </conditionalFormatting>
  <conditionalFormatting sqref="G66:AF66 AM66:AN66">
    <cfRule type="containsText" dxfId="6657" priority="4604" operator="containsText" text="N">
      <formula>NOT(ISERROR(SEARCH("N",G66)))</formula>
    </cfRule>
    <cfRule type="containsText" dxfId="6656" priority="4605" operator="containsText" text="Y">
      <formula>NOT(ISERROR(SEARCH("Y",G66)))</formula>
    </cfRule>
  </conditionalFormatting>
  <conditionalFormatting sqref="AA66:AF66 AM66:AN66">
    <cfRule type="containsText" dxfId="6655" priority="4606" operator="containsText" text="Y">
      <formula>NOT(ISERROR(SEARCH("Y",AA66)))</formula>
    </cfRule>
    <cfRule type="containsText" dxfId="6654" priority="4607" operator="containsText" text="N">
      <formula>NOT(ISERROR(SEARCH("N",AA66)))</formula>
    </cfRule>
    <cfRule type="containsText" dxfId="6653" priority="4608" operator="containsText" text="Y">
      <formula>NOT(ISERROR(SEARCH("Y",AA66)))</formula>
    </cfRule>
  </conditionalFormatting>
  <conditionalFormatting sqref="AO66 AQ66:BA66">
    <cfRule type="containsText" dxfId="6652" priority="4596" operator="containsText" text="N">
      <formula>NOT(ISERROR(SEARCH("N",AO66)))</formula>
    </cfRule>
    <cfRule type="containsText" dxfId="6651" priority="4597" operator="containsText" text="Y">
      <formula>NOT(ISERROR(SEARCH("Y",AO66)))</formula>
    </cfRule>
    <cfRule type="containsText" dxfId="6650" priority="4598" operator="containsText" text="Y">
      <formula>NOT(ISERROR(SEARCH("Y",AO66)))</formula>
    </cfRule>
    <cfRule type="containsText" dxfId="6649" priority="4599" operator="containsText" text="N">
      <formula>NOT(ISERROR(SEARCH("N",AO66)))</formula>
    </cfRule>
    <cfRule type="containsText" dxfId="6648" priority="4600" operator="containsText" text="Y">
      <formula>NOT(ISERROR(SEARCH("Y",AO66)))</formula>
    </cfRule>
  </conditionalFormatting>
  <conditionalFormatting sqref="G67:AF67 AM67:AN67">
    <cfRule type="containsText" dxfId="6647" priority="3898" operator="containsText" text="N">
      <formula>NOT(ISERROR(SEARCH("N",G67)))</formula>
    </cfRule>
    <cfRule type="containsText" dxfId="6646" priority="3899" operator="containsText" text="Y">
      <formula>NOT(ISERROR(SEARCH("Y",G67)))</formula>
    </cfRule>
  </conditionalFormatting>
  <conditionalFormatting sqref="AA67:AF67 AM67:AN67">
    <cfRule type="containsText" dxfId="6645" priority="3900" operator="containsText" text="Y">
      <formula>NOT(ISERROR(SEARCH("Y",AA67)))</formula>
    </cfRule>
    <cfRule type="containsText" dxfId="6644" priority="3901" operator="containsText" text="N">
      <formula>NOT(ISERROR(SEARCH("N",AA67)))</formula>
    </cfRule>
    <cfRule type="containsText" dxfId="6643" priority="3902" operator="containsText" text="Y">
      <formula>NOT(ISERROR(SEARCH("Y",AA67)))</formula>
    </cfRule>
  </conditionalFormatting>
  <conditionalFormatting sqref="AO67 AQ67:BA67">
    <cfRule type="containsText" dxfId="6642" priority="3890" operator="containsText" text="N">
      <formula>NOT(ISERROR(SEARCH("N",AO67)))</formula>
    </cfRule>
    <cfRule type="containsText" dxfId="6641" priority="3891" operator="containsText" text="Y">
      <formula>NOT(ISERROR(SEARCH("Y",AO67)))</formula>
    </cfRule>
    <cfRule type="containsText" dxfId="6640" priority="3892" operator="containsText" text="Y">
      <formula>NOT(ISERROR(SEARCH("Y",AO67)))</formula>
    </cfRule>
    <cfRule type="containsText" dxfId="6639" priority="3893" operator="containsText" text="N">
      <formula>NOT(ISERROR(SEARCH("N",AO67)))</formula>
    </cfRule>
    <cfRule type="containsText" dxfId="6638" priority="3894" operator="containsText" text="Y">
      <formula>NOT(ISERROR(SEARCH("Y",AO67)))</formula>
    </cfRule>
  </conditionalFormatting>
  <conditionalFormatting sqref="G68:AA68 AC68:AH68 AQ68:AR68 AJ68:AM68">
    <cfRule type="containsText" dxfId="6637" priority="6282" operator="containsText" text="N">
      <formula>NOT(ISERROR(SEARCH("N",G68)))</formula>
    </cfRule>
    <cfRule type="containsText" dxfId="6636" priority="6283" operator="containsText" text="Y">
      <formula>NOT(ISERROR(SEARCH("Y",G68)))</formula>
    </cfRule>
  </conditionalFormatting>
  <conditionalFormatting sqref="T68 L68:M68 P68:Q68">
    <cfRule type="containsText" dxfId="6635" priority="6279" operator="containsText" text="Y">
      <formula>NOT(ISERROR(SEARCH("Y",L68)))</formula>
    </cfRule>
    <cfRule type="containsText" dxfId="6634" priority="6280" operator="containsText" text="N">
      <formula>NOT(ISERROR(SEARCH("N",L68)))</formula>
    </cfRule>
    <cfRule type="containsText" dxfId="6633" priority="6281" operator="containsText" text="Y">
      <formula>NOT(ISERROR(SEARCH("Y",L68)))</formula>
    </cfRule>
  </conditionalFormatting>
  <conditionalFormatting sqref="AA68 AF68:AH68 AC68:AD68 AQ68:AR68 AV68:AZ68 AJ68:AM68">
    <cfRule type="containsText" dxfId="6632" priority="6284" operator="containsText" text="Y">
      <formula>NOT(ISERROR(SEARCH("Y",AA68)))</formula>
    </cfRule>
    <cfRule type="containsText" dxfId="6631" priority="6285" operator="containsText" text="N">
      <formula>NOT(ISERROR(SEARCH("N",AA68)))</formula>
    </cfRule>
    <cfRule type="containsText" dxfId="6630" priority="6286" operator="containsText" text="Y">
      <formula>NOT(ISERROR(SEARCH("Y",AA68)))</formula>
    </cfRule>
  </conditionalFormatting>
  <conditionalFormatting sqref="T69 L69:M69 P69:Q69">
    <cfRule type="containsText" dxfId="6629" priority="10326" operator="containsText" text="Y">
      <formula>NOT(ISERROR(SEARCH("Y",L69)))</formula>
    </cfRule>
    <cfRule type="containsText" dxfId="6628" priority="10327" operator="containsText" text="N">
      <formula>NOT(ISERROR(SEARCH("N",L69)))</formula>
    </cfRule>
    <cfRule type="containsText" dxfId="6627" priority="10328" operator="containsText" text="Y">
      <formula>NOT(ISERROR(SEARCH("Y",L69)))</formula>
    </cfRule>
  </conditionalFormatting>
  <conditionalFormatting sqref="AJ69:AK70">
    <cfRule type="containsText" dxfId="6626" priority="4890" operator="containsText" text="N">
      <formula>NOT(ISERROR(SEARCH("N",AJ69)))</formula>
    </cfRule>
    <cfRule type="containsText" dxfId="6625" priority="4891" operator="containsText" text="Y">
      <formula>NOT(ISERROR(SEARCH("Y",AJ69)))</formula>
    </cfRule>
    <cfRule type="containsText" dxfId="6624" priority="4892" operator="containsText" text="Y">
      <formula>NOT(ISERROR(SEARCH("Y",AJ69)))</formula>
    </cfRule>
    <cfRule type="containsText" dxfId="6623" priority="4893" operator="containsText" text="N">
      <formula>NOT(ISERROR(SEARCH("N",AJ69)))</formula>
    </cfRule>
    <cfRule type="containsText" dxfId="6622" priority="4894" operator="containsText" text="Y">
      <formula>NOT(ISERROR(SEARCH("Y",AJ69)))</formula>
    </cfRule>
  </conditionalFormatting>
  <conditionalFormatting sqref="G71:AG71 AM71:BE71 AJ71:AK71">
    <cfRule type="containsText" dxfId="6621" priority="5567" operator="containsText" text="N">
      <formula>NOT(ISERROR(SEARCH("N",G71)))</formula>
    </cfRule>
    <cfRule type="containsText" dxfId="6620" priority="5568" operator="containsText" text="Y">
      <formula>NOT(ISERROR(SEARCH("Y",G71)))</formula>
    </cfRule>
  </conditionalFormatting>
  <conditionalFormatting sqref="AM71:BA71 AB71:AE71 U71 M71:N71 Q71:R71">
    <cfRule type="containsText" dxfId="6619" priority="5569" operator="containsText" text="Y">
      <formula>NOT(ISERROR(SEARCH("Y",M71)))</formula>
    </cfRule>
    <cfRule type="containsText" dxfId="6618" priority="5570" operator="containsText" text="N">
      <formula>NOT(ISERROR(SEARCH("N",M71)))</formula>
    </cfRule>
    <cfRule type="containsText" dxfId="6617" priority="5571" operator="containsText" text="Y">
      <formula>NOT(ISERROR(SEARCH("Y",M71)))</formula>
    </cfRule>
  </conditionalFormatting>
  <conditionalFormatting sqref="G72:AF72 AM72:AO72 AQ72:BE72">
    <cfRule type="containsText" dxfId="6616" priority="5562" operator="containsText" text="N">
      <formula>NOT(ISERROR(SEARCH("N",G72)))</formula>
    </cfRule>
    <cfRule type="containsText" dxfId="6615" priority="5563" operator="containsText" text="Y">
      <formula>NOT(ISERROR(SEARCH("Y",G72)))</formula>
    </cfRule>
  </conditionalFormatting>
  <conditionalFormatting sqref="AF72 AA72:AD72 T72 L72:M72 P72:Q72 AM72:AO72 AQ72:AZ72">
    <cfRule type="containsText" dxfId="6614" priority="5564" operator="containsText" text="Y">
      <formula>NOT(ISERROR(SEARCH("Y",L72)))</formula>
    </cfRule>
    <cfRule type="containsText" dxfId="6613" priority="5565" operator="containsText" text="N">
      <formula>NOT(ISERROR(SEARCH("N",L72)))</formula>
    </cfRule>
    <cfRule type="containsText" dxfId="6612" priority="5566" operator="containsText" text="Y">
      <formula>NOT(ISERROR(SEARCH("Y",L72)))</formula>
    </cfRule>
  </conditionalFormatting>
  <conditionalFormatting sqref="AJ72:AK73">
    <cfRule type="containsText" dxfId="6611" priority="4885" operator="containsText" text="N">
      <formula>NOT(ISERROR(SEARCH("N",AJ72)))</formula>
    </cfRule>
    <cfRule type="containsText" dxfId="6610" priority="4886" operator="containsText" text="Y">
      <formula>NOT(ISERROR(SEARCH("Y",AJ72)))</formula>
    </cfRule>
    <cfRule type="containsText" dxfId="6609" priority="4887" operator="containsText" text="Y">
      <formula>NOT(ISERROR(SEARCH("Y",AJ72)))</formula>
    </cfRule>
    <cfRule type="containsText" dxfId="6608" priority="4888" operator="containsText" text="N">
      <formula>NOT(ISERROR(SEARCH("N",AJ72)))</formula>
    </cfRule>
    <cfRule type="containsText" dxfId="6607" priority="4889" operator="containsText" text="Y">
      <formula>NOT(ISERROR(SEARCH("Y",AJ72)))</formula>
    </cfRule>
  </conditionalFormatting>
  <conditionalFormatting sqref="G73:AF73 AM73:AO73 AQ73:BE73">
    <cfRule type="containsText" dxfId="6606" priority="5010" operator="containsText" text="N">
      <formula>NOT(ISERROR(SEARCH("N",G73)))</formula>
    </cfRule>
    <cfRule type="containsText" dxfId="6605" priority="5011" operator="containsText" text="Y">
      <formula>NOT(ISERROR(SEARCH("Y",G73)))</formula>
    </cfRule>
  </conditionalFormatting>
  <conditionalFormatting sqref="AF73 AA73:AD73 T73 L73:M73 P73:Q73 AM73:AO73 AQ73:AZ73">
    <cfRule type="containsText" dxfId="6604" priority="5012" operator="containsText" text="Y">
      <formula>NOT(ISERROR(SEARCH("Y",L73)))</formula>
    </cfRule>
    <cfRule type="containsText" dxfId="6603" priority="5013" operator="containsText" text="N">
      <formula>NOT(ISERROR(SEARCH("N",L73)))</formula>
    </cfRule>
    <cfRule type="containsText" dxfId="6602" priority="5014" operator="containsText" text="Y">
      <formula>NOT(ISERROR(SEARCH("Y",L73)))</formula>
    </cfRule>
  </conditionalFormatting>
  <conditionalFormatting sqref="AF74 AA74:AD74 T74 L74:M74 P74:Q74">
    <cfRule type="containsText" dxfId="6601" priority="3180" operator="containsText" text="Y">
      <formula>NOT(ISERROR(SEARCH("Y",L74)))</formula>
    </cfRule>
    <cfRule type="containsText" dxfId="6600" priority="3181" operator="containsText" text="N">
      <formula>NOT(ISERROR(SEARCH("N",L74)))</formula>
    </cfRule>
    <cfRule type="containsText" dxfId="6599" priority="3182" operator="containsText" text="Y">
      <formula>NOT(ISERROR(SEARCH("Y",L74)))</formula>
    </cfRule>
  </conditionalFormatting>
  <conditionalFormatting sqref="AG74 AJ74">
    <cfRule type="containsText" dxfId="6598" priority="3175" operator="containsText" text="N">
      <formula>NOT(ISERROR(SEARCH("N",AG74)))</formula>
    </cfRule>
    <cfRule type="containsText" dxfId="6597" priority="3176" operator="containsText" text="Y">
      <formula>NOT(ISERROR(SEARCH("Y",AG74)))</formula>
    </cfRule>
    <cfRule type="containsText" dxfId="6596" priority="3177" operator="containsText" text="Y">
      <formula>NOT(ISERROR(SEARCH("Y",AG74)))</formula>
    </cfRule>
    <cfRule type="containsText" dxfId="6595" priority="3178" operator="containsText" text="N">
      <formula>NOT(ISERROR(SEARCH("N",AG74)))</formula>
    </cfRule>
    <cfRule type="containsText" dxfId="6594" priority="3179" operator="containsText" text="Y">
      <formula>NOT(ISERROR(SEARCH("Y",AG74)))</formula>
    </cfRule>
  </conditionalFormatting>
  <conditionalFormatting sqref="AN74:AO74 AK74 AQ74:AZ74">
    <cfRule type="containsText" dxfId="6593" priority="3187" operator="containsText" text="Y">
      <formula>NOT(ISERROR(SEARCH("Y",AK74)))</formula>
    </cfRule>
    <cfRule type="containsText" dxfId="6592" priority="3188" operator="containsText" text="N">
      <formula>NOT(ISERROR(SEARCH("N",AK74)))</formula>
    </cfRule>
    <cfRule type="containsText" dxfId="6591" priority="3189" operator="containsText" text="Y">
      <formula>NOT(ISERROR(SEARCH("Y",AK74)))</formula>
    </cfRule>
  </conditionalFormatting>
  <conditionalFormatting sqref="AN74:AO74 AK74 AQ74:BD74">
    <cfRule type="containsText" dxfId="6590" priority="3185" operator="containsText" text="N">
      <formula>NOT(ISERROR(SEARCH("N",AK74)))</formula>
    </cfRule>
    <cfRule type="containsText" dxfId="6589" priority="3186" operator="containsText" text="Y">
      <formula>NOT(ISERROR(SEARCH("Y",AK74)))</formula>
    </cfRule>
  </conditionalFormatting>
  <conditionalFormatting sqref="AP75 AP79">
    <cfRule type="containsText" dxfId="6588" priority="2873" operator="containsText" text="N">
      <formula>NOT(ISERROR(SEARCH("N",AP75)))</formula>
    </cfRule>
    <cfRule type="containsText" dxfId="6587" priority="2874" operator="containsText" text="Y">
      <formula>NOT(ISERROR(SEARCH("Y",AP75)))</formula>
    </cfRule>
  </conditionalFormatting>
  <conditionalFormatting sqref="G76:AA76 AC76:AF76 AQ76:AR76 AM76">
    <cfRule type="containsText" dxfId="6586" priority="6747" operator="containsText" text="N">
      <formula>NOT(ISERROR(SEARCH("N",G76)))</formula>
    </cfRule>
    <cfRule type="containsText" dxfId="6585" priority="6748" operator="containsText" text="Y">
      <formula>NOT(ISERROR(SEARCH("Y",G76)))</formula>
    </cfRule>
  </conditionalFormatting>
  <conditionalFormatting sqref="T76 L76:M76 P76:Q76">
    <cfRule type="containsText" dxfId="6584" priority="6744" operator="containsText" text="Y">
      <formula>NOT(ISERROR(SEARCH("Y",L76)))</formula>
    </cfRule>
    <cfRule type="containsText" dxfId="6583" priority="6745" operator="containsText" text="N">
      <formula>NOT(ISERROR(SEARCH("N",L76)))</formula>
    </cfRule>
    <cfRule type="containsText" dxfId="6582" priority="6746" operator="containsText" text="Y">
      <formula>NOT(ISERROR(SEARCH("Y",L76)))</formula>
    </cfRule>
  </conditionalFormatting>
  <conditionalFormatting sqref="AA76 AF76 AC76:AD76 AQ76:AR76 AV76:AZ76 AM76">
    <cfRule type="containsText" dxfId="6581" priority="6749" operator="containsText" text="Y">
      <formula>NOT(ISERROR(SEARCH("Y",AA76)))</formula>
    </cfRule>
    <cfRule type="containsText" dxfId="6580" priority="6750" operator="containsText" text="N">
      <formula>NOT(ISERROR(SEARCH("N",AA76)))</formula>
    </cfRule>
    <cfRule type="containsText" dxfId="6579" priority="6751" operator="containsText" text="Y">
      <formula>NOT(ISERROR(SEARCH("Y",AA76)))</formula>
    </cfRule>
  </conditionalFormatting>
  <conditionalFormatting sqref="T77 L77:M77 P77:Q77">
    <cfRule type="containsText" dxfId="6578" priority="10353" operator="containsText" text="Y">
      <formula>NOT(ISERROR(SEARCH("Y",L77)))</formula>
    </cfRule>
    <cfRule type="containsText" dxfId="6577" priority="10354" operator="containsText" text="N">
      <formula>NOT(ISERROR(SEARCH("N",L77)))</formula>
    </cfRule>
    <cfRule type="containsText" dxfId="6576" priority="10355" operator="containsText" text="Y">
      <formula>NOT(ISERROR(SEARCH("Y",L77)))</formula>
    </cfRule>
  </conditionalFormatting>
  <conditionalFormatting sqref="AJ78:AK79">
    <cfRule type="containsText" dxfId="6575" priority="4875" operator="containsText" text="N">
      <formula>NOT(ISERROR(SEARCH("N",AJ78)))</formula>
    </cfRule>
    <cfRule type="containsText" dxfId="6574" priority="4876" operator="containsText" text="Y">
      <formula>NOT(ISERROR(SEARCH("Y",AJ78)))</formula>
    </cfRule>
    <cfRule type="containsText" dxfId="6573" priority="4877" operator="containsText" text="Y">
      <formula>NOT(ISERROR(SEARCH("Y",AJ78)))</formula>
    </cfRule>
    <cfRule type="containsText" dxfId="6572" priority="4878" operator="containsText" text="N">
      <formula>NOT(ISERROR(SEARCH("N",AJ78)))</formula>
    </cfRule>
    <cfRule type="containsText" dxfId="6571" priority="4879" operator="containsText" text="Y">
      <formula>NOT(ISERROR(SEARCH("Y",AJ78)))</formula>
    </cfRule>
  </conditionalFormatting>
  <conditionalFormatting sqref="AH80 AH87">
    <cfRule type="containsText" dxfId="6570" priority="1685" operator="containsText" text="N">
      <formula>NOT(ISERROR(SEARCH("N",AH80)))</formula>
    </cfRule>
    <cfRule type="containsText" dxfId="6569" priority="1686" operator="containsText" text="Y">
      <formula>NOT(ISERROR(SEARCH("Y",AH80)))</formula>
    </cfRule>
  </conditionalFormatting>
  <conditionalFormatting sqref="AI80 AI87">
    <cfRule type="containsText" dxfId="6568" priority="1067" operator="containsText" text="N">
      <formula>NOT(ISERROR(SEARCH("N",AI80)))</formula>
    </cfRule>
    <cfRule type="containsText" dxfId="6567" priority="1068" operator="containsText" text="Y">
      <formula>NOT(ISERROR(SEARCH("Y",AI80)))</formula>
    </cfRule>
  </conditionalFormatting>
  <conditionalFormatting sqref="AA81:AF81 AM81">
    <cfRule type="containsText" dxfId="6566" priority="7385" operator="containsText" text="N">
      <formula>NOT(ISERROR(SEARCH("N",AA81)))</formula>
    </cfRule>
    <cfRule type="containsText" dxfId="6565" priority="7386" operator="containsText" text="Y">
      <formula>NOT(ISERROR(SEARCH("Y",AA81)))</formula>
    </cfRule>
  </conditionalFormatting>
  <conditionalFormatting sqref="AJ81:AK82">
    <cfRule type="containsText" dxfId="6564" priority="4870" operator="containsText" text="N">
      <formula>NOT(ISERROR(SEARCH("N",AJ81)))</formula>
    </cfRule>
    <cfRule type="containsText" dxfId="6563" priority="4871" operator="containsText" text="Y">
      <formula>NOT(ISERROR(SEARCH("Y",AJ81)))</formula>
    </cfRule>
    <cfRule type="containsText" dxfId="6562" priority="4872" operator="containsText" text="Y">
      <formula>NOT(ISERROR(SEARCH("Y",AJ81)))</formula>
    </cfRule>
    <cfRule type="containsText" dxfId="6561" priority="4873" operator="containsText" text="N">
      <formula>NOT(ISERROR(SEARCH("N",AJ81)))</formula>
    </cfRule>
    <cfRule type="containsText" dxfId="6560" priority="4874" operator="containsText" text="Y">
      <formula>NOT(ISERROR(SEARCH("Y",AJ81)))</formula>
    </cfRule>
  </conditionalFormatting>
  <conditionalFormatting sqref="AO81 AQ81:BA81">
    <cfRule type="containsText" dxfId="6559" priority="7399" operator="containsText" text="N">
      <formula>NOT(ISERROR(SEARCH("N",AO81)))</formula>
    </cfRule>
    <cfRule type="containsText" dxfId="6558" priority="7400" operator="containsText" text="Y">
      <formula>NOT(ISERROR(SEARCH("Y",AO81)))</formula>
    </cfRule>
  </conditionalFormatting>
  <conditionalFormatting sqref="BB82:BE82 Q82:Z82 AN82 L82:M82 G82:I82">
    <cfRule type="containsText" dxfId="6557" priority="5129" operator="containsText" text="N">
      <formula>NOT(ISERROR(SEARCH("N",G82)))</formula>
    </cfRule>
    <cfRule type="containsText" dxfId="6556" priority="5130" operator="containsText" text="Y">
      <formula>NOT(ISERROR(SEARCH("Y",G82)))</formula>
    </cfRule>
  </conditionalFormatting>
  <conditionalFormatting sqref="Q82 L82">
    <cfRule type="containsText" dxfId="6555" priority="5131" operator="containsText" text="Y">
      <formula>NOT(ISERROR(SEARCH("Y",L82)))</formula>
    </cfRule>
    <cfRule type="containsText" dxfId="6554" priority="5132" operator="containsText" text="N">
      <formula>NOT(ISERROR(SEARCH("N",L82)))</formula>
    </cfRule>
    <cfRule type="containsText" dxfId="6553" priority="5133" operator="containsText" text="Y">
      <formula>NOT(ISERROR(SEARCH("Y",L82)))</formula>
    </cfRule>
  </conditionalFormatting>
  <conditionalFormatting sqref="AA82:AF82 AM82">
    <cfRule type="containsText" dxfId="6552" priority="5122" operator="containsText" text="N">
      <formula>NOT(ISERROR(SEARCH("N",AA82)))</formula>
    </cfRule>
    <cfRule type="containsText" dxfId="6551" priority="5123" operator="containsText" text="Y">
      <formula>NOT(ISERROR(SEARCH("Y",AA82)))</formula>
    </cfRule>
  </conditionalFormatting>
  <conditionalFormatting sqref="AO82 AQ82:BA82">
    <cfRule type="containsText" dxfId="6550" priority="5124" operator="containsText" text="N">
      <formula>NOT(ISERROR(SEARCH("N",AO82)))</formula>
    </cfRule>
    <cfRule type="containsText" dxfId="6549" priority="5125" operator="containsText" text="Y">
      <formula>NOT(ISERROR(SEARCH("Y",AO82)))</formula>
    </cfRule>
  </conditionalFormatting>
  <conditionalFormatting sqref="AJ84:AK86">
    <cfRule type="containsText" dxfId="6548" priority="4865" operator="containsText" text="N">
      <formula>NOT(ISERROR(SEARCH("N",AJ84)))</formula>
    </cfRule>
    <cfRule type="containsText" dxfId="6547" priority="4866" operator="containsText" text="Y">
      <formula>NOT(ISERROR(SEARCH("Y",AJ84)))</formula>
    </cfRule>
    <cfRule type="containsText" dxfId="6546" priority="4867" operator="containsText" text="Y">
      <formula>NOT(ISERROR(SEARCH("Y",AJ84)))</formula>
    </cfRule>
    <cfRule type="containsText" dxfId="6545" priority="4868" operator="containsText" text="N">
      <formula>NOT(ISERROR(SEARCH("N",AJ84)))</formula>
    </cfRule>
    <cfRule type="containsText" dxfId="6544" priority="4869" operator="containsText" text="Y">
      <formula>NOT(ISERROR(SEARCH("Y",AJ84)))</formula>
    </cfRule>
  </conditionalFormatting>
  <conditionalFormatting sqref="G88:AA88 AC88:AF88 AQ88:AR88 AM88">
    <cfRule type="containsText" dxfId="6543" priority="6712" operator="containsText" text="N">
      <formula>NOT(ISERROR(SEARCH("N",G88)))</formula>
    </cfRule>
    <cfRule type="containsText" dxfId="6542" priority="6713" operator="containsText" text="Y">
      <formula>NOT(ISERROR(SEARCH("Y",G88)))</formula>
    </cfRule>
  </conditionalFormatting>
  <conditionalFormatting sqref="T88 L88:M88 P88:Q88">
    <cfRule type="containsText" dxfId="6541" priority="6709" operator="containsText" text="Y">
      <formula>NOT(ISERROR(SEARCH("Y",L88)))</formula>
    </cfRule>
    <cfRule type="containsText" dxfId="6540" priority="6710" operator="containsText" text="N">
      <formula>NOT(ISERROR(SEARCH("N",L88)))</formula>
    </cfRule>
    <cfRule type="containsText" dxfId="6539" priority="6711" operator="containsText" text="Y">
      <formula>NOT(ISERROR(SEARCH("Y",L88)))</formula>
    </cfRule>
  </conditionalFormatting>
  <conditionalFormatting sqref="AA88 AF88 AC88:AD88 AQ88:AR88 AV88:AZ88 AM88">
    <cfRule type="containsText" dxfId="6538" priority="6714" operator="containsText" text="Y">
      <formula>NOT(ISERROR(SEARCH("Y",AA88)))</formula>
    </cfRule>
    <cfRule type="containsText" dxfId="6537" priority="6715" operator="containsText" text="N">
      <formula>NOT(ISERROR(SEARCH("N",AA88)))</formula>
    </cfRule>
    <cfRule type="containsText" dxfId="6536" priority="6716" operator="containsText" text="Y">
      <formula>NOT(ISERROR(SEARCH("Y",AA88)))</formula>
    </cfRule>
  </conditionalFormatting>
  <conditionalFormatting sqref="G90:AA90 AC90:AF90 AQ90:AR90 AM90">
    <cfRule type="containsText" dxfId="6535" priority="6317" operator="containsText" text="N">
      <formula>NOT(ISERROR(SEARCH("N",G90)))</formula>
    </cfRule>
    <cfRule type="containsText" dxfId="6534" priority="6318" operator="containsText" text="Y">
      <formula>NOT(ISERROR(SEARCH("Y",G90)))</formula>
    </cfRule>
  </conditionalFormatting>
  <conditionalFormatting sqref="L90:M90 P90:Q90 T90">
    <cfRule type="containsText" dxfId="6533" priority="6314" operator="containsText" text="Y">
      <formula>NOT(ISERROR(SEARCH("Y",L90)))</formula>
    </cfRule>
    <cfRule type="containsText" dxfId="6532" priority="6315" operator="containsText" text="N">
      <formula>NOT(ISERROR(SEARCH("N",L90)))</formula>
    </cfRule>
    <cfRule type="containsText" dxfId="6531" priority="6316" operator="containsText" text="Y">
      <formula>NOT(ISERROR(SEARCH("Y",L90)))</formula>
    </cfRule>
  </conditionalFormatting>
  <conditionalFormatting sqref="AA90 AF90 AC90:AD90 AQ90:AR90 AV90:AZ90 AM90">
    <cfRule type="containsText" dxfId="6530" priority="6319" operator="containsText" text="Y">
      <formula>NOT(ISERROR(SEARCH("Y",AA90)))</formula>
    </cfRule>
    <cfRule type="containsText" dxfId="6529" priority="6320" operator="containsText" text="N">
      <formula>NOT(ISERROR(SEARCH("N",AA90)))</formula>
    </cfRule>
    <cfRule type="containsText" dxfId="6528" priority="6321" operator="containsText" text="Y">
      <formula>NOT(ISERROR(SEARCH("Y",AA90)))</formula>
    </cfRule>
  </conditionalFormatting>
  <conditionalFormatting sqref="AJ90:AK91">
    <cfRule type="containsText" dxfId="6527" priority="4855" operator="containsText" text="N">
      <formula>NOT(ISERROR(SEARCH("N",AJ90)))</formula>
    </cfRule>
    <cfRule type="containsText" dxfId="6526" priority="4856" operator="containsText" text="Y">
      <formula>NOT(ISERROR(SEARCH("Y",AJ90)))</formula>
    </cfRule>
    <cfRule type="containsText" dxfId="6525" priority="4857" operator="containsText" text="Y">
      <formula>NOT(ISERROR(SEARCH("Y",AJ90)))</formula>
    </cfRule>
    <cfRule type="containsText" dxfId="6524" priority="4858" operator="containsText" text="N">
      <formula>NOT(ISERROR(SEARCH("N",AJ90)))</formula>
    </cfRule>
    <cfRule type="containsText" dxfId="6523" priority="4859" operator="containsText" text="Y">
      <formula>NOT(ISERROR(SEARCH("Y",AJ90)))</formula>
    </cfRule>
  </conditionalFormatting>
  <conditionalFormatting sqref="G91:AA91 AC91:AF91 AQ91:AR91 AM91">
    <cfRule type="containsText" dxfId="6522" priority="5162" operator="containsText" text="N">
      <formula>NOT(ISERROR(SEARCH("N",G91)))</formula>
    </cfRule>
    <cfRule type="containsText" dxfId="6521" priority="5163" operator="containsText" text="Y">
      <formula>NOT(ISERROR(SEARCH("Y",G91)))</formula>
    </cfRule>
  </conditionalFormatting>
  <conditionalFormatting sqref="L91:M91 P91:Q91 T91">
    <cfRule type="containsText" dxfId="6520" priority="5159" operator="containsText" text="Y">
      <formula>NOT(ISERROR(SEARCH("Y",L91)))</formula>
    </cfRule>
    <cfRule type="containsText" dxfId="6519" priority="5160" operator="containsText" text="N">
      <formula>NOT(ISERROR(SEARCH("N",L91)))</formula>
    </cfRule>
    <cfRule type="containsText" dxfId="6518" priority="5161" operator="containsText" text="Y">
      <formula>NOT(ISERROR(SEARCH("Y",L91)))</formula>
    </cfRule>
  </conditionalFormatting>
  <conditionalFormatting sqref="AA91 AF91 AC91:AD91 AQ91:AR91 AV91:AZ91 AM91">
    <cfRule type="containsText" dxfId="6517" priority="5164" operator="containsText" text="Y">
      <formula>NOT(ISERROR(SEARCH("Y",AA91)))</formula>
    </cfRule>
    <cfRule type="containsText" dxfId="6516" priority="5165" operator="containsText" text="N">
      <formula>NOT(ISERROR(SEARCH("N",AA91)))</formula>
    </cfRule>
    <cfRule type="containsText" dxfId="6515" priority="5166" operator="containsText" text="Y">
      <formula>NOT(ISERROR(SEARCH("Y",AA91)))</formula>
    </cfRule>
  </conditionalFormatting>
  <conditionalFormatting sqref="T93 L93:M93 P93:Q93">
    <cfRule type="containsText" dxfId="6514" priority="10347" operator="containsText" text="Y">
      <formula>NOT(ISERROR(SEARCH("Y",L93)))</formula>
    </cfRule>
    <cfRule type="containsText" dxfId="6513" priority="10348" operator="containsText" text="N">
      <formula>NOT(ISERROR(SEARCH("N",L93)))</formula>
    </cfRule>
    <cfRule type="containsText" dxfId="6512" priority="10349" operator="containsText" text="Y">
      <formula>NOT(ISERROR(SEARCH("Y",L93)))</formula>
    </cfRule>
  </conditionalFormatting>
  <conditionalFormatting sqref="AH93:AH95 AH111:AH114">
    <cfRule type="containsText" dxfId="6511" priority="1655" operator="containsText" text="N">
      <formula>NOT(ISERROR(SEARCH("N",AH93)))</formula>
    </cfRule>
    <cfRule type="containsText" dxfId="6510" priority="1656" operator="containsText" text="Y">
      <formula>NOT(ISERROR(SEARCH("Y",AH93)))</formula>
    </cfRule>
    <cfRule type="containsText" dxfId="6509" priority="1657" operator="containsText" text="Y">
      <formula>NOT(ISERROR(SEARCH("Y",AH93)))</formula>
    </cfRule>
    <cfRule type="containsText" dxfId="6508" priority="1658" operator="containsText" text="N">
      <formula>NOT(ISERROR(SEARCH("N",AH93)))</formula>
    </cfRule>
    <cfRule type="containsText" dxfId="6507" priority="1659" operator="containsText" text="Y">
      <formula>NOT(ISERROR(SEARCH("Y",AH93)))</formula>
    </cfRule>
  </conditionalFormatting>
  <conditionalFormatting sqref="AI93:AI95 AI111:AI114">
    <cfRule type="containsText" dxfId="6506" priority="1037" operator="containsText" text="N">
      <formula>NOT(ISERROR(SEARCH("N",AI93)))</formula>
    </cfRule>
    <cfRule type="containsText" dxfId="6505" priority="1038" operator="containsText" text="Y">
      <formula>NOT(ISERROR(SEARCH("Y",AI93)))</formula>
    </cfRule>
    <cfRule type="containsText" dxfId="6504" priority="1039" operator="containsText" text="Y">
      <formula>NOT(ISERROR(SEARCH("Y",AI93)))</formula>
    </cfRule>
    <cfRule type="containsText" dxfId="6503" priority="1040" operator="containsText" text="N">
      <formula>NOT(ISERROR(SEARCH("N",AI93)))</formula>
    </cfRule>
    <cfRule type="containsText" dxfId="6502" priority="1041" operator="containsText" text="Y">
      <formula>NOT(ISERROR(SEARCH("Y",AI93)))</formula>
    </cfRule>
  </conditionalFormatting>
  <conditionalFormatting sqref="AJ93:AK95">
    <cfRule type="containsText" dxfId="6501" priority="4850" operator="containsText" text="N">
      <formula>NOT(ISERROR(SEARCH("N",AJ93)))</formula>
    </cfRule>
    <cfRule type="containsText" dxfId="6500" priority="4851" operator="containsText" text="Y">
      <formula>NOT(ISERROR(SEARCH("Y",AJ93)))</formula>
    </cfRule>
    <cfRule type="containsText" dxfId="6499" priority="4852" operator="containsText" text="Y">
      <formula>NOT(ISERROR(SEARCH("Y",AJ93)))</formula>
    </cfRule>
    <cfRule type="containsText" dxfId="6498" priority="4853" operator="containsText" text="N">
      <formula>NOT(ISERROR(SEARCH("N",AJ93)))</formula>
    </cfRule>
    <cfRule type="containsText" dxfId="6497" priority="4854" operator="containsText" text="Y">
      <formula>NOT(ISERROR(SEARCH("Y",AJ93)))</formula>
    </cfRule>
  </conditionalFormatting>
  <conditionalFormatting sqref="L94:M95 P94:Q95 T94:T95">
    <cfRule type="containsText" dxfId="6496" priority="10323" operator="containsText" text="Y">
      <formula>NOT(ISERROR(SEARCH("Y",L94)))</formula>
    </cfRule>
    <cfRule type="containsText" dxfId="6495" priority="10324" operator="containsText" text="N">
      <formula>NOT(ISERROR(SEARCH("N",L94)))</formula>
    </cfRule>
    <cfRule type="containsText" dxfId="6494" priority="10325" operator="containsText" text="Y">
      <formula>NOT(ISERROR(SEARCH("Y",L94)))</formula>
    </cfRule>
  </conditionalFormatting>
  <conditionalFormatting sqref="AP98:AP100 AP103:AP105 AP95">
    <cfRule type="containsText" dxfId="6493" priority="2814" operator="containsText" text="N">
      <formula>NOT(ISERROR(SEARCH("N",AP95)))</formula>
    </cfRule>
    <cfRule type="containsText" dxfId="6492" priority="2815" operator="containsText" text="Y">
      <formula>NOT(ISERROR(SEARCH("Y",AP95)))</formula>
    </cfRule>
    <cfRule type="containsText" dxfId="6491" priority="2816" operator="containsText" text="Y">
      <formula>NOT(ISERROR(SEARCH("Y",AP95)))</formula>
    </cfRule>
    <cfRule type="containsText" dxfId="6490" priority="2817" operator="containsText" text="N">
      <formula>NOT(ISERROR(SEARCH("N",AP95)))</formula>
    </cfRule>
    <cfRule type="containsText" dxfId="6489" priority="2818" operator="containsText" text="Y">
      <formula>NOT(ISERROR(SEARCH("Y",AP95)))</formula>
    </cfRule>
  </conditionalFormatting>
  <conditionalFormatting sqref="AF96 AA96 L96:M96 P96:Q96 T96 AC96:AD96 AQ96:AR96 AV96:AZ96 AM96">
    <cfRule type="containsText" dxfId="6488" priority="3683" operator="containsText" text="Y">
      <formula>NOT(ISERROR(SEARCH("Y",L96)))</formula>
    </cfRule>
    <cfRule type="containsText" dxfId="6487" priority="3684" operator="containsText" text="N">
      <formula>NOT(ISERROR(SEARCH("N",L96)))</formula>
    </cfRule>
    <cfRule type="containsText" dxfId="6486" priority="3685" operator="containsText" text="Y">
      <formula>NOT(ISERROR(SEARCH("Y",L96)))</formula>
    </cfRule>
  </conditionalFormatting>
  <conditionalFormatting sqref="AC96:AF96 AQ96:AR96 AM96">
    <cfRule type="containsText" dxfId="6485" priority="3681" operator="containsText" text="N">
      <formula>NOT(ISERROR(SEARCH("N",AC96)))</formula>
    </cfRule>
    <cfRule type="containsText" dxfId="6484" priority="3682" operator="containsText" text="Y">
      <formula>NOT(ISERROR(SEARCH("Y",AC96)))</formula>
    </cfRule>
  </conditionalFormatting>
  <conditionalFormatting sqref="T98:T100 L98:M100 P98:Q100">
    <cfRule type="containsText" dxfId="6483" priority="10344" operator="containsText" text="Y">
      <formula>NOT(ISERROR(SEARCH("Y",L98)))</formula>
    </cfRule>
    <cfRule type="containsText" dxfId="6482" priority="10345" operator="containsText" text="N">
      <formula>NOT(ISERROR(SEARCH("N",L98)))</formula>
    </cfRule>
    <cfRule type="containsText" dxfId="6481" priority="10346" operator="containsText" text="Y">
      <formula>NOT(ISERROR(SEARCH("Y",L98)))</formula>
    </cfRule>
  </conditionalFormatting>
  <conditionalFormatting sqref="AJ98:AK101">
    <cfRule type="containsText" dxfId="6480" priority="4845" operator="containsText" text="N">
      <formula>NOT(ISERROR(SEARCH("N",AJ98)))</formula>
    </cfRule>
    <cfRule type="containsText" dxfId="6479" priority="4846" operator="containsText" text="Y">
      <formula>NOT(ISERROR(SEARCH("Y",AJ98)))</formula>
    </cfRule>
    <cfRule type="containsText" dxfId="6478" priority="4847" operator="containsText" text="Y">
      <formula>NOT(ISERROR(SEARCH("Y",AJ98)))</formula>
    </cfRule>
    <cfRule type="containsText" dxfId="6477" priority="4848" operator="containsText" text="N">
      <formula>NOT(ISERROR(SEARCH("N",AJ98)))</formula>
    </cfRule>
    <cfRule type="containsText" dxfId="6476" priority="4849" operator="containsText" text="Y">
      <formula>NOT(ISERROR(SEARCH("Y",AJ98)))</formula>
    </cfRule>
  </conditionalFormatting>
  <conditionalFormatting sqref="G101:AA101 AC101:AF101 AQ101:AR101 AM101">
    <cfRule type="containsText" dxfId="6475" priority="5197" operator="containsText" text="N">
      <formula>NOT(ISERROR(SEARCH("N",G101)))</formula>
    </cfRule>
    <cfRule type="containsText" dxfId="6474" priority="5198" operator="containsText" text="Y">
      <formula>NOT(ISERROR(SEARCH("Y",G101)))</formula>
    </cfRule>
  </conditionalFormatting>
  <conditionalFormatting sqref="T101 L101:M101 P101:Q101">
    <cfRule type="containsText" dxfId="6473" priority="5194" operator="containsText" text="Y">
      <formula>NOT(ISERROR(SEARCH("Y",L101)))</formula>
    </cfRule>
    <cfRule type="containsText" dxfId="6472" priority="5195" operator="containsText" text="N">
      <formula>NOT(ISERROR(SEARCH("N",L101)))</formula>
    </cfRule>
    <cfRule type="containsText" dxfId="6471" priority="5196" operator="containsText" text="Y">
      <formula>NOT(ISERROR(SEARCH("Y",L101)))</formula>
    </cfRule>
  </conditionalFormatting>
  <conditionalFormatting sqref="AA101 AF101 AC101:AD101 AQ101:AR101 AV101:AZ101 AM101">
    <cfRule type="containsText" dxfId="6470" priority="5199" operator="containsText" text="Y">
      <formula>NOT(ISERROR(SEARCH("Y",AA101)))</formula>
    </cfRule>
    <cfRule type="containsText" dxfId="6469" priority="5200" operator="containsText" text="N">
      <formula>NOT(ISERROR(SEARCH("N",AA101)))</formula>
    </cfRule>
    <cfRule type="containsText" dxfId="6468" priority="5201" operator="containsText" text="Y">
      <formula>NOT(ISERROR(SEARCH("Y",AA101)))</formula>
    </cfRule>
  </conditionalFormatting>
  <conditionalFormatting sqref="L103:M105 T103:T105 P103:Q105">
    <cfRule type="containsText" dxfId="6467" priority="10341" operator="containsText" text="Y">
      <formula>NOT(ISERROR(SEARCH("Y",L103)))</formula>
    </cfRule>
    <cfRule type="containsText" dxfId="6466" priority="10342" operator="containsText" text="N">
      <formula>NOT(ISERROR(SEARCH("N",L103)))</formula>
    </cfRule>
    <cfRule type="containsText" dxfId="6465" priority="10343" operator="containsText" text="Y">
      <formula>NOT(ISERROR(SEARCH("Y",L103)))</formula>
    </cfRule>
  </conditionalFormatting>
  <conditionalFormatting sqref="AJ103:AK108">
    <cfRule type="containsText" dxfId="6464" priority="4840" operator="containsText" text="N">
      <formula>NOT(ISERROR(SEARCH("N",AJ103)))</formula>
    </cfRule>
    <cfRule type="containsText" dxfId="6463" priority="4841" operator="containsText" text="Y">
      <formula>NOT(ISERROR(SEARCH("Y",AJ103)))</formula>
    </cfRule>
    <cfRule type="containsText" dxfId="6462" priority="4842" operator="containsText" text="Y">
      <formula>NOT(ISERROR(SEARCH("Y",AJ103)))</formula>
    </cfRule>
    <cfRule type="containsText" dxfId="6461" priority="4843" operator="containsText" text="N">
      <formula>NOT(ISERROR(SEARCH("N",AJ103)))</formula>
    </cfRule>
    <cfRule type="containsText" dxfId="6460" priority="4844" operator="containsText" text="Y">
      <formula>NOT(ISERROR(SEARCH("Y",AJ103)))</formula>
    </cfRule>
  </conditionalFormatting>
  <conditionalFormatting sqref="G106:H107 BA106:BE107 Y106:Z107 U106:U107 L106:M107 Q106:S107">
    <cfRule type="containsText" dxfId="6459" priority="8222" operator="containsText" text="N">
      <formula>NOT(ISERROR(SEARCH("N",G106)))</formula>
    </cfRule>
    <cfRule type="containsText" dxfId="6458" priority="8223" operator="containsText" text="Y">
      <formula>NOT(ISERROR(SEARCH("Y",G106)))</formula>
    </cfRule>
  </conditionalFormatting>
  <conditionalFormatting sqref="I106:K107">
    <cfRule type="containsText" dxfId="6457" priority="8183" operator="containsText" text="N">
      <formula>NOT(ISERROR(SEARCH("N",I106)))</formula>
    </cfRule>
    <cfRule type="containsText" dxfId="6456" priority="8184" operator="containsText" text="Y">
      <formula>NOT(ISERROR(SEARCH("Y",I106)))</formula>
    </cfRule>
  </conditionalFormatting>
  <conditionalFormatting sqref="L106:M107 Q106:Q107">
    <cfRule type="containsText" dxfId="6455" priority="8224" operator="containsText" text="Y">
      <formula>NOT(ISERROR(SEARCH("Y",L106)))</formula>
    </cfRule>
    <cfRule type="containsText" dxfId="6454" priority="8225" operator="containsText" text="N">
      <formula>NOT(ISERROR(SEARCH("N",L106)))</formula>
    </cfRule>
    <cfRule type="containsText" dxfId="6453" priority="8226" operator="containsText" text="Y">
      <formula>NOT(ISERROR(SEARCH("Y",L106)))</formula>
    </cfRule>
  </conditionalFormatting>
  <conditionalFormatting sqref="N106:P107">
    <cfRule type="containsText" dxfId="6452" priority="8178" operator="containsText" text="N">
      <formula>NOT(ISERROR(SEARCH("N",N106)))</formula>
    </cfRule>
    <cfRule type="containsText" dxfId="6451" priority="8179" operator="containsText" text="Y">
      <formula>NOT(ISERROR(SEARCH("Y",N106)))</formula>
    </cfRule>
  </conditionalFormatting>
  <conditionalFormatting sqref="V106:X107">
    <cfRule type="containsText" dxfId="6450" priority="8190" operator="containsText" text="N">
      <formula>NOT(ISERROR(SEARCH("N",V106)))</formula>
    </cfRule>
    <cfRule type="containsText" dxfId="6449" priority="8191" operator="containsText" text="Y">
      <formula>NOT(ISERROR(SEARCH("Y",V106)))</formula>
    </cfRule>
  </conditionalFormatting>
  <conditionalFormatting sqref="AF106:AF107 AA106:AA107 AC106:AD107 AQ106:AR107 AV106:AY107 AM106:AM107">
    <cfRule type="containsText" dxfId="6448" priority="8219" operator="containsText" text="Y">
      <formula>NOT(ISERROR(SEARCH("Y",AA106)))</formula>
    </cfRule>
    <cfRule type="containsText" dxfId="6447" priority="8220" operator="containsText" text="N">
      <formula>NOT(ISERROR(SEARCH("N",AA106)))</formula>
    </cfRule>
    <cfRule type="containsText" dxfId="6446" priority="8221" operator="containsText" text="Y">
      <formula>NOT(ISERROR(SEARCH("Y",AA106)))</formula>
    </cfRule>
  </conditionalFormatting>
  <conditionalFormatting sqref="AA106:AA107 AC106:AF107 AQ106:AR107 AV106:AY107 AM106:AM107">
    <cfRule type="containsText" dxfId="6445" priority="8217" operator="containsText" text="N">
      <formula>NOT(ISERROR(SEARCH("N",AA106)))</formula>
    </cfRule>
    <cfRule type="containsText" dxfId="6444" priority="8218" operator="containsText" text="Y">
      <formula>NOT(ISERROR(SEARCH("Y",AA106)))</formula>
    </cfRule>
  </conditionalFormatting>
  <conditionalFormatting sqref="AN106:AO107">
    <cfRule type="containsText" dxfId="6443" priority="8197" operator="containsText" text="N">
      <formula>NOT(ISERROR(SEARCH("N",AN106)))</formula>
    </cfRule>
    <cfRule type="containsText" dxfId="6442" priority="8198" operator="containsText" text="Y">
      <formula>NOT(ISERROR(SEARCH("Y",AN106)))</formula>
    </cfRule>
    <cfRule type="containsText" dxfId="6441" priority="8199" operator="containsText" text="Y">
      <formula>NOT(ISERROR(SEARCH("Y",AN106)))</formula>
    </cfRule>
    <cfRule type="containsText" dxfId="6440" priority="8200" operator="containsText" text="N">
      <formula>NOT(ISERROR(SEARCH("N",AN106)))</formula>
    </cfRule>
    <cfRule type="containsText" dxfId="6439" priority="8201" operator="containsText" text="Y">
      <formula>NOT(ISERROR(SEARCH("Y",AN106)))</formula>
    </cfRule>
  </conditionalFormatting>
  <conditionalFormatting sqref="G108:H108 BA108:BE108 Y108:Z108 U108 L108:M108 Q108:S108">
    <cfRule type="containsText" dxfId="6438" priority="5108" operator="containsText" text="N">
      <formula>NOT(ISERROR(SEARCH("N",G108)))</formula>
    </cfRule>
    <cfRule type="containsText" dxfId="6437" priority="5109" operator="containsText" text="Y">
      <formula>NOT(ISERROR(SEARCH("Y",G108)))</formula>
    </cfRule>
  </conditionalFormatting>
  <conditionalFormatting sqref="L108:M108 Q108">
    <cfRule type="containsText" dxfId="6436" priority="5110" operator="containsText" text="Y">
      <formula>NOT(ISERROR(SEARCH("Y",L108)))</formula>
    </cfRule>
    <cfRule type="containsText" dxfId="6435" priority="5111" operator="containsText" text="N">
      <formula>NOT(ISERROR(SEARCH("N",L108)))</formula>
    </cfRule>
    <cfRule type="containsText" dxfId="6434" priority="5112" operator="containsText" text="Y">
      <formula>NOT(ISERROR(SEARCH("Y",L108)))</formula>
    </cfRule>
  </conditionalFormatting>
  <conditionalFormatting sqref="AF108 AA108 AC108:AD108 AQ108:AR108 AV108:AY108 AM108">
    <cfRule type="containsText" dxfId="6433" priority="5105" operator="containsText" text="Y">
      <formula>NOT(ISERROR(SEARCH("Y",AA108)))</formula>
    </cfRule>
    <cfRule type="containsText" dxfId="6432" priority="5106" operator="containsText" text="N">
      <formula>NOT(ISERROR(SEARCH("N",AA108)))</formula>
    </cfRule>
    <cfRule type="containsText" dxfId="6431" priority="5107" operator="containsText" text="Y">
      <formula>NOT(ISERROR(SEARCH("Y",AA108)))</formula>
    </cfRule>
  </conditionalFormatting>
  <conditionalFormatting sqref="AA108 AC108:AF108 AQ108:AR108 AV108:AY108 AM108">
    <cfRule type="containsText" dxfId="6430" priority="5103" operator="containsText" text="N">
      <formula>NOT(ISERROR(SEARCH("N",AA108)))</formula>
    </cfRule>
    <cfRule type="containsText" dxfId="6429" priority="5104" operator="containsText" text="Y">
      <formula>NOT(ISERROR(SEARCH("Y",AA108)))</formula>
    </cfRule>
  </conditionalFormatting>
  <conditionalFormatting sqref="G109:H109 BA109:BE109 Y109:Z109 U109 L109:M109 Q109:S109">
    <cfRule type="containsText" dxfId="6428" priority="3151" operator="containsText" text="N">
      <formula>NOT(ISERROR(SEARCH("N",G109)))</formula>
    </cfRule>
    <cfRule type="containsText" dxfId="6427" priority="3152" operator="containsText" text="Y">
      <formula>NOT(ISERROR(SEARCH("Y",G109)))</formula>
    </cfRule>
  </conditionalFormatting>
  <conditionalFormatting sqref="L109:M109 Q109">
    <cfRule type="containsText" dxfId="6426" priority="3153" operator="containsText" text="Y">
      <formula>NOT(ISERROR(SEARCH("Y",L109)))</formula>
    </cfRule>
    <cfRule type="containsText" dxfId="6425" priority="3154" operator="containsText" text="N">
      <formula>NOT(ISERROR(SEARCH("N",L109)))</formula>
    </cfRule>
    <cfRule type="containsText" dxfId="6424" priority="3155" operator="containsText" text="Y">
      <formula>NOT(ISERROR(SEARCH("Y",L109)))</formula>
    </cfRule>
  </conditionalFormatting>
  <conditionalFormatting sqref="AF109 AA109 AC109:AD109 AQ109:AR109 AV109:AY109 AM109">
    <cfRule type="containsText" dxfId="6423" priority="3148" operator="containsText" text="Y">
      <formula>NOT(ISERROR(SEARCH("Y",AA109)))</formula>
    </cfRule>
    <cfRule type="containsText" dxfId="6422" priority="3149" operator="containsText" text="N">
      <formula>NOT(ISERROR(SEARCH("N",AA109)))</formula>
    </cfRule>
    <cfRule type="containsText" dxfId="6421" priority="3150" operator="containsText" text="Y">
      <formula>NOT(ISERROR(SEARCH("Y",AA109)))</formula>
    </cfRule>
  </conditionalFormatting>
  <conditionalFormatting sqref="AA109 AC109:AF109 AQ109:AR109 AV109:AY109 AM109">
    <cfRule type="containsText" dxfId="6420" priority="3146" operator="containsText" text="N">
      <formula>NOT(ISERROR(SEARCH("N",AA109)))</formula>
    </cfRule>
    <cfRule type="containsText" dxfId="6419" priority="3147" operator="containsText" text="Y">
      <formula>NOT(ISERROR(SEARCH("Y",AA109)))</formula>
    </cfRule>
  </conditionalFormatting>
  <conditionalFormatting sqref="G111:L112">
    <cfRule type="containsText" dxfId="6418" priority="10336" operator="containsText" text="N">
      <formula>NOT(ISERROR(SEARCH("N",G111)))</formula>
    </cfRule>
    <cfRule type="containsText" dxfId="6417" priority="10337" operator="containsText" text="Y">
      <formula>NOT(ISERROR(SEARCH("Y",G111)))</formula>
    </cfRule>
  </conditionalFormatting>
  <conditionalFormatting sqref="T111:T112 M111:M112 P111:Q112">
    <cfRule type="containsText" dxfId="6416" priority="10333" operator="containsText" text="Y">
      <formula>NOT(ISERROR(SEARCH("Y",M111)))</formula>
    </cfRule>
    <cfRule type="containsText" dxfId="6415" priority="10334" operator="containsText" text="N">
      <formula>NOT(ISERROR(SEARCH("N",M111)))</formula>
    </cfRule>
    <cfRule type="containsText" dxfId="6414" priority="10335" operator="containsText" text="Y">
      <formula>NOT(ISERROR(SEARCH("Y",M111)))</formula>
    </cfRule>
  </conditionalFormatting>
  <conditionalFormatting sqref="M111:Z112">
    <cfRule type="containsText" dxfId="6413" priority="10331" operator="containsText" text="N">
      <formula>NOT(ISERROR(SEARCH("N",M111)))</formula>
    </cfRule>
    <cfRule type="containsText" dxfId="6412" priority="10332" operator="containsText" text="Y">
      <formula>NOT(ISERROR(SEARCH("Y",M111)))</formula>
    </cfRule>
  </conditionalFormatting>
  <conditionalFormatting sqref="BA111:BE112">
    <cfRule type="containsText" dxfId="6411" priority="10329" operator="containsText" text="N">
      <formula>NOT(ISERROR(SEARCH("N",BA111)))</formula>
    </cfRule>
    <cfRule type="containsText" dxfId="6410" priority="10330" operator="containsText" text="Y">
      <formula>NOT(ISERROR(SEARCH("Y",BA111)))</formula>
    </cfRule>
  </conditionalFormatting>
  <conditionalFormatting sqref="AL114 AL112">
    <cfRule type="containsText" dxfId="6409" priority="2229" operator="containsText" text="N">
      <formula>NOT(ISERROR(SEARCH("N",AL112)))</formula>
    </cfRule>
    <cfRule type="containsText" dxfId="6408" priority="2230" operator="containsText" text="Y">
      <formula>NOT(ISERROR(SEARCH("Y",AL112)))</formula>
    </cfRule>
    <cfRule type="containsText" dxfId="6407" priority="2231" operator="containsText" text="Y">
      <formula>NOT(ISERROR(SEARCH("Y",AL112)))</formula>
    </cfRule>
    <cfRule type="containsText" dxfId="6406" priority="2232" operator="containsText" text="N">
      <formula>NOT(ISERROR(SEARCH("N",AL112)))</formula>
    </cfRule>
    <cfRule type="containsText" dxfId="6405" priority="2233" operator="containsText" text="Y">
      <formula>NOT(ISERROR(SEARCH("Y",AL112)))</formula>
    </cfRule>
  </conditionalFormatting>
  <conditionalFormatting sqref="G115:S115 AE115:AF115 AR115 AM115">
    <cfRule type="containsText" dxfId="6404" priority="10291" operator="containsText" text="N">
      <formula>NOT(ISERROR(SEARCH("N",G115)))</formula>
    </cfRule>
    <cfRule type="containsText" dxfId="6403" priority="10292" operator="containsText" text="Y">
      <formula>NOT(ISERROR(SEARCH("Y",G115)))</formula>
    </cfRule>
  </conditionalFormatting>
  <conditionalFormatting sqref="L115:M115 P115:Q115 AF115 AR115 AV115:AZ115 AZ116 AM115 AZ118">
    <cfRule type="containsText" dxfId="6402" priority="10293" operator="containsText" text="Y">
      <formula>NOT(ISERROR(SEARCH("Y",L115)))</formula>
    </cfRule>
    <cfRule type="containsText" dxfId="6401" priority="10294" operator="containsText" text="N">
      <formula>NOT(ISERROR(SEARCH("N",L115)))</formula>
    </cfRule>
    <cfRule type="containsText" dxfId="6400" priority="10295" operator="containsText" text="Y">
      <formula>NOT(ISERROR(SEARCH("Y",L115)))</formula>
    </cfRule>
  </conditionalFormatting>
  <conditionalFormatting sqref="AG115:AG116 AG118:AH118">
    <cfRule type="containsText" dxfId="6399" priority="4411" operator="containsText" text="N">
      <formula>NOT(ISERROR(SEARCH("N",AG115)))</formula>
    </cfRule>
    <cfRule type="containsText" dxfId="6398" priority="4412" operator="containsText" text="Y">
      <formula>NOT(ISERROR(SEARCH("Y",AG115)))</formula>
    </cfRule>
    <cfRule type="containsText" dxfId="6397" priority="4413" operator="containsText" text="Y">
      <formula>NOT(ISERROR(SEARCH("Y",AG115)))</formula>
    </cfRule>
    <cfRule type="containsText" dxfId="6396" priority="4414" operator="containsText" text="N">
      <formula>NOT(ISERROR(SEARCH("N",AG115)))</formula>
    </cfRule>
    <cfRule type="containsText" dxfId="6395" priority="4415" operator="containsText" text="Y">
      <formula>NOT(ISERROR(SEARCH("Y",AG115)))</formula>
    </cfRule>
  </conditionalFormatting>
  <conditionalFormatting sqref="AJ115:AK116 AJ118:AL118">
    <cfRule type="containsText" dxfId="6394" priority="4825" operator="containsText" text="N">
      <formula>NOT(ISERROR(SEARCH("N",AJ115)))</formula>
    </cfRule>
    <cfRule type="containsText" dxfId="6393" priority="4826" operator="containsText" text="Y">
      <formula>NOT(ISERROR(SEARCH("Y",AJ115)))</formula>
    </cfRule>
    <cfRule type="containsText" dxfId="6392" priority="4827" operator="containsText" text="Y">
      <formula>NOT(ISERROR(SEARCH("Y",AJ115)))</formula>
    </cfRule>
    <cfRule type="containsText" dxfId="6391" priority="4828" operator="containsText" text="N">
      <formula>NOT(ISERROR(SEARCH("N",AJ115)))</formula>
    </cfRule>
    <cfRule type="containsText" dxfId="6390" priority="4829" operator="containsText" text="Y">
      <formula>NOT(ISERROR(SEARCH("Y",AJ115)))</formula>
    </cfRule>
  </conditionalFormatting>
  <conditionalFormatting sqref="G116:S116 AE116:AF116 AV116:AY116 BA116:BE116 AM116 AM118 BA118:BE118 AV118:AY118 AE118:AF118 G118:S118">
    <cfRule type="containsText" dxfId="6389" priority="7705" operator="containsText" text="N">
      <formula>NOT(ISERROR(SEARCH("N",G116)))</formula>
    </cfRule>
    <cfRule type="containsText" dxfId="6388" priority="7706" operator="containsText" text="Y">
      <formula>NOT(ISERROR(SEARCH("Y",G116)))</formula>
    </cfRule>
  </conditionalFormatting>
  <conditionalFormatting sqref="I116 I118">
    <cfRule type="containsText" dxfId="6387" priority="7702" operator="containsText" text="Y">
      <formula>NOT(ISERROR(SEARCH("Y",I116)))</formula>
    </cfRule>
    <cfRule type="containsText" dxfId="6386" priority="7703" operator="containsText" text="N">
      <formula>NOT(ISERROR(SEARCH("N",I116)))</formula>
    </cfRule>
    <cfRule type="containsText" dxfId="6385" priority="7704" operator="containsText" text="Y">
      <formula>NOT(ISERROR(SEARCH("Y",I116)))</formula>
    </cfRule>
  </conditionalFormatting>
  <conditionalFormatting sqref="K116 K118">
    <cfRule type="containsText" dxfId="6384" priority="7699" operator="containsText" text="Y">
      <formula>NOT(ISERROR(SEARCH("Y",K116)))</formula>
    </cfRule>
    <cfRule type="containsText" dxfId="6383" priority="7700" operator="containsText" text="N">
      <formula>NOT(ISERROR(SEARCH("N",K116)))</formula>
    </cfRule>
    <cfRule type="containsText" dxfId="6382" priority="7701" operator="containsText" text="Y">
      <formula>NOT(ISERROR(SEARCH("Y",K116)))</formula>
    </cfRule>
  </conditionalFormatting>
  <conditionalFormatting sqref="L116:M116 P116:Q116 AF116 AV116:AY116 AM116 AM118 AV118:AY118 AF118 P118:Q118 L118:M118">
    <cfRule type="containsText" dxfId="6381" priority="7707" operator="containsText" text="Y">
      <formula>NOT(ISERROR(SEARCH("Y",L116)))</formula>
    </cfRule>
    <cfRule type="containsText" dxfId="6380" priority="7708" operator="containsText" text="N">
      <formula>NOT(ISERROR(SEARCH("N",L116)))</formula>
    </cfRule>
    <cfRule type="containsText" dxfId="6379" priority="7709" operator="containsText" text="Y">
      <formula>NOT(ISERROR(SEARCH("Y",L116)))</formula>
    </cfRule>
  </conditionalFormatting>
  <conditionalFormatting sqref="T116 T118">
    <cfRule type="containsText" dxfId="6378" priority="7697" operator="containsText" text="N">
      <formula>NOT(ISERROR(SEARCH("N",T116)))</formula>
    </cfRule>
    <cfRule type="containsText" dxfId="6377" priority="7698" operator="containsText" text="Y">
      <formula>NOT(ISERROR(SEARCH("Y",T116)))</formula>
    </cfRule>
  </conditionalFormatting>
  <conditionalFormatting sqref="U116 U118">
    <cfRule type="containsText" dxfId="6376" priority="7695" operator="containsText" text="N">
      <formula>NOT(ISERROR(SEARCH("N",U116)))</formula>
    </cfRule>
    <cfRule type="containsText" dxfId="6375" priority="7696" operator="containsText" text="Y">
      <formula>NOT(ISERROR(SEARCH("Y",U116)))</formula>
    </cfRule>
  </conditionalFormatting>
  <conditionalFormatting sqref="V116 V118">
    <cfRule type="containsText" dxfId="6374" priority="7693" operator="containsText" text="N">
      <formula>NOT(ISERROR(SEARCH("N",V116)))</formula>
    </cfRule>
    <cfRule type="containsText" dxfId="6373" priority="7694" operator="containsText" text="Y">
      <formula>NOT(ISERROR(SEARCH("Y",V116)))</formula>
    </cfRule>
  </conditionalFormatting>
  <conditionalFormatting sqref="W116 W118">
    <cfRule type="containsText" dxfId="6372" priority="7691" operator="containsText" text="N">
      <formula>NOT(ISERROR(SEARCH("N",W116)))</formula>
    </cfRule>
    <cfRule type="containsText" dxfId="6371" priority="7692" operator="containsText" text="Y">
      <formula>NOT(ISERROR(SEARCH("Y",W116)))</formula>
    </cfRule>
  </conditionalFormatting>
  <conditionalFormatting sqref="X116 X118">
    <cfRule type="containsText" dxfId="6370" priority="7689" operator="containsText" text="N">
      <formula>NOT(ISERROR(SEARCH("N",X116)))</formula>
    </cfRule>
    <cfRule type="containsText" dxfId="6369" priority="7690" operator="containsText" text="Y">
      <formula>NOT(ISERROR(SEARCH("Y",X116)))</formula>
    </cfRule>
  </conditionalFormatting>
  <conditionalFormatting sqref="Y116 Y118">
    <cfRule type="containsText" dxfId="6368" priority="7687" operator="containsText" text="N">
      <formula>NOT(ISERROR(SEARCH("N",Y116)))</formula>
    </cfRule>
    <cfRule type="containsText" dxfId="6367" priority="7688" operator="containsText" text="Y">
      <formula>NOT(ISERROR(SEARCH("Y",Y116)))</formula>
    </cfRule>
  </conditionalFormatting>
  <conditionalFormatting sqref="Z116 Z118">
    <cfRule type="containsText" dxfId="6366" priority="7685" operator="containsText" text="N">
      <formula>NOT(ISERROR(SEARCH("N",Z116)))</formula>
    </cfRule>
    <cfRule type="containsText" dxfId="6365" priority="7686" operator="containsText" text="Y">
      <formula>NOT(ISERROR(SEARCH("Y",Z116)))</formula>
    </cfRule>
  </conditionalFormatting>
  <conditionalFormatting sqref="AA116:AD116 AA118:AD118">
    <cfRule type="containsText" dxfId="6364" priority="7683" operator="containsText" text="N">
      <formula>NOT(ISERROR(SEARCH("N",AA116)))</formula>
    </cfRule>
    <cfRule type="containsText" dxfId="6363" priority="7684" operator="containsText" text="Y">
      <formula>NOT(ISERROR(SEARCH("Y",AA116)))</formula>
    </cfRule>
  </conditionalFormatting>
  <conditionalFormatting sqref="AN116:AO116 AN118:AO118 AQ118:AT118 AQ116:AT116">
    <cfRule type="containsText" dxfId="6362" priority="7670" operator="containsText" text="N">
      <formula>NOT(ISERROR(SEARCH("N",AN116)))</formula>
    </cfRule>
    <cfRule type="containsText" dxfId="6361" priority="7671" operator="containsText" text="Y">
      <formula>NOT(ISERROR(SEARCH("Y",AN116)))</formula>
    </cfRule>
    <cfRule type="containsText" dxfId="6360" priority="7672" operator="containsText" text="Y">
      <formula>NOT(ISERROR(SEARCH("Y",AN116)))</formula>
    </cfRule>
    <cfRule type="containsText" dxfId="6359" priority="7673" operator="containsText" text="N">
      <formula>NOT(ISERROR(SEARCH("N",AN116)))</formula>
    </cfRule>
    <cfRule type="containsText" dxfId="6358" priority="7674" operator="containsText" text="Y">
      <formula>NOT(ISERROR(SEARCH("Y",AN116)))</formula>
    </cfRule>
  </conditionalFormatting>
  <conditionalFormatting sqref="AP116 AP118">
    <cfRule type="containsText" dxfId="6357" priority="2764" operator="containsText" text="N">
      <formula>NOT(ISERROR(SEARCH("N",AP116)))</formula>
    </cfRule>
    <cfRule type="containsText" dxfId="6356" priority="2765" operator="containsText" text="Y">
      <formula>NOT(ISERROR(SEARCH("Y",AP116)))</formula>
    </cfRule>
    <cfRule type="containsText" dxfId="6355" priority="2766" operator="containsText" text="Y">
      <formula>NOT(ISERROR(SEARCH("Y",AP116)))</formula>
    </cfRule>
    <cfRule type="containsText" dxfId="6354" priority="2767" operator="containsText" text="N">
      <formula>NOT(ISERROR(SEARCH("N",AP116)))</formula>
    </cfRule>
    <cfRule type="containsText" dxfId="6353" priority="2768" operator="containsText" text="Y">
      <formula>NOT(ISERROR(SEARCH("Y",AP116)))</formula>
    </cfRule>
  </conditionalFormatting>
  <conditionalFormatting sqref="AU116 AU118">
    <cfRule type="containsText" dxfId="6352" priority="7675" operator="containsText" text="N">
      <formula>NOT(ISERROR(SEARCH("N",AU116)))</formula>
    </cfRule>
    <cfRule type="containsText" dxfId="6351" priority="7676" operator="containsText" text="Y">
      <formula>NOT(ISERROR(SEARCH("Y",AU116)))</formula>
    </cfRule>
    <cfRule type="containsText" dxfId="6350" priority="7677" operator="containsText" text="Y">
      <formula>NOT(ISERROR(SEARCH("Y",AU116)))</formula>
    </cfRule>
    <cfRule type="containsText" dxfId="6349" priority="7678" operator="containsText" text="N">
      <formula>NOT(ISERROR(SEARCH("N",AU116)))</formula>
    </cfRule>
    <cfRule type="containsText" dxfId="6348" priority="7679" operator="containsText" text="Y">
      <formula>NOT(ISERROR(SEARCH("Y",AU116)))</formula>
    </cfRule>
  </conditionalFormatting>
  <conditionalFormatting sqref="BD116:BE116 BD118:BE118">
    <cfRule type="containsText" dxfId="6347" priority="7680" operator="containsText" text="Y">
      <formula>NOT(ISERROR(SEARCH("Y",BD116)))</formula>
    </cfRule>
    <cfRule type="containsText" dxfId="6346" priority="7681" operator="containsText" text="N">
      <formula>NOT(ISERROR(SEARCH("N",BD116)))</formula>
    </cfRule>
    <cfRule type="containsText" dxfId="6345" priority="7682" operator="containsText" text="Y">
      <formula>NOT(ISERROR(SEARCH("Y",BD116)))</formula>
    </cfRule>
  </conditionalFormatting>
  <conditionalFormatting sqref="G117:S117 AE117:AF117 AV117:AY117 BA117:BE117 AM117">
    <cfRule type="containsText" dxfId="6344" priority="3087" operator="containsText" text="N">
      <formula>NOT(ISERROR(SEARCH("N",G117)))</formula>
    </cfRule>
    <cfRule type="containsText" dxfId="6343" priority="3088" operator="containsText" text="Y">
      <formula>NOT(ISERROR(SEARCH("Y",G117)))</formula>
    </cfRule>
  </conditionalFormatting>
  <conditionalFormatting sqref="L117:M117 P117:Q117 AF117 AV117:AY117 AM117">
    <cfRule type="containsText" dxfId="6342" priority="3089" operator="containsText" text="Y">
      <formula>NOT(ISERROR(SEARCH("Y",L117)))</formula>
    </cfRule>
    <cfRule type="containsText" dxfId="6341" priority="3090" operator="containsText" text="N">
      <formula>NOT(ISERROR(SEARCH("N",L117)))</formula>
    </cfRule>
    <cfRule type="containsText" dxfId="6340" priority="3091" operator="containsText" text="Y">
      <formula>NOT(ISERROR(SEARCH("Y",L117)))</formula>
    </cfRule>
  </conditionalFormatting>
  <conditionalFormatting sqref="AN117:AO117 AQ117:AT117">
    <cfRule type="containsText" dxfId="6339" priority="3052" operator="containsText" text="N">
      <formula>NOT(ISERROR(SEARCH("N",AN117)))</formula>
    </cfRule>
    <cfRule type="containsText" dxfId="6338" priority="3053" operator="containsText" text="Y">
      <formula>NOT(ISERROR(SEARCH("Y",AN117)))</formula>
    </cfRule>
    <cfRule type="containsText" dxfId="6337" priority="3054" operator="containsText" text="Y">
      <formula>NOT(ISERROR(SEARCH("Y",AN117)))</formula>
    </cfRule>
    <cfRule type="containsText" dxfId="6336" priority="3055" operator="containsText" text="N">
      <formula>NOT(ISERROR(SEARCH("N",AN117)))</formula>
    </cfRule>
    <cfRule type="containsText" dxfId="6335" priority="3056" operator="containsText" text="Y">
      <formula>NOT(ISERROR(SEARCH("Y",AN117)))</formula>
    </cfRule>
  </conditionalFormatting>
  <conditionalFormatting sqref="L119:M119 P119:Q119 AF119 AV119:AZ119 AM119">
    <cfRule type="containsText" dxfId="6334" priority="3493" operator="containsText" text="Y">
      <formula>NOT(ISERROR(SEARCH("Y",L119)))</formula>
    </cfRule>
    <cfRule type="containsText" dxfId="6333" priority="3494" operator="containsText" text="N">
      <formula>NOT(ISERROR(SEARCH("N",L119)))</formula>
    </cfRule>
    <cfRule type="containsText" dxfId="6332" priority="3495" operator="containsText" text="Y">
      <formula>NOT(ISERROR(SEARCH("Y",L119)))</formula>
    </cfRule>
  </conditionalFormatting>
  <conditionalFormatting sqref="AE119:AF119 AV119:BE119 AM119">
    <cfRule type="containsText" dxfId="6331" priority="3491" operator="containsText" text="N">
      <formula>NOT(ISERROR(SEARCH("N",AE119)))</formula>
    </cfRule>
    <cfRule type="containsText" dxfId="6330" priority="3492" operator="containsText" text="Y">
      <formula>NOT(ISERROR(SEARCH("Y",AE119)))</formula>
    </cfRule>
  </conditionalFormatting>
  <conditionalFormatting sqref="AN119:AO119 AQ119:AT119">
    <cfRule type="containsText" dxfId="6329" priority="3456" operator="containsText" text="N">
      <formula>NOT(ISERROR(SEARCH("N",AN119)))</formula>
    </cfRule>
    <cfRule type="containsText" dxfId="6328" priority="3457" operator="containsText" text="Y">
      <formula>NOT(ISERROR(SEARCH("Y",AN119)))</formula>
    </cfRule>
    <cfRule type="containsText" dxfId="6327" priority="3458" operator="containsText" text="Y">
      <formula>NOT(ISERROR(SEARCH("Y",AN119)))</formula>
    </cfRule>
    <cfRule type="containsText" dxfId="6326" priority="3459" operator="containsText" text="N">
      <formula>NOT(ISERROR(SEARCH("N",AN119)))</formula>
    </cfRule>
    <cfRule type="containsText" dxfId="6325" priority="3460" operator="containsText" text="Y">
      <formula>NOT(ISERROR(SEARCH("Y",AN119)))</formula>
    </cfRule>
  </conditionalFormatting>
  <conditionalFormatting sqref="L120:M120 P120:Q120 AF120 AV120:AZ120 AM120">
    <cfRule type="containsText" dxfId="6324" priority="460" operator="containsText" text="Y">
      <formula>NOT(ISERROR(SEARCH("Y",L120)))</formula>
    </cfRule>
    <cfRule type="containsText" dxfId="6323" priority="461" operator="containsText" text="N">
      <formula>NOT(ISERROR(SEARCH("N",L120)))</formula>
    </cfRule>
    <cfRule type="containsText" dxfId="6322" priority="462" operator="containsText" text="Y">
      <formula>NOT(ISERROR(SEARCH("Y",L120)))</formula>
    </cfRule>
  </conditionalFormatting>
  <conditionalFormatting sqref="AE120:AF120 AV120:BE120 AM120">
    <cfRule type="containsText" dxfId="6321" priority="458" operator="containsText" text="N">
      <formula>NOT(ISERROR(SEARCH("N",AE120)))</formula>
    </cfRule>
    <cfRule type="containsText" dxfId="6320" priority="459" operator="containsText" text="Y">
      <formula>NOT(ISERROR(SEARCH("Y",AE120)))</formula>
    </cfRule>
  </conditionalFormatting>
  <conditionalFormatting sqref="L121 T121 G121:H121 G140:H140 T140 L140 G156:H156 T156 L156 L160 T160 G160:H160 G153:H153 T153 L153 AW146:AZ146 BB145:BC146 T145:T146 L145:L146 AW145:AY145 AW143:AY143 AZ143:AZ145 AW149:AY149 AZ149:AZ150">
    <cfRule type="containsText" dxfId="6319" priority="10315" operator="containsText" text="N">
      <formula>NOT(ISERROR(SEARCH("N",G121)))</formula>
    </cfRule>
    <cfRule type="containsText" dxfId="6318" priority="10316" operator="containsText" text="Y">
      <formula>NOT(ISERROR(SEARCH("Y",G121)))</formula>
    </cfRule>
  </conditionalFormatting>
  <conditionalFormatting sqref="I121:K121 I140:K140 I156:K156 I160:K160 I153:K153 I145:K146 I144:AF144 BE144 BA144 AM144:AO144 AQ144:AY144">
    <cfRule type="containsText" dxfId="6317" priority="10296" operator="containsText" text="N">
      <formula>NOT(ISERROR(SEARCH("N",I121)))</formula>
    </cfRule>
    <cfRule type="containsText" dxfId="6316" priority="10297" operator="containsText" text="Y">
      <formula>NOT(ISERROR(SEARCH("Y",I121)))</formula>
    </cfRule>
  </conditionalFormatting>
  <conditionalFormatting sqref="L121 T121 T140 L140 T156 L156 L160 T160 T153 L153 T145:T146 L145:L146">
    <cfRule type="containsText" dxfId="6315" priority="10317" operator="containsText" text="Y">
      <formula>NOT(ISERROR(SEARCH("Y",L121)))</formula>
    </cfRule>
    <cfRule type="containsText" dxfId="6314" priority="10318" operator="containsText" text="N">
      <formula>NOT(ISERROR(SEARCH("N",L121)))</formula>
    </cfRule>
    <cfRule type="containsText" dxfId="6313" priority="10319" operator="containsText" text="Y">
      <formula>NOT(ISERROR(SEARCH("Y",L121)))</formula>
    </cfRule>
  </conditionalFormatting>
  <conditionalFormatting sqref="P121 M121 M140 P140 M156 P156 P160 M160 M153 P153 M145:M146 P145:P146">
    <cfRule type="containsText" dxfId="6312" priority="10300" operator="containsText" text="Y">
      <formula>NOT(ISERROR(SEARCH("Y",M121)))</formula>
    </cfRule>
    <cfRule type="containsText" dxfId="6311" priority="10301" operator="containsText" text="N">
      <formula>NOT(ISERROR(SEARCH("N",M121)))</formula>
    </cfRule>
    <cfRule type="containsText" dxfId="6310" priority="10302" operator="containsText" text="Y">
      <formula>NOT(ISERROR(SEARCH("Y",M121)))</formula>
    </cfRule>
  </conditionalFormatting>
  <conditionalFormatting sqref="M121:P121 M140:P140 M156:P156 M160:P160 M153:P153 M145:P146">
    <cfRule type="containsText" dxfId="6309" priority="10298" operator="containsText" text="N">
      <formula>NOT(ISERROR(SEARCH("N",M121)))</formula>
    </cfRule>
    <cfRule type="containsText" dxfId="6308" priority="10299" operator="containsText" text="Y">
      <formula>NOT(ISERROR(SEARCH("Y",M121)))</formula>
    </cfRule>
  </conditionalFormatting>
  <conditionalFormatting sqref="Q121 Q140 Q156 Q160 Q153 Q145:Q146">
    <cfRule type="containsText" dxfId="6307" priority="10312" operator="containsText" text="Y">
      <formula>NOT(ISERROR(SEARCH("Y",Q121)))</formula>
    </cfRule>
    <cfRule type="containsText" dxfId="6306" priority="10313" operator="containsText" text="N">
      <formula>NOT(ISERROR(SEARCH("N",Q121)))</formula>
    </cfRule>
    <cfRule type="containsText" dxfId="6305" priority="10314" operator="containsText" text="Y">
      <formula>NOT(ISERROR(SEARCH("Y",Q121)))</formula>
    </cfRule>
  </conditionalFormatting>
  <conditionalFormatting sqref="Q121:S121 Q140:S140 Q156:S156 Q160:S160 Q153:S153 Q145:S146">
    <cfRule type="containsText" dxfId="6304" priority="10310" operator="containsText" text="N">
      <formula>NOT(ISERROR(SEARCH("N",Q121)))</formula>
    </cfRule>
    <cfRule type="containsText" dxfId="6303" priority="10311" operator="containsText" text="Y">
      <formula>NOT(ISERROR(SEARCH("Y",Q121)))</formula>
    </cfRule>
  </conditionalFormatting>
  <conditionalFormatting sqref="U121:Z121 U140:Z140 U156:Z156 U160:Z160 U153:Z153 U145:Z146">
    <cfRule type="containsText" dxfId="6302" priority="10308" operator="containsText" text="N">
      <formula>NOT(ISERROR(SEARCH("N",U121)))</formula>
    </cfRule>
    <cfRule type="containsText" dxfId="6301" priority="10309" operator="containsText" text="Y">
      <formula>NOT(ISERROR(SEARCH("Y",U121)))</formula>
    </cfRule>
  </conditionalFormatting>
  <conditionalFormatting sqref="AA121:AC121 AE121:AG121 AE140:AG140 AA140:AC140 AA142:AC142 AA156:AC156 AE156:AH156 AV156 AQ156:AR156 AQ140:AR140 AQ121:AR121 AT121:AV121 AT140:AV140 AT156 AT160 AQ160:AR160 AV160 AE160:AG160 AA160:AC160 AA148:AC148 AA153:AC153 AT153 AQ153:AR153 AV153 AE153:AG153 AA145:AB146 AT145:AT146 AQ145:AR146 AV145:AV146 AE146:AG146 AE145:AF145 AM145 AM140 AM153 AM160 AM156 AJ146:AM146 AJ153:AK153 AJ140:AK140 AJ121:AM121 AJ160:AK160 AJ156:AK156">
    <cfRule type="containsText" dxfId="6300" priority="10305" operator="containsText" text="Y">
      <formula>NOT(ISERROR(SEARCH("Y",AA121)))</formula>
    </cfRule>
    <cfRule type="containsText" dxfId="6299" priority="10306" operator="containsText" text="N">
      <formula>NOT(ISERROR(SEARCH("N",AA121)))</formula>
    </cfRule>
    <cfRule type="containsText" dxfId="6298" priority="10307" operator="containsText" text="Y">
      <formula>NOT(ISERROR(SEARCH("Y",AA121)))</formula>
    </cfRule>
  </conditionalFormatting>
  <conditionalFormatting sqref="AA121:AG121 AA140:AG140 AA142:AG142 AA156:AH156 AV156 AQ156:AR156 AQ140:AR140 AQ121:AR121 AT121:AV121 AT140:AV140 AT156 AT160 AQ160:AR160 AV160 AA160:AG160 AA148:AG148 AA153:AG153 AT153 AQ153:AR153 AV153 AE146:AG146 AA145:AB146 AT145:AT146 AQ145:AR146 AV145:AV146 AE145:AF145 AM145 AM142 AM140 AM153 AM148 AM160 AM156 AJ146:AM146 AJ153:AK153 AJ148:AK148 AJ142:AK142 AJ140:AK140 AJ121:AM121 AJ160:AK160 AJ156:AK156">
    <cfRule type="containsText" dxfId="6297" priority="10303" operator="containsText" text="N">
      <formula>NOT(ISERROR(SEARCH("N",AA121)))</formula>
    </cfRule>
    <cfRule type="containsText" dxfId="6296" priority="10304" operator="containsText" text="Y">
      <formula>NOT(ISERROR(SEARCH("Y",AA121)))</formula>
    </cfRule>
  </conditionalFormatting>
  <conditionalFormatting sqref="AH121 AH140 AH153 AH146">
    <cfRule type="containsText" dxfId="6295" priority="1617" operator="containsText" text="Y">
      <formula>NOT(ISERROR(SEARCH("Y",AH121)))</formula>
    </cfRule>
    <cfRule type="containsText" dxfId="6294" priority="1618" operator="containsText" text="N">
      <formula>NOT(ISERROR(SEARCH("N",AH121)))</formula>
    </cfRule>
    <cfRule type="containsText" dxfId="6293" priority="1619" operator="containsText" text="Y">
      <formula>NOT(ISERROR(SEARCH("Y",AH121)))</formula>
    </cfRule>
  </conditionalFormatting>
  <conditionalFormatting sqref="AH121 AH140 AH142 AH148 AH153 AH146">
    <cfRule type="containsText" dxfId="6292" priority="1615" operator="containsText" text="N">
      <formula>NOT(ISERROR(SEARCH("N",AH121)))</formula>
    </cfRule>
    <cfRule type="containsText" dxfId="6291" priority="1616" operator="containsText" text="Y">
      <formula>NOT(ISERROR(SEARCH("Y",AH121)))</formula>
    </cfRule>
  </conditionalFormatting>
  <conditionalFormatting sqref="AI121 AI140 AI153 AI146">
    <cfRule type="containsText" dxfId="6290" priority="999" operator="containsText" text="Y">
      <formula>NOT(ISERROR(SEARCH("Y",AI121)))</formula>
    </cfRule>
    <cfRule type="containsText" dxfId="6289" priority="1000" operator="containsText" text="N">
      <formula>NOT(ISERROR(SEARCH("N",AI121)))</formula>
    </cfRule>
    <cfRule type="containsText" dxfId="6288" priority="1001" operator="containsText" text="Y">
      <formula>NOT(ISERROR(SEARCH("Y",AI121)))</formula>
    </cfRule>
  </conditionalFormatting>
  <conditionalFormatting sqref="AI121 AI140 AI142 AI148 AI153 AI146">
    <cfRule type="containsText" dxfId="6287" priority="997" operator="containsText" text="N">
      <formula>NOT(ISERROR(SEARCH("N",AI121)))</formula>
    </cfRule>
    <cfRule type="containsText" dxfId="6286" priority="998" operator="containsText" text="Y">
      <formula>NOT(ISERROR(SEARCH("Y",AI121)))</formula>
    </cfRule>
  </conditionalFormatting>
  <conditionalFormatting sqref="AN121:AO121 AN140:AO140 AN156:AO156 AN160:AO160 AN153:AO153 AN145:AO146">
    <cfRule type="containsText" dxfId="6285" priority="9609" operator="containsText" text="N">
      <formula>NOT(ISERROR(SEARCH("N",AN121)))</formula>
    </cfRule>
    <cfRule type="containsText" dxfId="6284" priority="9610" operator="containsText" text="Y">
      <formula>NOT(ISERROR(SEARCH("Y",AN121)))</formula>
    </cfRule>
    <cfRule type="containsText" dxfId="6283" priority="9611" operator="containsText" text="Y">
      <formula>NOT(ISERROR(SEARCH("Y",AN121)))</formula>
    </cfRule>
    <cfRule type="containsText" dxfId="6282" priority="9612" operator="containsText" text="N">
      <formula>NOT(ISERROR(SEARCH("N",AN121)))</formula>
    </cfRule>
    <cfRule type="containsText" dxfId="6281" priority="9613" operator="containsText" text="Y">
      <formula>NOT(ISERROR(SEARCH("Y",AN121)))</formula>
    </cfRule>
  </conditionalFormatting>
  <conditionalFormatting sqref="AS156 AS140 AS121 AS160 AS153 AS145:AS146">
    <cfRule type="containsText" dxfId="6280" priority="9252" operator="containsText" text="N">
      <formula>NOT(ISERROR(SEARCH("N",AS121)))</formula>
    </cfRule>
    <cfRule type="containsText" dxfId="6279" priority="9253" operator="containsText" text="Y">
      <formula>NOT(ISERROR(SEARCH("Y",AS121)))</formula>
    </cfRule>
    <cfRule type="containsText" dxfId="6278" priority="9254" operator="containsText" text="Y">
      <formula>NOT(ISERROR(SEARCH("Y",AS121)))</formula>
    </cfRule>
    <cfRule type="containsText" dxfId="6277" priority="9255" operator="containsText" text="N">
      <formula>NOT(ISERROR(SEARCH("N",AS121)))</formula>
    </cfRule>
    <cfRule type="containsText" dxfId="6276" priority="9256" operator="containsText" text="Y">
      <formula>NOT(ISERROR(SEARCH("Y",AS121)))</formula>
    </cfRule>
  </conditionalFormatting>
  <conditionalFormatting sqref="G122:S122 AE122:AF122 AR122 AM122">
    <cfRule type="containsText" dxfId="6275" priority="10245" operator="containsText" text="N">
      <formula>NOT(ISERROR(SEARCH("N",G122)))</formula>
    </cfRule>
    <cfRule type="containsText" dxfId="6274" priority="10246" operator="containsText" text="Y">
      <formula>NOT(ISERROR(SEARCH("Y",G122)))</formula>
    </cfRule>
  </conditionalFormatting>
  <conditionalFormatting sqref="L122:M122 P122:Q122 AF122 AR122 AV122:AZ122 AZ123 AM122">
    <cfRule type="containsText" dxfId="6273" priority="10247" operator="containsText" text="Y">
      <formula>NOT(ISERROR(SEARCH("Y",L122)))</formula>
    </cfRule>
    <cfRule type="containsText" dxfId="6272" priority="10248" operator="containsText" text="N">
      <formula>NOT(ISERROR(SEARCH("N",L122)))</formula>
    </cfRule>
    <cfRule type="containsText" dxfId="6271" priority="10249" operator="containsText" text="Y">
      <formula>NOT(ISERROR(SEARCH("Y",L122)))</formula>
    </cfRule>
  </conditionalFormatting>
  <conditionalFormatting sqref="AJ122:AL124 AJ126:AL126">
    <cfRule type="containsText" dxfId="6270" priority="4820" operator="containsText" text="N">
      <formula>NOT(ISERROR(SEARCH("N",AJ122)))</formula>
    </cfRule>
    <cfRule type="containsText" dxfId="6269" priority="4821" operator="containsText" text="Y">
      <formula>NOT(ISERROR(SEARCH("Y",AJ122)))</formula>
    </cfRule>
    <cfRule type="containsText" dxfId="6268" priority="4822" operator="containsText" text="Y">
      <formula>NOT(ISERROR(SEARCH("Y",AJ122)))</formula>
    </cfRule>
    <cfRule type="containsText" dxfId="6267" priority="4823" operator="containsText" text="N">
      <formula>NOT(ISERROR(SEARCH("N",AJ122)))</formula>
    </cfRule>
    <cfRule type="containsText" dxfId="6266" priority="4824" operator="containsText" text="Y">
      <formula>NOT(ISERROR(SEARCH("Y",AJ122)))</formula>
    </cfRule>
  </conditionalFormatting>
  <conditionalFormatting sqref="G123:S123 AE123:AF123 AV123:AY123 BA123:BE123 AM123">
    <cfRule type="containsText" dxfId="6265" priority="7829" operator="containsText" text="N">
      <formula>NOT(ISERROR(SEARCH("N",G123)))</formula>
    </cfRule>
    <cfRule type="containsText" dxfId="6264" priority="7830" operator="containsText" text="Y">
      <formula>NOT(ISERROR(SEARCH("Y",G123)))</formula>
    </cfRule>
  </conditionalFormatting>
  <conditionalFormatting sqref="L123:M123 P123:Q123 AF123 AV123:AY123 AM123">
    <cfRule type="containsText" dxfId="6263" priority="7831" operator="containsText" text="Y">
      <formula>NOT(ISERROR(SEARCH("Y",L123)))</formula>
    </cfRule>
    <cfRule type="containsText" dxfId="6262" priority="7832" operator="containsText" text="N">
      <formula>NOT(ISERROR(SEARCH("N",L123)))</formula>
    </cfRule>
    <cfRule type="containsText" dxfId="6261" priority="7833" operator="containsText" text="Y">
      <formula>NOT(ISERROR(SEARCH("Y",L123)))</formula>
    </cfRule>
  </conditionalFormatting>
  <conditionalFormatting sqref="AN123:AO123 AQ123:AT123">
    <cfRule type="containsText" dxfId="6260" priority="7794" operator="containsText" text="N">
      <formula>NOT(ISERROR(SEARCH("N",AN123)))</formula>
    </cfRule>
    <cfRule type="containsText" dxfId="6259" priority="7795" operator="containsText" text="Y">
      <formula>NOT(ISERROR(SEARCH("Y",AN123)))</formula>
    </cfRule>
    <cfRule type="containsText" dxfId="6258" priority="7796" operator="containsText" text="Y">
      <formula>NOT(ISERROR(SEARCH("Y",AN123)))</formula>
    </cfRule>
    <cfRule type="containsText" dxfId="6257" priority="7797" operator="containsText" text="N">
      <formula>NOT(ISERROR(SEARCH("N",AN123)))</formula>
    </cfRule>
    <cfRule type="containsText" dxfId="6256" priority="7798" operator="containsText" text="Y">
      <formula>NOT(ISERROR(SEARCH("Y",AN123)))</formula>
    </cfRule>
  </conditionalFormatting>
  <conditionalFormatting sqref="AF124 AW124:BE124 G124:T124 AM124:AN124 AM126:AN126 G126:T126 AW126:BE126 AF126">
    <cfRule type="containsText" dxfId="6255" priority="5710" operator="containsText" text="N">
      <formula>NOT(ISERROR(SEARCH("N",G124)))</formula>
    </cfRule>
    <cfRule type="containsText" dxfId="6254" priority="5711" operator="containsText" text="Y">
      <formula>NOT(ISERROR(SEARCH("Y",G124)))</formula>
    </cfRule>
  </conditionalFormatting>
  <conditionalFormatting sqref="M124:N124 Q124:R124 AM124:AN124 AW124:BA124 AW126:BA126 AM126:AN126 Q126:R126 M126:N126">
    <cfRule type="containsText" dxfId="6253" priority="5712" operator="containsText" text="Y">
      <formula>NOT(ISERROR(SEARCH("Y",M124)))</formula>
    </cfRule>
    <cfRule type="containsText" dxfId="6252" priority="5713" operator="containsText" text="N">
      <formula>NOT(ISERROR(SEARCH("N",M124)))</formula>
    </cfRule>
    <cfRule type="containsText" dxfId="6251" priority="5714" operator="containsText" text="Y">
      <formula>NOT(ISERROR(SEARCH("Y",M124)))</formula>
    </cfRule>
  </conditionalFormatting>
  <conditionalFormatting sqref="AB124:AE124 AB126:AE126">
    <cfRule type="containsText" dxfId="6250" priority="5688" operator="containsText" text="N">
      <formula>NOT(ISERROR(SEARCH("N",AB124)))</formula>
    </cfRule>
    <cfRule type="containsText" dxfId="6249" priority="5689" operator="containsText" text="Y">
      <formula>NOT(ISERROR(SEARCH("Y",AB124)))</formula>
    </cfRule>
  </conditionalFormatting>
  <conditionalFormatting sqref="AO124 AQ124:AU124 AQ126:AU126 AO126">
    <cfRule type="containsText" dxfId="6248" priority="5675" operator="containsText" text="N">
      <formula>NOT(ISERROR(SEARCH("N",AO124)))</formula>
    </cfRule>
    <cfRule type="containsText" dxfId="6247" priority="5676" operator="containsText" text="Y">
      <formula>NOT(ISERROR(SEARCH("Y",AO124)))</formula>
    </cfRule>
    <cfRule type="containsText" dxfId="6246" priority="5677" operator="containsText" text="Y">
      <formula>NOT(ISERROR(SEARCH("Y",AO124)))</formula>
    </cfRule>
    <cfRule type="containsText" dxfId="6245" priority="5678" operator="containsText" text="N">
      <formula>NOT(ISERROR(SEARCH("N",AO124)))</formula>
    </cfRule>
    <cfRule type="containsText" dxfId="6244" priority="5679" operator="containsText" text="Y">
      <formula>NOT(ISERROR(SEARCH("Y",AO124)))</formula>
    </cfRule>
  </conditionalFormatting>
  <conditionalFormatting sqref="L127:M127 P127:Q127 AF127 AV127:AZ127 AM127">
    <cfRule type="containsText" dxfId="6243" priority="3421" operator="containsText" text="Y">
      <formula>NOT(ISERROR(SEARCH("Y",L127)))</formula>
    </cfRule>
    <cfRule type="containsText" dxfId="6242" priority="3422" operator="containsText" text="N">
      <formula>NOT(ISERROR(SEARCH("N",L127)))</formula>
    </cfRule>
    <cfRule type="containsText" dxfId="6241" priority="3423" operator="containsText" text="Y">
      <formula>NOT(ISERROR(SEARCH("Y",L127)))</formula>
    </cfRule>
  </conditionalFormatting>
  <conditionalFormatting sqref="AE127:AF127 AV127:BE127 AM127">
    <cfRule type="containsText" dxfId="6240" priority="3419" operator="containsText" text="N">
      <formula>NOT(ISERROR(SEARCH("N",AE127)))</formula>
    </cfRule>
    <cfRule type="containsText" dxfId="6239" priority="3420" operator="containsText" text="Y">
      <formula>NOT(ISERROR(SEARCH("Y",AE127)))</formula>
    </cfRule>
  </conditionalFormatting>
  <conditionalFormatting sqref="AN127:AO127 AQ127:AT127">
    <cfRule type="containsText" dxfId="6238" priority="3384" operator="containsText" text="N">
      <formula>NOT(ISERROR(SEARCH("N",AN127)))</formula>
    </cfRule>
    <cfRule type="containsText" dxfId="6237" priority="3385" operator="containsText" text="Y">
      <formula>NOT(ISERROR(SEARCH("Y",AN127)))</formula>
    </cfRule>
    <cfRule type="containsText" dxfId="6236" priority="3386" operator="containsText" text="Y">
      <formula>NOT(ISERROR(SEARCH("Y",AN127)))</formula>
    </cfRule>
    <cfRule type="containsText" dxfId="6235" priority="3387" operator="containsText" text="N">
      <formula>NOT(ISERROR(SEARCH("N",AN127)))</formula>
    </cfRule>
    <cfRule type="containsText" dxfId="6234" priority="3388" operator="containsText" text="Y">
      <formula>NOT(ISERROR(SEARCH("Y",AN127)))</formula>
    </cfRule>
  </conditionalFormatting>
  <conditionalFormatting sqref="L128:M129 P128:Q129 AF128:AF129 AV128:AZ129 AM128:AM129">
    <cfRule type="containsText" dxfId="6233" priority="152" operator="containsText" text="Y">
      <formula>NOT(ISERROR(SEARCH("Y",L128)))</formula>
    </cfRule>
    <cfRule type="containsText" dxfId="6232" priority="153" operator="containsText" text="N">
      <formula>NOT(ISERROR(SEARCH("N",L128)))</formula>
    </cfRule>
    <cfRule type="containsText" dxfId="6231" priority="154" operator="containsText" text="Y">
      <formula>NOT(ISERROR(SEARCH("Y",L128)))</formula>
    </cfRule>
  </conditionalFormatting>
  <conditionalFormatting sqref="AE128:AF129 AV128:BE129 AM128:AM129">
    <cfRule type="containsText" dxfId="6230" priority="150" operator="containsText" text="N">
      <formula>NOT(ISERROR(SEARCH("N",AE128)))</formula>
    </cfRule>
    <cfRule type="containsText" dxfId="6229" priority="151" operator="containsText" text="Y">
      <formula>NOT(ISERROR(SEARCH("Y",AE128)))</formula>
    </cfRule>
  </conditionalFormatting>
  <conditionalFormatting sqref="AF131 AW131:BE131 G131:T131 AM131:AN131">
    <cfRule type="containsText" dxfId="6228" priority="4105" operator="containsText" text="N">
      <formula>NOT(ISERROR(SEARCH("N",G131)))</formula>
    </cfRule>
    <cfRule type="containsText" dxfId="6227" priority="4106" operator="containsText" text="Y">
      <formula>NOT(ISERROR(SEARCH("Y",G131)))</formula>
    </cfRule>
  </conditionalFormatting>
  <conditionalFormatting sqref="M131:N131 Q131:R131 AM131:AN131 AW131:BA131">
    <cfRule type="containsText" dxfId="6226" priority="4107" operator="containsText" text="Y">
      <formula>NOT(ISERROR(SEARCH("Y",M131)))</formula>
    </cfRule>
    <cfRule type="containsText" dxfId="6225" priority="4108" operator="containsText" text="N">
      <formula>NOT(ISERROR(SEARCH("N",M131)))</formula>
    </cfRule>
    <cfRule type="containsText" dxfId="6224" priority="4109" operator="containsText" text="Y">
      <formula>NOT(ISERROR(SEARCH("Y",M131)))</formula>
    </cfRule>
  </conditionalFormatting>
  <conditionalFormatting sqref="AO131 AQ131:AU131">
    <cfRule type="containsText" dxfId="6223" priority="4070" operator="containsText" text="N">
      <formula>NOT(ISERROR(SEARCH("N",AO131)))</formula>
    </cfRule>
    <cfRule type="containsText" dxfId="6222" priority="4071" operator="containsText" text="Y">
      <formula>NOT(ISERROR(SEARCH("Y",AO131)))</formula>
    </cfRule>
    <cfRule type="containsText" dxfId="6221" priority="4072" operator="containsText" text="Y">
      <formula>NOT(ISERROR(SEARCH("Y",AO131)))</formula>
    </cfRule>
    <cfRule type="containsText" dxfId="6220" priority="4073" operator="containsText" text="N">
      <formula>NOT(ISERROR(SEARCH("N",AO131)))</formula>
    </cfRule>
    <cfRule type="containsText" dxfId="6219" priority="4074" operator="containsText" text="Y">
      <formula>NOT(ISERROR(SEARCH("Y",AO131)))</formula>
    </cfRule>
  </conditionalFormatting>
  <conditionalFormatting sqref="G132:H132 T132 BA132:BE132 L132">
    <cfRule type="containsText" dxfId="6218" priority="7204" operator="containsText" text="N">
      <formula>NOT(ISERROR(SEARCH("N",G132)))</formula>
    </cfRule>
    <cfRule type="containsText" dxfId="6217" priority="7205" operator="containsText" text="Y">
      <formula>NOT(ISERROR(SEARCH("Y",G132)))</formula>
    </cfRule>
  </conditionalFormatting>
  <conditionalFormatting sqref="T132 L132">
    <cfRule type="containsText" dxfId="6216" priority="7206" operator="containsText" text="Y">
      <formula>NOT(ISERROR(SEARCH("Y",L132)))</formula>
    </cfRule>
    <cfRule type="containsText" dxfId="6215" priority="7207" operator="containsText" text="N">
      <formula>NOT(ISERROR(SEARCH("N",L132)))</formula>
    </cfRule>
    <cfRule type="containsText" dxfId="6214" priority="7208" operator="containsText" text="Y">
      <formula>NOT(ISERROR(SEARCH("Y",L132)))</formula>
    </cfRule>
  </conditionalFormatting>
  <conditionalFormatting sqref="M132 P132">
    <cfRule type="containsText" dxfId="6213" priority="7189" operator="containsText" text="Y">
      <formula>NOT(ISERROR(SEARCH("Y",M132)))</formula>
    </cfRule>
    <cfRule type="containsText" dxfId="6212" priority="7190" operator="containsText" text="N">
      <formula>NOT(ISERROR(SEARCH("N",M132)))</formula>
    </cfRule>
    <cfRule type="containsText" dxfId="6211" priority="7191" operator="containsText" text="Y">
      <formula>NOT(ISERROR(SEARCH("Y",M132)))</formula>
    </cfRule>
  </conditionalFormatting>
  <conditionalFormatting sqref="AF132 AA132 AC132:AD132 AQ132:AR132 AV132:AZ132 AM132">
    <cfRule type="containsText" dxfId="6210" priority="7194" operator="containsText" text="Y">
      <formula>NOT(ISERROR(SEARCH("Y",AA132)))</formula>
    </cfRule>
    <cfRule type="containsText" dxfId="6209" priority="7195" operator="containsText" text="N">
      <formula>NOT(ISERROR(SEARCH("N",AA132)))</formula>
    </cfRule>
    <cfRule type="containsText" dxfId="6208" priority="7196" operator="containsText" text="Y">
      <formula>NOT(ISERROR(SEARCH("Y",AA132)))</formula>
    </cfRule>
  </conditionalFormatting>
  <conditionalFormatting sqref="AA132 AC132:AF132 AQ132:AR132 AV132:AZ132 AM132">
    <cfRule type="containsText" dxfId="6207" priority="7192" operator="containsText" text="N">
      <formula>NOT(ISERROR(SEARCH("N",AA132)))</formula>
    </cfRule>
    <cfRule type="containsText" dxfId="6206" priority="7193" operator="containsText" text="Y">
      <formula>NOT(ISERROR(SEARCH("Y",AA132)))</formula>
    </cfRule>
  </conditionalFormatting>
  <conditionalFormatting sqref="G133:H133 T133 BA133:BE133 L133">
    <cfRule type="containsText" dxfId="6205" priority="559" operator="containsText" text="N">
      <formula>NOT(ISERROR(SEARCH("N",G133)))</formula>
    </cfRule>
    <cfRule type="containsText" dxfId="6204" priority="560" operator="containsText" text="Y">
      <formula>NOT(ISERROR(SEARCH("Y",G133)))</formula>
    </cfRule>
  </conditionalFormatting>
  <conditionalFormatting sqref="T133 L133">
    <cfRule type="containsText" dxfId="6203" priority="561" operator="containsText" text="Y">
      <formula>NOT(ISERROR(SEARCH("Y",L133)))</formula>
    </cfRule>
    <cfRule type="containsText" dxfId="6202" priority="562" operator="containsText" text="N">
      <formula>NOT(ISERROR(SEARCH("N",L133)))</formula>
    </cfRule>
    <cfRule type="containsText" dxfId="6201" priority="563" operator="containsText" text="Y">
      <formula>NOT(ISERROR(SEARCH("Y",L133)))</formula>
    </cfRule>
  </conditionalFormatting>
  <conditionalFormatting sqref="M133 P133">
    <cfRule type="containsText" dxfId="6200" priority="544" operator="containsText" text="Y">
      <formula>NOT(ISERROR(SEARCH("Y",M133)))</formula>
    </cfRule>
    <cfRule type="containsText" dxfId="6199" priority="545" operator="containsText" text="N">
      <formula>NOT(ISERROR(SEARCH("N",M133)))</formula>
    </cfRule>
    <cfRule type="containsText" dxfId="6198" priority="546" operator="containsText" text="Y">
      <formula>NOT(ISERROR(SEARCH("Y",M133)))</formula>
    </cfRule>
  </conditionalFormatting>
  <conditionalFormatting sqref="AF133 AA133 AC133:AD133 AQ133:AR133 AV133:AZ133 AM133">
    <cfRule type="containsText" dxfId="6197" priority="549" operator="containsText" text="Y">
      <formula>NOT(ISERROR(SEARCH("Y",AA133)))</formula>
    </cfRule>
    <cfRule type="containsText" dxfId="6196" priority="550" operator="containsText" text="N">
      <formula>NOT(ISERROR(SEARCH("N",AA133)))</formula>
    </cfRule>
    <cfRule type="containsText" dxfId="6195" priority="551" operator="containsText" text="Y">
      <formula>NOT(ISERROR(SEARCH("Y",AA133)))</formula>
    </cfRule>
  </conditionalFormatting>
  <conditionalFormatting sqref="AA133 AC133:AF133 AQ133:AR133 AV133:AZ133 AM133">
    <cfRule type="containsText" dxfId="6194" priority="547" operator="containsText" text="N">
      <formula>NOT(ISERROR(SEARCH("N",AA133)))</formula>
    </cfRule>
    <cfRule type="containsText" dxfId="6193" priority="548" operator="containsText" text="Y">
      <formula>NOT(ISERROR(SEARCH("Y",AA133)))</formula>
    </cfRule>
  </conditionalFormatting>
  <conditionalFormatting sqref="G134:H134 T134 BA134:BE134 L134">
    <cfRule type="containsText" dxfId="6192" priority="243" operator="containsText" text="N">
      <formula>NOT(ISERROR(SEARCH("N",G134)))</formula>
    </cfRule>
    <cfRule type="containsText" dxfId="6191" priority="244" operator="containsText" text="Y">
      <formula>NOT(ISERROR(SEARCH("Y",G134)))</formula>
    </cfRule>
    <cfRule type="containsText" dxfId="6190" priority="319" operator="containsText" text="N">
      <formula>NOT(ISERROR(SEARCH("N",G134)))</formula>
    </cfRule>
    <cfRule type="containsText" dxfId="6189" priority="320" operator="containsText" text="Y">
      <formula>NOT(ISERROR(SEARCH("Y",G134)))</formula>
    </cfRule>
  </conditionalFormatting>
  <conditionalFormatting sqref="T134 L134">
    <cfRule type="containsText" dxfId="6188" priority="245" operator="containsText" text="Y">
      <formula>NOT(ISERROR(SEARCH("Y",L134)))</formula>
    </cfRule>
    <cfRule type="containsText" dxfId="6187" priority="246" operator="containsText" text="N">
      <formula>NOT(ISERROR(SEARCH("N",L134)))</formula>
    </cfRule>
    <cfRule type="containsText" dxfId="6186" priority="247" operator="containsText" text="Y">
      <formula>NOT(ISERROR(SEARCH("Y",L134)))</formula>
    </cfRule>
    <cfRule type="containsText" dxfId="6185" priority="321" operator="containsText" text="Y">
      <formula>NOT(ISERROR(SEARCH("Y",L134)))</formula>
    </cfRule>
    <cfRule type="containsText" dxfId="6184" priority="322" operator="containsText" text="N">
      <formula>NOT(ISERROR(SEARCH("N",L134)))</formula>
    </cfRule>
    <cfRule type="containsText" dxfId="6183" priority="323" operator="containsText" text="Y">
      <formula>NOT(ISERROR(SEARCH("Y",L134)))</formula>
    </cfRule>
  </conditionalFormatting>
  <conditionalFormatting sqref="M134 P134">
    <cfRule type="containsText" dxfId="6182" priority="228" operator="containsText" text="Y">
      <formula>NOT(ISERROR(SEARCH("Y",M134)))</formula>
    </cfRule>
    <cfRule type="containsText" dxfId="6181" priority="229" operator="containsText" text="N">
      <formula>NOT(ISERROR(SEARCH("N",M134)))</formula>
    </cfRule>
    <cfRule type="containsText" dxfId="6180" priority="230" operator="containsText" text="Y">
      <formula>NOT(ISERROR(SEARCH("Y",M134)))</formula>
    </cfRule>
    <cfRule type="containsText" dxfId="6179" priority="304" operator="containsText" text="Y">
      <formula>NOT(ISERROR(SEARCH("Y",M134)))</formula>
    </cfRule>
    <cfRule type="containsText" dxfId="6178" priority="305" operator="containsText" text="N">
      <formula>NOT(ISERROR(SEARCH("N",M134)))</formula>
    </cfRule>
    <cfRule type="containsText" dxfId="6177" priority="306" operator="containsText" text="Y">
      <formula>NOT(ISERROR(SEARCH("Y",M134)))</formula>
    </cfRule>
  </conditionalFormatting>
  <conditionalFormatting sqref="AF134 AA134 AC134:AD134 AQ134:AR134 AV134:AZ134 AM134">
    <cfRule type="containsText" dxfId="6176" priority="233" operator="containsText" text="Y">
      <formula>NOT(ISERROR(SEARCH("Y",AA134)))</formula>
    </cfRule>
    <cfRule type="containsText" dxfId="6175" priority="234" operator="containsText" text="N">
      <formula>NOT(ISERROR(SEARCH("N",AA134)))</formula>
    </cfRule>
    <cfRule type="containsText" dxfId="6174" priority="235" operator="containsText" text="Y">
      <formula>NOT(ISERROR(SEARCH("Y",AA134)))</formula>
    </cfRule>
    <cfRule type="containsText" dxfId="6173" priority="309" operator="containsText" text="Y">
      <formula>NOT(ISERROR(SEARCH("Y",AA134)))</formula>
    </cfRule>
    <cfRule type="containsText" dxfId="6172" priority="310" operator="containsText" text="N">
      <formula>NOT(ISERROR(SEARCH("N",AA134)))</formula>
    </cfRule>
    <cfRule type="containsText" dxfId="6171" priority="311" operator="containsText" text="Y">
      <formula>NOT(ISERROR(SEARCH("Y",AA134)))</formula>
    </cfRule>
  </conditionalFormatting>
  <conditionalFormatting sqref="AA134 AC134:AF134 AQ134:AR134 AV134:AZ134 AM134">
    <cfRule type="containsText" dxfId="6170" priority="231" operator="containsText" text="N">
      <formula>NOT(ISERROR(SEARCH("N",AA134)))</formula>
    </cfRule>
    <cfRule type="containsText" dxfId="6169" priority="232" operator="containsText" text="Y">
      <formula>NOT(ISERROR(SEARCH("Y",AA134)))</formula>
    </cfRule>
    <cfRule type="containsText" dxfId="6168" priority="307" operator="containsText" text="N">
      <formula>NOT(ISERROR(SEARCH("N",AA134)))</formula>
    </cfRule>
    <cfRule type="containsText" dxfId="6167" priority="308" operator="containsText" text="Y">
      <formula>NOT(ISERROR(SEARCH("Y",AA134)))</formula>
    </cfRule>
  </conditionalFormatting>
  <conditionalFormatting sqref="AR135 AV135:BE135 AE135:AG135 G135:S135 AM135 AJ135:AK135">
    <cfRule type="containsText" dxfId="6166" priority="7252" operator="containsText" text="N">
      <formula>NOT(ISERROR(SEARCH("N",G135)))</formula>
    </cfRule>
    <cfRule type="containsText" dxfId="6165" priority="7253" operator="containsText" text="Y">
      <formula>NOT(ISERROR(SEARCH("Y",G135)))</formula>
    </cfRule>
  </conditionalFormatting>
  <conditionalFormatting sqref="AR135 AV135:AZ135 AF135:AG135 P135:Q135 L135:M135 AM135 AJ135:AK135">
    <cfRule type="containsText" dxfId="6164" priority="7254" operator="containsText" text="Y">
      <formula>NOT(ISERROR(SEARCH("Y",L135)))</formula>
    </cfRule>
    <cfRule type="containsText" dxfId="6163" priority="7255" operator="containsText" text="N">
      <formula>NOT(ISERROR(SEARCH("N",L135)))</formula>
    </cfRule>
    <cfRule type="containsText" dxfId="6162" priority="7256" operator="containsText" text="Y">
      <formula>NOT(ISERROR(SEARCH("Y",L135)))</formula>
    </cfRule>
  </conditionalFormatting>
  <conditionalFormatting sqref="G136:H136 T136 BA136:BE136 L136">
    <cfRule type="containsText" dxfId="6161" priority="7155" operator="containsText" text="N">
      <formula>NOT(ISERROR(SEARCH("N",G136)))</formula>
    </cfRule>
    <cfRule type="containsText" dxfId="6160" priority="7156" operator="containsText" text="Y">
      <formula>NOT(ISERROR(SEARCH("Y",G136)))</formula>
    </cfRule>
  </conditionalFormatting>
  <conditionalFormatting sqref="T136 L136">
    <cfRule type="containsText" dxfId="6159" priority="7157" operator="containsText" text="Y">
      <formula>NOT(ISERROR(SEARCH("Y",L136)))</formula>
    </cfRule>
    <cfRule type="containsText" dxfId="6158" priority="7158" operator="containsText" text="N">
      <formula>NOT(ISERROR(SEARCH("N",L136)))</formula>
    </cfRule>
    <cfRule type="containsText" dxfId="6157" priority="7159" operator="containsText" text="Y">
      <formula>NOT(ISERROR(SEARCH("Y",L136)))</formula>
    </cfRule>
  </conditionalFormatting>
  <conditionalFormatting sqref="M136 P136">
    <cfRule type="containsText" dxfId="6156" priority="7140" operator="containsText" text="Y">
      <formula>NOT(ISERROR(SEARCH("Y",M136)))</formula>
    </cfRule>
    <cfRule type="containsText" dxfId="6155" priority="7141" operator="containsText" text="N">
      <formula>NOT(ISERROR(SEARCH("N",M136)))</formula>
    </cfRule>
    <cfRule type="containsText" dxfId="6154" priority="7142" operator="containsText" text="Y">
      <formula>NOT(ISERROR(SEARCH("Y",M136)))</formula>
    </cfRule>
  </conditionalFormatting>
  <conditionalFormatting sqref="AF136 AA136 AC136:AD136 AQ136:AR136 AV136:AZ136 AM136">
    <cfRule type="containsText" dxfId="6153" priority="7145" operator="containsText" text="Y">
      <formula>NOT(ISERROR(SEARCH("Y",AA136)))</formula>
    </cfRule>
    <cfRule type="containsText" dxfId="6152" priority="7146" operator="containsText" text="N">
      <formula>NOT(ISERROR(SEARCH("N",AA136)))</formula>
    </cfRule>
    <cfRule type="containsText" dxfId="6151" priority="7147" operator="containsText" text="Y">
      <formula>NOT(ISERROR(SEARCH("Y",AA136)))</formula>
    </cfRule>
  </conditionalFormatting>
  <conditionalFormatting sqref="AA136 AC136:AF136 AQ136:AR136 AV136:AZ136 AM136">
    <cfRule type="containsText" dxfId="6150" priority="7143" operator="containsText" text="N">
      <formula>NOT(ISERROR(SEARCH("N",AA136)))</formula>
    </cfRule>
    <cfRule type="containsText" dxfId="6149" priority="7144" operator="containsText" text="Y">
      <formula>NOT(ISERROR(SEARCH("Y",AA136)))</formula>
    </cfRule>
  </conditionalFormatting>
  <conditionalFormatting sqref="AJ136:AK137">
    <cfRule type="containsText" dxfId="6148" priority="4810" operator="containsText" text="N">
      <formula>NOT(ISERROR(SEARCH("N",AJ136)))</formula>
    </cfRule>
    <cfRule type="containsText" dxfId="6147" priority="4811" operator="containsText" text="Y">
      <formula>NOT(ISERROR(SEARCH("Y",AJ136)))</formula>
    </cfRule>
    <cfRule type="containsText" dxfId="6146" priority="4812" operator="containsText" text="Y">
      <formula>NOT(ISERROR(SEARCH("Y",AJ136)))</formula>
    </cfRule>
    <cfRule type="containsText" dxfId="6145" priority="4813" operator="containsText" text="N">
      <formula>NOT(ISERROR(SEARCH("N",AJ136)))</formula>
    </cfRule>
    <cfRule type="containsText" dxfId="6144" priority="4814" operator="containsText" text="Y">
      <formula>NOT(ISERROR(SEARCH("Y",AJ136)))</formula>
    </cfRule>
  </conditionalFormatting>
  <conditionalFormatting sqref="G137:H137 T137 BA137:BE137 L137">
    <cfRule type="containsText" dxfId="6143" priority="5059" operator="containsText" text="N">
      <formula>NOT(ISERROR(SEARCH("N",G137)))</formula>
    </cfRule>
    <cfRule type="containsText" dxfId="6142" priority="5060" operator="containsText" text="Y">
      <formula>NOT(ISERROR(SEARCH("Y",G137)))</formula>
    </cfRule>
  </conditionalFormatting>
  <conditionalFormatting sqref="T137 L137">
    <cfRule type="containsText" dxfId="6141" priority="5061" operator="containsText" text="Y">
      <formula>NOT(ISERROR(SEARCH("Y",L137)))</formula>
    </cfRule>
    <cfRule type="containsText" dxfId="6140" priority="5062" operator="containsText" text="N">
      <formula>NOT(ISERROR(SEARCH("N",L137)))</formula>
    </cfRule>
    <cfRule type="containsText" dxfId="6139" priority="5063" operator="containsText" text="Y">
      <formula>NOT(ISERROR(SEARCH("Y",L137)))</formula>
    </cfRule>
  </conditionalFormatting>
  <conditionalFormatting sqref="M137 P137">
    <cfRule type="containsText" dxfId="6138" priority="5044" operator="containsText" text="Y">
      <formula>NOT(ISERROR(SEARCH("Y",M137)))</formula>
    </cfRule>
    <cfRule type="containsText" dxfId="6137" priority="5045" operator="containsText" text="N">
      <formula>NOT(ISERROR(SEARCH("N",M137)))</formula>
    </cfRule>
    <cfRule type="containsText" dxfId="6136" priority="5046" operator="containsText" text="Y">
      <formula>NOT(ISERROR(SEARCH("Y",M137)))</formula>
    </cfRule>
  </conditionalFormatting>
  <conditionalFormatting sqref="AF137 AA137 AC137:AD137 AQ137:AR137 AV137:AZ137 AM137">
    <cfRule type="containsText" dxfId="6135" priority="5049" operator="containsText" text="Y">
      <formula>NOT(ISERROR(SEARCH("Y",AA137)))</formula>
    </cfRule>
    <cfRule type="containsText" dxfId="6134" priority="5050" operator="containsText" text="N">
      <formula>NOT(ISERROR(SEARCH("N",AA137)))</formula>
    </cfRule>
    <cfRule type="containsText" dxfId="6133" priority="5051" operator="containsText" text="Y">
      <formula>NOT(ISERROR(SEARCH("Y",AA137)))</formula>
    </cfRule>
  </conditionalFormatting>
  <conditionalFormatting sqref="AA137 AC137:AF137 AQ137:AR137 AV137:AZ137 AM137">
    <cfRule type="containsText" dxfId="6132" priority="5047" operator="containsText" text="N">
      <formula>NOT(ISERROR(SEARCH("N",AA137)))</formula>
    </cfRule>
    <cfRule type="containsText" dxfId="6131" priority="5048" operator="containsText" text="Y">
      <formula>NOT(ISERROR(SEARCH("Y",AA137)))</formula>
    </cfRule>
  </conditionalFormatting>
  <conditionalFormatting sqref="AR138 AV138:BE138 AE138:AG138 G138:S138 AM138 AJ138:AK138">
    <cfRule type="containsText" dxfId="6130" priority="5557" operator="containsText" text="N">
      <formula>NOT(ISERROR(SEARCH("N",G138)))</formula>
    </cfRule>
    <cfRule type="containsText" dxfId="6129" priority="5558" operator="containsText" text="Y">
      <formula>NOT(ISERROR(SEARCH("Y",G138)))</formula>
    </cfRule>
  </conditionalFormatting>
  <conditionalFormatting sqref="AR138 AV138:AZ138 AF138:AG138 P138:Q138 L138:M138 AM138 AJ138:AK138">
    <cfRule type="containsText" dxfId="6128" priority="5559" operator="containsText" text="Y">
      <formula>NOT(ISERROR(SEARCH("Y",L138)))</formula>
    </cfRule>
    <cfRule type="containsText" dxfId="6127" priority="5560" operator="containsText" text="N">
      <formula>NOT(ISERROR(SEARCH("N",L138)))</formula>
    </cfRule>
    <cfRule type="containsText" dxfId="6126" priority="5561" operator="containsText" text="Y">
      <formula>NOT(ISERROR(SEARCH("Y",L138)))</formula>
    </cfRule>
  </conditionalFormatting>
  <conditionalFormatting sqref="G139:H139 T139 BA139:BE139 L139">
    <cfRule type="containsText" dxfId="6125" priority="5509" operator="containsText" text="N">
      <formula>NOT(ISERROR(SEARCH("N",G139)))</formula>
    </cfRule>
    <cfRule type="containsText" dxfId="6124" priority="5510" operator="containsText" text="Y">
      <formula>NOT(ISERROR(SEARCH("Y",G139)))</formula>
    </cfRule>
  </conditionalFormatting>
  <conditionalFormatting sqref="T139 L139">
    <cfRule type="containsText" dxfId="6123" priority="5511" operator="containsText" text="Y">
      <formula>NOT(ISERROR(SEARCH("Y",L139)))</formula>
    </cfRule>
    <cfRule type="containsText" dxfId="6122" priority="5512" operator="containsText" text="N">
      <formula>NOT(ISERROR(SEARCH("N",L139)))</formula>
    </cfRule>
    <cfRule type="containsText" dxfId="6121" priority="5513" operator="containsText" text="Y">
      <formula>NOT(ISERROR(SEARCH("Y",L139)))</formula>
    </cfRule>
  </conditionalFormatting>
  <conditionalFormatting sqref="M139 P139">
    <cfRule type="containsText" dxfId="6120" priority="5494" operator="containsText" text="Y">
      <formula>NOT(ISERROR(SEARCH("Y",M139)))</formula>
    </cfRule>
    <cfRule type="containsText" dxfId="6119" priority="5495" operator="containsText" text="N">
      <formula>NOT(ISERROR(SEARCH("N",M139)))</formula>
    </cfRule>
    <cfRule type="containsText" dxfId="6118" priority="5496" operator="containsText" text="Y">
      <formula>NOT(ISERROR(SEARCH("Y",M139)))</formula>
    </cfRule>
  </conditionalFormatting>
  <conditionalFormatting sqref="AF139 AA139 AC139:AD139 AQ139:AR139 AV139:AZ139 AM139">
    <cfRule type="containsText" dxfId="6117" priority="5499" operator="containsText" text="Y">
      <formula>NOT(ISERROR(SEARCH("Y",AA139)))</formula>
    </cfRule>
    <cfRule type="containsText" dxfId="6116" priority="5500" operator="containsText" text="N">
      <formula>NOT(ISERROR(SEARCH("N",AA139)))</formula>
    </cfRule>
    <cfRule type="containsText" dxfId="6115" priority="5501" operator="containsText" text="Y">
      <formula>NOT(ISERROR(SEARCH("Y",AA139)))</formula>
    </cfRule>
  </conditionalFormatting>
  <conditionalFormatting sqref="AA139 AC139:AF139 AQ139:AR139 AV139:AZ139 AM139">
    <cfRule type="containsText" dxfId="6114" priority="5497" operator="containsText" text="N">
      <formula>NOT(ISERROR(SEARCH("N",AA139)))</formula>
    </cfRule>
    <cfRule type="containsText" dxfId="6113" priority="5498" operator="containsText" text="Y">
      <formula>NOT(ISERROR(SEARCH("Y",AA139)))</formula>
    </cfRule>
  </conditionalFormatting>
  <conditionalFormatting sqref="AL140 AL142">
    <cfRule type="containsText" dxfId="6112" priority="2166" operator="containsText" text="N">
      <formula>NOT(ISERROR(SEARCH("N",AL140)))</formula>
    </cfRule>
    <cfRule type="containsText" dxfId="6111" priority="2167" operator="containsText" text="Y">
      <formula>NOT(ISERROR(SEARCH("Y",AL140)))</formula>
    </cfRule>
  </conditionalFormatting>
  <conditionalFormatting sqref="AP140 AP145:AP146">
    <cfRule type="containsText" dxfId="6110" priority="2742" operator="containsText" text="N">
      <formula>NOT(ISERROR(SEARCH("N",AP140)))</formula>
    </cfRule>
    <cfRule type="containsText" dxfId="6109" priority="2743" operator="containsText" text="Y">
      <formula>NOT(ISERROR(SEARCH("Y",AP140)))</formula>
    </cfRule>
    <cfRule type="containsText" dxfId="6108" priority="2744" operator="containsText" text="Y">
      <formula>NOT(ISERROR(SEARCH("Y",AP140)))</formula>
    </cfRule>
    <cfRule type="containsText" dxfId="6107" priority="2745" operator="containsText" text="N">
      <formula>NOT(ISERROR(SEARCH("N",AP140)))</formula>
    </cfRule>
    <cfRule type="containsText" dxfId="6106" priority="2746" operator="containsText" text="Y">
      <formula>NOT(ISERROR(SEARCH("Y",AP140)))</formula>
    </cfRule>
  </conditionalFormatting>
  <conditionalFormatting sqref="G141:H141 T141 BA141:BE141 L141">
    <cfRule type="containsText" dxfId="6105" priority="8063" operator="containsText" text="N">
      <formula>NOT(ISERROR(SEARCH("N",G141)))</formula>
    </cfRule>
    <cfRule type="containsText" dxfId="6104" priority="8064" operator="containsText" text="Y">
      <formula>NOT(ISERROR(SEARCH("Y",G141)))</formula>
    </cfRule>
  </conditionalFormatting>
  <conditionalFormatting sqref="T141 L141">
    <cfRule type="containsText" dxfId="6103" priority="8065" operator="containsText" text="Y">
      <formula>NOT(ISERROR(SEARCH("Y",L141)))</formula>
    </cfRule>
    <cfRule type="containsText" dxfId="6102" priority="8066" operator="containsText" text="N">
      <formula>NOT(ISERROR(SEARCH("N",L141)))</formula>
    </cfRule>
    <cfRule type="containsText" dxfId="6101" priority="8067" operator="containsText" text="Y">
      <formula>NOT(ISERROR(SEARCH("Y",L141)))</formula>
    </cfRule>
  </conditionalFormatting>
  <conditionalFormatting sqref="M141 P141">
    <cfRule type="containsText" dxfId="6100" priority="8048" operator="containsText" text="Y">
      <formula>NOT(ISERROR(SEARCH("Y",M141)))</formula>
    </cfRule>
    <cfRule type="containsText" dxfId="6099" priority="8049" operator="containsText" text="N">
      <formula>NOT(ISERROR(SEARCH("N",M141)))</formula>
    </cfRule>
    <cfRule type="containsText" dxfId="6098" priority="8050" operator="containsText" text="Y">
      <formula>NOT(ISERROR(SEARCH("Y",M141)))</formula>
    </cfRule>
  </conditionalFormatting>
  <conditionalFormatting sqref="AF141 AA141 AC141:AD141 AQ141:AR141 AV141:AZ141 AM141">
    <cfRule type="containsText" dxfId="6097" priority="8053" operator="containsText" text="Y">
      <formula>NOT(ISERROR(SEARCH("Y",AA141)))</formula>
    </cfRule>
    <cfRule type="containsText" dxfId="6096" priority="8054" operator="containsText" text="N">
      <formula>NOT(ISERROR(SEARCH("N",AA141)))</formula>
    </cfRule>
    <cfRule type="containsText" dxfId="6095" priority="8055" operator="containsText" text="Y">
      <formula>NOT(ISERROR(SEARCH("Y",AA141)))</formula>
    </cfRule>
  </conditionalFormatting>
  <conditionalFormatting sqref="AA141 AC141:AF141 AQ141:AR141 AV141:AZ141 AM141">
    <cfRule type="containsText" dxfId="6094" priority="8051" operator="containsText" text="N">
      <formula>NOT(ISERROR(SEARCH("N",AA141)))</formula>
    </cfRule>
    <cfRule type="containsText" dxfId="6093" priority="8052" operator="containsText" text="Y">
      <formula>NOT(ISERROR(SEARCH("Y",AA141)))</formula>
    </cfRule>
  </conditionalFormatting>
  <conditionalFormatting sqref="AH142 AH148 AH151">
    <cfRule type="containsText" dxfId="6092" priority="1622" operator="containsText" text="Y">
      <formula>NOT(ISERROR(SEARCH("Y",AH142)))</formula>
    </cfRule>
    <cfRule type="containsText" dxfId="6091" priority="1623" operator="containsText" text="N">
      <formula>NOT(ISERROR(SEARCH("N",AH142)))</formula>
    </cfRule>
    <cfRule type="containsText" dxfId="6090" priority="1624" operator="containsText" text="Y">
      <formula>NOT(ISERROR(SEARCH("Y",AH142)))</formula>
    </cfRule>
  </conditionalFormatting>
  <conditionalFormatting sqref="AI142 AI148 AI151">
    <cfRule type="containsText" dxfId="6089" priority="1004" operator="containsText" text="Y">
      <formula>NOT(ISERROR(SEARCH("Y",AI142)))</formula>
    </cfRule>
    <cfRule type="containsText" dxfId="6088" priority="1005" operator="containsText" text="N">
      <formula>NOT(ISERROR(SEARCH("N",AI142)))</formula>
    </cfRule>
    <cfRule type="containsText" dxfId="6087" priority="1006" operator="containsText" text="Y">
      <formula>NOT(ISERROR(SEARCH("Y",AI142)))</formula>
    </cfRule>
  </conditionalFormatting>
  <conditionalFormatting sqref="AJ143:AK145">
    <cfRule type="containsText" dxfId="6086" priority="4795" operator="containsText" text="N">
      <formula>NOT(ISERROR(SEARCH("N",AJ143)))</formula>
    </cfRule>
    <cfRule type="containsText" dxfId="6085" priority="4796" operator="containsText" text="Y">
      <formula>NOT(ISERROR(SEARCH("Y",AJ143)))</formula>
    </cfRule>
    <cfRule type="containsText" dxfId="6084" priority="4797" operator="containsText" text="Y">
      <formula>NOT(ISERROR(SEARCH("Y",AJ143)))</formula>
    </cfRule>
    <cfRule type="containsText" dxfId="6083" priority="4798" operator="containsText" text="N">
      <formula>NOT(ISERROR(SEARCH("N",AJ143)))</formula>
    </cfRule>
    <cfRule type="containsText" dxfId="6082" priority="4799" operator="containsText" text="Y">
      <formula>NOT(ISERROR(SEARCH("Y",AJ143)))</formula>
    </cfRule>
  </conditionalFormatting>
  <conditionalFormatting sqref="AC145:AD146">
    <cfRule type="containsText" dxfId="6081" priority="8678" operator="containsText" text="N">
      <formula>NOT(ISERROR(SEARCH("N",AC145)))</formula>
    </cfRule>
    <cfRule type="containsText" dxfId="6080" priority="8679" operator="containsText" text="Y">
      <formula>NOT(ISERROR(SEARCH("Y",AC145)))</formula>
    </cfRule>
  </conditionalFormatting>
  <conditionalFormatting sqref="AU156 AU160 AU153 AU145:AU146">
    <cfRule type="containsText" dxfId="6079" priority="10019" operator="containsText" text="N">
      <formula>NOT(ISERROR(SEARCH("N",AU145)))</formula>
    </cfRule>
    <cfRule type="containsText" dxfId="6078" priority="10020" operator="containsText" text="Y">
      <formula>NOT(ISERROR(SEARCH("Y",AU145)))</formula>
    </cfRule>
    <cfRule type="containsText" dxfId="6077" priority="10021" operator="containsText" text="Y">
      <formula>NOT(ISERROR(SEARCH("Y",AU145)))</formula>
    </cfRule>
    <cfRule type="containsText" dxfId="6076" priority="10022" operator="containsText" text="N">
      <formula>NOT(ISERROR(SEARCH("N",AU145)))</formula>
    </cfRule>
    <cfRule type="containsText" dxfId="6075" priority="10023" operator="containsText" text="Y">
      <formula>NOT(ISERROR(SEARCH("Y",AU145)))</formula>
    </cfRule>
  </conditionalFormatting>
  <conditionalFormatting sqref="BB147:BC147 AW147:AZ147 L147 T147 G147:H147">
    <cfRule type="containsText" dxfId="6074" priority="6501" operator="containsText" text="N">
      <formula>NOT(ISERROR(SEARCH("N",G147)))</formula>
    </cfRule>
    <cfRule type="containsText" dxfId="6073" priority="6502" operator="containsText" text="Y">
      <formula>NOT(ISERROR(SEARCH("Y",G147)))</formula>
    </cfRule>
  </conditionalFormatting>
  <conditionalFormatting sqref="L147 T147">
    <cfRule type="containsText" dxfId="6072" priority="6503" operator="containsText" text="Y">
      <formula>NOT(ISERROR(SEARCH("Y",L147)))</formula>
    </cfRule>
    <cfRule type="containsText" dxfId="6071" priority="6504" operator="containsText" text="N">
      <formula>NOT(ISERROR(SEARCH("N",L147)))</formula>
    </cfRule>
    <cfRule type="containsText" dxfId="6070" priority="6505" operator="containsText" text="Y">
      <formula>NOT(ISERROR(SEARCH("Y",L147)))</formula>
    </cfRule>
  </conditionalFormatting>
  <conditionalFormatting sqref="P147 M147">
    <cfRule type="containsText" dxfId="6069" priority="6486" operator="containsText" text="Y">
      <formula>NOT(ISERROR(SEARCH("Y",M147)))</formula>
    </cfRule>
    <cfRule type="containsText" dxfId="6068" priority="6487" operator="containsText" text="N">
      <formula>NOT(ISERROR(SEARCH("N",M147)))</formula>
    </cfRule>
    <cfRule type="containsText" dxfId="6067" priority="6488" operator="containsText" text="Y">
      <formula>NOT(ISERROR(SEARCH("Y",M147)))</formula>
    </cfRule>
  </conditionalFormatting>
  <conditionalFormatting sqref="AA147:AB147 AE147:AF147 AV147 AQ147:AR147 AT147 AM147">
    <cfRule type="containsText" dxfId="6066" priority="6489" operator="containsText" text="N">
      <formula>NOT(ISERROR(SEARCH("N",AA147)))</formula>
    </cfRule>
    <cfRule type="containsText" dxfId="6065" priority="6490" operator="containsText" text="Y">
      <formula>NOT(ISERROR(SEARCH("Y",AA147)))</formula>
    </cfRule>
    <cfRule type="containsText" dxfId="6064" priority="6491" operator="containsText" text="Y">
      <formula>NOT(ISERROR(SEARCH("Y",AA147)))</formula>
    </cfRule>
    <cfRule type="containsText" dxfId="6063" priority="6492" operator="containsText" text="N">
      <formula>NOT(ISERROR(SEARCH("N",AA147)))</formula>
    </cfRule>
    <cfRule type="containsText" dxfId="6062" priority="6493" operator="containsText" text="Y">
      <formula>NOT(ISERROR(SEARCH("Y",AA147)))</formula>
    </cfRule>
  </conditionalFormatting>
  <conditionalFormatting sqref="AL148 AL151 AL158">
    <cfRule type="containsText" dxfId="6061" priority="2128" operator="containsText" text="Y">
      <formula>NOT(ISERROR(SEARCH("Y",AL148)))</formula>
    </cfRule>
    <cfRule type="containsText" dxfId="6060" priority="2129" operator="containsText" text="N">
      <formula>NOT(ISERROR(SEARCH("N",AL148)))</formula>
    </cfRule>
    <cfRule type="containsText" dxfId="6059" priority="2130" operator="containsText" text="Y">
      <formula>NOT(ISERROR(SEARCH("Y",AL148)))</formula>
    </cfRule>
  </conditionalFormatting>
  <conditionalFormatting sqref="AL156 AL160 AL148 AL153">
    <cfRule type="containsText" dxfId="6058" priority="2121" operator="containsText" text="N">
      <formula>NOT(ISERROR(SEARCH("N",AL148)))</formula>
    </cfRule>
    <cfRule type="containsText" dxfId="6057" priority="2122" operator="containsText" text="Y">
      <formula>NOT(ISERROR(SEARCH("Y",AL148)))</formula>
    </cfRule>
  </conditionalFormatting>
  <conditionalFormatting sqref="AJ149:AK150">
    <cfRule type="containsText" dxfId="6056" priority="4785" operator="containsText" text="N">
      <formula>NOT(ISERROR(SEARCH("N",AJ149)))</formula>
    </cfRule>
    <cfRule type="containsText" dxfId="6055" priority="4786" operator="containsText" text="Y">
      <formula>NOT(ISERROR(SEARCH("Y",AJ149)))</formula>
    </cfRule>
    <cfRule type="containsText" dxfId="6054" priority="4787" operator="containsText" text="Y">
      <formula>NOT(ISERROR(SEARCH("Y",AJ149)))</formula>
    </cfRule>
    <cfRule type="containsText" dxfId="6053" priority="4788" operator="containsText" text="N">
      <formula>NOT(ISERROR(SEARCH("N",AJ149)))</formula>
    </cfRule>
    <cfRule type="containsText" dxfId="6052" priority="4789" operator="containsText" text="Y">
      <formula>NOT(ISERROR(SEARCH("Y",AJ149)))</formula>
    </cfRule>
  </conditionalFormatting>
  <conditionalFormatting sqref="AP149:AP151 AP157:AP158">
    <cfRule type="containsText" dxfId="6051" priority="2677" operator="containsText" text="N">
      <formula>NOT(ISERROR(SEARCH("N",AP149)))</formula>
    </cfRule>
    <cfRule type="containsText" dxfId="6050" priority="2678" operator="containsText" text="Y">
      <formula>NOT(ISERROR(SEARCH("Y",AP149)))</formula>
    </cfRule>
    <cfRule type="containsText" dxfId="6049" priority="2679" operator="containsText" text="Y">
      <formula>NOT(ISERROR(SEARCH("Y",AP149)))</formula>
    </cfRule>
    <cfRule type="containsText" dxfId="6048" priority="2680" operator="containsText" text="N">
      <formula>NOT(ISERROR(SEARCH("N",AP149)))</formula>
    </cfRule>
    <cfRule type="containsText" dxfId="6047" priority="2681" operator="containsText" text="Y">
      <formula>NOT(ISERROR(SEARCH("Y",AP149)))</formula>
    </cfRule>
  </conditionalFormatting>
  <conditionalFormatting sqref="AX151:AZ151 AX150:AY150">
    <cfRule type="containsText" dxfId="6046" priority="7282" operator="containsText" text="N">
      <formula>NOT(ISERROR(SEARCH("N",AX150)))</formula>
    </cfRule>
    <cfRule type="containsText" dxfId="6045" priority="7283" operator="containsText" text="Y">
      <formula>NOT(ISERROR(SEARCH("Y",AX150)))</formula>
    </cfRule>
    <cfRule type="containsText" dxfId="6044" priority="7284" operator="containsText" text="Y">
      <formula>NOT(ISERROR(SEARCH("Y",AX150)))</formula>
    </cfRule>
    <cfRule type="containsText" dxfId="6043" priority="7285" operator="containsText" text="N">
      <formula>NOT(ISERROR(SEARCH("N",AX150)))</formula>
    </cfRule>
    <cfRule type="containsText" dxfId="6042" priority="7286" operator="containsText" text="Y">
      <formula>NOT(ISERROR(SEARCH("Y",AX150)))</formula>
    </cfRule>
  </conditionalFormatting>
  <conditionalFormatting sqref="AL151 AL158">
    <cfRule type="containsText" dxfId="6041" priority="2126" operator="containsText" text="N">
      <formula>NOT(ISERROR(SEARCH("N",AL151)))</formula>
    </cfRule>
    <cfRule type="containsText" dxfId="6040" priority="2127" operator="containsText" text="Y">
      <formula>NOT(ISERROR(SEARCH("Y",AL151)))</formula>
    </cfRule>
  </conditionalFormatting>
  <conditionalFormatting sqref="BB152:BC152 AW152:AZ152 L152 T152 G152:H152">
    <cfRule type="containsText" dxfId="6039" priority="6548" operator="containsText" text="N">
      <formula>NOT(ISERROR(SEARCH("N",G152)))</formula>
    </cfRule>
    <cfRule type="containsText" dxfId="6038" priority="6549" operator="containsText" text="Y">
      <formula>NOT(ISERROR(SEARCH("Y",G152)))</formula>
    </cfRule>
  </conditionalFormatting>
  <conditionalFormatting sqref="L152 T152">
    <cfRule type="containsText" dxfId="6037" priority="6550" operator="containsText" text="Y">
      <formula>NOT(ISERROR(SEARCH("Y",L152)))</formula>
    </cfRule>
    <cfRule type="containsText" dxfId="6036" priority="6551" operator="containsText" text="N">
      <formula>NOT(ISERROR(SEARCH("N",L152)))</formula>
    </cfRule>
    <cfRule type="containsText" dxfId="6035" priority="6552" operator="containsText" text="Y">
      <formula>NOT(ISERROR(SEARCH("Y",L152)))</formula>
    </cfRule>
  </conditionalFormatting>
  <conditionalFormatting sqref="P152 M152">
    <cfRule type="containsText" dxfId="6034" priority="6533" operator="containsText" text="Y">
      <formula>NOT(ISERROR(SEARCH("Y",M152)))</formula>
    </cfRule>
    <cfRule type="containsText" dxfId="6033" priority="6534" operator="containsText" text="N">
      <formula>NOT(ISERROR(SEARCH("N",M152)))</formula>
    </cfRule>
    <cfRule type="containsText" dxfId="6032" priority="6535" operator="containsText" text="Y">
      <formula>NOT(ISERROR(SEARCH("Y",M152)))</formula>
    </cfRule>
  </conditionalFormatting>
  <conditionalFormatting sqref="AA152:AB152 AE152:AF152 AV152 AQ152:AR152 AT152 AM152">
    <cfRule type="containsText" dxfId="6031" priority="6536" operator="containsText" text="N">
      <formula>NOT(ISERROR(SEARCH("N",AA152)))</formula>
    </cfRule>
    <cfRule type="containsText" dxfId="6030" priority="6537" operator="containsText" text="Y">
      <formula>NOT(ISERROR(SEARCH("Y",AA152)))</formula>
    </cfRule>
    <cfRule type="containsText" dxfId="6029" priority="6538" operator="containsText" text="Y">
      <formula>NOT(ISERROR(SEARCH("Y",AA152)))</formula>
    </cfRule>
    <cfRule type="containsText" dxfId="6028" priority="6539" operator="containsText" text="N">
      <formula>NOT(ISERROR(SEARCH("N",AA152)))</formula>
    </cfRule>
    <cfRule type="containsText" dxfId="6027" priority="6540" operator="containsText" text="Y">
      <formula>NOT(ISERROR(SEARCH("Y",AA152)))</formula>
    </cfRule>
  </conditionalFormatting>
  <conditionalFormatting sqref="AL156 AL160 AL153">
    <cfRule type="containsText" dxfId="6026" priority="2123" operator="containsText" text="Y">
      <formula>NOT(ISERROR(SEARCH("Y",AL153)))</formula>
    </cfRule>
    <cfRule type="containsText" dxfId="6025" priority="2124" operator="containsText" text="N">
      <formula>NOT(ISERROR(SEARCH("N",AL153)))</formula>
    </cfRule>
    <cfRule type="containsText" dxfId="6024" priority="2125" operator="containsText" text="Y">
      <formula>NOT(ISERROR(SEARCH("Y",AL153)))</formula>
    </cfRule>
  </conditionalFormatting>
  <conditionalFormatting sqref="AP156 AP160 AP153">
    <cfRule type="containsText" dxfId="6023" priority="2672" operator="containsText" text="N">
      <formula>NOT(ISERROR(SEARCH("N",AP153)))</formula>
    </cfRule>
    <cfRule type="containsText" dxfId="6022" priority="2673" operator="containsText" text="Y">
      <formula>NOT(ISERROR(SEARCH("Y",AP153)))</formula>
    </cfRule>
    <cfRule type="containsText" dxfId="6021" priority="2674" operator="containsText" text="Y">
      <formula>NOT(ISERROR(SEARCH("Y",AP153)))</formula>
    </cfRule>
    <cfRule type="containsText" dxfId="6020" priority="2675" operator="containsText" text="N">
      <formula>NOT(ISERROR(SEARCH("N",AP153)))</formula>
    </cfRule>
    <cfRule type="containsText" dxfId="6019" priority="2676" operator="containsText" text="Y">
      <formula>NOT(ISERROR(SEARCH("Y",AP153)))</formula>
    </cfRule>
  </conditionalFormatting>
  <conditionalFormatting sqref="BD156 BD160 BD153">
    <cfRule type="containsText" dxfId="6018" priority="10098" operator="containsText" text="N">
      <formula>NOT(ISERROR(SEARCH("N",BD153)))</formula>
    </cfRule>
    <cfRule type="containsText" dxfId="6017" priority="10099" operator="containsText" text="Y">
      <formula>NOT(ISERROR(SEARCH("Y",BD153)))</formula>
    </cfRule>
  </conditionalFormatting>
  <conditionalFormatting sqref="BE156 BE160 BE153">
    <cfRule type="containsText" dxfId="6016" priority="10096" operator="containsText" text="N">
      <formula>NOT(ISERROR(SEARCH("N",BE153)))</formula>
    </cfRule>
    <cfRule type="containsText" dxfId="6015" priority="10097" operator="containsText" text="Y">
      <formula>NOT(ISERROR(SEARCH("Y",BE153)))</formula>
    </cfRule>
  </conditionalFormatting>
  <conditionalFormatting sqref="G154:H154 T154 BA154:BE154 L154">
    <cfRule type="containsText" dxfId="6014" priority="10091" operator="containsText" text="N">
      <formula>NOT(ISERROR(SEARCH("N",G154)))</formula>
    </cfRule>
    <cfRule type="containsText" dxfId="6013" priority="10092" operator="containsText" text="Y">
      <formula>NOT(ISERROR(SEARCH("Y",G154)))</formula>
    </cfRule>
  </conditionalFormatting>
  <conditionalFormatting sqref="T154 L154">
    <cfRule type="containsText" dxfId="6012" priority="10093" operator="containsText" text="Y">
      <formula>NOT(ISERROR(SEARCH("Y",L154)))</formula>
    </cfRule>
    <cfRule type="containsText" dxfId="6011" priority="10094" operator="containsText" text="N">
      <formula>NOT(ISERROR(SEARCH("N",L154)))</formula>
    </cfRule>
    <cfRule type="containsText" dxfId="6010" priority="10095" operator="containsText" text="Y">
      <formula>NOT(ISERROR(SEARCH("Y",L154)))</formula>
    </cfRule>
  </conditionalFormatting>
  <conditionalFormatting sqref="M154 P154">
    <cfRule type="containsText" dxfId="6009" priority="10076" operator="containsText" text="Y">
      <formula>NOT(ISERROR(SEARCH("Y",M154)))</formula>
    </cfRule>
    <cfRule type="containsText" dxfId="6008" priority="10077" operator="containsText" text="N">
      <formula>NOT(ISERROR(SEARCH("N",M154)))</formula>
    </cfRule>
    <cfRule type="containsText" dxfId="6007" priority="10078" operator="containsText" text="Y">
      <formula>NOT(ISERROR(SEARCH("Y",M154)))</formula>
    </cfRule>
  </conditionalFormatting>
  <conditionalFormatting sqref="AF154 AA154 AC154:AD154 AQ154:AR154 AV154:AZ154 AM154">
    <cfRule type="containsText" dxfId="6006" priority="10081" operator="containsText" text="Y">
      <formula>NOT(ISERROR(SEARCH("Y",AA154)))</formula>
    </cfRule>
    <cfRule type="containsText" dxfId="6005" priority="10082" operator="containsText" text="N">
      <formula>NOT(ISERROR(SEARCH("N",AA154)))</formula>
    </cfRule>
    <cfRule type="containsText" dxfId="6004" priority="10083" operator="containsText" text="Y">
      <formula>NOT(ISERROR(SEARCH("Y",AA154)))</formula>
    </cfRule>
  </conditionalFormatting>
  <conditionalFormatting sqref="AA154 AC154:AF154 AQ154:AR154 AV154:AZ154 AM154">
    <cfRule type="containsText" dxfId="6003" priority="10079" operator="containsText" text="N">
      <formula>NOT(ISERROR(SEARCH("N",AA154)))</formula>
    </cfRule>
    <cfRule type="containsText" dxfId="6002" priority="10080" operator="containsText" text="Y">
      <formula>NOT(ISERROR(SEARCH("Y",AA154)))</formula>
    </cfRule>
  </conditionalFormatting>
  <conditionalFormatting sqref="AV155:BE155 G155:AG155 AM155:AS155">
    <cfRule type="containsText" dxfId="6001" priority="88" operator="containsText" text="N">
      <formula>NOT(ISERROR(SEARCH("N",G155)))</formula>
    </cfRule>
    <cfRule type="containsText" dxfId="6000" priority="89" operator="containsText" text="Y">
      <formula>NOT(ISERROR(SEARCH("Y",G155)))</formula>
    </cfRule>
  </conditionalFormatting>
  <conditionalFormatting sqref="T155 AA155:AD155 AV155:AZ155 L155:M155 P155:Q155 AF155:AG155 AM155:AS155">
    <cfRule type="containsText" dxfId="5999" priority="90" operator="containsText" text="Y">
      <formula>NOT(ISERROR(SEARCH("Y",L155)))</formula>
    </cfRule>
    <cfRule type="containsText" dxfId="5998" priority="91" operator="containsText" text="N">
      <formula>NOT(ISERROR(SEARCH("N",L155)))</formula>
    </cfRule>
    <cfRule type="containsText" dxfId="5997" priority="92" operator="containsText" text="Y">
      <formula>NOT(ISERROR(SEARCH("Y",L155)))</formula>
    </cfRule>
  </conditionalFormatting>
  <conditionalFormatting sqref="M159 P159">
    <cfRule type="containsText" dxfId="5996" priority="8765" operator="containsText" text="Y">
      <formula>NOT(ISERROR(SEARCH("Y",M159)))</formula>
    </cfRule>
    <cfRule type="containsText" dxfId="5995" priority="8766" operator="containsText" text="N">
      <formula>NOT(ISERROR(SEARCH("N",M159)))</formula>
    </cfRule>
    <cfRule type="containsText" dxfId="5994" priority="8767" operator="containsText" text="Y">
      <formula>NOT(ISERROR(SEARCH("Y",M159)))</formula>
    </cfRule>
  </conditionalFormatting>
  <conditionalFormatting sqref="AF159 AQ159 AW159 AT159">
    <cfRule type="containsText" dxfId="5993" priority="8743" operator="containsText" text="N">
      <formula>NOT(ISERROR(SEARCH("N",AF159)))</formula>
    </cfRule>
    <cfRule type="containsText" dxfId="5992" priority="8744" operator="containsText" text="Y">
      <formula>NOT(ISERROR(SEARCH("Y",AF159)))</formula>
    </cfRule>
    <cfRule type="containsText" dxfId="5991" priority="8745" operator="containsText" text="Y">
      <formula>NOT(ISERROR(SEARCH("Y",AF159)))</formula>
    </cfRule>
    <cfRule type="containsText" dxfId="5990" priority="8746" operator="containsText" text="N">
      <formula>NOT(ISERROR(SEARCH("N",AF159)))</formula>
    </cfRule>
    <cfRule type="containsText" dxfId="5989" priority="8747" operator="containsText" text="Y">
      <formula>NOT(ISERROR(SEARCH("Y",AF159)))</formula>
    </cfRule>
  </conditionalFormatting>
  <conditionalFormatting sqref="AM159 AR159 AV159">
    <cfRule type="containsText" dxfId="5988" priority="8738" operator="containsText" text="N">
      <formula>NOT(ISERROR(SEARCH("N",AM159)))</formula>
    </cfRule>
    <cfRule type="containsText" dxfId="5987" priority="8739" operator="containsText" text="Y">
      <formula>NOT(ISERROR(SEARCH("Y",AM159)))</formula>
    </cfRule>
    <cfRule type="containsText" dxfId="5986" priority="8740" operator="containsText" text="Y">
      <formula>NOT(ISERROR(SEARCH("Y",AM159)))</formula>
    </cfRule>
    <cfRule type="containsText" dxfId="5985" priority="8741" operator="containsText" text="N">
      <formula>NOT(ISERROR(SEARCH("N",AM159)))</formula>
    </cfRule>
    <cfRule type="containsText" dxfId="5984" priority="8742" operator="containsText" text="Y">
      <formula>NOT(ISERROR(SEARCH("Y",AM159)))</formula>
    </cfRule>
  </conditionalFormatting>
  <conditionalFormatting sqref="M161 P161">
    <cfRule type="containsText" dxfId="5983" priority="8452" operator="containsText" text="Y">
      <formula>NOT(ISERROR(SEARCH("Y",M161)))</formula>
    </cfRule>
    <cfRule type="containsText" dxfId="5982" priority="8453" operator="containsText" text="N">
      <formula>NOT(ISERROR(SEARCH("N",M161)))</formula>
    </cfRule>
    <cfRule type="containsText" dxfId="5981" priority="8454" operator="containsText" text="Y">
      <formula>NOT(ISERROR(SEARCH("Y",M161)))</formula>
    </cfRule>
  </conditionalFormatting>
  <conditionalFormatting sqref="AF161 AW161 AT161 AQ161">
    <cfRule type="containsText" dxfId="5980" priority="8430" operator="containsText" text="N">
      <formula>NOT(ISERROR(SEARCH("N",AF161)))</formula>
    </cfRule>
    <cfRule type="containsText" dxfId="5979" priority="8431" operator="containsText" text="Y">
      <formula>NOT(ISERROR(SEARCH("Y",AF161)))</formula>
    </cfRule>
    <cfRule type="containsText" dxfId="5978" priority="8432" operator="containsText" text="Y">
      <formula>NOT(ISERROR(SEARCH("Y",AF161)))</formula>
    </cfRule>
    <cfRule type="containsText" dxfId="5977" priority="8433" operator="containsText" text="N">
      <formula>NOT(ISERROR(SEARCH("N",AF161)))</formula>
    </cfRule>
    <cfRule type="containsText" dxfId="5976" priority="8434" operator="containsText" text="Y">
      <formula>NOT(ISERROR(SEARCH("Y",AF161)))</formula>
    </cfRule>
  </conditionalFormatting>
  <conditionalFormatting sqref="AJ161:AK162">
    <cfRule type="containsText" dxfId="5975" priority="4760" operator="containsText" text="N">
      <formula>NOT(ISERROR(SEARCH("N",AJ161)))</formula>
    </cfRule>
    <cfRule type="containsText" dxfId="5974" priority="4761" operator="containsText" text="Y">
      <formula>NOT(ISERROR(SEARCH("Y",AJ161)))</formula>
    </cfRule>
    <cfRule type="containsText" dxfId="5973" priority="4762" operator="containsText" text="Y">
      <formula>NOT(ISERROR(SEARCH("Y",AJ161)))</formula>
    </cfRule>
    <cfRule type="containsText" dxfId="5972" priority="4763" operator="containsText" text="N">
      <formula>NOT(ISERROR(SEARCH("N",AJ161)))</formula>
    </cfRule>
    <cfRule type="containsText" dxfId="5971" priority="4764" operator="containsText" text="Y">
      <formula>NOT(ISERROR(SEARCH("Y",AJ161)))</formula>
    </cfRule>
  </conditionalFormatting>
  <conditionalFormatting sqref="AM161 AR161 AV161">
    <cfRule type="containsText" dxfId="5970" priority="8425" operator="containsText" text="N">
      <formula>NOT(ISERROR(SEARCH("N",AM161)))</formula>
    </cfRule>
    <cfRule type="containsText" dxfId="5969" priority="8426" operator="containsText" text="Y">
      <formula>NOT(ISERROR(SEARCH("Y",AM161)))</formula>
    </cfRule>
    <cfRule type="containsText" dxfId="5968" priority="8427" operator="containsText" text="Y">
      <formula>NOT(ISERROR(SEARCH("Y",AM161)))</formula>
    </cfRule>
    <cfRule type="containsText" dxfId="5967" priority="8428" operator="containsText" text="N">
      <formula>NOT(ISERROR(SEARCH("N",AM161)))</formula>
    </cfRule>
    <cfRule type="containsText" dxfId="5966" priority="8429" operator="containsText" text="Y">
      <formula>NOT(ISERROR(SEARCH("Y",AM161)))</formula>
    </cfRule>
  </conditionalFormatting>
  <conditionalFormatting sqref="G162:H163">
    <cfRule type="containsText" dxfId="5965" priority="9889" operator="containsText" text="N">
      <formula>NOT(ISERROR(SEARCH("N",G162)))</formula>
    </cfRule>
    <cfRule type="containsText" dxfId="5964" priority="9890" operator="containsText" text="Y">
      <formula>NOT(ISERROR(SEARCH("Y",G162)))</formula>
    </cfRule>
  </conditionalFormatting>
  <conditionalFormatting sqref="I162:K163">
    <cfRule type="containsText" dxfId="5963" priority="9862" operator="containsText" text="N">
      <formula>NOT(ISERROR(SEARCH("N",I162)))</formula>
    </cfRule>
    <cfRule type="containsText" dxfId="5962" priority="9863" operator="containsText" text="Y">
      <formula>NOT(ISERROR(SEARCH("Y",I162)))</formula>
    </cfRule>
  </conditionalFormatting>
  <conditionalFormatting sqref="M162:M163 P162:P163">
    <cfRule type="containsText" dxfId="5961" priority="9859" operator="containsText" text="Y">
      <formula>NOT(ISERROR(SEARCH("Y",M162)))</formula>
    </cfRule>
    <cfRule type="containsText" dxfId="5960" priority="9860" operator="containsText" text="N">
      <formula>NOT(ISERROR(SEARCH("N",M162)))</formula>
    </cfRule>
    <cfRule type="containsText" dxfId="5959" priority="9861" operator="containsText" text="Y">
      <formula>NOT(ISERROR(SEARCH("Y",M162)))</formula>
    </cfRule>
  </conditionalFormatting>
  <conditionalFormatting sqref="M162:P163">
    <cfRule type="containsText" dxfId="5958" priority="9857" operator="containsText" text="N">
      <formula>NOT(ISERROR(SEARCH("N",M162)))</formula>
    </cfRule>
    <cfRule type="containsText" dxfId="5957" priority="9858" operator="containsText" text="Y">
      <formula>NOT(ISERROR(SEARCH("Y",M162)))</formula>
    </cfRule>
  </conditionalFormatting>
  <conditionalFormatting sqref="Q162:S163">
    <cfRule type="containsText" dxfId="5956" priority="9879" operator="containsText" text="N">
      <formula>NOT(ISERROR(SEARCH("N",Q162)))</formula>
    </cfRule>
    <cfRule type="containsText" dxfId="5955" priority="9880" operator="containsText" text="Y">
      <formula>NOT(ISERROR(SEARCH("Y",Q162)))</formula>
    </cfRule>
    <cfRule type="containsText" dxfId="5954" priority="9881" operator="containsText" text="Y">
      <formula>NOT(ISERROR(SEARCH("Y",Q162)))</formula>
    </cfRule>
    <cfRule type="containsText" dxfId="5953" priority="9882" operator="containsText" text="N">
      <formula>NOT(ISERROR(SEARCH("N",Q162)))</formula>
    </cfRule>
    <cfRule type="containsText" dxfId="5952" priority="9883" operator="containsText" text="Y">
      <formula>NOT(ISERROR(SEARCH("Y",Q162)))</formula>
    </cfRule>
  </conditionalFormatting>
  <conditionalFormatting sqref="W162:X163">
    <cfRule type="containsText" dxfId="5951" priority="9874" operator="containsText" text="N">
      <formula>NOT(ISERROR(SEARCH("N",W162)))</formula>
    </cfRule>
    <cfRule type="containsText" dxfId="5950" priority="9875" operator="containsText" text="Y">
      <formula>NOT(ISERROR(SEARCH("Y",W162)))</formula>
    </cfRule>
    <cfRule type="containsText" dxfId="5949" priority="9876" operator="containsText" text="Y">
      <formula>NOT(ISERROR(SEARCH("Y",W162)))</formula>
    </cfRule>
    <cfRule type="containsText" dxfId="5948" priority="9877" operator="containsText" text="N">
      <formula>NOT(ISERROR(SEARCH("N",W162)))</formula>
    </cfRule>
    <cfRule type="containsText" dxfId="5947" priority="9878" operator="containsText" text="Y">
      <formula>NOT(ISERROR(SEARCH("Y",W162)))</formula>
    </cfRule>
  </conditionalFormatting>
  <conditionalFormatting sqref="AF163:AG163 AW162:AW163 AT162:AT163 AQ162:AQ163 AF162 AJ163:AK163">
    <cfRule type="containsText" dxfId="5946" priority="9837" operator="containsText" text="N">
      <formula>NOT(ISERROR(SEARCH("N",AF162)))</formula>
    </cfRule>
    <cfRule type="containsText" dxfId="5945" priority="9838" operator="containsText" text="Y">
      <formula>NOT(ISERROR(SEARCH("Y",AF162)))</formula>
    </cfRule>
    <cfRule type="containsText" dxfId="5944" priority="9839" operator="containsText" text="Y">
      <formula>NOT(ISERROR(SEARCH("Y",AF162)))</formula>
    </cfRule>
    <cfRule type="containsText" dxfId="5943" priority="9840" operator="containsText" text="N">
      <formula>NOT(ISERROR(SEARCH("N",AF162)))</formula>
    </cfRule>
    <cfRule type="containsText" dxfId="5942" priority="9841" operator="containsText" text="Y">
      <formula>NOT(ISERROR(SEARCH("Y",AF162)))</formula>
    </cfRule>
  </conditionalFormatting>
  <conditionalFormatting sqref="AM162:AM163 AR162:AR163 AV162:AV163">
    <cfRule type="containsText" dxfId="5941" priority="9832" operator="containsText" text="N">
      <formula>NOT(ISERROR(SEARCH("N",AM162)))</formula>
    </cfRule>
    <cfRule type="containsText" dxfId="5940" priority="9833" operator="containsText" text="Y">
      <formula>NOT(ISERROR(SEARCH("Y",AM162)))</formula>
    </cfRule>
    <cfRule type="containsText" dxfId="5939" priority="9834" operator="containsText" text="Y">
      <formula>NOT(ISERROR(SEARCH("Y",AM162)))</formula>
    </cfRule>
    <cfRule type="containsText" dxfId="5938" priority="9835" operator="containsText" text="N">
      <formula>NOT(ISERROR(SEARCH("N",AM162)))</formula>
    </cfRule>
    <cfRule type="containsText" dxfId="5937" priority="9836" operator="containsText" text="Y">
      <formula>NOT(ISERROR(SEARCH("Y",AM162)))</formula>
    </cfRule>
  </conditionalFormatting>
  <conditionalFormatting sqref="AX163:AZ163 AX162:AY162">
    <cfRule type="containsText" dxfId="5936" priority="9795" operator="containsText" text="N">
      <formula>NOT(ISERROR(SEARCH("N",AX162)))</formula>
    </cfRule>
    <cfRule type="containsText" dxfId="5935" priority="9796" operator="containsText" text="Y">
      <formula>NOT(ISERROR(SEARCH("Y",AX162)))</formula>
    </cfRule>
    <cfRule type="containsText" dxfId="5934" priority="9797" operator="containsText" text="Y">
      <formula>NOT(ISERROR(SEARCH("Y",AX162)))</formula>
    </cfRule>
    <cfRule type="containsText" dxfId="5933" priority="9798" operator="containsText" text="N">
      <formula>NOT(ISERROR(SEARCH("N",AX162)))</formula>
    </cfRule>
    <cfRule type="containsText" dxfId="5932" priority="9799" operator="containsText" text="Y">
      <formula>NOT(ISERROR(SEARCH("Y",AX162)))</formula>
    </cfRule>
  </conditionalFormatting>
  <conditionalFormatting sqref="M164 P164">
    <cfRule type="containsText" dxfId="5931" priority="6647" operator="containsText" text="Y">
      <formula>NOT(ISERROR(SEARCH("Y",M164)))</formula>
    </cfRule>
    <cfRule type="containsText" dxfId="5930" priority="6648" operator="containsText" text="N">
      <formula>NOT(ISERROR(SEARCH("N",M164)))</formula>
    </cfRule>
    <cfRule type="containsText" dxfId="5929" priority="6649" operator="containsText" text="Y">
      <formula>NOT(ISERROR(SEARCH("Y",M164)))</formula>
    </cfRule>
  </conditionalFormatting>
  <conditionalFormatting sqref="AF164 AW164 AT164 AQ164">
    <cfRule type="containsText" dxfId="5928" priority="6625" operator="containsText" text="N">
      <formula>NOT(ISERROR(SEARCH("N",AF164)))</formula>
    </cfRule>
    <cfRule type="containsText" dxfId="5927" priority="6626" operator="containsText" text="Y">
      <formula>NOT(ISERROR(SEARCH("Y",AF164)))</formula>
    </cfRule>
    <cfRule type="containsText" dxfId="5926" priority="6627" operator="containsText" text="Y">
      <formula>NOT(ISERROR(SEARCH("Y",AF164)))</formula>
    </cfRule>
    <cfRule type="containsText" dxfId="5925" priority="6628" operator="containsText" text="N">
      <formula>NOT(ISERROR(SEARCH("N",AF164)))</formula>
    </cfRule>
    <cfRule type="containsText" dxfId="5924" priority="6629" operator="containsText" text="Y">
      <formula>NOT(ISERROR(SEARCH("Y",AF164)))</formula>
    </cfRule>
  </conditionalFormatting>
  <conditionalFormatting sqref="AM164 AR164 AV164">
    <cfRule type="containsText" dxfId="5923" priority="6620" operator="containsText" text="N">
      <formula>NOT(ISERROR(SEARCH("N",AM164)))</formula>
    </cfRule>
    <cfRule type="containsText" dxfId="5922" priority="6621" operator="containsText" text="Y">
      <formula>NOT(ISERROR(SEARCH("Y",AM164)))</formula>
    </cfRule>
    <cfRule type="containsText" dxfId="5921" priority="6622" operator="containsText" text="Y">
      <formula>NOT(ISERROR(SEARCH("Y",AM164)))</formula>
    </cfRule>
    <cfRule type="containsText" dxfId="5920" priority="6623" operator="containsText" text="N">
      <formula>NOT(ISERROR(SEARCH("N",AM164)))</formula>
    </cfRule>
    <cfRule type="containsText" dxfId="5919" priority="6624" operator="containsText" text="Y">
      <formula>NOT(ISERROR(SEARCH("Y",AM164)))</formula>
    </cfRule>
  </conditionalFormatting>
  <conditionalFormatting sqref="P165 M165">
    <cfRule type="containsText" dxfId="5918" priority="9965" operator="containsText" text="Y">
      <formula>NOT(ISERROR(SEARCH("Y",M165)))</formula>
    </cfRule>
    <cfRule type="containsText" dxfId="5917" priority="9966" operator="containsText" text="N">
      <formula>NOT(ISERROR(SEARCH("N",M165)))</formula>
    </cfRule>
    <cfRule type="containsText" dxfId="5916" priority="9967" operator="containsText" text="Y">
      <formula>NOT(ISERROR(SEARCH("Y",M165)))</formula>
    </cfRule>
  </conditionalFormatting>
  <conditionalFormatting sqref="AW165 AT165:AU165 AQ165 AF165:AG165 AJ165:AK165">
    <cfRule type="containsText" dxfId="5915" priority="9943" operator="containsText" text="N">
      <formula>NOT(ISERROR(SEARCH("N",AF165)))</formula>
    </cfRule>
    <cfRule type="containsText" dxfId="5914" priority="9944" operator="containsText" text="Y">
      <formula>NOT(ISERROR(SEARCH("Y",AF165)))</formula>
    </cfRule>
    <cfRule type="containsText" dxfId="5913" priority="9945" operator="containsText" text="Y">
      <formula>NOT(ISERROR(SEARCH("Y",AF165)))</formula>
    </cfRule>
    <cfRule type="containsText" dxfId="5912" priority="9946" operator="containsText" text="N">
      <formula>NOT(ISERROR(SEARCH("N",AF165)))</formula>
    </cfRule>
    <cfRule type="containsText" dxfId="5911" priority="9947" operator="containsText" text="Y">
      <formula>NOT(ISERROR(SEARCH("Y",AF165)))</formula>
    </cfRule>
  </conditionalFormatting>
  <conditionalFormatting sqref="AV165 AR165 AM165">
    <cfRule type="containsText" dxfId="5910" priority="9938" operator="containsText" text="N">
      <formula>NOT(ISERROR(SEARCH("N",AM165)))</formula>
    </cfRule>
    <cfRule type="containsText" dxfId="5909" priority="9939" operator="containsText" text="Y">
      <formula>NOT(ISERROR(SEARCH("Y",AM165)))</formula>
    </cfRule>
    <cfRule type="containsText" dxfId="5908" priority="9940" operator="containsText" text="Y">
      <formula>NOT(ISERROR(SEARCH("Y",AM165)))</formula>
    </cfRule>
    <cfRule type="containsText" dxfId="5907" priority="9941" operator="containsText" text="N">
      <formula>NOT(ISERROR(SEARCH("N",AM165)))</formula>
    </cfRule>
    <cfRule type="containsText" dxfId="5906" priority="9942" operator="containsText" text="Y">
      <formula>NOT(ISERROR(SEARCH("Y",AM165)))</formula>
    </cfRule>
  </conditionalFormatting>
  <conditionalFormatting sqref="M166 P166">
    <cfRule type="containsText" dxfId="5905" priority="8321" operator="containsText" text="Y">
      <formula>NOT(ISERROR(SEARCH("Y",M166)))</formula>
    </cfRule>
    <cfRule type="containsText" dxfId="5904" priority="8322" operator="containsText" text="N">
      <formula>NOT(ISERROR(SEARCH("N",M166)))</formula>
    </cfRule>
    <cfRule type="containsText" dxfId="5903" priority="8323" operator="containsText" text="Y">
      <formula>NOT(ISERROR(SEARCH("Y",M166)))</formula>
    </cfRule>
  </conditionalFormatting>
  <conditionalFormatting sqref="AF166 AQ166 AW166 AT166">
    <cfRule type="containsText" dxfId="5902" priority="8299" operator="containsText" text="N">
      <formula>NOT(ISERROR(SEARCH("N",AF166)))</formula>
    </cfRule>
    <cfRule type="containsText" dxfId="5901" priority="8300" operator="containsText" text="Y">
      <formula>NOT(ISERROR(SEARCH("Y",AF166)))</formula>
    </cfRule>
    <cfRule type="containsText" dxfId="5900" priority="8301" operator="containsText" text="Y">
      <formula>NOT(ISERROR(SEARCH("Y",AF166)))</formula>
    </cfRule>
    <cfRule type="containsText" dxfId="5899" priority="8302" operator="containsText" text="N">
      <formula>NOT(ISERROR(SEARCH("N",AF166)))</formula>
    </cfRule>
    <cfRule type="containsText" dxfId="5898" priority="8303" operator="containsText" text="Y">
      <formula>NOT(ISERROR(SEARCH("Y",AF166)))</formula>
    </cfRule>
  </conditionalFormatting>
  <conditionalFormatting sqref="AJ166:AK167">
    <cfRule type="containsText" dxfId="5897" priority="4750" operator="containsText" text="N">
      <formula>NOT(ISERROR(SEARCH("N",AJ166)))</formula>
    </cfRule>
    <cfRule type="containsText" dxfId="5896" priority="4751" operator="containsText" text="Y">
      <formula>NOT(ISERROR(SEARCH("Y",AJ166)))</formula>
    </cfRule>
    <cfRule type="containsText" dxfId="5895" priority="4752" operator="containsText" text="Y">
      <formula>NOT(ISERROR(SEARCH("Y",AJ166)))</formula>
    </cfRule>
    <cfRule type="containsText" dxfId="5894" priority="4753" operator="containsText" text="N">
      <formula>NOT(ISERROR(SEARCH("N",AJ166)))</formula>
    </cfRule>
    <cfRule type="containsText" dxfId="5893" priority="4754" operator="containsText" text="Y">
      <formula>NOT(ISERROR(SEARCH("Y",AJ166)))</formula>
    </cfRule>
  </conditionalFormatting>
  <conditionalFormatting sqref="AM166 AR166 AV166">
    <cfRule type="containsText" dxfId="5892" priority="8294" operator="containsText" text="N">
      <formula>NOT(ISERROR(SEARCH("N",AM166)))</formula>
    </cfRule>
    <cfRule type="containsText" dxfId="5891" priority="8295" operator="containsText" text="Y">
      <formula>NOT(ISERROR(SEARCH("Y",AM166)))</formula>
    </cfRule>
    <cfRule type="containsText" dxfId="5890" priority="8296" operator="containsText" text="Y">
      <formula>NOT(ISERROR(SEARCH("Y",AM166)))</formula>
    </cfRule>
    <cfRule type="containsText" dxfId="5889" priority="8297" operator="containsText" text="N">
      <formula>NOT(ISERROR(SEARCH("N",AM166)))</formula>
    </cfRule>
    <cfRule type="containsText" dxfId="5888" priority="8298" operator="containsText" text="Y">
      <formula>NOT(ISERROR(SEARCH("Y",AM166)))</formula>
    </cfRule>
  </conditionalFormatting>
  <conditionalFormatting sqref="G180:H180 G167:H167 G172:H172 G170:H170 G182:H182 G184:H184 G186:H186">
    <cfRule type="containsText" dxfId="5887" priority="9773" operator="containsText" text="N">
      <formula>NOT(ISERROR(SEARCH("N",G167)))</formula>
    </cfRule>
    <cfRule type="containsText" dxfId="5886" priority="9774" operator="containsText" text="Y">
      <formula>NOT(ISERROR(SEARCH("Y",G167)))</formula>
    </cfRule>
  </conditionalFormatting>
  <conditionalFormatting sqref="I180:K180 I167:K167 I172:K172 I170:K170 I182:K182 I184:K184 I186:K186">
    <cfRule type="containsText" dxfId="5885" priority="9746" operator="containsText" text="N">
      <formula>NOT(ISERROR(SEARCH("N",I167)))</formula>
    </cfRule>
    <cfRule type="containsText" dxfId="5884" priority="9747" operator="containsText" text="Y">
      <formula>NOT(ISERROR(SEARCH("Y",I167)))</formula>
    </cfRule>
  </conditionalFormatting>
  <conditionalFormatting sqref="L180 L167 L172 L170 L182 L184 L186">
    <cfRule type="containsText" dxfId="5883" priority="9768" operator="containsText" text="N">
      <formula>NOT(ISERROR(SEARCH("N",L167)))</formula>
    </cfRule>
    <cfRule type="containsText" dxfId="5882" priority="9769" operator="containsText" text="Y">
      <formula>NOT(ISERROR(SEARCH("Y",L167)))</formula>
    </cfRule>
    <cfRule type="containsText" dxfId="5881" priority="9770" operator="containsText" text="Y">
      <formula>NOT(ISERROR(SEARCH("Y",L167)))</formula>
    </cfRule>
    <cfRule type="containsText" dxfId="5880" priority="9771" operator="containsText" text="N">
      <formula>NOT(ISERROR(SEARCH("N",L167)))</formula>
    </cfRule>
    <cfRule type="containsText" dxfId="5879" priority="9772" operator="containsText" text="Y">
      <formula>NOT(ISERROR(SEARCH("Y",L167)))</formula>
    </cfRule>
  </conditionalFormatting>
  <conditionalFormatting sqref="P180 M180 M167 P167 P172 M172 P170 M170 M182 P182 P184 M184 M186 P186">
    <cfRule type="containsText" dxfId="5878" priority="9743" operator="containsText" text="Y">
      <formula>NOT(ISERROR(SEARCH("Y",M167)))</formula>
    </cfRule>
    <cfRule type="containsText" dxfId="5877" priority="9744" operator="containsText" text="N">
      <formula>NOT(ISERROR(SEARCH("N",M167)))</formula>
    </cfRule>
    <cfRule type="containsText" dxfId="5876" priority="9745" operator="containsText" text="Y">
      <formula>NOT(ISERROR(SEARCH("Y",M167)))</formula>
    </cfRule>
  </conditionalFormatting>
  <conditionalFormatting sqref="M180:P180 M167:P167 M172:P172 M170:P170 M182:P182 M184:P184 M186:P186">
    <cfRule type="containsText" dxfId="5875" priority="9741" operator="containsText" text="N">
      <formula>NOT(ISERROR(SEARCH("N",M167)))</formula>
    </cfRule>
    <cfRule type="containsText" dxfId="5874" priority="9742" operator="containsText" text="Y">
      <formula>NOT(ISERROR(SEARCH("Y",M167)))</formula>
    </cfRule>
  </conditionalFormatting>
  <conditionalFormatting sqref="Q180:S180 Q167:S167 Q172:S172 Q170:S170 Q182:S182 Q184:S184 Q186:S186">
    <cfRule type="containsText" dxfId="5873" priority="9763" operator="containsText" text="N">
      <formula>NOT(ISERROR(SEARCH("N",Q167)))</formula>
    </cfRule>
    <cfRule type="containsText" dxfId="5872" priority="9764" operator="containsText" text="Y">
      <formula>NOT(ISERROR(SEARCH("Y",Q167)))</formula>
    </cfRule>
    <cfRule type="containsText" dxfId="5871" priority="9765" operator="containsText" text="Y">
      <formula>NOT(ISERROR(SEARCH("Y",Q167)))</formula>
    </cfRule>
    <cfRule type="containsText" dxfId="5870" priority="9766" operator="containsText" text="N">
      <formula>NOT(ISERROR(SEARCH("N",Q167)))</formula>
    </cfRule>
    <cfRule type="containsText" dxfId="5869" priority="9767" operator="containsText" text="Y">
      <formula>NOT(ISERROR(SEARCH("Y",Q167)))</formula>
    </cfRule>
  </conditionalFormatting>
  <conditionalFormatting sqref="T180 T167 T172 T170 T182 T184 T186">
    <cfRule type="containsText" dxfId="5868" priority="9775" operator="containsText" text="N">
      <formula>NOT(ISERROR(SEARCH("N",T167)))</formula>
    </cfRule>
    <cfRule type="containsText" dxfId="5867" priority="9776" operator="containsText" text="Y">
      <formula>NOT(ISERROR(SEARCH("Y",T167)))</formula>
    </cfRule>
    <cfRule type="containsText" dxfId="5866" priority="9777" operator="containsText" text="Y">
      <formula>NOT(ISERROR(SEARCH("Y",T167)))</formula>
    </cfRule>
    <cfRule type="containsText" dxfId="5865" priority="9778" operator="containsText" text="N">
      <formula>NOT(ISERROR(SEARCH("N",T167)))</formula>
    </cfRule>
    <cfRule type="containsText" dxfId="5864" priority="9779" operator="containsText" text="Y">
      <formula>NOT(ISERROR(SEARCH("Y",T167)))</formula>
    </cfRule>
  </conditionalFormatting>
  <conditionalFormatting sqref="U180 U167 U172 U170 U182 U184 U186">
    <cfRule type="containsText" dxfId="5863" priority="9704" operator="containsText" text="N">
      <formula>NOT(ISERROR(SEARCH("N",U167)))</formula>
    </cfRule>
    <cfRule type="containsText" dxfId="5862" priority="9705" operator="containsText" text="Y">
      <formula>NOT(ISERROR(SEARCH("Y",U167)))</formula>
    </cfRule>
    <cfRule type="containsText" dxfId="5861" priority="9706" operator="containsText" text="Y">
      <formula>NOT(ISERROR(SEARCH("Y",U167)))</formula>
    </cfRule>
    <cfRule type="containsText" dxfId="5860" priority="9707" operator="containsText" text="N">
      <formula>NOT(ISERROR(SEARCH("N",U167)))</formula>
    </cfRule>
    <cfRule type="containsText" dxfId="5859" priority="9708" operator="containsText" text="Y">
      <formula>NOT(ISERROR(SEARCH("Y",U167)))</formula>
    </cfRule>
  </conditionalFormatting>
  <conditionalFormatting sqref="V180 V167 V172 V170 V182 V184 V186">
    <cfRule type="containsText" dxfId="5858" priority="9709" operator="containsText" text="N">
      <formula>NOT(ISERROR(SEARCH("N",V167)))</formula>
    </cfRule>
    <cfRule type="containsText" dxfId="5857" priority="9710" operator="containsText" text="Y">
      <formula>NOT(ISERROR(SEARCH("Y",V167)))</formula>
    </cfRule>
  </conditionalFormatting>
  <conditionalFormatting sqref="W180:X180 W167:X167 W172:X172 W170:X170 W182:X182 W184:X184 W186:X186">
    <cfRule type="containsText" dxfId="5856" priority="9758" operator="containsText" text="N">
      <formula>NOT(ISERROR(SEARCH("N",W167)))</formula>
    </cfRule>
    <cfRule type="containsText" dxfId="5855" priority="9759" operator="containsText" text="Y">
      <formula>NOT(ISERROR(SEARCH("Y",W167)))</formula>
    </cfRule>
    <cfRule type="containsText" dxfId="5854" priority="9760" operator="containsText" text="Y">
      <formula>NOT(ISERROR(SEARCH("Y",W167)))</formula>
    </cfRule>
    <cfRule type="containsText" dxfId="5853" priority="9761" operator="containsText" text="N">
      <formula>NOT(ISERROR(SEARCH("N",W167)))</formula>
    </cfRule>
    <cfRule type="containsText" dxfId="5852" priority="9762" operator="containsText" text="Y">
      <formula>NOT(ISERROR(SEARCH("Y",W167)))</formula>
    </cfRule>
  </conditionalFormatting>
  <conditionalFormatting sqref="Y180 Y167 Y172 Y170 Y182 Y184 Y186">
    <cfRule type="containsText" dxfId="5851" priority="9699" operator="containsText" text="N">
      <formula>NOT(ISERROR(SEARCH("N",Y167)))</formula>
    </cfRule>
    <cfRule type="containsText" dxfId="5850" priority="9700" operator="containsText" text="Y">
      <formula>NOT(ISERROR(SEARCH("Y",Y167)))</formula>
    </cfRule>
    <cfRule type="containsText" dxfId="5849" priority="9701" operator="containsText" text="Y">
      <formula>NOT(ISERROR(SEARCH("Y",Y167)))</formula>
    </cfRule>
    <cfRule type="containsText" dxfId="5848" priority="9702" operator="containsText" text="N">
      <formula>NOT(ISERROR(SEARCH("N",Y167)))</formula>
    </cfRule>
    <cfRule type="containsText" dxfId="5847" priority="9703" operator="containsText" text="Y">
      <formula>NOT(ISERROR(SEARCH("Y",Y167)))</formula>
    </cfRule>
  </conditionalFormatting>
  <conditionalFormatting sqref="Z180 Z167 Z172 Z170 Z182 Z184 Z186">
    <cfRule type="containsText" dxfId="5846" priority="9694" operator="containsText" text="N">
      <formula>NOT(ISERROR(SEARCH("N",Z167)))</formula>
    </cfRule>
    <cfRule type="containsText" dxfId="5845" priority="9695" operator="containsText" text="Y">
      <formula>NOT(ISERROR(SEARCH("Y",Z167)))</formula>
    </cfRule>
    <cfRule type="containsText" dxfId="5844" priority="9696" operator="containsText" text="Y">
      <formula>NOT(ISERROR(SEARCH("Y",Z167)))</formula>
    </cfRule>
    <cfRule type="containsText" dxfId="5843" priority="9697" operator="containsText" text="N">
      <formula>NOT(ISERROR(SEARCH("N",Z167)))</formula>
    </cfRule>
    <cfRule type="containsText" dxfId="5842" priority="9698" operator="containsText" text="Y">
      <formula>NOT(ISERROR(SEARCH("Y",Z167)))</formula>
    </cfRule>
  </conditionalFormatting>
  <conditionalFormatting sqref="AA180 AA167 AA172 AA170 AA182 AA184 AA186">
    <cfRule type="containsText" dxfId="5841" priority="9736" operator="containsText" text="N">
      <formula>NOT(ISERROR(SEARCH("N",AA167)))</formula>
    </cfRule>
    <cfRule type="containsText" dxfId="5840" priority="9737" operator="containsText" text="Y">
      <formula>NOT(ISERROR(SEARCH("Y",AA167)))</formula>
    </cfRule>
    <cfRule type="containsText" dxfId="5839" priority="9738" operator="containsText" text="Y">
      <formula>NOT(ISERROR(SEARCH("Y",AA167)))</formula>
    </cfRule>
    <cfRule type="containsText" dxfId="5838" priority="9739" operator="containsText" text="N">
      <formula>NOT(ISERROR(SEARCH("N",AA167)))</formula>
    </cfRule>
    <cfRule type="containsText" dxfId="5837" priority="9740" operator="containsText" text="Y">
      <formula>NOT(ISERROR(SEARCH("Y",AA167)))</formula>
    </cfRule>
  </conditionalFormatting>
  <conditionalFormatting sqref="AB180 AB167 AB172 AB170 AB182 AB184 AB186">
    <cfRule type="containsText" dxfId="5836" priority="9731" operator="containsText" text="N">
      <formula>NOT(ISERROR(SEARCH("N",AB167)))</formula>
    </cfRule>
    <cfRule type="containsText" dxfId="5835" priority="9732" operator="containsText" text="Y">
      <formula>NOT(ISERROR(SEARCH("Y",AB167)))</formula>
    </cfRule>
    <cfRule type="containsText" dxfId="5834" priority="9733" operator="containsText" text="Y">
      <formula>NOT(ISERROR(SEARCH("Y",AB167)))</formula>
    </cfRule>
    <cfRule type="containsText" dxfId="5833" priority="9734" operator="containsText" text="N">
      <formula>NOT(ISERROR(SEARCH("N",AB167)))</formula>
    </cfRule>
    <cfRule type="containsText" dxfId="5832" priority="9735" operator="containsText" text="Y">
      <formula>NOT(ISERROR(SEARCH("Y",AB167)))</formula>
    </cfRule>
  </conditionalFormatting>
  <conditionalFormatting sqref="AC180 AC167 AC172 AC170 AC182 AC184 AC186">
    <cfRule type="containsText" dxfId="5831" priority="9689" operator="containsText" text="N">
      <formula>NOT(ISERROR(SEARCH("N",AC167)))</formula>
    </cfRule>
    <cfRule type="containsText" dxfId="5830" priority="9690" operator="containsText" text="Y">
      <formula>NOT(ISERROR(SEARCH("Y",AC167)))</formula>
    </cfRule>
    <cfRule type="containsText" dxfId="5829" priority="9691" operator="containsText" text="Y">
      <formula>NOT(ISERROR(SEARCH("Y",AC167)))</formula>
    </cfRule>
    <cfRule type="containsText" dxfId="5828" priority="9692" operator="containsText" text="N">
      <formula>NOT(ISERROR(SEARCH("N",AC167)))</formula>
    </cfRule>
    <cfRule type="containsText" dxfId="5827" priority="9693" operator="containsText" text="Y">
      <formula>NOT(ISERROR(SEARCH("Y",AC167)))</formula>
    </cfRule>
  </conditionalFormatting>
  <conditionalFormatting sqref="AD180 AD167 AD172 AD170 AD182 AD184 AD186">
    <cfRule type="containsText" dxfId="5826" priority="9684" operator="containsText" text="N">
      <formula>NOT(ISERROR(SEARCH("N",AD167)))</formula>
    </cfRule>
    <cfRule type="containsText" dxfId="5825" priority="9685" operator="containsText" text="Y">
      <formula>NOT(ISERROR(SEARCH("Y",AD167)))</formula>
    </cfRule>
    <cfRule type="containsText" dxfId="5824" priority="9686" operator="containsText" text="Y">
      <formula>NOT(ISERROR(SEARCH("Y",AD167)))</formula>
    </cfRule>
    <cfRule type="containsText" dxfId="5823" priority="9687" operator="containsText" text="N">
      <formula>NOT(ISERROR(SEARCH("N",AD167)))</formula>
    </cfRule>
    <cfRule type="containsText" dxfId="5822" priority="9688" operator="containsText" text="Y">
      <formula>NOT(ISERROR(SEARCH("Y",AD167)))</formula>
    </cfRule>
  </conditionalFormatting>
  <conditionalFormatting sqref="AE180 AE167 AE172 AE170 AE182 AE184 AE186">
    <cfRule type="containsText" dxfId="5821" priority="9726" operator="containsText" text="N">
      <formula>NOT(ISERROR(SEARCH("N",AE167)))</formula>
    </cfRule>
    <cfRule type="containsText" dxfId="5820" priority="9727" operator="containsText" text="Y">
      <formula>NOT(ISERROR(SEARCH("Y",AE167)))</formula>
    </cfRule>
    <cfRule type="containsText" dxfId="5819" priority="9728" operator="containsText" text="Y">
      <formula>NOT(ISERROR(SEARCH("Y",AE167)))</formula>
    </cfRule>
    <cfRule type="containsText" dxfId="5818" priority="9729" operator="containsText" text="N">
      <formula>NOT(ISERROR(SEARCH("N",AE167)))</formula>
    </cfRule>
    <cfRule type="containsText" dxfId="5817" priority="9730" operator="containsText" text="Y">
      <formula>NOT(ISERROR(SEARCH("Y",AE167)))</formula>
    </cfRule>
  </conditionalFormatting>
  <conditionalFormatting sqref="AT180 AW180 AQ180 AF180:AG180 AF167 AW167 AT167 AQ167 AQ172 AT172 AW172 AF172:AG172 AQ170 AT170 AW170 AF170:AG170 AF182:AG182 AQ182 AW182 AT182 AT184 AW184 AQ184 AF184:AH184 AJ182:AK182 AJ170:AK170 AJ172:AK172 AJ180:AK180 AJ184:AK184 AJ186:AK186 AF186:AH186 AQ186 AW186 AT186">
    <cfRule type="containsText" dxfId="5816" priority="9721" operator="containsText" text="N">
      <formula>NOT(ISERROR(SEARCH("N",AF167)))</formula>
    </cfRule>
    <cfRule type="containsText" dxfId="5815" priority="9722" operator="containsText" text="Y">
      <formula>NOT(ISERROR(SEARCH("Y",AF167)))</formula>
    </cfRule>
    <cfRule type="containsText" dxfId="5814" priority="9723" operator="containsText" text="Y">
      <formula>NOT(ISERROR(SEARCH("Y",AF167)))</formula>
    </cfRule>
    <cfRule type="containsText" dxfId="5813" priority="9724" operator="containsText" text="N">
      <formula>NOT(ISERROR(SEARCH("N",AF167)))</formula>
    </cfRule>
    <cfRule type="containsText" dxfId="5812" priority="9725" operator="containsText" text="Y">
      <formula>NOT(ISERROR(SEARCH("Y",AF167)))</formula>
    </cfRule>
  </conditionalFormatting>
  <conditionalFormatting sqref="AV180 AR180 AM180 AM167 AR167 AV167 AV172 AR172 AM172 AV170 AR170 AM170 AM182 AR182 AV182 AV184 AR184 AM184 AM186 AR186 AV186">
    <cfRule type="containsText" dxfId="5811" priority="9716" operator="containsText" text="N">
      <formula>NOT(ISERROR(SEARCH("N",AM167)))</formula>
    </cfRule>
    <cfRule type="containsText" dxfId="5810" priority="9717" operator="containsText" text="Y">
      <formula>NOT(ISERROR(SEARCH("Y",AM167)))</formula>
    </cfRule>
    <cfRule type="containsText" dxfId="5809" priority="9718" operator="containsText" text="Y">
      <formula>NOT(ISERROR(SEARCH("Y",AM167)))</formula>
    </cfRule>
    <cfRule type="containsText" dxfId="5808" priority="9719" operator="containsText" text="N">
      <formula>NOT(ISERROR(SEARCH("N",AM167)))</formula>
    </cfRule>
    <cfRule type="containsText" dxfId="5807" priority="9720" operator="containsText" text="Y">
      <formula>NOT(ISERROR(SEARCH("Y",AM167)))</formula>
    </cfRule>
  </conditionalFormatting>
  <conditionalFormatting sqref="AN180 AN167 AN172 AN170 AN182 AN184 AN186">
    <cfRule type="containsText" dxfId="5806" priority="9549" operator="containsText" text="N">
      <formula>NOT(ISERROR(SEARCH("N",AN167)))</formula>
    </cfRule>
    <cfRule type="containsText" dxfId="5805" priority="9550" operator="containsText" text="Y">
      <formula>NOT(ISERROR(SEARCH("Y",AN167)))</formula>
    </cfRule>
    <cfRule type="containsText" dxfId="5804" priority="9551" operator="containsText" text="Y">
      <formula>NOT(ISERROR(SEARCH("Y",AN167)))</formula>
    </cfRule>
    <cfRule type="containsText" dxfId="5803" priority="9552" operator="containsText" text="N">
      <formula>NOT(ISERROR(SEARCH("N",AN167)))</formula>
    </cfRule>
    <cfRule type="containsText" dxfId="5802" priority="9553" operator="containsText" text="Y">
      <formula>NOT(ISERROR(SEARCH("Y",AN167)))</formula>
    </cfRule>
  </conditionalFormatting>
  <conditionalFormatting sqref="AO180 AO167 AO172 AO170 AO182 AO184 AO186">
    <cfRule type="containsText" dxfId="5801" priority="9544" operator="containsText" text="N">
      <formula>NOT(ISERROR(SEARCH("N",AO167)))</formula>
    </cfRule>
    <cfRule type="containsText" dxfId="5800" priority="9545" operator="containsText" text="Y">
      <formula>NOT(ISERROR(SEARCH("Y",AO167)))</formula>
    </cfRule>
    <cfRule type="containsText" dxfId="5799" priority="9546" operator="containsText" text="Y">
      <formula>NOT(ISERROR(SEARCH("Y",AO167)))</formula>
    </cfRule>
    <cfRule type="containsText" dxfId="5798" priority="9547" operator="containsText" text="N">
      <formula>NOT(ISERROR(SEARCH("N",AO167)))</formula>
    </cfRule>
    <cfRule type="containsText" dxfId="5797" priority="9548" operator="containsText" text="Y">
      <formula>NOT(ISERROR(SEARCH("Y",AO167)))</formula>
    </cfRule>
  </conditionalFormatting>
  <conditionalFormatting sqref="AP180 AP167 AP172 AP170 AP182 AP184 AP186">
    <cfRule type="containsText" dxfId="5796" priority="2622" operator="containsText" text="N">
      <formula>NOT(ISERROR(SEARCH("N",AP167)))</formula>
    </cfRule>
    <cfRule type="containsText" dxfId="5795" priority="2623" operator="containsText" text="Y">
      <formula>NOT(ISERROR(SEARCH("Y",AP167)))</formula>
    </cfRule>
    <cfRule type="containsText" dxfId="5794" priority="2624" operator="containsText" text="Y">
      <formula>NOT(ISERROR(SEARCH("Y",AP167)))</formula>
    </cfRule>
    <cfRule type="containsText" dxfId="5793" priority="2625" operator="containsText" text="N">
      <formula>NOT(ISERROR(SEARCH("N",AP167)))</formula>
    </cfRule>
    <cfRule type="containsText" dxfId="5792" priority="2626" operator="containsText" text="Y">
      <formula>NOT(ISERROR(SEARCH("Y",AP167)))</formula>
    </cfRule>
  </conditionalFormatting>
  <conditionalFormatting sqref="AS180 AS167 AS172 AS170 AS182 AS184 AS186">
    <cfRule type="containsText" dxfId="5791" priority="9202" operator="containsText" text="N">
      <formula>NOT(ISERROR(SEARCH("N",AS167)))</formula>
    </cfRule>
    <cfRule type="containsText" dxfId="5790" priority="9203" operator="containsText" text="Y">
      <formula>NOT(ISERROR(SEARCH("Y",AS167)))</formula>
    </cfRule>
    <cfRule type="containsText" dxfId="5789" priority="9204" operator="containsText" text="Y">
      <formula>NOT(ISERROR(SEARCH("Y",AS167)))</formula>
    </cfRule>
    <cfRule type="containsText" dxfId="5788" priority="9205" operator="containsText" text="N">
      <formula>NOT(ISERROR(SEARCH("N",AS167)))</formula>
    </cfRule>
    <cfRule type="containsText" dxfId="5787" priority="9206" operator="containsText" text="Y">
      <formula>NOT(ISERROR(SEARCH("Y",AS167)))</formula>
    </cfRule>
  </conditionalFormatting>
  <conditionalFormatting sqref="AU180 AU167 AU172 AU170 AU182 AU184 AU186">
    <cfRule type="containsText" dxfId="5786" priority="9664" operator="containsText" text="N">
      <formula>NOT(ISERROR(SEARCH("N",AU167)))</formula>
    </cfRule>
    <cfRule type="containsText" dxfId="5785" priority="9665" operator="containsText" text="Y">
      <formula>NOT(ISERROR(SEARCH("Y",AU167)))</formula>
    </cfRule>
    <cfRule type="containsText" dxfId="5784" priority="9666" operator="containsText" text="Y">
      <formula>NOT(ISERROR(SEARCH("Y",AU167)))</formula>
    </cfRule>
    <cfRule type="containsText" dxfId="5783" priority="9667" operator="containsText" text="N">
      <formula>NOT(ISERROR(SEARCH("N",AU167)))</formula>
    </cfRule>
    <cfRule type="containsText" dxfId="5782" priority="9668" operator="containsText" text="Y">
      <formula>NOT(ISERROR(SEARCH("Y",AU167)))</formula>
    </cfRule>
  </conditionalFormatting>
  <conditionalFormatting sqref="AX180:AZ180 AX167:AY167 AX172:AZ172 AX170:AZ170 AX182:AZ182 AX184:AZ184 AX186:AZ186">
    <cfRule type="containsText" dxfId="5781" priority="9679" operator="containsText" text="N">
      <formula>NOT(ISERROR(SEARCH("N",AX167)))</formula>
    </cfRule>
    <cfRule type="containsText" dxfId="5780" priority="9680" operator="containsText" text="Y">
      <formula>NOT(ISERROR(SEARCH("Y",AX167)))</formula>
    </cfRule>
    <cfRule type="containsText" dxfId="5779" priority="9681" operator="containsText" text="Y">
      <formula>NOT(ISERROR(SEARCH("Y",AX167)))</formula>
    </cfRule>
    <cfRule type="containsText" dxfId="5778" priority="9682" operator="containsText" text="N">
      <formula>NOT(ISERROR(SEARCH("N",AX167)))</formula>
    </cfRule>
    <cfRule type="containsText" dxfId="5777" priority="9683" operator="containsText" text="Y">
      <formula>NOT(ISERROR(SEARCH("Y",AX167)))</formula>
    </cfRule>
  </conditionalFormatting>
  <conditionalFormatting sqref="BA180 BA167 BA172 BA170 BA182 BA184 BA186">
    <cfRule type="containsText" dxfId="5776" priority="9674" operator="containsText" text="N">
      <formula>NOT(ISERROR(SEARCH("N",BA167)))</formula>
    </cfRule>
    <cfRule type="containsText" dxfId="5775" priority="9675" operator="containsText" text="Y">
      <formula>NOT(ISERROR(SEARCH("Y",BA167)))</formula>
    </cfRule>
    <cfRule type="containsText" dxfId="5774" priority="9676" operator="containsText" text="Y">
      <formula>NOT(ISERROR(SEARCH("Y",BA167)))</formula>
    </cfRule>
    <cfRule type="containsText" dxfId="5773" priority="9677" operator="containsText" text="N">
      <formula>NOT(ISERROR(SEARCH("N",BA167)))</formula>
    </cfRule>
    <cfRule type="containsText" dxfId="5772" priority="9678" operator="containsText" text="Y">
      <formula>NOT(ISERROR(SEARCH("Y",BA167)))</formula>
    </cfRule>
  </conditionalFormatting>
  <conditionalFormatting sqref="BB180 BB167 BB172 BB170 BB182 BB184 BB186">
    <cfRule type="containsText" dxfId="5771" priority="9669" operator="containsText" text="N">
      <formula>NOT(ISERROR(SEARCH("N",BB167)))</formula>
    </cfRule>
    <cfRule type="containsText" dxfId="5770" priority="9670" operator="containsText" text="Y">
      <formula>NOT(ISERROR(SEARCH("Y",BB167)))</formula>
    </cfRule>
    <cfRule type="containsText" dxfId="5769" priority="9671" operator="containsText" text="Y">
      <formula>NOT(ISERROR(SEARCH("Y",BB167)))</formula>
    </cfRule>
    <cfRule type="containsText" dxfId="5768" priority="9672" operator="containsText" text="N">
      <formula>NOT(ISERROR(SEARCH("N",BB167)))</formula>
    </cfRule>
    <cfRule type="containsText" dxfId="5767" priority="9673" operator="containsText" text="Y">
      <formula>NOT(ISERROR(SEARCH("Y",BB167)))</formula>
    </cfRule>
  </conditionalFormatting>
  <conditionalFormatting sqref="BC180 BC167 BC172 BC170 BC182 BC184 BC186">
    <cfRule type="containsText" dxfId="5766" priority="9748" operator="containsText" text="N">
      <formula>NOT(ISERROR(SEARCH("N",BC167)))</formula>
    </cfRule>
    <cfRule type="containsText" dxfId="5765" priority="9749" operator="containsText" text="Y">
      <formula>NOT(ISERROR(SEARCH("Y",BC167)))</formula>
    </cfRule>
    <cfRule type="containsText" dxfId="5764" priority="9750" operator="containsText" text="Y">
      <formula>NOT(ISERROR(SEARCH("Y",BC167)))</formula>
    </cfRule>
    <cfRule type="containsText" dxfId="5763" priority="9751" operator="containsText" text="N">
      <formula>NOT(ISERROR(SEARCH("N",BC167)))</formula>
    </cfRule>
    <cfRule type="containsText" dxfId="5762" priority="9752" operator="containsText" text="Y">
      <formula>NOT(ISERROR(SEARCH("Y",BC167)))</formula>
    </cfRule>
  </conditionalFormatting>
  <conditionalFormatting sqref="BD180 BD167 BD172 BD170 BD182 BD184 BD186">
    <cfRule type="containsText" dxfId="5761" priority="9753" operator="containsText" text="N">
      <formula>NOT(ISERROR(SEARCH("N",BD167)))</formula>
    </cfRule>
    <cfRule type="containsText" dxfId="5760" priority="9754" operator="containsText" text="Y">
      <formula>NOT(ISERROR(SEARCH("Y",BD167)))</formula>
    </cfRule>
    <cfRule type="containsText" dxfId="5759" priority="9755" operator="containsText" text="Y">
      <formula>NOT(ISERROR(SEARCH("Y",BD167)))</formula>
    </cfRule>
    <cfRule type="containsText" dxfId="5758" priority="9756" operator="containsText" text="N">
      <formula>NOT(ISERROR(SEARCH("N",BD167)))</formula>
    </cfRule>
    <cfRule type="containsText" dxfId="5757" priority="9757" operator="containsText" text="Y">
      <formula>NOT(ISERROR(SEARCH("Y",BD167)))</formula>
    </cfRule>
  </conditionalFormatting>
  <conditionalFormatting sqref="BE180 BE167 BE172 BE170 BE182 BE184 BE186">
    <cfRule type="containsText" dxfId="5756" priority="9711" operator="containsText" text="N">
      <formula>NOT(ISERROR(SEARCH("N",BE167)))</formula>
    </cfRule>
    <cfRule type="containsText" dxfId="5755" priority="9712" operator="containsText" text="Y">
      <formula>NOT(ISERROR(SEARCH("Y",BE167)))</formula>
    </cfRule>
    <cfRule type="containsText" dxfId="5754" priority="9713" operator="containsText" text="Y">
      <formula>NOT(ISERROR(SEARCH("Y",BE167)))</formula>
    </cfRule>
    <cfRule type="containsText" dxfId="5753" priority="9714" operator="containsText" text="N">
      <formula>NOT(ISERROR(SEARCH("N",BE167)))</formula>
    </cfRule>
    <cfRule type="containsText" dxfId="5752" priority="9715" operator="containsText" text="Y">
      <formula>NOT(ISERROR(SEARCH("Y",BE167)))</formula>
    </cfRule>
  </conditionalFormatting>
  <conditionalFormatting sqref="M169 P169">
    <cfRule type="containsText" dxfId="5751" priority="6418" operator="containsText" text="Y">
      <formula>NOT(ISERROR(SEARCH("Y",M169)))</formula>
    </cfRule>
    <cfRule type="containsText" dxfId="5750" priority="6419" operator="containsText" text="N">
      <formula>NOT(ISERROR(SEARCH("N",M169)))</formula>
    </cfRule>
    <cfRule type="containsText" dxfId="5749" priority="6420" operator="containsText" text="Y">
      <formula>NOT(ISERROR(SEARCH("Y",M169)))</formula>
    </cfRule>
  </conditionalFormatting>
  <conditionalFormatting sqref="AF169 AW169 AT169 AQ169">
    <cfRule type="containsText" dxfId="5748" priority="6396" operator="containsText" text="N">
      <formula>NOT(ISERROR(SEARCH("N",AF169)))</formula>
    </cfRule>
    <cfRule type="containsText" dxfId="5747" priority="6397" operator="containsText" text="Y">
      <formula>NOT(ISERROR(SEARCH("Y",AF169)))</formula>
    </cfRule>
    <cfRule type="containsText" dxfId="5746" priority="6398" operator="containsText" text="Y">
      <formula>NOT(ISERROR(SEARCH("Y",AF169)))</formula>
    </cfRule>
    <cfRule type="containsText" dxfId="5745" priority="6399" operator="containsText" text="N">
      <formula>NOT(ISERROR(SEARCH("N",AF169)))</formula>
    </cfRule>
    <cfRule type="containsText" dxfId="5744" priority="6400" operator="containsText" text="Y">
      <formula>NOT(ISERROR(SEARCH("Y",AF169)))</formula>
    </cfRule>
  </conditionalFormatting>
  <conditionalFormatting sqref="AM169 AR169 AV169">
    <cfRule type="containsText" dxfId="5743" priority="6391" operator="containsText" text="N">
      <formula>NOT(ISERROR(SEARCH("N",AM169)))</formula>
    </cfRule>
    <cfRule type="containsText" dxfId="5742" priority="6392" operator="containsText" text="Y">
      <formula>NOT(ISERROR(SEARCH("Y",AM169)))</formula>
    </cfRule>
    <cfRule type="containsText" dxfId="5741" priority="6393" operator="containsText" text="Y">
      <formula>NOT(ISERROR(SEARCH("Y",AM169)))</formula>
    </cfRule>
    <cfRule type="containsText" dxfId="5740" priority="6394" operator="containsText" text="N">
      <formula>NOT(ISERROR(SEARCH("N",AM169)))</formula>
    </cfRule>
    <cfRule type="containsText" dxfId="5739" priority="6395" operator="containsText" text="Y">
      <formula>NOT(ISERROR(SEARCH("Y",AM169)))</formula>
    </cfRule>
  </conditionalFormatting>
  <conditionalFormatting sqref="AH180 AH172 AH170 AH182">
    <cfRule type="containsText" dxfId="5738" priority="1490" operator="containsText" text="N">
      <formula>NOT(ISERROR(SEARCH("N",AH170)))</formula>
    </cfRule>
    <cfRule type="containsText" dxfId="5737" priority="1491" operator="containsText" text="Y">
      <formula>NOT(ISERROR(SEARCH("Y",AH170)))</formula>
    </cfRule>
    <cfRule type="containsText" dxfId="5736" priority="1492" operator="containsText" text="Y">
      <formula>NOT(ISERROR(SEARCH("Y",AH170)))</formula>
    </cfRule>
    <cfRule type="containsText" dxfId="5735" priority="1493" operator="containsText" text="N">
      <formula>NOT(ISERROR(SEARCH("N",AH170)))</formula>
    </cfRule>
    <cfRule type="containsText" dxfId="5734" priority="1494" operator="containsText" text="Y">
      <formula>NOT(ISERROR(SEARCH("Y",AH170)))</formula>
    </cfRule>
  </conditionalFormatting>
  <conditionalFormatting sqref="AI180 AI172 AI170 AI182">
    <cfRule type="containsText" dxfId="5733" priority="872" operator="containsText" text="N">
      <formula>NOT(ISERROR(SEARCH("N",AI170)))</formula>
    </cfRule>
    <cfRule type="containsText" dxfId="5732" priority="873" operator="containsText" text="Y">
      <formula>NOT(ISERROR(SEARCH("Y",AI170)))</formula>
    </cfRule>
    <cfRule type="containsText" dxfId="5731" priority="874" operator="containsText" text="Y">
      <formula>NOT(ISERROR(SEARCH("Y",AI170)))</formula>
    </cfRule>
    <cfRule type="containsText" dxfId="5730" priority="875" operator="containsText" text="N">
      <formula>NOT(ISERROR(SEARCH("N",AI170)))</formula>
    </cfRule>
    <cfRule type="containsText" dxfId="5729" priority="876" operator="containsText" text="Y">
      <formula>NOT(ISERROR(SEARCH("Y",AI170)))</formula>
    </cfRule>
  </conditionalFormatting>
  <conditionalFormatting sqref="AL172 AL170">
    <cfRule type="containsText" dxfId="5728" priority="2106" operator="containsText" text="N">
      <formula>NOT(ISERROR(SEARCH("N",AL170)))</formula>
    </cfRule>
    <cfRule type="containsText" dxfId="5727" priority="2107" operator="containsText" text="Y">
      <formula>NOT(ISERROR(SEARCH("Y",AL170)))</formula>
    </cfRule>
    <cfRule type="containsText" dxfId="5726" priority="2108" operator="containsText" text="Y">
      <formula>NOT(ISERROR(SEARCH("Y",AL170)))</formula>
    </cfRule>
    <cfRule type="containsText" dxfId="5725" priority="2109" operator="containsText" text="N">
      <formula>NOT(ISERROR(SEARCH("N",AL170)))</formula>
    </cfRule>
    <cfRule type="containsText" dxfId="5724" priority="2110" operator="containsText" text="Y">
      <formula>NOT(ISERROR(SEARCH("Y",AL170)))</formula>
    </cfRule>
  </conditionalFormatting>
  <conditionalFormatting sqref="M171 P171">
    <cfRule type="containsText" dxfId="5723" priority="6848" operator="containsText" text="Y">
      <formula>NOT(ISERROR(SEARCH("Y",M171)))</formula>
    </cfRule>
    <cfRule type="containsText" dxfId="5722" priority="6849" operator="containsText" text="N">
      <formula>NOT(ISERROR(SEARCH("N",M171)))</formula>
    </cfRule>
    <cfRule type="containsText" dxfId="5721" priority="6850" operator="containsText" text="Y">
      <formula>NOT(ISERROR(SEARCH("Y",M171)))</formula>
    </cfRule>
  </conditionalFormatting>
  <conditionalFormatting sqref="AF171 AW171 AT171 AQ171">
    <cfRule type="containsText" dxfId="5720" priority="6826" operator="containsText" text="N">
      <formula>NOT(ISERROR(SEARCH("N",AF171)))</formula>
    </cfRule>
    <cfRule type="containsText" dxfId="5719" priority="6827" operator="containsText" text="Y">
      <formula>NOT(ISERROR(SEARCH("Y",AF171)))</formula>
    </cfRule>
    <cfRule type="containsText" dxfId="5718" priority="6828" operator="containsText" text="Y">
      <formula>NOT(ISERROR(SEARCH("Y",AF171)))</formula>
    </cfRule>
    <cfRule type="containsText" dxfId="5717" priority="6829" operator="containsText" text="N">
      <formula>NOT(ISERROR(SEARCH("N",AF171)))</formula>
    </cfRule>
    <cfRule type="containsText" dxfId="5716" priority="6830" operator="containsText" text="Y">
      <formula>NOT(ISERROR(SEARCH("Y",AF171)))</formula>
    </cfRule>
  </conditionalFormatting>
  <conditionalFormatting sqref="AM171 AR171 AV171">
    <cfRule type="containsText" dxfId="5715" priority="6821" operator="containsText" text="N">
      <formula>NOT(ISERROR(SEARCH("N",AM171)))</formula>
    </cfRule>
    <cfRule type="containsText" dxfId="5714" priority="6822" operator="containsText" text="Y">
      <formula>NOT(ISERROR(SEARCH("Y",AM171)))</formula>
    </cfRule>
    <cfRule type="containsText" dxfId="5713" priority="6823" operator="containsText" text="Y">
      <formula>NOT(ISERROR(SEARCH("Y",AM171)))</formula>
    </cfRule>
    <cfRule type="containsText" dxfId="5712" priority="6824" operator="containsText" text="N">
      <formula>NOT(ISERROR(SEARCH("N",AM171)))</formula>
    </cfRule>
    <cfRule type="containsText" dxfId="5711" priority="6825" operator="containsText" text="Y">
      <formula>NOT(ISERROR(SEARCH("Y",AM171)))</formula>
    </cfRule>
  </conditionalFormatting>
  <conditionalFormatting sqref="G173:H174 G178:H178 G176:H176">
    <cfRule type="containsText" dxfId="5710" priority="8613" operator="containsText" text="N">
      <formula>NOT(ISERROR(SEARCH("N",G173)))</formula>
    </cfRule>
    <cfRule type="containsText" dxfId="5709" priority="8614" operator="containsText" text="Y">
      <formula>NOT(ISERROR(SEARCH("Y",G173)))</formula>
    </cfRule>
  </conditionalFormatting>
  <conditionalFormatting sqref="I173:K174 I178:K178 I176:K176">
    <cfRule type="containsText" dxfId="5708" priority="8586" operator="containsText" text="N">
      <formula>NOT(ISERROR(SEARCH("N",I173)))</formula>
    </cfRule>
    <cfRule type="containsText" dxfId="5707" priority="8587" operator="containsText" text="Y">
      <formula>NOT(ISERROR(SEARCH("Y",I173)))</formula>
    </cfRule>
  </conditionalFormatting>
  <conditionalFormatting sqref="L173:L174 L178 L176">
    <cfRule type="containsText" dxfId="5706" priority="8608" operator="containsText" text="N">
      <formula>NOT(ISERROR(SEARCH("N",L173)))</formula>
    </cfRule>
    <cfRule type="containsText" dxfId="5705" priority="8609" operator="containsText" text="Y">
      <formula>NOT(ISERROR(SEARCH("Y",L173)))</formula>
    </cfRule>
    <cfRule type="containsText" dxfId="5704" priority="8610" operator="containsText" text="Y">
      <formula>NOT(ISERROR(SEARCH("Y",L173)))</formula>
    </cfRule>
    <cfRule type="containsText" dxfId="5703" priority="8611" operator="containsText" text="N">
      <formula>NOT(ISERROR(SEARCH("N",L173)))</formula>
    </cfRule>
    <cfRule type="containsText" dxfId="5702" priority="8612" operator="containsText" text="Y">
      <formula>NOT(ISERROR(SEARCH("Y",L173)))</formula>
    </cfRule>
  </conditionalFormatting>
  <conditionalFormatting sqref="M173:M174 P173:P174 P178 M178 P176 M176">
    <cfRule type="containsText" dxfId="5701" priority="8583" operator="containsText" text="Y">
      <formula>NOT(ISERROR(SEARCH("Y",M173)))</formula>
    </cfRule>
    <cfRule type="containsText" dxfId="5700" priority="8584" operator="containsText" text="N">
      <formula>NOT(ISERROR(SEARCH("N",M173)))</formula>
    </cfRule>
    <cfRule type="containsText" dxfId="5699" priority="8585" operator="containsText" text="Y">
      <formula>NOT(ISERROR(SEARCH("Y",M173)))</formula>
    </cfRule>
  </conditionalFormatting>
  <conditionalFormatting sqref="M173:P174 M178:P178 M176:P176">
    <cfRule type="containsText" dxfId="5698" priority="8581" operator="containsText" text="N">
      <formula>NOT(ISERROR(SEARCH("N",M173)))</formula>
    </cfRule>
    <cfRule type="containsText" dxfId="5697" priority="8582" operator="containsText" text="Y">
      <formula>NOT(ISERROR(SEARCH("Y",M173)))</formula>
    </cfRule>
  </conditionalFormatting>
  <conditionalFormatting sqref="Q173:S174 Q178:S178 Q176:S176">
    <cfRule type="containsText" dxfId="5696" priority="8603" operator="containsText" text="N">
      <formula>NOT(ISERROR(SEARCH("N",Q173)))</formula>
    </cfRule>
    <cfRule type="containsText" dxfId="5695" priority="8604" operator="containsText" text="Y">
      <formula>NOT(ISERROR(SEARCH("Y",Q173)))</formula>
    </cfRule>
    <cfRule type="containsText" dxfId="5694" priority="8605" operator="containsText" text="Y">
      <formula>NOT(ISERROR(SEARCH("Y",Q173)))</formula>
    </cfRule>
    <cfRule type="containsText" dxfId="5693" priority="8606" operator="containsText" text="N">
      <formula>NOT(ISERROR(SEARCH("N",Q173)))</formula>
    </cfRule>
    <cfRule type="containsText" dxfId="5692" priority="8607" operator="containsText" text="Y">
      <formula>NOT(ISERROR(SEARCH("Y",Q173)))</formula>
    </cfRule>
  </conditionalFormatting>
  <conditionalFormatting sqref="T173:T174 T178 T176">
    <cfRule type="containsText" dxfId="5691" priority="8615" operator="containsText" text="N">
      <formula>NOT(ISERROR(SEARCH("N",T173)))</formula>
    </cfRule>
    <cfRule type="containsText" dxfId="5690" priority="8616" operator="containsText" text="Y">
      <formula>NOT(ISERROR(SEARCH("Y",T173)))</formula>
    </cfRule>
    <cfRule type="containsText" dxfId="5689" priority="8617" operator="containsText" text="Y">
      <formula>NOT(ISERROR(SEARCH("Y",T173)))</formula>
    </cfRule>
    <cfRule type="containsText" dxfId="5688" priority="8618" operator="containsText" text="N">
      <formula>NOT(ISERROR(SEARCH("N",T173)))</formula>
    </cfRule>
    <cfRule type="containsText" dxfId="5687" priority="8619" operator="containsText" text="Y">
      <formula>NOT(ISERROR(SEARCH("Y",T173)))</formula>
    </cfRule>
  </conditionalFormatting>
  <conditionalFormatting sqref="U173:U174 U178 U176">
    <cfRule type="containsText" dxfId="5686" priority="8544" operator="containsText" text="N">
      <formula>NOT(ISERROR(SEARCH("N",U173)))</formula>
    </cfRule>
    <cfRule type="containsText" dxfId="5685" priority="8545" operator="containsText" text="Y">
      <formula>NOT(ISERROR(SEARCH("Y",U173)))</formula>
    </cfRule>
    <cfRule type="containsText" dxfId="5684" priority="8546" operator="containsText" text="Y">
      <formula>NOT(ISERROR(SEARCH("Y",U173)))</formula>
    </cfRule>
    <cfRule type="containsText" dxfId="5683" priority="8547" operator="containsText" text="N">
      <formula>NOT(ISERROR(SEARCH("N",U173)))</formula>
    </cfRule>
    <cfRule type="containsText" dxfId="5682" priority="8548" operator="containsText" text="Y">
      <formula>NOT(ISERROR(SEARCH("Y",U173)))</formula>
    </cfRule>
  </conditionalFormatting>
  <conditionalFormatting sqref="V173:V174 V178 V176">
    <cfRule type="containsText" dxfId="5681" priority="8549" operator="containsText" text="N">
      <formula>NOT(ISERROR(SEARCH("N",V173)))</formula>
    </cfRule>
    <cfRule type="containsText" dxfId="5680" priority="8550" operator="containsText" text="Y">
      <formula>NOT(ISERROR(SEARCH("Y",V173)))</formula>
    </cfRule>
  </conditionalFormatting>
  <conditionalFormatting sqref="W173:X174 W178:X178 W176:X176">
    <cfRule type="containsText" dxfId="5679" priority="8598" operator="containsText" text="N">
      <formula>NOT(ISERROR(SEARCH("N",W173)))</formula>
    </cfRule>
    <cfRule type="containsText" dxfId="5678" priority="8599" operator="containsText" text="Y">
      <formula>NOT(ISERROR(SEARCH("Y",W173)))</formula>
    </cfRule>
    <cfRule type="containsText" dxfId="5677" priority="8600" operator="containsText" text="Y">
      <formula>NOT(ISERROR(SEARCH("Y",W173)))</formula>
    </cfRule>
    <cfRule type="containsText" dxfId="5676" priority="8601" operator="containsText" text="N">
      <formula>NOT(ISERROR(SEARCH("N",W173)))</formula>
    </cfRule>
    <cfRule type="containsText" dxfId="5675" priority="8602" operator="containsText" text="Y">
      <formula>NOT(ISERROR(SEARCH("Y",W173)))</formula>
    </cfRule>
  </conditionalFormatting>
  <conditionalFormatting sqref="Y173:Y174 Y178 Y176">
    <cfRule type="containsText" dxfId="5674" priority="8539" operator="containsText" text="N">
      <formula>NOT(ISERROR(SEARCH("N",Y173)))</formula>
    </cfRule>
    <cfRule type="containsText" dxfId="5673" priority="8540" operator="containsText" text="Y">
      <formula>NOT(ISERROR(SEARCH("Y",Y173)))</formula>
    </cfRule>
    <cfRule type="containsText" dxfId="5672" priority="8541" operator="containsText" text="Y">
      <formula>NOT(ISERROR(SEARCH("Y",Y173)))</formula>
    </cfRule>
    <cfRule type="containsText" dxfId="5671" priority="8542" operator="containsText" text="N">
      <formula>NOT(ISERROR(SEARCH("N",Y173)))</formula>
    </cfRule>
    <cfRule type="containsText" dxfId="5670" priority="8543" operator="containsText" text="Y">
      <formula>NOT(ISERROR(SEARCH("Y",Y173)))</formula>
    </cfRule>
  </conditionalFormatting>
  <conditionalFormatting sqref="Z173:Z174 Z178 Z176">
    <cfRule type="containsText" dxfId="5669" priority="8534" operator="containsText" text="N">
      <formula>NOT(ISERROR(SEARCH("N",Z173)))</formula>
    </cfRule>
    <cfRule type="containsText" dxfId="5668" priority="8535" operator="containsText" text="Y">
      <formula>NOT(ISERROR(SEARCH("Y",Z173)))</formula>
    </cfRule>
    <cfRule type="containsText" dxfId="5667" priority="8536" operator="containsText" text="Y">
      <formula>NOT(ISERROR(SEARCH("Y",Z173)))</formula>
    </cfRule>
    <cfRule type="containsText" dxfId="5666" priority="8537" operator="containsText" text="N">
      <formula>NOT(ISERROR(SEARCH("N",Z173)))</formula>
    </cfRule>
    <cfRule type="containsText" dxfId="5665" priority="8538" operator="containsText" text="Y">
      <formula>NOT(ISERROR(SEARCH("Y",Z173)))</formula>
    </cfRule>
  </conditionalFormatting>
  <conditionalFormatting sqref="AA173:AA174 AA178 AA176">
    <cfRule type="containsText" dxfId="5664" priority="8576" operator="containsText" text="N">
      <formula>NOT(ISERROR(SEARCH("N",AA173)))</formula>
    </cfRule>
    <cfRule type="containsText" dxfId="5663" priority="8577" operator="containsText" text="Y">
      <formula>NOT(ISERROR(SEARCH("Y",AA173)))</formula>
    </cfRule>
    <cfRule type="containsText" dxfId="5662" priority="8578" operator="containsText" text="Y">
      <formula>NOT(ISERROR(SEARCH("Y",AA173)))</formula>
    </cfRule>
    <cfRule type="containsText" dxfId="5661" priority="8579" operator="containsText" text="N">
      <formula>NOT(ISERROR(SEARCH("N",AA173)))</formula>
    </cfRule>
    <cfRule type="containsText" dxfId="5660" priority="8580" operator="containsText" text="Y">
      <formula>NOT(ISERROR(SEARCH("Y",AA173)))</formula>
    </cfRule>
  </conditionalFormatting>
  <conditionalFormatting sqref="AB173:AB174 AB178 AB176">
    <cfRule type="containsText" dxfId="5659" priority="8571" operator="containsText" text="N">
      <formula>NOT(ISERROR(SEARCH("N",AB173)))</formula>
    </cfRule>
    <cfRule type="containsText" dxfId="5658" priority="8572" operator="containsText" text="Y">
      <formula>NOT(ISERROR(SEARCH("Y",AB173)))</formula>
    </cfRule>
    <cfRule type="containsText" dxfId="5657" priority="8573" operator="containsText" text="Y">
      <formula>NOT(ISERROR(SEARCH("Y",AB173)))</formula>
    </cfRule>
    <cfRule type="containsText" dxfId="5656" priority="8574" operator="containsText" text="N">
      <formula>NOT(ISERROR(SEARCH("N",AB173)))</formula>
    </cfRule>
    <cfRule type="containsText" dxfId="5655" priority="8575" operator="containsText" text="Y">
      <formula>NOT(ISERROR(SEARCH("Y",AB173)))</formula>
    </cfRule>
  </conditionalFormatting>
  <conditionalFormatting sqref="AC173:AC174 AC178 AC176">
    <cfRule type="containsText" dxfId="5654" priority="8529" operator="containsText" text="N">
      <formula>NOT(ISERROR(SEARCH("N",AC173)))</formula>
    </cfRule>
    <cfRule type="containsText" dxfId="5653" priority="8530" operator="containsText" text="Y">
      <formula>NOT(ISERROR(SEARCH("Y",AC173)))</formula>
    </cfRule>
    <cfRule type="containsText" dxfId="5652" priority="8531" operator="containsText" text="Y">
      <formula>NOT(ISERROR(SEARCH("Y",AC173)))</formula>
    </cfRule>
    <cfRule type="containsText" dxfId="5651" priority="8532" operator="containsText" text="N">
      <formula>NOT(ISERROR(SEARCH("N",AC173)))</formula>
    </cfRule>
    <cfRule type="containsText" dxfId="5650" priority="8533" operator="containsText" text="Y">
      <formula>NOT(ISERROR(SEARCH("Y",AC173)))</formula>
    </cfRule>
  </conditionalFormatting>
  <conditionalFormatting sqref="AD173:AD174 AD178 AD176">
    <cfRule type="containsText" dxfId="5649" priority="8524" operator="containsText" text="N">
      <formula>NOT(ISERROR(SEARCH("N",AD173)))</formula>
    </cfRule>
    <cfRule type="containsText" dxfId="5648" priority="8525" operator="containsText" text="Y">
      <formula>NOT(ISERROR(SEARCH("Y",AD173)))</formula>
    </cfRule>
    <cfRule type="containsText" dxfId="5647" priority="8526" operator="containsText" text="Y">
      <formula>NOT(ISERROR(SEARCH("Y",AD173)))</formula>
    </cfRule>
    <cfRule type="containsText" dxfId="5646" priority="8527" operator="containsText" text="N">
      <formula>NOT(ISERROR(SEARCH("N",AD173)))</formula>
    </cfRule>
    <cfRule type="containsText" dxfId="5645" priority="8528" operator="containsText" text="Y">
      <formula>NOT(ISERROR(SEARCH("Y",AD173)))</formula>
    </cfRule>
  </conditionalFormatting>
  <conditionalFormatting sqref="AE173:AE174 AE178 AE176">
    <cfRule type="containsText" dxfId="5644" priority="8566" operator="containsText" text="N">
      <formula>NOT(ISERROR(SEARCH("N",AE173)))</formula>
    </cfRule>
    <cfRule type="containsText" dxfId="5643" priority="8567" operator="containsText" text="Y">
      <formula>NOT(ISERROR(SEARCH("Y",AE173)))</formula>
    </cfRule>
    <cfRule type="containsText" dxfId="5642" priority="8568" operator="containsText" text="Y">
      <formula>NOT(ISERROR(SEARCH("Y",AE173)))</formula>
    </cfRule>
    <cfRule type="containsText" dxfId="5641" priority="8569" operator="containsText" text="N">
      <formula>NOT(ISERROR(SEARCH("N",AE173)))</formula>
    </cfRule>
    <cfRule type="containsText" dxfId="5640" priority="8570" operator="containsText" text="Y">
      <formula>NOT(ISERROR(SEARCH("Y",AE173)))</formula>
    </cfRule>
  </conditionalFormatting>
  <conditionalFormatting sqref="AF174:AG174 AW173:AW174 AT173:AT174 AT178 AW178 AF178:AG178 AF173 AJ178:AL178 AJ174:AK174 AJ176:AK176 AT176 AW176 AF176:AG176">
    <cfRule type="containsText" dxfId="5639" priority="8561" operator="containsText" text="N">
      <formula>NOT(ISERROR(SEARCH("N",AF173)))</formula>
    </cfRule>
    <cfRule type="containsText" dxfId="5638" priority="8562" operator="containsText" text="Y">
      <formula>NOT(ISERROR(SEARCH("Y",AF173)))</formula>
    </cfRule>
    <cfRule type="containsText" dxfId="5637" priority="8563" operator="containsText" text="Y">
      <formula>NOT(ISERROR(SEARCH("Y",AF173)))</formula>
    </cfRule>
    <cfRule type="containsText" dxfId="5636" priority="8564" operator="containsText" text="N">
      <formula>NOT(ISERROR(SEARCH("N",AF173)))</formula>
    </cfRule>
    <cfRule type="containsText" dxfId="5635" priority="8565" operator="containsText" text="Y">
      <formula>NOT(ISERROR(SEARCH("Y",AF173)))</formula>
    </cfRule>
  </conditionalFormatting>
  <conditionalFormatting sqref="AM173:AM174 AR173:AR174 AV173:AV174 AV178 AR178 AM178 AV176 AR176 AM176">
    <cfRule type="containsText" dxfId="5634" priority="8556" operator="containsText" text="N">
      <formula>NOT(ISERROR(SEARCH("N",AM173)))</formula>
    </cfRule>
    <cfRule type="containsText" dxfId="5633" priority="8557" operator="containsText" text="Y">
      <formula>NOT(ISERROR(SEARCH("Y",AM173)))</formula>
    </cfRule>
    <cfRule type="containsText" dxfId="5632" priority="8558" operator="containsText" text="Y">
      <formula>NOT(ISERROR(SEARCH("Y",AM173)))</formula>
    </cfRule>
    <cfRule type="containsText" dxfId="5631" priority="8559" operator="containsText" text="N">
      <formula>NOT(ISERROR(SEARCH("N",AM173)))</formula>
    </cfRule>
    <cfRule type="containsText" dxfId="5630" priority="8560" operator="containsText" text="Y">
      <formula>NOT(ISERROR(SEARCH("Y",AM173)))</formula>
    </cfRule>
  </conditionalFormatting>
  <conditionalFormatting sqref="AN173:AO174 AN178:AO178 AN176:AO176">
    <cfRule type="containsText" dxfId="5629" priority="8494" operator="containsText" text="N">
      <formula>NOT(ISERROR(SEARCH("N",AN173)))</formula>
    </cfRule>
    <cfRule type="containsText" dxfId="5628" priority="8495" operator="containsText" text="Y">
      <formula>NOT(ISERROR(SEARCH("Y",AN173)))</formula>
    </cfRule>
    <cfRule type="containsText" dxfId="5627" priority="8496" operator="containsText" text="Y">
      <formula>NOT(ISERROR(SEARCH("Y",AN173)))</formula>
    </cfRule>
    <cfRule type="containsText" dxfId="5626" priority="8497" operator="containsText" text="N">
      <formula>NOT(ISERROR(SEARCH("N",AN173)))</formula>
    </cfRule>
    <cfRule type="containsText" dxfId="5625" priority="8498" operator="containsText" text="Y">
      <formula>NOT(ISERROR(SEARCH("Y",AN173)))</formula>
    </cfRule>
  </conditionalFormatting>
  <conditionalFormatting sqref="AP173:AP174 AP178 AP176">
    <cfRule type="containsText" dxfId="5624" priority="2595" operator="containsText" text="N">
      <formula>NOT(ISERROR(SEARCH("N",AP173)))</formula>
    </cfRule>
    <cfRule type="containsText" dxfId="5623" priority="2596" operator="containsText" text="Y">
      <formula>NOT(ISERROR(SEARCH("Y",AP173)))</formula>
    </cfRule>
    <cfRule type="containsText" dxfId="5622" priority="2597" operator="containsText" text="Y">
      <formula>NOT(ISERROR(SEARCH("Y",AP173)))</formula>
    </cfRule>
    <cfRule type="containsText" dxfId="5621" priority="2598" operator="containsText" text="N">
      <formula>NOT(ISERROR(SEARCH("N",AP173)))</formula>
    </cfRule>
    <cfRule type="containsText" dxfId="5620" priority="2599" operator="containsText" text="Y">
      <formula>NOT(ISERROR(SEARCH("Y",AP173)))</formula>
    </cfRule>
  </conditionalFormatting>
  <conditionalFormatting sqref="AQ173:AQ174 AQ178 AQ176">
    <cfRule type="containsText" dxfId="5619" priority="8499" operator="containsText" text="N">
      <formula>NOT(ISERROR(SEARCH("N",AQ173)))</formula>
    </cfRule>
    <cfRule type="containsText" dxfId="5618" priority="8500" operator="containsText" text="Y">
      <formula>NOT(ISERROR(SEARCH("Y",AQ173)))</formula>
    </cfRule>
    <cfRule type="containsText" dxfId="5617" priority="8501" operator="containsText" text="Y">
      <formula>NOT(ISERROR(SEARCH("Y",AQ173)))</formula>
    </cfRule>
    <cfRule type="containsText" dxfId="5616" priority="8502" operator="containsText" text="N">
      <formula>NOT(ISERROR(SEARCH("N",AQ173)))</formula>
    </cfRule>
    <cfRule type="containsText" dxfId="5615" priority="8503" operator="containsText" text="Y">
      <formula>NOT(ISERROR(SEARCH("Y",AQ173)))</formula>
    </cfRule>
  </conditionalFormatting>
  <conditionalFormatting sqref="AS173:AS174 AS178 AS176">
    <cfRule type="containsText" dxfId="5614" priority="8489" operator="containsText" text="N">
      <formula>NOT(ISERROR(SEARCH("N",AS173)))</formula>
    </cfRule>
    <cfRule type="containsText" dxfId="5613" priority="8490" operator="containsText" text="Y">
      <formula>NOT(ISERROR(SEARCH("Y",AS173)))</formula>
    </cfRule>
    <cfRule type="containsText" dxfId="5612" priority="8491" operator="containsText" text="Y">
      <formula>NOT(ISERROR(SEARCH("Y",AS173)))</formula>
    </cfRule>
    <cfRule type="containsText" dxfId="5611" priority="8492" operator="containsText" text="N">
      <formula>NOT(ISERROR(SEARCH("N",AS173)))</formula>
    </cfRule>
    <cfRule type="containsText" dxfId="5610" priority="8493" operator="containsText" text="Y">
      <formula>NOT(ISERROR(SEARCH("Y",AS173)))</formula>
    </cfRule>
  </conditionalFormatting>
  <conditionalFormatting sqref="AU173:AU174 AU178 AU176">
    <cfRule type="containsText" dxfId="5609" priority="8504" operator="containsText" text="N">
      <formula>NOT(ISERROR(SEARCH("N",AU173)))</formula>
    </cfRule>
    <cfRule type="containsText" dxfId="5608" priority="8505" operator="containsText" text="Y">
      <formula>NOT(ISERROR(SEARCH("Y",AU173)))</formula>
    </cfRule>
    <cfRule type="containsText" dxfId="5607" priority="8506" operator="containsText" text="Y">
      <formula>NOT(ISERROR(SEARCH("Y",AU173)))</formula>
    </cfRule>
    <cfRule type="containsText" dxfId="5606" priority="8507" operator="containsText" text="N">
      <formula>NOT(ISERROR(SEARCH("N",AU173)))</formula>
    </cfRule>
    <cfRule type="containsText" dxfId="5605" priority="8508" operator="containsText" text="Y">
      <formula>NOT(ISERROR(SEARCH("Y",AU173)))</formula>
    </cfRule>
  </conditionalFormatting>
  <conditionalFormatting sqref="AX173:AZ174 AX178:AZ178 AX176:AZ176">
    <cfRule type="containsText" dxfId="5604" priority="8519" operator="containsText" text="N">
      <formula>NOT(ISERROR(SEARCH("N",AX173)))</formula>
    </cfRule>
    <cfRule type="containsText" dxfId="5603" priority="8520" operator="containsText" text="Y">
      <formula>NOT(ISERROR(SEARCH("Y",AX173)))</formula>
    </cfRule>
    <cfRule type="containsText" dxfId="5602" priority="8521" operator="containsText" text="Y">
      <formula>NOT(ISERROR(SEARCH("Y",AX173)))</formula>
    </cfRule>
    <cfRule type="containsText" dxfId="5601" priority="8522" operator="containsText" text="N">
      <formula>NOT(ISERROR(SEARCH("N",AX173)))</formula>
    </cfRule>
    <cfRule type="containsText" dxfId="5600" priority="8523" operator="containsText" text="Y">
      <formula>NOT(ISERROR(SEARCH("Y",AX173)))</formula>
    </cfRule>
  </conditionalFormatting>
  <conditionalFormatting sqref="BA173:BA174 BA178 BA176">
    <cfRule type="containsText" dxfId="5599" priority="8514" operator="containsText" text="N">
      <formula>NOT(ISERROR(SEARCH("N",BA173)))</formula>
    </cfRule>
    <cfRule type="containsText" dxfId="5598" priority="8515" operator="containsText" text="Y">
      <formula>NOT(ISERROR(SEARCH("Y",BA173)))</formula>
    </cfRule>
    <cfRule type="containsText" dxfId="5597" priority="8516" operator="containsText" text="Y">
      <formula>NOT(ISERROR(SEARCH("Y",BA173)))</formula>
    </cfRule>
    <cfRule type="containsText" dxfId="5596" priority="8517" operator="containsText" text="N">
      <formula>NOT(ISERROR(SEARCH("N",BA173)))</formula>
    </cfRule>
    <cfRule type="containsText" dxfId="5595" priority="8518" operator="containsText" text="Y">
      <formula>NOT(ISERROR(SEARCH("Y",BA173)))</formula>
    </cfRule>
  </conditionalFormatting>
  <conditionalFormatting sqref="BB173:BB174 BB178 BB176">
    <cfRule type="containsText" dxfId="5594" priority="8509" operator="containsText" text="N">
      <formula>NOT(ISERROR(SEARCH("N",BB173)))</formula>
    </cfRule>
    <cfRule type="containsText" dxfId="5593" priority="8510" operator="containsText" text="Y">
      <formula>NOT(ISERROR(SEARCH("Y",BB173)))</formula>
    </cfRule>
    <cfRule type="containsText" dxfId="5592" priority="8511" operator="containsText" text="Y">
      <formula>NOT(ISERROR(SEARCH("Y",BB173)))</formula>
    </cfRule>
    <cfRule type="containsText" dxfId="5591" priority="8512" operator="containsText" text="N">
      <formula>NOT(ISERROR(SEARCH("N",BB173)))</formula>
    </cfRule>
    <cfRule type="containsText" dxfId="5590" priority="8513" operator="containsText" text="Y">
      <formula>NOT(ISERROR(SEARCH("Y",BB173)))</formula>
    </cfRule>
  </conditionalFormatting>
  <conditionalFormatting sqref="BC173:BC174 BC178 BC176">
    <cfRule type="containsText" dxfId="5589" priority="8588" operator="containsText" text="N">
      <formula>NOT(ISERROR(SEARCH("N",BC173)))</formula>
    </cfRule>
    <cfRule type="containsText" dxfId="5588" priority="8589" operator="containsText" text="Y">
      <formula>NOT(ISERROR(SEARCH("Y",BC173)))</formula>
    </cfRule>
    <cfRule type="containsText" dxfId="5587" priority="8590" operator="containsText" text="Y">
      <formula>NOT(ISERROR(SEARCH("Y",BC173)))</formula>
    </cfRule>
    <cfRule type="containsText" dxfId="5586" priority="8591" operator="containsText" text="N">
      <formula>NOT(ISERROR(SEARCH("N",BC173)))</formula>
    </cfRule>
    <cfRule type="containsText" dxfId="5585" priority="8592" operator="containsText" text="Y">
      <formula>NOT(ISERROR(SEARCH("Y",BC173)))</formula>
    </cfRule>
  </conditionalFormatting>
  <conditionalFormatting sqref="BD173:BD174 BD178 BD176">
    <cfRule type="containsText" dxfId="5584" priority="8593" operator="containsText" text="N">
      <formula>NOT(ISERROR(SEARCH("N",BD173)))</formula>
    </cfRule>
    <cfRule type="containsText" dxfId="5583" priority="8594" operator="containsText" text="Y">
      <formula>NOT(ISERROR(SEARCH("Y",BD173)))</formula>
    </cfRule>
    <cfRule type="containsText" dxfId="5582" priority="8595" operator="containsText" text="Y">
      <formula>NOT(ISERROR(SEARCH("Y",BD173)))</formula>
    </cfRule>
    <cfRule type="containsText" dxfId="5581" priority="8596" operator="containsText" text="N">
      <formula>NOT(ISERROR(SEARCH("N",BD173)))</formula>
    </cfRule>
    <cfRule type="containsText" dxfId="5580" priority="8597" operator="containsText" text="Y">
      <formula>NOT(ISERROR(SEARCH("Y",BD173)))</formula>
    </cfRule>
  </conditionalFormatting>
  <conditionalFormatting sqref="BE173:BE174 BE178 BE176">
    <cfRule type="containsText" dxfId="5579" priority="8551" operator="containsText" text="N">
      <formula>NOT(ISERROR(SEARCH("N",BE173)))</formula>
    </cfRule>
    <cfRule type="containsText" dxfId="5578" priority="8552" operator="containsText" text="Y">
      <formula>NOT(ISERROR(SEARCH("Y",BE173)))</formula>
    </cfRule>
    <cfRule type="containsText" dxfId="5577" priority="8553" operator="containsText" text="Y">
      <formula>NOT(ISERROR(SEARCH("Y",BE173)))</formula>
    </cfRule>
    <cfRule type="containsText" dxfId="5576" priority="8554" operator="containsText" text="N">
      <formula>NOT(ISERROR(SEARCH("N",BE173)))</formula>
    </cfRule>
    <cfRule type="containsText" dxfId="5575" priority="8555" operator="containsText" text="Y">
      <formula>NOT(ISERROR(SEARCH("Y",BE173)))</formula>
    </cfRule>
  </conditionalFormatting>
  <conditionalFormatting sqref="AH174 AH178 AH176">
    <cfRule type="containsText" dxfId="5574" priority="1483" operator="containsText" text="N">
      <formula>NOT(ISERROR(SEARCH("N",AH174)))</formula>
    </cfRule>
    <cfRule type="containsText" dxfId="5573" priority="1484" operator="containsText" text="Y">
      <formula>NOT(ISERROR(SEARCH("Y",AH174)))</formula>
    </cfRule>
    <cfRule type="containsText" dxfId="5572" priority="1485" operator="containsText" text="Y">
      <formula>NOT(ISERROR(SEARCH("Y",AH174)))</formula>
    </cfRule>
    <cfRule type="containsText" dxfId="5571" priority="1486" operator="containsText" text="N">
      <formula>NOT(ISERROR(SEARCH("N",AH174)))</formula>
    </cfRule>
    <cfRule type="containsText" dxfId="5570" priority="1487" operator="containsText" text="Y">
      <formula>NOT(ISERROR(SEARCH("Y",AH174)))</formula>
    </cfRule>
  </conditionalFormatting>
  <conditionalFormatting sqref="AI174 AI178 AI176">
    <cfRule type="containsText" dxfId="5569" priority="865" operator="containsText" text="N">
      <formula>NOT(ISERROR(SEARCH("N",AI174)))</formula>
    </cfRule>
    <cfRule type="containsText" dxfId="5568" priority="866" operator="containsText" text="Y">
      <formula>NOT(ISERROR(SEARCH("Y",AI174)))</formula>
    </cfRule>
    <cfRule type="containsText" dxfId="5567" priority="867" operator="containsText" text="Y">
      <formula>NOT(ISERROR(SEARCH("Y",AI174)))</formula>
    </cfRule>
    <cfRule type="containsText" dxfId="5566" priority="868" operator="containsText" text="N">
      <formula>NOT(ISERROR(SEARCH("N",AI174)))</formula>
    </cfRule>
    <cfRule type="containsText" dxfId="5565" priority="869" operator="containsText" text="Y">
      <formula>NOT(ISERROR(SEARCH("Y",AI174)))</formula>
    </cfRule>
  </conditionalFormatting>
  <conditionalFormatting sqref="AL174 AL176">
    <cfRule type="containsText" dxfId="5564" priority="2101" operator="containsText" text="N">
      <formula>NOT(ISERROR(SEARCH("N",AL174)))</formula>
    </cfRule>
    <cfRule type="containsText" dxfId="5563" priority="2102" operator="containsText" text="Y">
      <formula>NOT(ISERROR(SEARCH("Y",AL174)))</formula>
    </cfRule>
    <cfRule type="containsText" dxfId="5562" priority="2103" operator="containsText" text="Y">
      <formula>NOT(ISERROR(SEARCH("Y",AL174)))</formula>
    </cfRule>
    <cfRule type="containsText" dxfId="5561" priority="2104" operator="containsText" text="N">
      <formula>NOT(ISERROR(SEARCH("N",AL174)))</formula>
    </cfRule>
    <cfRule type="containsText" dxfId="5560" priority="2105" operator="containsText" text="Y">
      <formula>NOT(ISERROR(SEARCH("Y",AL174)))</formula>
    </cfRule>
  </conditionalFormatting>
  <conditionalFormatting sqref="M177 P177">
    <cfRule type="containsText" dxfId="5559" priority="5396" operator="containsText" text="Y">
      <formula>NOT(ISERROR(SEARCH("Y",M177)))</formula>
    </cfRule>
    <cfRule type="containsText" dxfId="5558" priority="5397" operator="containsText" text="N">
      <formula>NOT(ISERROR(SEARCH("N",M177)))</formula>
    </cfRule>
    <cfRule type="containsText" dxfId="5557" priority="5398" operator="containsText" text="Y">
      <formula>NOT(ISERROR(SEARCH("Y",M177)))</formula>
    </cfRule>
  </conditionalFormatting>
  <conditionalFormatting sqref="AF177 AW177 AT177">
    <cfRule type="containsText" dxfId="5556" priority="5374" operator="containsText" text="N">
      <formula>NOT(ISERROR(SEARCH("N",AF177)))</formula>
    </cfRule>
    <cfRule type="containsText" dxfId="5555" priority="5375" operator="containsText" text="Y">
      <formula>NOT(ISERROR(SEARCH("Y",AF177)))</formula>
    </cfRule>
    <cfRule type="containsText" dxfId="5554" priority="5376" operator="containsText" text="Y">
      <formula>NOT(ISERROR(SEARCH("Y",AF177)))</formula>
    </cfRule>
    <cfRule type="containsText" dxfId="5553" priority="5377" operator="containsText" text="N">
      <formula>NOT(ISERROR(SEARCH("N",AF177)))</formula>
    </cfRule>
    <cfRule type="containsText" dxfId="5552" priority="5378" operator="containsText" text="Y">
      <formula>NOT(ISERROR(SEARCH("Y",AF177)))</formula>
    </cfRule>
  </conditionalFormatting>
  <conditionalFormatting sqref="AM177 AR177 AV177">
    <cfRule type="containsText" dxfId="5551" priority="5369" operator="containsText" text="N">
      <formula>NOT(ISERROR(SEARCH("N",AM177)))</formula>
    </cfRule>
    <cfRule type="containsText" dxfId="5550" priority="5370" operator="containsText" text="Y">
      <formula>NOT(ISERROR(SEARCH("Y",AM177)))</formula>
    </cfRule>
    <cfRule type="containsText" dxfId="5549" priority="5371" operator="containsText" text="Y">
      <formula>NOT(ISERROR(SEARCH("Y",AM177)))</formula>
    </cfRule>
    <cfRule type="containsText" dxfId="5548" priority="5372" operator="containsText" text="N">
      <formula>NOT(ISERROR(SEARCH("N",AM177)))</formula>
    </cfRule>
    <cfRule type="containsText" dxfId="5547" priority="5373" operator="containsText" text="Y">
      <formula>NOT(ISERROR(SEARCH("Y",AM177)))</formula>
    </cfRule>
  </conditionalFormatting>
  <conditionalFormatting sqref="M179:AG179 AQ179:BE179 AM179:AO179 AJ179:AK179">
    <cfRule type="containsText" dxfId="5546" priority="9505" operator="containsText" text="N">
      <formula>NOT(ISERROR(SEARCH("N",M179)))</formula>
    </cfRule>
    <cfRule type="containsText" dxfId="5545" priority="9506" operator="containsText" text="Y">
      <formula>NOT(ISERROR(SEARCH("Y",M179)))</formula>
    </cfRule>
  </conditionalFormatting>
  <conditionalFormatting sqref="AL180 AL182 AL184 AL186">
    <cfRule type="containsText" dxfId="5544" priority="2026" operator="containsText" text="N">
      <formula>NOT(ISERROR(SEARCH("N",AL180)))</formula>
    </cfRule>
    <cfRule type="containsText" dxfId="5543" priority="2027" operator="containsText" text="Y">
      <formula>NOT(ISERROR(SEARCH("Y",AL180)))</formula>
    </cfRule>
    <cfRule type="containsText" dxfId="5542" priority="2028" operator="containsText" text="Y">
      <formula>NOT(ISERROR(SEARCH("Y",AL180)))</formula>
    </cfRule>
    <cfRule type="containsText" dxfId="5541" priority="2029" operator="containsText" text="N">
      <formula>NOT(ISERROR(SEARCH("N",AL180)))</formula>
    </cfRule>
    <cfRule type="containsText" dxfId="5540" priority="2030" operator="containsText" text="Y">
      <formula>NOT(ISERROR(SEARCH("Y",AL180)))</formula>
    </cfRule>
  </conditionalFormatting>
  <conditionalFormatting sqref="AI184 AI186">
    <cfRule type="containsText" dxfId="5539" priority="1318" operator="containsText" text="N">
      <formula>NOT(ISERROR(SEARCH("N",AI184)))</formula>
    </cfRule>
    <cfRule type="containsText" dxfId="5538" priority="1319" operator="containsText" text="Y">
      <formula>NOT(ISERROR(SEARCH("Y",AI184)))</formula>
    </cfRule>
    <cfRule type="containsText" dxfId="5537" priority="1320" operator="containsText" text="Y">
      <formula>NOT(ISERROR(SEARCH("Y",AI184)))</formula>
    </cfRule>
    <cfRule type="containsText" dxfId="5536" priority="1321" operator="containsText" text="N">
      <formula>NOT(ISERROR(SEARCH("N",AI184)))</formula>
    </cfRule>
    <cfRule type="containsText" dxfId="5535" priority="1322" operator="containsText" text="Y">
      <formula>NOT(ISERROR(SEARCH("Y",AI184)))</formula>
    </cfRule>
  </conditionalFormatting>
  <conditionalFormatting sqref="M187 P187">
    <cfRule type="containsText" dxfId="5534" priority="9381" operator="containsText" text="Y">
      <formula>NOT(ISERROR(SEARCH("Y",M187)))</formula>
    </cfRule>
    <cfRule type="containsText" dxfId="5533" priority="9382" operator="containsText" text="N">
      <formula>NOT(ISERROR(SEARCH("N",M187)))</formula>
    </cfRule>
    <cfRule type="containsText" dxfId="5532" priority="9383" operator="containsText" text="Y">
      <formula>NOT(ISERROR(SEARCH("Y",M187)))</formula>
    </cfRule>
  </conditionalFormatting>
  <conditionalFormatting sqref="AF187 AQ187 AW187 AT187">
    <cfRule type="containsText" dxfId="5531" priority="9359" operator="containsText" text="N">
      <formula>NOT(ISERROR(SEARCH("N",AF187)))</formula>
    </cfRule>
    <cfRule type="containsText" dxfId="5530" priority="9360" operator="containsText" text="Y">
      <formula>NOT(ISERROR(SEARCH("Y",AF187)))</formula>
    </cfRule>
    <cfRule type="containsText" dxfId="5529" priority="9361" operator="containsText" text="Y">
      <formula>NOT(ISERROR(SEARCH("Y",AF187)))</formula>
    </cfRule>
    <cfRule type="containsText" dxfId="5528" priority="9362" operator="containsText" text="N">
      <formula>NOT(ISERROR(SEARCH("N",AF187)))</formula>
    </cfRule>
    <cfRule type="containsText" dxfId="5527" priority="9363" operator="containsText" text="Y">
      <formula>NOT(ISERROR(SEARCH("Y",AF187)))</formula>
    </cfRule>
  </conditionalFormatting>
  <conditionalFormatting sqref="AM187:AO187 AR187 AV187">
    <cfRule type="containsText" dxfId="5526" priority="9354" operator="containsText" text="N">
      <formula>NOT(ISERROR(SEARCH("N",AM187)))</formula>
    </cfRule>
    <cfRule type="containsText" dxfId="5525" priority="9355" operator="containsText" text="Y">
      <formula>NOT(ISERROR(SEARCH("Y",AM187)))</formula>
    </cfRule>
    <cfRule type="containsText" dxfId="5524" priority="9356" operator="containsText" text="Y">
      <formula>NOT(ISERROR(SEARCH("Y",AM187)))</formula>
    </cfRule>
    <cfRule type="containsText" dxfId="5523" priority="9357" operator="containsText" text="N">
      <formula>NOT(ISERROR(SEARCH("N",AM187)))</formula>
    </cfRule>
    <cfRule type="containsText" dxfId="5522" priority="9358" operator="containsText" text="Y">
      <formula>NOT(ISERROR(SEARCH("Y",AM187)))</formula>
    </cfRule>
  </conditionalFormatting>
  <conditionalFormatting sqref="G189:H190">
    <cfRule type="containsText" dxfId="5521" priority="9083" operator="containsText" text="N">
      <formula>NOT(ISERROR(SEARCH("N",G189)))</formula>
    </cfRule>
    <cfRule type="containsText" dxfId="5520" priority="9084" operator="containsText" text="Y">
      <formula>NOT(ISERROR(SEARCH("Y",G189)))</formula>
    </cfRule>
  </conditionalFormatting>
  <conditionalFormatting sqref="I189:K190">
    <cfRule type="containsText" dxfId="5519" priority="9056" operator="containsText" text="N">
      <formula>NOT(ISERROR(SEARCH("N",I189)))</formula>
    </cfRule>
    <cfRule type="containsText" dxfId="5518" priority="9057" operator="containsText" text="Y">
      <formula>NOT(ISERROR(SEARCH("Y",I189)))</formula>
    </cfRule>
  </conditionalFormatting>
  <conditionalFormatting sqref="M189:M190 P189:P190">
    <cfRule type="containsText" dxfId="5517" priority="9053" operator="containsText" text="Y">
      <formula>NOT(ISERROR(SEARCH("Y",M189)))</formula>
    </cfRule>
    <cfRule type="containsText" dxfId="5516" priority="9054" operator="containsText" text="N">
      <formula>NOT(ISERROR(SEARCH("N",M189)))</formula>
    </cfRule>
    <cfRule type="containsText" dxfId="5515" priority="9055" operator="containsText" text="Y">
      <formula>NOT(ISERROR(SEARCH("Y",M189)))</formula>
    </cfRule>
  </conditionalFormatting>
  <conditionalFormatting sqref="M189:P190">
    <cfRule type="containsText" dxfId="5514" priority="9051" operator="containsText" text="N">
      <formula>NOT(ISERROR(SEARCH("N",M189)))</formula>
    </cfRule>
    <cfRule type="containsText" dxfId="5513" priority="9052" operator="containsText" text="Y">
      <formula>NOT(ISERROR(SEARCH("Y",M189)))</formula>
    </cfRule>
  </conditionalFormatting>
  <conditionalFormatting sqref="Q189:S190">
    <cfRule type="containsText" dxfId="5512" priority="9073" operator="containsText" text="N">
      <formula>NOT(ISERROR(SEARCH("N",Q189)))</formula>
    </cfRule>
    <cfRule type="containsText" dxfId="5511" priority="9074" operator="containsText" text="Y">
      <formula>NOT(ISERROR(SEARCH("Y",Q189)))</formula>
    </cfRule>
    <cfRule type="containsText" dxfId="5510" priority="9075" operator="containsText" text="Y">
      <formula>NOT(ISERROR(SEARCH("Y",Q189)))</formula>
    </cfRule>
    <cfRule type="containsText" dxfId="5509" priority="9076" operator="containsText" text="N">
      <formula>NOT(ISERROR(SEARCH("N",Q189)))</formula>
    </cfRule>
    <cfRule type="containsText" dxfId="5508" priority="9077" operator="containsText" text="Y">
      <formula>NOT(ISERROR(SEARCH("Y",Q189)))</formula>
    </cfRule>
  </conditionalFormatting>
  <conditionalFormatting sqref="W189:X190">
    <cfRule type="containsText" dxfId="5507" priority="9068" operator="containsText" text="N">
      <formula>NOT(ISERROR(SEARCH("N",W189)))</formula>
    </cfRule>
    <cfRule type="containsText" dxfId="5506" priority="9069" operator="containsText" text="Y">
      <formula>NOT(ISERROR(SEARCH("Y",W189)))</formula>
    </cfRule>
    <cfRule type="containsText" dxfId="5505" priority="9070" operator="containsText" text="Y">
      <formula>NOT(ISERROR(SEARCH("Y",W189)))</formula>
    </cfRule>
    <cfRule type="containsText" dxfId="5504" priority="9071" operator="containsText" text="N">
      <formula>NOT(ISERROR(SEARCH("N",W189)))</formula>
    </cfRule>
    <cfRule type="containsText" dxfId="5503" priority="9072" operator="containsText" text="Y">
      <formula>NOT(ISERROR(SEARCH("Y",W189)))</formula>
    </cfRule>
  </conditionalFormatting>
  <conditionalFormatting sqref="AF190:AG190 AQ189:AQ190 AW189:AW190 AT189:AT190 AF189 AJ190:AK190">
    <cfRule type="containsText" dxfId="5502" priority="9031" operator="containsText" text="N">
      <formula>NOT(ISERROR(SEARCH("N",AF189)))</formula>
    </cfRule>
    <cfRule type="containsText" dxfId="5501" priority="9032" operator="containsText" text="Y">
      <formula>NOT(ISERROR(SEARCH("Y",AF189)))</formula>
    </cfRule>
    <cfRule type="containsText" dxfId="5500" priority="9033" operator="containsText" text="Y">
      <formula>NOT(ISERROR(SEARCH("Y",AF189)))</formula>
    </cfRule>
    <cfRule type="containsText" dxfId="5499" priority="9034" operator="containsText" text="N">
      <formula>NOT(ISERROR(SEARCH("N",AF189)))</formula>
    </cfRule>
    <cfRule type="containsText" dxfId="5498" priority="9035" operator="containsText" text="Y">
      <formula>NOT(ISERROR(SEARCH("Y",AF189)))</formula>
    </cfRule>
  </conditionalFormatting>
  <conditionalFormatting sqref="AM189:AO190 AR189:AR190 AV189:AV190">
    <cfRule type="containsText" dxfId="5497" priority="9026" operator="containsText" text="N">
      <formula>NOT(ISERROR(SEARCH("N",AM189)))</formula>
    </cfRule>
    <cfRule type="containsText" dxfId="5496" priority="9027" operator="containsText" text="Y">
      <formula>NOT(ISERROR(SEARCH("Y",AM189)))</formula>
    </cfRule>
    <cfRule type="containsText" dxfId="5495" priority="9028" operator="containsText" text="Y">
      <formula>NOT(ISERROR(SEARCH("Y",AM189)))</formula>
    </cfRule>
    <cfRule type="containsText" dxfId="5494" priority="9029" operator="containsText" text="N">
      <formula>NOT(ISERROR(SEARCH("N",AM189)))</formula>
    </cfRule>
    <cfRule type="containsText" dxfId="5493" priority="9030" operator="containsText" text="Y">
      <formula>NOT(ISERROR(SEARCH("Y",AM189)))</formula>
    </cfRule>
  </conditionalFormatting>
  <conditionalFormatting sqref="AX189:AZ190">
    <cfRule type="containsText" dxfId="5492" priority="8989" operator="containsText" text="N">
      <formula>NOT(ISERROR(SEARCH("N",AX189)))</formula>
    </cfRule>
    <cfRule type="containsText" dxfId="5491" priority="8990" operator="containsText" text="Y">
      <formula>NOT(ISERROR(SEARCH("Y",AX189)))</formula>
    </cfRule>
    <cfRule type="containsText" dxfId="5490" priority="8991" operator="containsText" text="Y">
      <formula>NOT(ISERROR(SEARCH("Y",AX189)))</formula>
    </cfRule>
    <cfRule type="containsText" dxfId="5489" priority="8992" operator="containsText" text="N">
      <formula>NOT(ISERROR(SEARCH("N",AX189)))</formula>
    </cfRule>
    <cfRule type="containsText" dxfId="5488" priority="8993" operator="containsText" text="Y">
      <formula>NOT(ISERROR(SEARCH("Y",AX189)))</formula>
    </cfRule>
  </conditionalFormatting>
  <conditionalFormatting sqref="G191:H191 T191 L191">
    <cfRule type="containsText" dxfId="5487" priority="8954" operator="containsText" text="N">
      <formula>NOT(ISERROR(SEARCH("N",G191)))</formula>
    </cfRule>
    <cfRule type="containsText" dxfId="5486" priority="8955" operator="containsText" text="Y">
      <formula>NOT(ISERROR(SEARCH("Y",G191)))</formula>
    </cfRule>
  </conditionalFormatting>
  <conditionalFormatting sqref="T191 L191">
    <cfRule type="containsText" dxfId="5485" priority="8956" operator="containsText" text="Y">
      <formula>NOT(ISERROR(SEARCH("Y",L191)))</formula>
    </cfRule>
    <cfRule type="containsText" dxfId="5484" priority="8957" operator="containsText" text="N">
      <formula>NOT(ISERROR(SEARCH("N",L191)))</formula>
    </cfRule>
    <cfRule type="containsText" dxfId="5483" priority="8958" operator="containsText" text="Y">
      <formula>NOT(ISERROR(SEARCH("Y",L191)))</formula>
    </cfRule>
  </conditionalFormatting>
  <conditionalFormatting sqref="M191 P191">
    <cfRule type="containsText" dxfId="5482" priority="8944" operator="containsText" text="Y">
      <formula>NOT(ISERROR(SEARCH("Y",M191)))</formula>
    </cfRule>
    <cfRule type="containsText" dxfId="5481" priority="8945" operator="containsText" text="N">
      <formula>NOT(ISERROR(SEARCH("N",M191)))</formula>
    </cfRule>
    <cfRule type="containsText" dxfId="5480" priority="8946" operator="containsText" text="Y">
      <formula>NOT(ISERROR(SEARCH("Y",M191)))</formula>
    </cfRule>
  </conditionalFormatting>
  <conditionalFormatting sqref="AA191 AF191 AC191:AD191 AT191:AV191 AM191:AO191">
    <cfRule type="containsText" dxfId="5479" priority="8961" operator="containsText" text="Y">
      <formula>NOT(ISERROR(SEARCH("Y",AA191)))</formula>
    </cfRule>
    <cfRule type="containsText" dxfId="5478" priority="8962" operator="containsText" text="N">
      <formula>NOT(ISERROR(SEARCH("N",AA191)))</formula>
    </cfRule>
    <cfRule type="containsText" dxfId="5477" priority="8963" operator="containsText" text="Y">
      <formula>NOT(ISERROR(SEARCH("Y",AA191)))</formula>
    </cfRule>
  </conditionalFormatting>
  <conditionalFormatting sqref="AA191 AC191:AF191 AM191:AO191">
    <cfRule type="containsText" dxfId="5476" priority="8959" operator="containsText" text="N">
      <formula>NOT(ISERROR(SEARCH("N",AA191)))</formula>
    </cfRule>
    <cfRule type="containsText" dxfId="5475" priority="8960" operator="containsText" text="Y">
      <formula>NOT(ISERROR(SEARCH("Y",AA191)))</formula>
    </cfRule>
  </conditionalFormatting>
  <conditionalFormatting sqref="L192 T192 G192:H192">
    <cfRule type="containsText" dxfId="5474" priority="9187" operator="containsText" text="N">
      <formula>NOT(ISERROR(SEARCH("N",G192)))</formula>
    </cfRule>
    <cfRule type="containsText" dxfId="5473" priority="9188" operator="containsText" text="Y">
      <formula>NOT(ISERROR(SEARCH("Y",G192)))</formula>
    </cfRule>
  </conditionalFormatting>
  <conditionalFormatting sqref="L192 T192">
    <cfRule type="containsText" dxfId="5472" priority="9189" operator="containsText" text="Y">
      <formula>NOT(ISERROR(SEARCH("Y",L192)))</formula>
    </cfRule>
    <cfRule type="containsText" dxfId="5471" priority="9190" operator="containsText" text="N">
      <formula>NOT(ISERROR(SEARCH("N",L192)))</formula>
    </cfRule>
    <cfRule type="containsText" dxfId="5470" priority="9191" operator="containsText" text="Y">
      <formula>NOT(ISERROR(SEARCH("Y",L192)))</formula>
    </cfRule>
  </conditionalFormatting>
  <conditionalFormatting sqref="P192 M192">
    <cfRule type="containsText" dxfId="5469" priority="9172" operator="containsText" text="Y">
      <formula>NOT(ISERROR(SEARCH("Y",M192)))</formula>
    </cfRule>
    <cfRule type="containsText" dxfId="5468" priority="9173" operator="containsText" text="N">
      <formula>NOT(ISERROR(SEARCH("N",M192)))</formula>
    </cfRule>
    <cfRule type="containsText" dxfId="5467" priority="9174" operator="containsText" text="Y">
      <formula>NOT(ISERROR(SEARCH("Y",M192)))</formula>
    </cfRule>
  </conditionalFormatting>
  <conditionalFormatting sqref="AE192:AG192 AA192:AC192 AQ192:AT192 AM192:AO192 AJ192:AK192">
    <cfRule type="containsText" dxfId="5466" priority="9177" operator="containsText" text="Y">
      <formula>NOT(ISERROR(SEARCH("Y",AA192)))</formula>
    </cfRule>
    <cfRule type="containsText" dxfId="5465" priority="9178" operator="containsText" text="N">
      <formula>NOT(ISERROR(SEARCH("N",AA192)))</formula>
    </cfRule>
    <cfRule type="containsText" dxfId="5464" priority="9179" operator="containsText" text="Y">
      <formula>NOT(ISERROR(SEARCH("Y",AA192)))</formula>
    </cfRule>
  </conditionalFormatting>
  <conditionalFormatting sqref="AA192:AG192 AQ192:AT192 AM192:AO192 AJ192:AK192">
    <cfRule type="containsText" dxfId="5463" priority="9175" operator="containsText" text="N">
      <formula>NOT(ISERROR(SEARCH("N",AA192)))</formula>
    </cfRule>
    <cfRule type="containsText" dxfId="5462" priority="9176" operator="containsText" text="Y">
      <formula>NOT(ISERROR(SEARCH("Y",AA192)))</formula>
    </cfRule>
  </conditionalFormatting>
  <conditionalFormatting sqref="AJ193:AK194">
    <cfRule type="containsText" dxfId="5461" priority="4675" operator="containsText" text="N">
      <formula>NOT(ISERROR(SEARCH("N",AJ193)))</formula>
    </cfRule>
    <cfRule type="containsText" dxfId="5460" priority="4676" operator="containsText" text="Y">
      <formula>NOT(ISERROR(SEARCH("Y",AJ193)))</formula>
    </cfRule>
    <cfRule type="containsText" dxfId="5459" priority="4677" operator="containsText" text="Y">
      <formula>NOT(ISERROR(SEARCH("Y",AJ193)))</formula>
    </cfRule>
    <cfRule type="containsText" dxfId="5458" priority="4678" operator="containsText" text="N">
      <formula>NOT(ISERROR(SEARCH("N",AJ193)))</formula>
    </cfRule>
    <cfRule type="containsText" dxfId="5457" priority="4679" operator="containsText" text="Y">
      <formula>NOT(ISERROR(SEARCH("Y",AJ193)))</formula>
    </cfRule>
  </conditionalFormatting>
  <conditionalFormatting sqref="T196 L196 G196:H196">
    <cfRule type="containsText" dxfId="5456" priority="7784" operator="containsText" text="N">
      <formula>NOT(ISERROR(SEARCH("N",G196)))</formula>
    </cfRule>
    <cfRule type="containsText" dxfId="5455" priority="7785" operator="containsText" text="Y">
      <formula>NOT(ISERROR(SEARCH("Y",G196)))</formula>
    </cfRule>
  </conditionalFormatting>
  <conditionalFormatting sqref="T196 L196">
    <cfRule type="containsText" dxfId="5454" priority="7786" operator="containsText" text="Y">
      <formula>NOT(ISERROR(SEARCH("Y",L196)))</formula>
    </cfRule>
    <cfRule type="containsText" dxfId="5453" priority="7787" operator="containsText" text="N">
      <formula>NOT(ISERROR(SEARCH("N",L196)))</formula>
    </cfRule>
    <cfRule type="containsText" dxfId="5452" priority="7788" operator="containsText" text="Y">
      <formula>NOT(ISERROR(SEARCH("Y",L196)))</formula>
    </cfRule>
  </conditionalFormatting>
  <conditionalFormatting sqref="M196 P196">
    <cfRule type="containsText" dxfId="5451" priority="7774" operator="containsText" text="Y">
      <formula>NOT(ISERROR(SEARCH("Y",M196)))</formula>
    </cfRule>
    <cfRule type="containsText" dxfId="5450" priority="7775" operator="containsText" text="N">
      <formula>NOT(ISERROR(SEARCH("N",M196)))</formula>
    </cfRule>
    <cfRule type="containsText" dxfId="5449" priority="7776" operator="containsText" text="Y">
      <formula>NOT(ISERROR(SEARCH("Y",M196)))</formula>
    </cfRule>
  </conditionalFormatting>
  <conditionalFormatting sqref="AA196 AF196 AC196:AD196 AT196:AV196 AM196:AO196">
    <cfRule type="containsText" dxfId="5448" priority="7791" operator="containsText" text="Y">
      <formula>NOT(ISERROR(SEARCH("Y",AA196)))</formula>
    </cfRule>
    <cfRule type="containsText" dxfId="5447" priority="7792" operator="containsText" text="N">
      <formula>NOT(ISERROR(SEARCH("N",AA196)))</formula>
    </cfRule>
    <cfRule type="containsText" dxfId="5446" priority="7793" operator="containsText" text="Y">
      <formula>NOT(ISERROR(SEARCH("Y",AA196)))</formula>
    </cfRule>
  </conditionalFormatting>
  <conditionalFormatting sqref="AA196 AC196:AF196 AT196:BC196 AM196:AO196">
    <cfRule type="containsText" dxfId="5445" priority="7789" operator="containsText" text="N">
      <formula>NOT(ISERROR(SEARCH("N",AA196)))</formula>
    </cfRule>
    <cfRule type="containsText" dxfId="5444" priority="7790" operator="containsText" text="Y">
      <formula>NOT(ISERROR(SEARCH("Y",AA196)))</formula>
    </cfRule>
  </conditionalFormatting>
  <conditionalFormatting sqref="L197 T197 G197:H197">
    <cfRule type="containsText" dxfId="5443" priority="7733" operator="containsText" text="N">
      <formula>NOT(ISERROR(SEARCH("N",G197)))</formula>
    </cfRule>
    <cfRule type="containsText" dxfId="5442" priority="7734" operator="containsText" text="Y">
      <formula>NOT(ISERROR(SEARCH("Y",G197)))</formula>
    </cfRule>
  </conditionalFormatting>
  <conditionalFormatting sqref="L197 T197">
    <cfRule type="containsText" dxfId="5441" priority="7735" operator="containsText" text="Y">
      <formula>NOT(ISERROR(SEARCH("Y",L197)))</formula>
    </cfRule>
    <cfRule type="containsText" dxfId="5440" priority="7736" operator="containsText" text="N">
      <formula>NOT(ISERROR(SEARCH("N",L197)))</formula>
    </cfRule>
    <cfRule type="containsText" dxfId="5439" priority="7737" operator="containsText" text="Y">
      <formula>NOT(ISERROR(SEARCH("Y",L197)))</formula>
    </cfRule>
  </conditionalFormatting>
  <conditionalFormatting sqref="P197 M197">
    <cfRule type="containsText" dxfId="5438" priority="7718" operator="containsText" text="Y">
      <formula>NOT(ISERROR(SEARCH("Y",M197)))</formula>
    </cfRule>
    <cfRule type="containsText" dxfId="5437" priority="7719" operator="containsText" text="N">
      <formula>NOT(ISERROR(SEARCH("N",M197)))</formula>
    </cfRule>
    <cfRule type="containsText" dxfId="5436" priority="7720" operator="containsText" text="Y">
      <formula>NOT(ISERROR(SEARCH("Y",M197)))</formula>
    </cfRule>
  </conditionalFormatting>
  <conditionalFormatting sqref="AE197:AG197 AA197:AC197 AQ197:AT197 AJ197:AO197">
    <cfRule type="containsText" dxfId="5435" priority="7723" operator="containsText" text="Y">
      <formula>NOT(ISERROR(SEARCH("Y",AA197)))</formula>
    </cfRule>
    <cfRule type="containsText" dxfId="5434" priority="7724" operator="containsText" text="N">
      <formula>NOT(ISERROR(SEARCH("N",AA197)))</formula>
    </cfRule>
    <cfRule type="containsText" dxfId="5433" priority="7725" operator="containsText" text="Y">
      <formula>NOT(ISERROR(SEARCH("Y",AA197)))</formula>
    </cfRule>
  </conditionalFormatting>
  <conditionalFormatting sqref="AA197:AG197 AQ197:AT197 AJ197:AO197">
    <cfRule type="containsText" dxfId="5432" priority="7721" operator="containsText" text="N">
      <formula>NOT(ISERROR(SEARCH("N",AA197)))</formula>
    </cfRule>
    <cfRule type="containsText" dxfId="5431" priority="7722" operator="containsText" text="Y">
      <formula>NOT(ISERROR(SEARCH("Y",AA197)))</formula>
    </cfRule>
  </conditionalFormatting>
  <conditionalFormatting sqref="T198 L198 G198:H198">
    <cfRule type="containsText" dxfId="5430" priority="7603" operator="containsText" text="N">
      <formula>NOT(ISERROR(SEARCH("N",G198)))</formula>
    </cfRule>
    <cfRule type="containsText" dxfId="5429" priority="7604" operator="containsText" text="Y">
      <formula>NOT(ISERROR(SEARCH("Y",G198)))</formula>
    </cfRule>
  </conditionalFormatting>
  <conditionalFormatting sqref="T198 L198">
    <cfRule type="containsText" dxfId="5428" priority="7605" operator="containsText" text="Y">
      <formula>NOT(ISERROR(SEARCH("Y",L198)))</formula>
    </cfRule>
    <cfRule type="containsText" dxfId="5427" priority="7606" operator="containsText" text="N">
      <formula>NOT(ISERROR(SEARCH("N",L198)))</formula>
    </cfRule>
    <cfRule type="containsText" dxfId="5426" priority="7607" operator="containsText" text="Y">
      <formula>NOT(ISERROR(SEARCH("Y",L198)))</formula>
    </cfRule>
  </conditionalFormatting>
  <conditionalFormatting sqref="M198 P198">
    <cfRule type="containsText" dxfId="5425" priority="7593" operator="containsText" text="Y">
      <formula>NOT(ISERROR(SEARCH("Y",M198)))</formula>
    </cfRule>
    <cfRule type="containsText" dxfId="5424" priority="7594" operator="containsText" text="N">
      <formula>NOT(ISERROR(SEARCH("N",M198)))</formula>
    </cfRule>
    <cfRule type="containsText" dxfId="5423" priority="7595" operator="containsText" text="Y">
      <formula>NOT(ISERROR(SEARCH("Y",M198)))</formula>
    </cfRule>
  </conditionalFormatting>
  <conditionalFormatting sqref="AA198 AF198 AC198:AD198 AT198:AV198 AM198:AO198">
    <cfRule type="containsText" dxfId="5422" priority="7610" operator="containsText" text="Y">
      <formula>NOT(ISERROR(SEARCH("Y",AA198)))</formula>
    </cfRule>
    <cfRule type="containsText" dxfId="5421" priority="7611" operator="containsText" text="N">
      <formula>NOT(ISERROR(SEARCH("N",AA198)))</formula>
    </cfRule>
    <cfRule type="containsText" dxfId="5420" priority="7612" operator="containsText" text="Y">
      <formula>NOT(ISERROR(SEARCH("Y",AA198)))</formula>
    </cfRule>
  </conditionalFormatting>
  <conditionalFormatting sqref="AA198 AC198:AF198 AT198:BC198 AM198:AO198">
    <cfRule type="containsText" dxfId="5419" priority="7608" operator="containsText" text="N">
      <formula>NOT(ISERROR(SEARCH("N",AA198)))</formula>
    </cfRule>
    <cfRule type="containsText" dxfId="5418" priority="7609" operator="containsText" text="Y">
      <formula>NOT(ISERROR(SEARCH("Y",AA198)))</formula>
    </cfRule>
  </conditionalFormatting>
  <conditionalFormatting sqref="T200 L200 G200:H200">
    <cfRule type="containsText" dxfId="5417" priority="7549" operator="containsText" text="N">
      <formula>NOT(ISERROR(SEARCH("N",G200)))</formula>
    </cfRule>
    <cfRule type="containsText" dxfId="5416" priority="7550" operator="containsText" text="Y">
      <formula>NOT(ISERROR(SEARCH("Y",G200)))</formula>
    </cfRule>
  </conditionalFormatting>
  <conditionalFormatting sqref="T200 L200">
    <cfRule type="containsText" dxfId="5415" priority="7551" operator="containsText" text="Y">
      <formula>NOT(ISERROR(SEARCH("Y",L200)))</formula>
    </cfRule>
    <cfRule type="containsText" dxfId="5414" priority="7552" operator="containsText" text="N">
      <formula>NOT(ISERROR(SEARCH("N",L200)))</formula>
    </cfRule>
    <cfRule type="containsText" dxfId="5413" priority="7553" operator="containsText" text="Y">
      <formula>NOT(ISERROR(SEARCH("Y",L200)))</formula>
    </cfRule>
  </conditionalFormatting>
  <conditionalFormatting sqref="M200 P200">
    <cfRule type="containsText" dxfId="5412" priority="7539" operator="containsText" text="Y">
      <formula>NOT(ISERROR(SEARCH("Y",M200)))</formula>
    </cfRule>
    <cfRule type="containsText" dxfId="5411" priority="7540" operator="containsText" text="N">
      <formula>NOT(ISERROR(SEARCH("N",M200)))</formula>
    </cfRule>
    <cfRule type="containsText" dxfId="5410" priority="7541" operator="containsText" text="Y">
      <formula>NOT(ISERROR(SEARCH("Y",M200)))</formula>
    </cfRule>
  </conditionalFormatting>
  <conditionalFormatting sqref="AA200 AF200 AC200:AD200 AT200:AV200 AM200:AO200">
    <cfRule type="containsText" dxfId="5409" priority="7556" operator="containsText" text="Y">
      <formula>NOT(ISERROR(SEARCH("Y",AA200)))</formula>
    </cfRule>
    <cfRule type="containsText" dxfId="5408" priority="7557" operator="containsText" text="N">
      <formula>NOT(ISERROR(SEARCH("N",AA200)))</formula>
    </cfRule>
    <cfRule type="containsText" dxfId="5407" priority="7558" operator="containsText" text="Y">
      <formula>NOT(ISERROR(SEARCH("Y",AA200)))</formula>
    </cfRule>
  </conditionalFormatting>
  <conditionalFormatting sqref="AA200 AC200:AF200 AT200:BC200 AM200:AO200">
    <cfRule type="containsText" dxfId="5406" priority="7554" operator="containsText" text="N">
      <formula>NOT(ISERROR(SEARCH("N",AA200)))</formula>
    </cfRule>
    <cfRule type="containsText" dxfId="5405" priority="7555" operator="containsText" text="Y">
      <formula>NOT(ISERROR(SEARCH("Y",AA200)))</formula>
    </cfRule>
  </conditionalFormatting>
  <conditionalFormatting sqref="L201 T201 G201:H201">
    <cfRule type="containsText" dxfId="5404" priority="7498" operator="containsText" text="N">
      <formula>NOT(ISERROR(SEARCH("N",G201)))</formula>
    </cfRule>
    <cfRule type="containsText" dxfId="5403" priority="7499" operator="containsText" text="Y">
      <formula>NOT(ISERROR(SEARCH("Y",G201)))</formula>
    </cfRule>
  </conditionalFormatting>
  <conditionalFormatting sqref="L201 T201">
    <cfRule type="containsText" dxfId="5402" priority="7500" operator="containsText" text="Y">
      <formula>NOT(ISERROR(SEARCH("Y",L201)))</formula>
    </cfRule>
    <cfRule type="containsText" dxfId="5401" priority="7501" operator="containsText" text="N">
      <formula>NOT(ISERROR(SEARCH("N",L201)))</formula>
    </cfRule>
    <cfRule type="containsText" dxfId="5400" priority="7502" operator="containsText" text="Y">
      <formula>NOT(ISERROR(SEARCH("Y",L201)))</formula>
    </cfRule>
  </conditionalFormatting>
  <conditionalFormatting sqref="P201 M201">
    <cfRule type="containsText" dxfId="5399" priority="7483" operator="containsText" text="Y">
      <formula>NOT(ISERROR(SEARCH("Y",M201)))</formula>
    </cfRule>
    <cfRule type="containsText" dxfId="5398" priority="7484" operator="containsText" text="N">
      <formula>NOT(ISERROR(SEARCH("N",M201)))</formula>
    </cfRule>
    <cfRule type="containsText" dxfId="5397" priority="7485" operator="containsText" text="Y">
      <formula>NOT(ISERROR(SEARCH("Y",M201)))</formula>
    </cfRule>
  </conditionalFormatting>
  <conditionalFormatting sqref="AE201:AG201 AA201:AC201 AQ201:AT201 AM201:AO201 AJ201:AK201">
    <cfRule type="containsText" dxfId="5396" priority="7488" operator="containsText" text="Y">
      <formula>NOT(ISERROR(SEARCH("Y",AA201)))</formula>
    </cfRule>
    <cfRule type="containsText" dxfId="5395" priority="7489" operator="containsText" text="N">
      <formula>NOT(ISERROR(SEARCH("N",AA201)))</formula>
    </cfRule>
    <cfRule type="containsText" dxfId="5394" priority="7490" operator="containsText" text="Y">
      <formula>NOT(ISERROR(SEARCH("Y",AA201)))</formula>
    </cfRule>
  </conditionalFormatting>
  <conditionalFormatting sqref="AA201:AG201 AQ201:AT201 AM201:AO201 AJ201:AK201">
    <cfRule type="containsText" dxfId="5393" priority="7486" operator="containsText" text="N">
      <formula>NOT(ISERROR(SEARCH("N",AA201)))</formula>
    </cfRule>
    <cfRule type="containsText" dxfId="5392" priority="7487" operator="containsText" text="Y">
      <formula>NOT(ISERROR(SEARCH("Y",AA201)))</formula>
    </cfRule>
  </conditionalFormatting>
  <conditionalFormatting sqref="G202:H202 T202 BA202:BE202 L202">
    <cfRule type="containsText" dxfId="5391" priority="7076" operator="containsText" text="N">
      <formula>NOT(ISERROR(SEARCH("N",G202)))</formula>
    </cfRule>
    <cfRule type="containsText" dxfId="5390" priority="7077" operator="containsText" text="Y">
      <formula>NOT(ISERROR(SEARCH("Y",G202)))</formula>
    </cfRule>
  </conditionalFormatting>
  <conditionalFormatting sqref="T202 L202">
    <cfRule type="containsText" dxfId="5389" priority="7078" operator="containsText" text="Y">
      <formula>NOT(ISERROR(SEARCH("Y",L202)))</formula>
    </cfRule>
    <cfRule type="containsText" dxfId="5388" priority="7079" operator="containsText" text="N">
      <formula>NOT(ISERROR(SEARCH("N",L202)))</formula>
    </cfRule>
    <cfRule type="containsText" dxfId="5387" priority="7080" operator="containsText" text="Y">
      <formula>NOT(ISERROR(SEARCH("Y",L202)))</formula>
    </cfRule>
  </conditionalFormatting>
  <conditionalFormatting sqref="M202 P202">
    <cfRule type="containsText" dxfId="5386" priority="7061" operator="containsText" text="Y">
      <formula>NOT(ISERROR(SEARCH("Y",M202)))</formula>
    </cfRule>
    <cfRule type="containsText" dxfId="5385" priority="7062" operator="containsText" text="N">
      <formula>NOT(ISERROR(SEARCH("N",M202)))</formula>
    </cfRule>
    <cfRule type="containsText" dxfId="5384" priority="7063" operator="containsText" text="Y">
      <formula>NOT(ISERROR(SEARCH("Y",M202)))</formula>
    </cfRule>
  </conditionalFormatting>
  <conditionalFormatting sqref="AF202 AA202 AC202:AD202 AQ202:AR202 AV202:AZ202 AM202">
    <cfRule type="containsText" dxfId="5383" priority="7066" operator="containsText" text="Y">
      <formula>NOT(ISERROR(SEARCH("Y",AA202)))</formula>
    </cfRule>
    <cfRule type="containsText" dxfId="5382" priority="7067" operator="containsText" text="N">
      <formula>NOT(ISERROR(SEARCH("N",AA202)))</formula>
    </cfRule>
    <cfRule type="containsText" dxfId="5381" priority="7068" operator="containsText" text="Y">
      <formula>NOT(ISERROR(SEARCH("Y",AA202)))</formula>
    </cfRule>
  </conditionalFormatting>
  <conditionalFormatting sqref="AA202 AC202:AF202 AQ202:AR202 AV202:AZ202 AM202">
    <cfRule type="containsText" dxfId="5380" priority="7064" operator="containsText" text="N">
      <formula>NOT(ISERROR(SEARCH("N",AA202)))</formula>
    </cfRule>
    <cfRule type="containsText" dxfId="5379" priority="7065" operator="containsText" text="Y">
      <formula>NOT(ISERROR(SEARCH("Y",AA202)))</formula>
    </cfRule>
  </conditionalFormatting>
  <conditionalFormatting sqref="G203:H203 T203 BA203:BE203 L203">
    <cfRule type="containsText" dxfId="5378" priority="4216" operator="containsText" text="N">
      <formula>NOT(ISERROR(SEARCH("N",G203)))</formula>
    </cfRule>
    <cfRule type="containsText" dxfId="5377" priority="4217" operator="containsText" text="Y">
      <formula>NOT(ISERROR(SEARCH("Y",G203)))</formula>
    </cfRule>
  </conditionalFormatting>
  <conditionalFormatting sqref="T203 L203">
    <cfRule type="containsText" dxfId="5376" priority="4218" operator="containsText" text="Y">
      <formula>NOT(ISERROR(SEARCH("Y",L203)))</formula>
    </cfRule>
    <cfRule type="containsText" dxfId="5375" priority="4219" operator="containsText" text="N">
      <formula>NOT(ISERROR(SEARCH("N",L203)))</formula>
    </cfRule>
    <cfRule type="containsText" dxfId="5374" priority="4220" operator="containsText" text="Y">
      <formula>NOT(ISERROR(SEARCH("Y",L203)))</formula>
    </cfRule>
  </conditionalFormatting>
  <conditionalFormatting sqref="M203 P203">
    <cfRule type="containsText" dxfId="5373" priority="4201" operator="containsText" text="Y">
      <formula>NOT(ISERROR(SEARCH("Y",M203)))</formula>
    </cfRule>
    <cfRule type="containsText" dxfId="5372" priority="4202" operator="containsText" text="N">
      <formula>NOT(ISERROR(SEARCH("N",M203)))</formula>
    </cfRule>
    <cfRule type="containsText" dxfId="5371" priority="4203" operator="containsText" text="Y">
      <formula>NOT(ISERROR(SEARCH("Y",M203)))</formula>
    </cfRule>
  </conditionalFormatting>
  <conditionalFormatting sqref="AF203 AA203 AC203:AD203 AQ203:AR203 AV203:AZ203 AM203">
    <cfRule type="containsText" dxfId="5370" priority="4206" operator="containsText" text="Y">
      <formula>NOT(ISERROR(SEARCH("Y",AA203)))</formula>
    </cfRule>
    <cfRule type="containsText" dxfId="5369" priority="4207" operator="containsText" text="N">
      <formula>NOT(ISERROR(SEARCH("N",AA203)))</formula>
    </cfRule>
    <cfRule type="containsText" dxfId="5368" priority="4208" operator="containsText" text="Y">
      <formula>NOT(ISERROR(SEARCH("Y",AA203)))</formula>
    </cfRule>
  </conditionalFormatting>
  <conditionalFormatting sqref="AA203 AC203:AF203 AQ203:AR203 AV203:AZ203 AM203">
    <cfRule type="containsText" dxfId="5367" priority="4204" operator="containsText" text="N">
      <formula>NOT(ISERROR(SEARCH("N",AA203)))</formula>
    </cfRule>
    <cfRule type="containsText" dxfId="5366" priority="4205" operator="containsText" text="Y">
      <formula>NOT(ISERROR(SEARCH("Y",AA203)))</formula>
    </cfRule>
  </conditionalFormatting>
  <conditionalFormatting sqref="L204 T204 G204:H204 G206:H206 T206 L206 L210 T210 G210:H210">
    <cfRule type="containsText" dxfId="5365" priority="7104" operator="containsText" text="N">
      <formula>NOT(ISERROR(SEARCH("N",G204)))</formula>
    </cfRule>
    <cfRule type="containsText" dxfId="5364" priority="7105" operator="containsText" text="Y">
      <formula>NOT(ISERROR(SEARCH("Y",G204)))</formula>
    </cfRule>
  </conditionalFormatting>
  <conditionalFormatting sqref="I204:K204 I206:K206 I210:K210">
    <cfRule type="containsText" dxfId="5363" priority="7085" operator="containsText" text="N">
      <formula>NOT(ISERROR(SEARCH("N",I204)))</formula>
    </cfRule>
    <cfRule type="containsText" dxfId="5362" priority="7086" operator="containsText" text="Y">
      <formula>NOT(ISERROR(SEARCH("Y",I204)))</formula>
    </cfRule>
  </conditionalFormatting>
  <conditionalFormatting sqref="L204 T204 T206 L206 L210 T210">
    <cfRule type="containsText" dxfId="5361" priority="7106" operator="containsText" text="Y">
      <formula>NOT(ISERROR(SEARCH("Y",L204)))</formula>
    </cfRule>
    <cfRule type="containsText" dxfId="5360" priority="7107" operator="containsText" text="N">
      <formula>NOT(ISERROR(SEARCH("N",L204)))</formula>
    </cfRule>
    <cfRule type="containsText" dxfId="5359" priority="7108" operator="containsText" text="Y">
      <formula>NOT(ISERROR(SEARCH("Y",L204)))</formula>
    </cfRule>
  </conditionalFormatting>
  <conditionalFormatting sqref="P204 M204 M206 P206 P210 M210">
    <cfRule type="containsText" dxfId="5358" priority="7089" operator="containsText" text="Y">
      <formula>NOT(ISERROR(SEARCH("Y",M204)))</formula>
    </cfRule>
    <cfRule type="containsText" dxfId="5357" priority="7090" operator="containsText" text="N">
      <formula>NOT(ISERROR(SEARCH("N",M204)))</formula>
    </cfRule>
    <cfRule type="containsText" dxfId="5356" priority="7091" operator="containsText" text="Y">
      <formula>NOT(ISERROR(SEARCH("Y",M204)))</formula>
    </cfRule>
  </conditionalFormatting>
  <conditionalFormatting sqref="M204:P204 M206:P206 M210:P210">
    <cfRule type="containsText" dxfId="5355" priority="7087" operator="containsText" text="N">
      <formula>NOT(ISERROR(SEARCH("N",M204)))</formula>
    </cfRule>
    <cfRule type="containsText" dxfId="5354" priority="7088" operator="containsText" text="Y">
      <formula>NOT(ISERROR(SEARCH("Y",M204)))</formula>
    </cfRule>
  </conditionalFormatting>
  <conditionalFormatting sqref="Q204 Q206 Q210">
    <cfRule type="containsText" dxfId="5353" priority="7101" operator="containsText" text="Y">
      <formula>NOT(ISERROR(SEARCH("Y",Q204)))</formula>
    </cfRule>
    <cfRule type="containsText" dxfId="5352" priority="7102" operator="containsText" text="N">
      <formula>NOT(ISERROR(SEARCH("N",Q204)))</formula>
    </cfRule>
    <cfRule type="containsText" dxfId="5351" priority="7103" operator="containsText" text="Y">
      <formula>NOT(ISERROR(SEARCH("Y",Q204)))</formula>
    </cfRule>
  </conditionalFormatting>
  <conditionalFormatting sqref="Q204:S204 Q206:S206 Q210:S210">
    <cfRule type="containsText" dxfId="5350" priority="7099" operator="containsText" text="N">
      <formula>NOT(ISERROR(SEARCH("N",Q204)))</formula>
    </cfRule>
    <cfRule type="containsText" dxfId="5349" priority="7100" operator="containsText" text="Y">
      <formula>NOT(ISERROR(SEARCH("Y",Q204)))</formula>
    </cfRule>
  </conditionalFormatting>
  <conditionalFormatting sqref="U204:Z204 U206:Z206 U210:Z210">
    <cfRule type="containsText" dxfId="5348" priority="7097" operator="containsText" text="N">
      <formula>NOT(ISERROR(SEARCH("N",U204)))</formula>
    </cfRule>
    <cfRule type="containsText" dxfId="5347" priority="7098" operator="containsText" text="Y">
      <formula>NOT(ISERROR(SEARCH("Y",U204)))</formula>
    </cfRule>
  </conditionalFormatting>
  <conditionalFormatting sqref="AE204:AG204 AA204:AC204 AA206:AC206 AE206:AG206 AE210:AG210 AA210:AC210 AQ210:AT210 AQ206:AT206 AQ204:AT204 AM210:AO210 AM206:AO206 AJ210:AK210 AJ206:AK206 AJ204:AO204">
    <cfRule type="containsText" dxfId="5346" priority="7094" operator="containsText" text="Y">
      <formula>NOT(ISERROR(SEARCH("Y",AA204)))</formula>
    </cfRule>
    <cfRule type="containsText" dxfId="5345" priority="7095" operator="containsText" text="N">
      <formula>NOT(ISERROR(SEARCH("N",AA204)))</formula>
    </cfRule>
    <cfRule type="containsText" dxfId="5344" priority="7096" operator="containsText" text="Y">
      <formula>NOT(ISERROR(SEARCH("Y",AA204)))</formula>
    </cfRule>
  </conditionalFormatting>
  <conditionalFormatting sqref="AA204:AG204 AA206:AG206 AA210:AG210 AQ210:AT210 AQ206:AT206 AQ204:AT204 AM210:AO210 AM206:AO206 AJ210:AK210 AJ206:AK206 AJ204:AO204">
    <cfRule type="containsText" dxfId="5343" priority="7092" operator="containsText" text="N">
      <formula>NOT(ISERROR(SEARCH("N",AA204)))</formula>
    </cfRule>
    <cfRule type="containsText" dxfId="5342" priority="7093" operator="containsText" text="Y">
      <formula>NOT(ISERROR(SEARCH("Y",AA204)))</formula>
    </cfRule>
  </conditionalFormatting>
  <conditionalFormatting sqref="AH204 AH206 AH210">
    <cfRule type="containsText" dxfId="5341" priority="1393" operator="containsText" text="N">
      <formula>NOT(ISERROR(SEARCH("N",AH204)))</formula>
    </cfRule>
    <cfRule type="containsText" dxfId="5340" priority="1394" operator="containsText" text="Y">
      <formula>NOT(ISERROR(SEARCH("Y",AH204)))</formula>
    </cfRule>
    <cfRule type="containsText" dxfId="5339" priority="1395" operator="containsText" text="Y">
      <formula>NOT(ISERROR(SEARCH("Y",AH204)))</formula>
    </cfRule>
    <cfRule type="containsText" dxfId="5338" priority="1396" operator="containsText" text="N">
      <formula>NOT(ISERROR(SEARCH("N",AH204)))</formula>
    </cfRule>
    <cfRule type="containsText" dxfId="5337" priority="1397" operator="containsText" text="Y">
      <formula>NOT(ISERROR(SEARCH("Y",AH204)))</formula>
    </cfRule>
  </conditionalFormatting>
  <conditionalFormatting sqref="AI204 AI206 AI210">
    <cfRule type="containsText" dxfId="5336" priority="775" operator="containsText" text="N">
      <formula>NOT(ISERROR(SEARCH("N",AI204)))</formula>
    </cfRule>
    <cfRule type="containsText" dxfId="5335" priority="776" operator="containsText" text="Y">
      <formula>NOT(ISERROR(SEARCH("Y",AI204)))</formula>
    </cfRule>
    <cfRule type="containsText" dxfId="5334" priority="777" operator="containsText" text="Y">
      <formula>NOT(ISERROR(SEARCH("Y",AI204)))</formula>
    </cfRule>
    <cfRule type="containsText" dxfId="5333" priority="778" operator="containsText" text="N">
      <formula>NOT(ISERROR(SEARCH("N",AI204)))</formula>
    </cfRule>
    <cfRule type="containsText" dxfId="5332" priority="779" operator="containsText" text="Y">
      <formula>NOT(ISERROR(SEARCH("Y",AI204)))</formula>
    </cfRule>
  </conditionalFormatting>
  <conditionalFormatting sqref="AP204 AP206 AP210">
    <cfRule type="containsText" dxfId="5331" priority="2565" operator="containsText" text="N">
      <formula>NOT(ISERROR(SEARCH("N",AP204)))</formula>
    </cfRule>
    <cfRule type="containsText" dxfId="5330" priority="2566" operator="containsText" text="Y">
      <formula>NOT(ISERROR(SEARCH("Y",AP204)))</formula>
    </cfRule>
    <cfRule type="containsText" dxfId="5329" priority="2567" operator="containsText" text="Y">
      <formula>NOT(ISERROR(SEARCH("Y",AP204)))</formula>
    </cfRule>
    <cfRule type="containsText" dxfId="5328" priority="2568" operator="containsText" text="N">
      <formula>NOT(ISERROR(SEARCH("N",AP204)))</formula>
    </cfRule>
    <cfRule type="containsText" dxfId="5327" priority="2569" operator="containsText" text="Y">
      <formula>NOT(ISERROR(SEARCH("Y",AP204)))</formula>
    </cfRule>
  </conditionalFormatting>
  <conditionalFormatting sqref="AU204:BA204 AU206:BA206 AU210:BA210">
    <cfRule type="containsText" dxfId="5326" priority="7109" operator="containsText" text="N">
      <formula>NOT(ISERROR(SEARCH("N",AU204)))</formula>
    </cfRule>
    <cfRule type="containsText" dxfId="5325" priority="7110" operator="containsText" text="Y">
      <formula>NOT(ISERROR(SEARCH("Y",AU204)))</formula>
    </cfRule>
  </conditionalFormatting>
  <conditionalFormatting sqref="BB204 BB206 BB210">
    <cfRule type="containsText" dxfId="5324" priority="7083" operator="containsText" text="N">
      <formula>NOT(ISERROR(SEARCH("N",BB204)))</formula>
    </cfRule>
    <cfRule type="containsText" dxfId="5323" priority="7084" operator="containsText" text="Y">
      <formula>NOT(ISERROR(SEARCH("Y",BB204)))</formula>
    </cfRule>
  </conditionalFormatting>
  <conditionalFormatting sqref="BC204 BC206 BC210">
    <cfRule type="containsText" dxfId="5322" priority="7081" operator="containsText" text="N">
      <formula>NOT(ISERROR(SEARCH("N",BC204)))</formula>
    </cfRule>
    <cfRule type="containsText" dxfId="5321" priority="7082" operator="containsText" text="Y">
      <formula>NOT(ISERROR(SEARCH("Y",BC204)))</formula>
    </cfRule>
  </conditionalFormatting>
  <conditionalFormatting sqref="G205:H205 T205 BA205:BE205 L205">
    <cfRule type="containsText" dxfId="5320" priority="7027" operator="containsText" text="N">
      <formula>NOT(ISERROR(SEARCH("N",G205)))</formula>
    </cfRule>
    <cfRule type="containsText" dxfId="5319" priority="7028" operator="containsText" text="Y">
      <formula>NOT(ISERROR(SEARCH("Y",G205)))</formula>
    </cfRule>
  </conditionalFormatting>
  <conditionalFormatting sqref="T205 L205">
    <cfRule type="containsText" dxfId="5318" priority="7029" operator="containsText" text="Y">
      <formula>NOT(ISERROR(SEARCH("Y",L205)))</formula>
    </cfRule>
    <cfRule type="containsText" dxfId="5317" priority="7030" operator="containsText" text="N">
      <formula>NOT(ISERROR(SEARCH("N",L205)))</formula>
    </cfRule>
    <cfRule type="containsText" dxfId="5316" priority="7031" operator="containsText" text="Y">
      <formula>NOT(ISERROR(SEARCH("Y",L205)))</formula>
    </cfRule>
  </conditionalFormatting>
  <conditionalFormatting sqref="M205 P205">
    <cfRule type="containsText" dxfId="5315" priority="7012" operator="containsText" text="Y">
      <formula>NOT(ISERROR(SEARCH("Y",M205)))</formula>
    </cfRule>
    <cfRule type="containsText" dxfId="5314" priority="7013" operator="containsText" text="N">
      <formula>NOT(ISERROR(SEARCH("N",M205)))</formula>
    </cfRule>
    <cfRule type="containsText" dxfId="5313" priority="7014" operator="containsText" text="Y">
      <formula>NOT(ISERROR(SEARCH("Y",M205)))</formula>
    </cfRule>
  </conditionalFormatting>
  <conditionalFormatting sqref="AF205 AA205 AC205:AD205 AQ205:AR205 AV205:AZ205 AM205">
    <cfRule type="containsText" dxfId="5312" priority="7017" operator="containsText" text="Y">
      <formula>NOT(ISERROR(SEARCH("Y",AA205)))</formula>
    </cfRule>
    <cfRule type="containsText" dxfId="5311" priority="7018" operator="containsText" text="N">
      <formula>NOT(ISERROR(SEARCH("N",AA205)))</formula>
    </cfRule>
    <cfRule type="containsText" dxfId="5310" priority="7019" operator="containsText" text="Y">
      <formula>NOT(ISERROR(SEARCH("Y",AA205)))</formula>
    </cfRule>
  </conditionalFormatting>
  <conditionalFormatting sqref="AA205 AC205:AF205 AQ205:AR205 AV205:AZ205 AM205">
    <cfRule type="containsText" dxfId="5309" priority="7015" operator="containsText" text="N">
      <formula>NOT(ISERROR(SEARCH("N",AA205)))</formula>
    </cfRule>
    <cfRule type="containsText" dxfId="5308" priority="7016" operator="containsText" text="Y">
      <formula>NOT(ISERROR(SEARCH("Y",AA205)))</formula>
    </cfRule>
  </conditionalFormatting>
  <conditionalFormatting sqref="AL206 AL210">
    <cfRule type="containsText" dxfId="5307" priority="1954" operator="containsText" text="N">
      <formula>NOT(ISERROR(SEARCH("N",AL206)))</formula>
    </cfRule>
    <cfRule type="containsText" dxfId="5306" priority="1955" operator="containsText" text="Y">
      <formula>NOT(ISERROR(SEARCH("Y",AL206)))</formula>
    </cfRule>
    <cfRule type="containsText" dxfId="5305" priority="1956" operator="containsText" text="Y">
      <formula>NOT(ISERROR(SEARCH("Y",AL206)))</formula>
    </cfRule>
    <cfRule type="containsText" dxfId="5304" priority="1957" operator="containsText" text="N">
      <formula>NOT(ISERROR(SEARCH("N",AL206)))</formula>
    </cfRule>
    <cfRule type="containsText" dxfId="5303" priority="1958" operator="containsText" text="Y">
      <formula>NOT(ISERROR(SEARCH("Y",AL206)))</formula>
    </cfRule>
  </conditionalFormatting>
  <conditionalFormatting sqref="G207:H207 T207 BA207:BE207 L207">
    <cfRule type="containsText" dxfId="5302" priority="6978" operator="containsText" text="N">
      <formula>NOT(ISERROR(SEARCH("N",G207)))</formula>
    </cfRule>
    <cfRule type="containsText" dxfId="5301" priority="6979" operator="containsText" text="Y">
      <formula>NOT(ISERROR(SEARCH("Y",G207)))</formula>
    </cfRule>
  </conditionalFormatting>
  <conditionalFormatting sqref="T207 L207">
    <cfRule type="containsText" dxfId="5300" priority="6980" operator="containsText" text="Y">
      <formula>NOT(ISERROR(SEARCH("Y",L207)))</formula>
    </cfRule>
    <cfRule type="containsText" dxfId="5299" priority="6981" operator="containsText" text="N">
      <formula>NOT(ISERROR(SEARCH("N",L207)))</formula>
    </cfRule>
    <cfRule type="containsText" dxfId="5298" priority="6982" operator="containsText" text="Y">
      <formula>NOT(ISERROR(SEARCH("Y",L207)))</formula>
    </cfRule>
  </conditionalFormatting>
  <conditionalFormatting sqref="M207 P207">
    <cfRule type="containsText" dxfId="5297" priority="6963" operator="containsText" text="Y">
      <formula>NOT(ISERROR(SEARCH("Y",M207)))</formula>
    </cfRule>
    <cfRule type="containsText" dxfId="5296" priority="6964" operator="containsText" text="N">
      <formula>NOT(ISERROR(SEARCH("N",M207)))</formula>
    </cfRule>
    <cfRule type="containsText" dxfId="5295" priority="6965" operator="containsText" text="Y">
      <formula>NOT(ISERROR(SEARCH("Y",M207)))</formula>
    </cfRule>
  </conditionalFormatting>
  <conditionalFormatting sqref="AF207 AA207 AC207:AD207 AQ207:AR207 AV207:AZ207 AM207">
    <cfRule type="containsText" dxfId="5294" priority="6968" operator="containsText" text="Y">
      <formula>NOT(ISERROR(SEARCH("Y",AA207)))</formula>
    </cfRule>
    <cfRule type="containsText" dxfId="5293" priority="6969" operator="containsText" text="N">
      <formula>NOT(ISERROR(SEARCH("N",AA207)))</formula>
    </cfRule>
    <cfRule type="containsText" dxfId="5292" priority="6970" operator="containsText" text="Y">
      <formula>NOT(ISERROR(SEARCH("Y",AA207)))</formula>
    </cfRule>
  </conditionalFormatting>
  <conditionalFormatting sqref="AA207 AC207:AF207 AQ207:AR207 AV207:AZ207 AM207">
    <cfRule type="containsText" dxfId="5291" priority="6966" operator="containsText" text="N">
      <formula>NOT(ISERROR(SEARCH("N",AA207)))</formula>
    </cfRule>
    <cfRule type="containsText" dxfId="5290" priority="6967" operator="containsText" text="Y">
      <formula>NOT(ISERROR(SEARCH("Y",AA207)))</formula>
    </cfRule>
  </conditionalFormatting>
  <conditionalFormatting sqref="AJ207:AK208">
    <cfRule type="containsText" dxfId="5289" priority="4705" operator="containsText" text="N">
      <formula>NOT(ISERROR(SEARCH("N",AJ207)))</formula>
    </cfRule>
    <cfRule type="containsText" dxfId="5288" priority="4706" operator="containsText" text="Y">
      <formula>NOT(ISERROR(SEARCH("Y",AJ207)))</formula>
    </cfRule>
    <cfRule type="containsText" dxfId="5287" priority="4707" operator="containsText" text="Y">
      <formula>NOT(ISERROR(SEARCH("Y",AJ207)))</formula>
    </cfRule>
    <cfRule type="containsText" dxfId="5286" priority="4708" operator="containsText" text="N">
      <formula>NOT(ISERROR(SEARCH("N",AJ207)))</formula>
    </cfRule>
    <cfRule type="containsText" dxfId="5285" priority="4709" operator="containsText" text="Y">
      <formula>NOT(ISERROR(SEARCH("Y",AJ207)))</formula>
    </cfRule>
  </conditionalFormatting>
  <conditionalFormatting sqref="G208:H208 T208 BA208:BE208 L208">
    <cfRule type="containsText" dxfId="5284" priority="5616" operator="containsText" text="N">
      <formula>NOT(ISERROR(SEARCH("N",G208)))</formula>
    </cfRule>
    <cfRule type="containsText" dxfId="5283" priority="5617" operator="containsText" text="Y">
      <formula>NOT(ISERROR(SEARCH("Y",G208)))</formula>
    </cfRule>
  </conditionalFormatting>
  <conditionalFormatting sqref="T208 L208">
    <cfRule type="containsText" dxfId="5282" priority="5618" operator="containsText" text="Y">
      <formula>NOT(ISERROR(SEARCH("Y",L208)))</formula>
    </cfRule>
    <cfRule type="containsText" dxfId="5281" priority="5619" operator="containsText" text="N">
      <formula>NOT(ISERROR(SEARCH("N",L208)))</formula>
    </cfRule>
    <cfRule type="containsText" dxfId="5280" priority="5620" operator="containsText" text="Y">
      <formula>NOT(ISERROR(SEARCH("Y",L208)))</formula>
    </cfRule>
  </conditionalFormatting>
  <conditionalFormatting sqref="M208 P208">
    <cfRule type="containsText" dxfId="5279" priority="5601" operator="containsText" text="Y">
      <formula>NOT(ISERROR(SEARCH("Y",M208)))</formula>
    </cfRule>
    <cfRule type="containsText" dxfId="5278" priority="5602" operator="containsText" text="N">
      <formula>NOT(ISERROR(SEARCH("N",M208)))</formula>
    </cfRule>
    <cfRule type="containsText" dxfId="5277" priority="5603" operator="containsText" text="Y">
      <formula>NOT(ISERROR(SEARCH("Y",M208)))</formula>
    </cfRule>
  </conditionalFormatting>
  <conditionalFormatting sqref="AF208 AA208 AC208:AD208 AQ208:AR208 AV208:AZ208 AM208">
    <cfRule type="containsText" dxfId="5276" priority="5606" operator="containsText" text="Y">
      <formula>NOT(ISERROR(SEARCH("Y",AA208)))</formula>
    </cfRule>
    <cfRule type="containsText" dxfId="5275" priority="5607" operator="containsText" text="N">
      <formula>NOT(ISERROR(SEARCH("N",AA208)))</formula>
    </cfRule>
    <cfRule type="containsText" dxfId="5274" priority="5608" operator="containsText" text="Y">
      <formula>NOT(ISERROR(SEARCH("Y",AA208)))</formula>
    </cfRule>
  </conditionalFormatting>
  <conditionalFormatting sqref="AA208 AC208:AF208 AQ208:AR208 AV208:AZ208 AM208">
    <cfRule type="containsText" dxfId="5273" priority="5604" operator="containsText" text="N">
      <formula>NOT(ISERROR(SEARCH("N",AA208)))</formula>
    </cfRule>
    <cfRule type="containsText" dxfId="5272" priority="5605" operator="containsText" text="Y">
      <formula>NOT(ISERROR(SEARCH("Y",AA208)))</formula>
    </cfRule>
  </conditionalFormatting>
  <conditionalFormatting sqref="G209:H209 T209 BA209:BE209 L209">
    <cfRule type="containsText" dxfId="5271" priority="3310" operator="containsText" text="N">
      <formula>NOT(ISERROR(SEARCH("N",G209)))</formula>
    </cfRule>
    <cfRule type="containsText" dxfId="5270" priority="3311" operator="containsText" text="Y">
      <formula>NOT(ISERROR(SEARCH("Y",G209)))</formula>
    </cfRule>
  </conditionalFormatting>
  <conditionalFormatting sqref="T209 L209">
    <cfRule type="containsText" dxfId="5269" priority="3312" operator="containsText" text="Y">
      <formula>NOT(ISERROR(SEARCH("Y",L209)))</formula>
    </cfRule>
    <cfRule type="containsText" dxfId="5268" priority="3313" operator="containsText" text="N">
      <formula>NOT(ISERROR(SEARCH("N",L209)))</formula>
    </cfRule>
    <cfRule type="containsText" dxfId="5267" priority="3314" operator="containsText" text="Y">
      <formula>NOT(ISERROR(SEARCH("Y",L209)))</formula>
    </cfRule>
  </conditionalFormatting>
  <conditionalFormatting sqref="M209 P209">
    <cfRule type="containsText" dxfId="5266" priority="3295" operator="containsText" text="Y">
      <formula>NOT(ISERROR(SEARCH("Y",M209)))</formula>
    </cfRule>
    <cfRule type="containsText" dxfId="5265" priority="3296" operator="containsText" text="N">
      <formula>NOT(ISERROR(SEARCH("N",M209)))</formula>
    </cfRule>
    <cfRule type="containsText" dxfId="5264" priority="3297" operator="containsText" text="Y">
      <formula>NOT(ISERROR(SEARCH("Y",M209)))</formula>
    </cfRule>
  </conditionalFormatting>
  <conditionalFormatting sqref="AF209 AA209 AC209:AD209 AQ209:AR209 AV209:AZ209 AM209">
    <cfRule type="containsText" dxfId="5263" priority="3300" operator="containsText" text="Y">
      <formula>NOT(ISERROR(SEARCH("Y",AA209)))</formula>
    </cfRule>
    <cfRule type="containsText" dxfId="5262" priority="3301" operator="containsText" text="N">
      <formula>NOT(ISERROR(SEARCH("N",AA209)))</formula>
    </cfRule>
    <cfRule type="containsText" dxfId="5261" priority="3302" operator="containsText" text="Y">
      <formula>NOT(ISERROR(SEARCH("Y",AA209)))</formula>
    </cfRule>
  </conditionalFormatting>
  <conditionalFormatting sqref="AA209 AC209:AF209 AQ209:AR209 AV209:AZ209 AM209">
    <cfRule type="containsText" dxfId="5260" priority="3298" operator="containsText" text="N">
      <formula>NOT(ISERROR(SEARCH("N",AA209)))</formula>
    </cfRule>
    <cfRule type="containsText" dxfId="5259" priority="3299" operator="containsText" text="Y">
      <formula>NOT(ISERROR(SEARCH("Y",AA209)))</formula>
    </cfRule>
  </conditionalFormatting>
  <conditionalFormatting sqref="G211:H214 T212 BA212:BE212 L212 BB214:BE214 L214 T214">
    <cfRule type="containsText" dxfId="5258" priority="6929" operator="containsText" text="N">
      <formula>NOT(ISERROR(SEARCH("N",G211)))</formula>
    </cfRule>
    <cfRule type="containsText" dxfId="5257" priority="6930" operator="containsText" text="Y">
      <formula>NOT(ISERROR(SEARCH("Y",G211)))</formula>
    </cfRule>
  </conditionalFormatting>
  <conditionalFormatting sqref="I212:K212 I214:K214 I213:AH213 AJ213:BE213 I211:BE211">
    <cfRule type="containsText" dxfId="5256" priority="6910" operator="containsText" text="N">
      <formula>NOT(ISERROR(SEARCH("N",I211)))</formula>
    </cfRule>
    <cfRule type="containsText" dxfId="5255" priority="6911" operator="containsText" text="Y">
      <formula>NOT(ISERROR(SEARCH("Y",I211)))</formula>
    </cfRule>
  </conditionalFormatting>
  <conditionalFormatting sqref="T212 L212 L214 T214">
    <cfRule type="containsText" dxfId="5254" priority="6931" operator="containsText" text="Y">
      <formula>NOT(ISERROR(SEARCH("Y",L212)))</formula>
    </cfRule>
    <cfRule type="containsText" dxfId="5253" priority="6932" operator="containsText" text="N">
      <formula>NOT(ISERROR(SEARCH("N",L212)))</formula>
    </cfRule>
    <cfRule type="containsText" dxfId="5252" priority="6933" operator="containsText" text="Y">
      <formula>NOT(ISERROR(SEARCH("Y",L212)))</formula>
    </cfRule>
  </conditionalFormatting>
  <conditionalFormatting sqref="M212 P212 M214:P214">
    <cfRule type="containsText" dxfId="5251" priority="6914" operator="containsText" text="Y">
      <formula>NOT(ISERROR(SEARCH("Y",M212)))</formula>
    </cfRule>
    <cfRule type="containsText" dxfId="5250" priority="6915" operator="containsText" text="N">
      <formula>NOT(ISERROR(SEARCH("N",M212)))</formula>
    </cfRule>
    <cfRule type="containsText" dxfId="5249" priority="6916" operator="containsText" text="Y">
      <formula>NOT(ISERROR(SEARCH("Y",M212)))</formula>
    </cfRule>
  </conditionalFormatting>
  <conditionalFormatting sqref="M212:P212 M214:P214">
    <cfRule type="containsText" dxfId="5248" priority="6912" operator="containsText" text="N">
      <formula>NOT(ISERROR(SEARCH("N",M212)))</formula>
    </cfRule>
    <cfRule type="containsText" dxfId="5247" priority="6913" operator="containsText" text="Y">
      <formula>NOT(ISERROR(SEARCH("Y",M212)))</formula>
    </cfRule>
  </conditionalFormatting>
  <conditionalFormatting sqref="Q212 Q214">
    <cfRule type="containsText" dxfId="5246" priority="6926" operator="containsText" text="Y">
      <formula>NOT(ISERROR(SEARCH("Y",Q212)))</formula>
    </cfRule>
    <cfRule type="containsText" dxfId="5245" priority="6927" operator="containsText" text="N">
      <formula>NOT(ISERROR(SEARCH("N",Q212)))</formula>
    </cfRule>
    <cfRule type="containsText" dxfId="5244" priority="6928" operator="containsText" text="Y">
      <formula>NOT(ISERROR(SEARCH("Y",Q212)))</formula>
    </cfRule>
  </conditionalFormatting>
  <conditionalFormatting sqref="Q212:S212 Q214:S214">
    <cfRule type="containsText" dxfId="5243" priority="6924" operator="containsText" text="N">
      <formula>NOT(ISERROR(SEARCH("N",Q212)))</formula>
    </cfRule>
    <cfRule type="containsText" dxfId="5242" priority="6925" operator="containsText" text="Y">
      <formula>NOT(ISERROR(SEARCH("Y",Q212)))</formula>
    </cfRule>
  </conditionalFormatting>
  <conditionalFormatting sqref="U212:Z212 U214:Z214">
    <cfRule type="containsText" dxfId="5241" priority="6922" operator="containsText" text="N">
      <formula>NOT(ISERROR(SEARCH("N",U212)))</formula>
    </cfRule>
    <cfRule type="containsText" dxfId="5240" priority="6923" operator="containsText" text="Y">
      <formula>NOT(ISERROR(SEARCH("Y",U212)))</formula>
    </cfRule>
  </conditionalFormatting>
  <conditionalFormatting sqref="AF212:AH212 AA212 AC212:AD212 AQ212:AR212 AV212:AZ212 AA214:AH214 AJ214:BA214 AJ212:AM212">
    <cfRule type="containsText" dxfId="5239" priority="6919" operator="containsText" text="Y">
      <formula>NOT(ISERROR(SEARCH("Y",AA212)))</formula>
    </cfRule>
    <cfRule type="containsText" dxfId="5238" priority="6920" operator="containsText" text="N">
      <formula>NOT(ISERROR(SEARCH("N",AA212)))</formula>
    </cfRule>
    <cfRule type="containsText" dxfId="5237" priority="6921" operator="containsText" text="Y">
      <formula>NOT(ISERROR(SEARCH("Y",AA212)))</formula>
    </cfRule>
  </conditionalFormatting>
  <conditionalFormatting sqref="AA212 AC212:AH212 AQ212:AR212 AV212:AZ212 AA214:AH214 AJ214:BA214 AJ212:AM212">
    <cfRule type="containsText" dxfId="5236" priority="6917" operator="containsText" text="N">
      <formula>NOT(ISERROR(SEARCH("N",AA212)))</formula>
    </cfRule>
    <cfRule type="containsText" dxfId="5235" priority="6918" operator="containsText" text="Y">
      <formula>NOT(ISERROR(SEARCH("Y",AA212)))</formula>
    </cfRule>
  </conditionalFormatting>
  <conditionalFormatting sqref="AI212 AI214">
    <cfRule type="containsText" dxfId="5234" priority="1313" operator="containsText" text="N">
      <formula>NOT(ISERROR(SEARCH("N",AI212)))</formula>
    </cfRule>
    <cfRule type="containsText" dxfId="5233" priority="1314" operator="containsText" text="Y">
      <formula>NOT(ISERROR(SEARCH("Y",AI212)))</formula>
    </cfRule>
    <cfRule type="containsText" dxfId="5232" priority="1315" operator="containsText" text="Y">
      <formula>NOT(ISERROR(SEARCH("Y",AI212)))</formula>
    </cfRule>
    <cfRule type="containsText" dxfId="5231" priority="1316" operator="containsText" text="N">
      <formula>NOT(ISERROR(SEARCH("N",AI212)))</formula>
    </cfRule>
    <cfRule type="containsText" dxfId="5230" priority="1317" operator="containsText" text="Y">
      <formula>NOT(ISERROR(SEARCH("Y",AI212)))</formula>
    </cfRule>
  </conditionalFormatting>
  <conditionalFormatting sqref="G215:H215 T215 L215 BB215:BE215">
    <cfRule type="containsText" dxfId="5229" priority="5670" operator="containsText" text="N">
      <formula>NOT(ISERROR(SEARCH("N",G215)))</formula>
    </cfRule>
    <cfRule type="containsText" dxfId="5228" priority="5671" operator="containsText" text="Y">
      <formula>NOT(ISERROR(SEARCH("Y",G215)))</formula>
    </cfRule>
  </conditionalFormatting>
  <conditionalFormatting sqref="T215 L215">
    <cfRule type="containsText" dxfId="5227" priority="5672" operator="containsText" text="Y">
      <formula>NOT(ISERROR(SEARCH("Y",L215)))</formula>
    </cfRule>
    <cfRule type="containsText" dxfId="5226" priority="5673" operator="containsText" text="N">
      <formula>NOT(ISERROR(SEARCH("N",L215)))</formula>
    </cfRule>
    <cfRule type="containsText" dxfId="5225" priority="5674" operator="containsText" text="Y">
      <formula>NOT(ISERROR(SEARCH("Y",L215)))</formula>
    </cfRule>
  </conditionalFormatting>
  <conditionalFormatting sqref="AA215:AF215 AM215:AO215 AQ215:BA215">
    <cfRule type="containsText" dxfId="5224" priority="5658" operator="containsText" text="N">
      <formula>NOT(ISERROR(SEARCH("N",AA215)))</formula>
    </cfRule>
    <cfRule type="containsText" dxfId="5223" priority="5659" operator="containsText" text="Y">
      <formula>NOT(ISERROR(SEARCH("Y",AA215)))</formula>
    </cfRule>
    <cfRule type="containsText" dxfId="5222" priority="5660" operator="containsText" text="Y">
      <formula>NOT(ISERROR(SEARCH("Y",AA215)))</formula>
    </cfRule>
    <cfRule type="containsText" dxfId="5221" priority="5661" operator="containsText" text="N">
      <formula>NOT(ISERROR(SEARCH("N",AA215)))</formula>
    </cfRule>
    <cfRule type="containsText" dxfId="5220" priority="5662" operator="containsText" text="Y">
      <formula>NOT(ISERROR(SEARCH("Y",AA215)))</formula>
    </cfRule>
  </conditionalFormatting>
  <conditionalFormatting sqref="G217:H217 T217 BA217:BE217 L217">
    <cfRule type="containsText" dxfId="5219" priority="6214" operator="containsText" text="N">
      <formula>NOT(ISERROR(SEARCH("N",G217)))</formula>
    </cfRule>
    <cfRule type="containsText" dxfId="5218" priority="6215" operator="containsText" text="Y">
      <formula>NOT(ISERROR(SEARCH("Y",G217)))</formula>
    </cfRule>
  </conditionalFormatting>
  <conditionalFormatting sqref="T217 L217">
    <cfRule type="containsText" dxfId="5217" priority="6216" operator="containsText" text="Y">
      <formula>NOT(ISERROR(SEARCH("Y",L217)))</formula>
    </cfRule>
    <cfRule type="containsText" dxfId="5216" priority="6217" operator="containsText" text="N">
      <formula>NOT(ISERROR(SEARCH("N",L217)))</formula>
    </cfRule>
    <cfRule type="containsText" dxfId="5215" priority="6218" operator="containsText" text="Y">
      <formula>NOT(ISERROR(SEARCH("Y",L217)))</formula>
    </cfRule>
  </conditionalFormatting>
  <conditionalFormatting sqref="M217 P217">
    <cfRule type="containsText" dxfId="5214" priority="6199" operator="containsText" text="Y">
      <formula>NOT(ISERROR(SEARCH("Y",M217)))</formula>
    </cfRule>
    <cfRule type="containsText" dxfId="5213" priority="6200" operator="containsText" text="N">
      <formula>NOT(ISERROR(SEARCH("N",M217)))</formula>
    </cfRule>
    <cfRule type="containsText" dxfId="5212" priority="6201" operator="containsText" text="Y">
      <formula>NOT(ISERROR(SEARCH("Y",M217)))</formula>
    </cfRule>
  </conditionalFormatting>
  <conditionalFormatting sqref="AF217 AA217 AC217:AD217 AQ217:AR217 AV217:AZ217 AM217">
    <cfRule type="containsText" dxfId="5211" priority="6204" operator="containsText" text="Y">
      <formula>NOT(ISERROR(SEARCH("Y",AA217)))</formula>
    </cfRule>
    <cfRule type="containsText" dxfId="5210" priority="6205" operator="containsText" text="N">
      <formula>NOT(ISERROR(SEARCH("N",AA217)))</formula>
    </cfRule>
    <cfRule type="containsText" dxfId="5209" priority="6206" operator="containsText" text="Y">
      <formula>NOT(ISERROR(SEARCH("Y",AA217)))</formula>
    </cfRule>
  </conditionalFormatting>
  <conditionalFormatting sqref="AA217 AC217:AF217 AQ217:AR217 AV217:AZ217 AM217">
    <cfRule type="containsText" dxfId="5208" priority="6202" operator="containsText" text="N">
      <formula>NOT(ISERROR(SEARCH("N",AA217)))</formula>
    </cfRule>
    <cfRule type="containsText" dxfId="5207" priority="6203" operator="containsText" text="Y">
      <formula>NOT(ISERROR(SEARCH("Y",AA217)))</formula>
    </cfRule>
  </conditionalFormatting>
  <conditionalFormatting sqref="AJ217:AK218">
    <cfRule type="containsText" dxfId="5206" priority="4725" operator="containsText" text="N">
      <formula>NOT(ISERROR(SEARCH("N",AJ217)))</formula>
    </cfRule>
    <cfRule type="containsText" dxfId="5205" priority="4726" operator="containsText" text="Y">
      <formula>NOT(ISERROR(SEARCH("Y",AJ217)))</formula>
    </cfRule>
    <cfRule type="containsText" dxfId="5204" priority="4727" operator="containsText" text="Y">
      <formula>NOT(ISERROR(SEARCH("Y",AJ217)))</formula>
    </cfRule>
    <cfRule type="containsText" dxfId="5203" priority="4728" operator="containsText" text="N">
      <formula>NOT(ISERROR(SEARCH("N",AJ217)))</formula>
    </cfRule>
    <cfRule type="containsText" dxfId="5202" priority="4729" operator="containsText" text="Y">
      <formula>NOT(ISERROR(SEARCH("Y",AJ217)))</formula>
    </cfRule>
  </conditionalFormatting>
  <conditionalFormatting sqref="G218:H218 T218 BA218:BE218 L218">
    <cfRule type="containsText" dxfId="5201" priority="5297" operator="containsText" text="N">
      <formula>NOT(ISERROR(SEARCH("N",G218)))</formula>
    </cfRule>
    <cfRule type="containsText" dxfId="5200" priority="5298" operator="containsText" text="Y">
      <formula>NOT(ISERROR(SEARCH("Y",G218)))</formula>
    </cfRule>
  </conditionalFormatting>
  <conditionalFormatting sqref="T218 L218">
    <cfRule type="containsText" dxfId="5199" priority="5299" operator="containsText" text="Y">
      <formula>NOT(ISERROR(SEARCH("Y",L218)))</formula>
    </cfRule>
    <cfRule type="containsText" dxfId="5198" priority="5300" operator="containsText" text="N">
      <formula>NOT(ISERROR(SEARCH("N",L218)))</formula>
    </cfRule>
    <cfRule type="containsText" dxfId="5197" priority="5301" operator="containsText" text="Y">
      <formula>NOT(ISERROR(SEARCH("Y",L218)))</formula>
    </cfRule>
  </conditionalFormatting>
  <conditionalFormatting sqref="M218 P218">
    <cfRule type="containsText" dxfId="5196" priority="5282" operator="containsText" text="Y">
      <formula>NOT(ISERROR(SEARCH("Y",M218)))</formula>
    </cfRule>
    <cfRule type="containsText" dxfId="5195" priority="5283" operator="containsText" text="N">
      <formula>NOT(ISERROR(SEARCH("N",M218)))</formula>
    </cfRule>
    <cfRule type="containsText" dxfId="5194" priority="5284" operator="containsText" text="Y">
      <formula>NOT(ISERROR(SEARCH("Y",M218)))</formula>
    </cfRule>
  </conditionalFormatting>
  <conditionalFormatting sqref="AF218 AA218 AC218:AD218 AQ218:AR218 AV218:AZ218 AM218">
    <cfRule type="containsText" dxfId="5193" priority="5287" operator="containsText" text="Y">
      <formula>NOT(ISERROR(SEARCH("Y",AA218)))</formula>
    </cfRule>
    <cfRule type="containsText" dxfId="5192" priority="5288" operator="containsText" text="N">
      <formula>NOT(ISERROR(SEARCH("N",AA218)))</formula>
    </cfRule>
    <cfRule type="containsText" dxfId="5191" priority="5289" operator="containsText" text="Y">
      <formula>NOT(ISERROR(SEARCH("Y",AA218)))</formula>
    </cfRule>
  </conditionalFormatting>
  <conditionalFormatting sqref="AA218 AC218:AF218 AQ218:AR218 AV218:AZ218 AM218">
    <cfRule type="containsText" dxfId="5190" priority="5285" operator="containsText" text="N">
      <formula>NOT(ISERROR(SEARCH("N",AA218)))</formula>
    </cfRule>
    <cfRule type="containsText" dxfId="5189" priority="5286" operator="containsText" text="Y">
      <formula>NOT(ISERROR(SEARCH("Y",AA218)))</formula>
    </cfRule>
  </conditionalFormatting>
  <conditionalFormatting sqref="G219:H219 T219 BA219:BE219 L219">
    <cfRule type="containsText" dxfId="5188" priority="393" operator="containsText" text="N">
      <formula>NOT(ISERROR(SEARCH("N",G219)))</formula>
    </cfRule>
    <cfRule type="containsText" dxfId="5187" priority="394" operator="containsText" text="Y">
      <formula>NOT(ISERROR(SEARCH("Y",G219)))</formula>
    </cfRule>
  </conditionalFormatting>
  <conditionalFormatting sqref="T219 L219">
    <cfRule type="containsText" dxfId="5186" priority="395" operator="containsText" text="Y">
      <formula>NOT(ISERROR(SEARCH("Y",L219)))</formula>
    </cfRule>
    <cfRule type="containsText" dxfId="5185" priority="396" operator="containsText" text="N">
      <formula>NOT(ISERROR(SEARCH("N",L219)))</formula>
    </cfRule>
    <cfRule type="containsText" dxfId="5184" priority="397" operator="containsText" text="Y">
      <formula>NOT(ISERROR(SEARCH("Y",L219)))</formula>
    </cfRule>
  </conditionalFormatting>
  <conditionalFormatting sqref="M219 P219">
    <cfRule type="containsText" dxfId="5183" priority="378" operator="containsText" text="Y">
      <formula>NOT(ISERROR(SEARCH("Y",M219)))</formula>
    </cfRule>
    <cfRule type="containsText" dxfId="5182" priority="379" operator="containsText" text="N">
      <formula>NOT(ISERROR(SEARCH("N",M219)))</formula>
    </cfRule>
    <cfRule type="containsText" dxfId="5181" priority="380" operator="containsText" text="Y">
      <formula>NOT(ISERROR(SEARCH("Y",M219)))</formula>
    </cfRule>
  </conditionalFormatting>
  <conditionalFormatting sqref="AF219 AA219 AC219:AD219 AQ219:AR219 AV219:AZ219 AM219">
    <cfRule type="containsText" dxfId="5180" priority="383" operator="containsText" text="Y">
      <formula>NOT(ISERROR(SEARCH("Y",AA219)))</formula>
    </cfRule>
    <cfRule type="containsText" dxfId="5179" priority="384" operator="containsText" text="N">
      <formula>NOT(ISERROR(SEARCH("N",AA219)))</formula>
    </cfRule>
    <cfRule type="containsText" dxfId="5178" priority="385" operator="containsText" text="Y">
      <formula>NOT(ISERROR(SEARCH("Y",AA219)))</formula>
    </cfRule>
  </conditionalFormatting>
  <conditionalFormatting sqref="AA219 AC219:AF219 AQ219:AR219 AV219:AZ219 AM219">
    <cfRule type="containsText" dxfId="5177" priority="381" operator="containsText" text="N">
      <formula>NOT(ISERROR(SEARCH("N",AA219)))</formula>
    </cfRule>
    <cfRule type="containsText" dxfId="5176" priority="382" operator="containsText" text="Y">
      <formula>NOT(ISERROR(SEARCH("Y",AA219)))</formula>
    </cfRule>
  </conditionalFormatting>
  <conditionalFormatting sqref="G221:H221 T221 BA221:BE221 L221">
    <cfRule type="containsText" dxfId="5175" priority="6165" operator="containsText" text="N">
      <formula>NOT(ISERROR(SEARCH("N",G221)))</formula>
    </cfRule>
    <cfRule type="containsText" dxfId="5174" priority="6166" operator="containsText" text="Y">
      <formula>NOT(ISERROR(SEARCH("Y",G221)))</formula>
    </cfRule>
  </conditionalFormatting>
  <conditionalFormatting sqref="T221 L221">
    <cfRule type="containsText" dxfId="5173" priority="6167" operator="containsText" text="Y">
      <formula>NOT(ISERROR(SEARCH("Y",L221)))</formula>
    </cfRule>
    <cfRule type="containsText" dxfId="5172" priority="6168" operator="containsText" text="N">
      <formula>NOT(ISERROR(SEARCH("N",L221)))</formula>
    </cfRule>
    <cfRule type="containsText" dxfId="5171" priority="6169" operator="containsText" text="Y">
      <formula>NOT(ISERROR(SEARCH("Y",L221)))</formula>
    </cfRule>
  </conditionalFormatting>
  <conditionalFormatting sqref="M221 P221">
    <cfRule type="containsText" dxfId="5170" priority="6150" operator="containsText" text="Y">
      <formula>NOT(ISERROR(SEARCH("Y",M221)))</formula>
    </cfRule>
    <cfRule type="containsText" dxfId="5169" priority="6151" operator="containsText" text="N">
      <formula>NOT(ISERROR(SEARCH("N",M221)))</formula>
    </cfRule>
    <cfRule type="containsText" dxfId="5168" priority="6152" operator="containsText" text="Y">
      <formula>NOT(ISERROR(SEARCH("Y",M221)))</formula>
    </cfRule>
  </conditionalFormatting>
  <conditionalFormatting sqref="AF221 AA221 AC221:AD221 AQ221:AR221 AV221:AZ221 AM221">
    <cfRule type="containsText" dxfId="5167" priority="6155" operator="containsText" text="Y">
      <formula>NOT(ISERROR(SEARCH("Y",AA221)))</formula>
    </cfRule>
    <cfRule type="containsText" dxfId="5166" priority="6156" operator="containsText" text="N">
      <formula>NOT(ISERROR(SEARCH("N",AA221)))</formula>
    </cfRule>
    <cfRule type="containsText" dxfId="5165" priority="6157" operator="containsText" text="Y">
      <formula>NOT(ISERROR(SEARCH("Y",AA221)))</formula>
    </cfRule>
  </conditionalFormatting>
  <conditionalFormatting sqref="AA221 AC221:AF221 AQ221:AR221 AV221:AZ221 AM221">
    <cfRule type="containsText" dxfId="5164" priority="6153" operator="containsText" text="N">
      <formula>NOT(ISERROR(SEARCH("N",AA221)))</formula>
    </cfRule>
    <cfRule type="containsText" dxfId="5163" priority="6154" operator="containsText" text="Y">
      <formula>NOT(ISERROR(SEARCH("Y",AA221)))</formula>
    </cfRule>
  </conditionalFormatting>
  <conditionalFormatting sqref="AJ223:AL224 AJ221:AK222">
    <cfRule type="containsText" dxfId="5162" priority="4730" operator="containsText" text="N">
      <formula>NOT(ISERROR(SEARCH("N",AJ221)))</formula>
    </cfRule>
    <cfRule type="containsText" dxfId="5161" priority="4731" operator="containsText" text="Y">
      <formula>NOT(ISERROR(SEARCH("Y",AJ221)))</formula>
    </cfRule>
    <cfRule type="containsText" dxfId="5160" priority="4732" operator="containsText" text="Y">
      <formula>NOT(ISERROR(SEARCH("Y",AJ221)))</formula>
    </cfRule>
    <cfRule type="containsText" dxfId="5159" priority="4733" operator="containsText" text="N">
      <formula>NOT(ISERROR(SEARCH("N",AJ221)))</formula>
    </cfRule>
    <cfRule type="containsText" dxfId="5158" priority="4734" operator="containsText" text="Y">
      <formula>NOT(ISERROR(SEARCH("Y",AJ221)))</formula>
    </cfRule>
  </conditionalFormatting>
  <conditionalFormatting sqref="L222:L224 BA222:BE224 T222:T224 G222:H224">
    <cfRule type="containsText" dxfId="5157" priority="5248" operator="containsText" text="N">
      <formula>NOT(ISERROR(SEARCH("N",G222)))</formula>
    </cfRule>
    <cfRule type="containsText" dxfId="5156" priority="5249" operator="containsText" text="Y">
      <formula>NOT(ISERROR(SEARCH("Y",G222)))</formula>
    </cfRule>
  </conditionalFormatting>
  <conditionalFormatting sqref="I222:K224">
    <cfRule type="containsText" dxfId="5155" priority="5229" operator="containsText" text="N">
      <formula>NOT(ISERROR(SEARCH("N",I222)))</formula>
    </cfRule>
    <cfRule type="containsText" dxfId="5154" priority="5230" operator="containsText" text="Y">
      <formula>NOT(ISERROR(SEARCH("Y",I222)))</formula>
    </cfRule>
  </conditionalFormatting>
  <conditionalFormatting sqref="L222:L224 T222:T224">
    <cfRule type="containsText" dxfId="5153" priority="5250" operator="containsText" text="Y">
      <formula>NOT(ISERROR(SEARCH("Y",L222)))</formula>
    </cfRule>
    <cfRule type="containsText" dxfId="5152" priority="5251" operator="containsText" text="N">
      <formula>NOT(ISERROR(SEARCH("N",L222)))</formula>
    </cfRule>
    <cfRule type="containsText" dxfId="5151" priority="5252" operator="containsText" text="Y">
      <formula>NOT(ISERROR(SEARCH("Y",L222)))</formula>
    </cfRule>
  </conditionalFormatting>
  <conditionalFormatting sqref="P222:P224 M222:M224">
    <cfRule type="containsText" dxfId="5150" priority="5233" operator="containsText" text="Y">
      <formula>NOT(ISERROR(SEARCH("Y",M222)))</formula>
    </cfRule>
    <cfRule type="containsText" dxfId="5149" priority="5234" operator="containsText" text="N">
      <formula>NOT(ISERROR(SEARCH("N",M222)))</formula>
    </cfRule>
    <cfRule type="containsText" dxfId="5148" priority="5235" operator="containsText" text="Y">
      <formula>NOT(ISERROR(SEARCH("Y",M222)))</formula>
    </cfRule>
  </conditionalFormatting>
  <conditionalFormatting sqref="M222:P224">
    <cfRule type="containsText" dxfId="5147" priority="5231" operator="containsText" text="N">
      <formula>NOT(ISERROR(SEARCH("N",M222)))</formula>
    </cfRule>
    <cfRule type="containsText" dxfId="5146" priority="5232" operator="containsText" text="Y">
      <formula>NOT(ISERROR(SEARCH("Y",M222)))</formula>
    </cfRule>
  </conditionalFormatting>
  <conditionalFormatting sqref="Q222:S224">
    <cfRule type="containsText" dxfId="5145" priority="5243" operator="containsText" text="N">
      <formula>NOT(ISERROR(SEARCH("N",Q222)))</formula>
    </cfRule>
    <cfRule type="containsText" dxfId="5144" priority="5244" operator="containsText" text="Y">
      <formula>NOT(ISERROR(SEARCH("Y",Q222)))</formula>
    </cfRule>
  </conditionalFormatting>
  <conditionalFormatting sqref="U222:Z224">
    <cfRule type="containsText" dxfId="5143" priority="5241" operator="containsText" text="N">
      <formula>NOT(ISERROR(SEARCH("N",U222)))</formula>
    </cfRule>
    <cfRule type="containsText" dxfId="5142" priority="5242" operator="containsText" text="Y">
      <formula>NOT(ISERROR(SEARCH("Y",U222)))</formula>
    </cfRule>
  </conditionalFormatting>
  <conditionalFormatting sqref="AM222:AM224 AV222:AZ224 AQ222:AR224 AC222:AD224 AA222:AA224 AF223:AI224 AF222">
    <cfRule type="containsText" dxfId="5141" priority="5238" operator="containsText" text="Y">
      <formula>NOT(ISERROR(SEARCH("Y",AA222)))</formula>
    </cfRule>
    <cfRule type="containsText" dxfId="5140" priority="5239" operator="containsText" text="N">
      <formula>NOT(ISERROR(SEARCH("N",AA222)))</formula>
    </cfRule>
    <cfRule type="containsText" dxfId="5139" priority="5240" operator="containsText" text="Y">
      <formula>NOT(ISERROR(SEARCH("Y",AA222)))</formula>
    </cfRule>
  </conditionalFormatting>
  <conditionalFormatting sqref="AM222:AM224 AV222:AZ224 AQ222:AR224 AC223:AI224 AA222:AA224 AC222:AF222">
    <cfRule type="containsText" dxfId="5138" priority="5236" operator="containsText" text="N">
      <formula>NOT(ISERROR(SEARCH("N",AA222)))</formula>
    </cfRule>
    <cfRule type="containsText" dxfId="5137" priority="5237" operator="containsText" text="Y">
      <formula>NOT(ISERROR(SEARCH("Y",AA222)))</formula>
    </cfRule>
  </conditionalFormatting>
  <conditionalFormatting sqref="AN223:AP224 AN222:AO222">
    <cfRule type="containsText" dxfId="5136" priority="5209" operator="containsText" text="N">
      <formula>NOT(ISERROR(SEARCH("N",AN222)))</formula>
    </cfRule>
    <cfRule type="containsText" dxfId="5135" priority="5210" operator="containsText" text="Y">
      <formula>NOT(ISERROR(SEARCH("Y",AN222)))</formula>
    </cfRule>
    <cfRule type="containsText" dxfId="5134" priority="5211" operator="containsText" text="Y">
      <formula>NOT(ISERROR(SEARCH("Y",AN222)))</formula>
    </cfRule>
    <cfRule type="containsText" dxfId="5133" priority="5212" operator="containsText" text="N">
      <formula>NOT(ISERROR(SEARCH("N",AN222)))</formula>
    </cfRule>
    <cfRule type="containsText" dxfId="5132" priority="5213" operator="containsText" text="Y">
      <formula>NOT(ISERROR(SEARCH("Y",AN222)))</formula>
    </cfRule>
  </conditionalFormatting>
  <conditionalFormatting sqref="AH125">
    <cfRule type="containsText" dxfId="5131" priority="26" operator="containsText" text="N">
      <formula>NOT(ISERROR(SEARCH("N",AH125)))</formula>
    </cfRule>
    <cfRule type="containsText" dxfId="5130" priority="27" operator="containsText" text="Y">
      <formula>NOT(ISERROR(SEARCH("Y",AH125)))</formula>
    </cfRule>
    <cfRule type="containsText" dxfId="5129" priority="28" operator="containsText" text="Y">
      <formula>NOT(ISERROR(SEARCH("Y",AH125)))</formula>
    </cfRule>
    <cfRule type="containsText" dxfId="5128" priority="29" operator="containsText" text="N">
      <formula>NOT(ISERROR(SEARCH("N",AH125)))</formula>
    </cfRule>
    <cfRule type="containsText" dxfId="5127" priority="30" operator="containsText" text="Y">
      <formula>NOT(ISERROR(SEARCH("Y",AH125)))</formula>
    </cfRule>
  </conditionalFormatting>
  <conditionalFormatting sqref="AI125">
    <cfRule type="containsText" dxfId="5126" priority="21" operator="containsText" text="N">
      <formula>NOT(ISERROR(SEARCH("N",AI125)))</formula>
    </cfRule>
    <cfRule type="containsText" dxfId="5125" priority="22" operator="containsText" text="Y">
      <formula>NOT(ISERROR(SEARCH("Y",AI125)))</formula>
    </cfRule>
    <cfRule type="containsText" dxfId="5124" priority="23" operator="containsText" text="Y">
      <formula>NOT(ISERROR(SEARCH("Y",AI125)))</formula>
    </cfRule>
    <cfRule type="containsText" dxfId="5123" priority="24" operator="containsText" text="N">
      <formula>NOT(ISERROR(SEARCH("N",AI125)))</formula>
    </cfRule>
    <cfRule type="containsText" dxfId="5122" priority="25" operator="containsText" text="Y">
      <formula>NOT(ISERROR(SEARCH("Y",AI125)))</formula>
    </cfRule>
  </conditionalFormatting>
  <conditionalFormatting sqref="G125:AG125 AQ125:BE125 AM125:AO125 AJ125:AK125">
    <cfRule type="containsText" dxfId="5121" priority="31" operator="containsText" text="N">
      <formula>NOT(ISERROR(SEARCH("N",G125)))</formula>
    </cfRule>
    <cfRule type="containsText" dxfId="5120" priority="32" operator="containsText" text="Y">
      <formula>NOT(ISERROR(SEARCH("Y",G125)))</formula>
    </cfRule>
  </conditionalFormatting>
  <conditionalFormatting sqref="AA125:AD125 T125 L125:M125 P125:Q125 AF125:AG125 AQ125:AZ125 AM125:AO125 AJ125:AK125">
    <cfRule type="containsText" dxfId="5119" priority="33" operator="containsText" text="Y">
      <formula>NOT(ISERROR(SEARCH("Y",L125)))</formula>
    </cfRule>
    <cfRule type="containsText" dxfId="5118" priority="34" operator="containsText" text="N">
      <formula>NOT(ISERROR(SEARCH("N",L125)))</formula>
    </cfRule>
    <cfRule type="containsText" dxfId="5117" priority="35" operator="containsText" text="Y">
      <formula>NOT(ISERROR(SEARCH("Y",L125)))</formula>
    </cfRule>
  </conditionalFormatting>
  <conditionalFormatting sqref="AP125 AL125">
    <cfRule type="containsText" dxfId="5116" priority="36" operator="containsText" text="N">
      <formula>NOT(ISERROR(SEARCH("N",AL125)))</formula>
    </cfRule>
    <cfRule type="containsText" dxfId="5115" priority="37" operator="containsText" text="Y">
      <formula>NOT(ISERROR(SEARCH("Y",AL125)))</formula>
    </cfRule>
    <cfRule type="containsText" dxfId="5114" priority="38" operator="containsText" text="Y">
      <formula>NOT(ISERROR(SEARCH("Y",AL125)))</formula>
    </cfRule>
    <cfRule type="containsText" dxfId="5113" priority="39" operator="containsText" text="N">
      <formula>NOT(ISERROR(SEARCH("N",AL125)))</formula>
    </cfRule>
    <cfRule type="containsText" dxfId="5112" priority="40" operator="containsText" text="Y">
      <formula>NOT(ISERROR(SEARCH("Y",AL125)))</formula>
    </cfRule>
  </conditionalFormatting>
  <conditionalFormatting sqref="AH130">
    <cfRule type="containsText" dxfId="5111" priority="6" operator="containsText" text="N">
      <formula>NOT(ISERROR(SEARCH("N",AH130)))</formula>
    </cfRule>
    <cfRule type="containsText" dxfId="5110" priority="7" operator="containsText" text="Y">
      <formula>NOT(ISERROR(SEARCH("Y",AH130)))</formula>
    </cfRule>
    <cfRule type="containsText" dxfId="5109" priority="8" operator="containsText" text="Y">
      <formula>NOT(ISERROR(SEARCH("Y",AH130)))</formula>
    </cfRule>
    <cfRule type="containsText" dxfId="5108" priority="9" operator="containsText" text="N">
      <formula>NOT(ISERROR(SEARCH("N",AH130)))</formula>
    </cfRule>
    <cfRule type="containsText" dxfId="5107" priority="10" operator="containsText" text="Y">
      <formula>NOT(ISERROR(SEARCH("Y",AH130)))</formula>
    </cfRule>
  </conditionalFormatting>
  <conditionalFormatting sqref="AI130">
    <cfRule type="containsText" dxfId="5106" priority="1" operator="containsText" text="N">
      <formula>NOT(ISERROR(SEARCH("N",AI130)))</formula>
    </cfRule>
    <cfRule type="containsText" dxfId="5105" priority="2" operator="containsText" text="Y">
      <formula>NOT(ISERROR(SEARCH("Y",AI130)))</formula>
    </cfRule>
    <cfRule type="containsText" dxfId="5104" priority="3" operator="containsText" text="Y">
      <formula>NOT(ISERROR(SEARCH("Y",AI130)))</formula>
    </cfRule>
    <cfRule type="containsText" dxfId="5103" priority="4" operator="containsText" text="N">
      <formula>NOT(ISERROR(SEARCH("N",AI130)))</formula>
    </cfRule>
    <cfRule type="containsText" dxfId="5102" priority="5" operator="containsText" text="Y">
      <formula>NOT(ISERROR(SEARCH("Y",AI130)))</formula>
    </cfRule>
  </conditionalFormatting>
  <conditionalFormatting sqref="G130:AG130 AQ130:BE130 AM130:AO130 AJ130:AK130">
    <cfRule type="containsText" dxfId="5101" priority="11" operator="containsText" text="N">
      <formula>NOT(ISERROR(SEARCH("N",G130)))</formula>
    </cfRule>
    <cfRule type="containsText" dxfId="5100" priority="12" operator="containsText" text="Y">
      <formula>NOT(ISERROR(SEARCH("Y",G130)))</formula>
    </cfRule>
  </conditionalFormatting>
  <conditionalFormatting sqref="AA130:AD130 T130 L130:M130 P130:Q130 AF130:AG130 AQ130:AZ130 AM130:AO130 AJ130:AK130">
    <cfRule type="containsText" dxfId="5099" priority="13" operator="containsText" text="Y">
      <formula>NOT(ISERROR(SEARCH("Y",L130)))</formula>
    </cfRule>
    <cfRule type="containsText" dxfId="5098" priority="14" operator="containsText" text="N">
      <formula>NOT(ISERROR(SEARCH("N",L130)))</formula>
    </cfRule>
    <cfRule type="containsText" dxfId="5097" priority="15" operator="containsText" text="Y">
      <formula>NOT(ISERROR(SEARCH("Y",L130)))</formula>
    </cfRule>
  </conditionalFormatting>
  <conditionalFormatting sqref="AP130 AL130">
    <cfRule type="containsText" dxfId="5096" priority="16" operator="containsText" text="N">
      <formula>NOT(ISERROR(SEARCH("N",AL130)))</formula>
    </cfRule>
    <cfRule type="containsText" dxfId="5095" priority="17" operator="containsText" text="Y">
      <formula>NOT(ISERROR(SEARCH("Y",AL130)))</formula>
    </cfRule>
    <cfRule type="containsText" dxfId="5094" priority="18" operator="containsText" text="Y">
      <formula>NOT(ISERROR(SEARCH("Y",AL130)))</formula>
    </cfRule>
    <cfRule type="containsText" dxfId="5093" priority="19" operator="containsText" text="N">
      <formula>NOT(ISERROR(SEARCH("N",AL130)))</formula>
    </cfRule>
    <cfRule type="containsText" dxfId="5092" priority="20" operator="containsText" text="Y">
      <formula>NOT(ISERROR(SEARCH("Y",AL130)))</formula>
    </cfRule>
  </conditionalFormatting>
  <dataValidations count="1">
    <dataValidation type="list" allowBlank="1" showInputMessage="1" showErrorMessage="1" sqref="D4:BE4 G53:AO53 G63:BE63 G68:AY68 D69:AY69 G70:AY70 D84:AY84 AN113:BE113 AY114:BC114 AY115:BE115 AI119:BE119 D120:BE120 AY121:BC121 AY122:BE122 AP140:BC140 AM141:BE141 AP142:BC142 BD191:BE191 BD198:BE198 AP200:BE200 AP201:BC201 AP204:BC204 AP205:BE205 AP206:BC206 AP210:BC210 AL141:AL154 AM113:AM115 AY189:BE190 AP193:BE196 D42:AI45 AP207:BE209 AP202:BE203 AZ84:BE88 AP189:AX192 AY191:BC192 AZ68:BE70 AL135:AO140 AQ71:BE82 AM42:AO52 AM121:AX122 AM116:BE118 AN114:AX115 AM6:BE40 AL75:AP82 AI189:AO196 D6:AI40 AJ6:AL52 G46:AI48 AI113:AL118 AI197:BC198 D98:BE101 D221:BE224 D217:BE219 D49:AI52 G111:BE112 D103:BE109 D93:BE96 D77:AK82 G85:AY88 D90:BE91 G75:AK76 D155:BE167 D189:AH198 D71:AP74 D64:BE67 J211:BE215 D169:BE187 AP135:BE139 D200:I215 J200:AO210 D113:AH119 D58:BE62 D135:AK154 AM142:AO154 AP143:BE154 D54:AO57 AP42:BE57 AM123:BE124 D121:AL124 D125:BE134" xr:uid="{00000000-0002-0000-1300-000000000000}">
      <formula1>"Y,N"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X43"/>
  <sheetViews>
    <sheetView workbookViewId="0">
      <pane ySplit="3" topLeftCell="A29" activePane="bottomLeft" state="frozen"/>
      <selection pane="bottomLeft" activeCell="F40" sqref="F40"/>
    </sheetView>
  </sheetViews>
  <sheetFormatPr defaultColWidth="9" defaultRowHeight="13.5" x14ac:dyDescent="0.15"/>
  <cols>
    <col min="1" max="1" width="22.75" customWidth="1"/>
    <col min="3" max="3" width="40" customWidth="1"/>
    <col min="19" max="19" width="7.25" customWidth="1"/>
  </cols>
  <sheetData>
    <row r="1" spans="1:50" s="100" customFormat="1" ht="15.75" x14ac:dyDescent="0.15">
      <c r="A1" s="101" t="s">
        <v>0</v>
      </c>
      <c r="B1" s="102"/>
      <c r="C1" s="102"/>
      <c r="D1" s="103"/>
      <c r="E1" s="103"/>
      <c r="F1" s="103"/>
    </row>
    <row r="2" spans="1:50" s="100" customFormat="1" ht="15" x14ac:dyDescent="0.15">
      <c r="A2" s="395" t="s">
        <v>1</v>
      </c>
      <c r="B2" s="396"/>
      <c r="C2" s="397"/>
      <c r="D2" s="393" t="s">
        <v>3</v>
      </c>
      <c r="E2" s="393" t="s">
        <v>352</v>
      </c>
      <c r="F2" s="393" t="s">
        <v>353</v>
      </c>
      <c r="G2" s="389" t="s">
        <v>690</v>
      </c>
      <c r="H2" s="390"/>
      <c r="I2" s="390"/>
      <c r="J2" s="390"/>
      <c r="K2" s="390"/>
      <c r="L2" s="390"/>
      <c r="M2" s="390"/>
      <c r="N2" s="390"/>
      <c r="O2" s="390"/>
      <c r="P2" s="391"/>
      <c r="Q2" s="114"/>
      <c r="R2" s="389" t="s">
        <v>691</v>
      </c>
      <c r="S2" s="390"/>
      <c r="T2" s="390"/>
      <c r="U2" s="390"/>
      <c r="V2" s="390"/>
      <c r="W2" s="390"/>
      <c r="X2" s="391"/>
      <c r="Y2" s="392" t="s">
        <v>692</v>
      </c>
      <c r="Z2" s="392"/>
      <c r="AA2" s="392"/>
      <c r="AB2" s="392"/>
      <c r="AC2" s="392"/>
      <c r="AD2" s="392"/>
      <c r="AE2" s="392"/>
      <c r="AF2" s="392"/>
      <c r="AG2" s="392"/>
      <c r="AH2" s="392"/>
      <c r="AI2" s="392"/>
      <c r="AJ2" s="392" t="s">
        <v>693</v>
      </c>
      <c r="AK2" s="392"/>
      <c r="AL2" s="392"/>
      <c r="AM2" s="392"/>
      <c r="AN2" s="392"/>
      <c r="AO2" s="392" t="s">
        <v>694</v>
      </c>
      <c r="AP2" s="392"/>
      <c r="AQ2" s="392"/>
      <c r="AR2" s="392"/>
      <c r="AS2" s="392"/>
      <c r="AT2" s="392"/>
      <c r="AU2" s="392"/>
      <c r="AV2" s="392"/>
      <c r="AW2" s="392"/>
      <c r="AX2" s="392"/>
    </row>
    <row r="3" spans="1:50" s="100" customFormat="1" ht="25.5" x14ac:dyDescent="0.15">
      <c r="A3" s="398"/>
      <c r="B3" s="399"/>
      <c r="C3" s="400"/>
      <c r="D3" s="394"/>
      <c r="E3" s="394"/>
      <c r="F3" s="394"/>
      <c r="G3" s="104" t="s">
        <v>695</v>
      </c>
      <c r="H3" s="104" t="s">
        <v>696</v>
      </c>
      <c r="I3" s="104" t="s">
        <v>8</v>
      </c>
      <c r="J3" s="104" t="s">
        <v>697</v>
      </c>
      <c r="K3" s="104" t="s">
        <v>698</v>
      </c>
      <c r="L3" s="104" t="s">
        <v>699</v>
      </c>
      <c r="M3" s="104" t="s">
        <v>700</v>
      </c>
      <c r="N3" s="104" t="s">
        <v>701</v>
      </c>
      <c r="O3" s="104" t="s">
        <v>702</v>
      </c>
      <c r="P3" s="104" t="s">
        <v>301</v>
      </c>
      <c r="Q3" s="115" t="s">
        <v>110</v>
      </c>
      <c r="R3" s="104" t="s">
        <v>354</v>
      </c>
      <c r="S3" s="104" t="s">
        <v>23</v>
      </c>
      <c r="T3" s="104" t="s">
        <v>703</v>
      </c>
      <c r="U3" s="104" t="s">
        <v>704</v>
      </c>
      <c r="V3" s="104" t="s">
        <v>190</v>
      </c>
      <c r="W3" s="104" t="s">
        <v>25</v>
      </c>
      <c r="X3" s="104" t="s">
        <v>19</v>
      </c>
      <c r="Y3" s="104" t="s">
        <v>705</v>
      </c>
      <c r="Z3" s="104" t="s">
        <v>706</v>
      </c>
      <c r="AA3" s="104" t="s">
        <v>707</v>
      </c>
      <c r="AB3" s="104" t="s">
        <v>12</v>
      </c>
      <c r="AC3" s="104" t="s">
        <v>358</v>
      </c>
      <c r="AD3" s="104" t="s">
        <v>30</v>
      </c>
      <c r="AE3" s="104" t="s">
        <v>708</v>
      </c>
      <c r="AF3" s="104" t="s">
        <v>302</v>
      </c>
      <c r="AG3" s="104" t="s">
        <v>709</v>
      </c>
      <c r="AH3" s="104" t="s">
        <v>710</v>
      </c>
      <c r="AI3" s="104" t="s">
        <v>711</v>
      </c>
      <c r="AJ3" s="104" t="s">
        <v>712</v>
      </c>
      <c r="AK3" s="104" t="s">
        <v>713</v>
      </c>
      <c r="AL3" s="104" t="s">
        <v>714</v>
      </c>
      <c r="AM3" s="104" t="s">
        <v>715</v>
      </c>
      <c r="AN3" s="104" t="s">
        <v>716</v>
      </c>
      <c r="AO3" s="104" t="s">
        <v>356</v>
      </c>
      <c r="AP3" s="13" t="s">
        <v>26</v>
      </c>
      <c r="AQ3" s="104" t="s">
        <v>14</v>
      </c>
      <c r="AR3" s="104" t="s">
        <v>13</v>
      </c>
      <c r="AS3" s="104" t="s">
        <v>20</v>
      </c>
      <c r="AT3" s="104" t="s">
        <v>22</v>
      </c>
      <c r="AU3" s="104" t="s">
        <v>246</v>
      </c>
      <c r="AV3" s="104" t="s">
        <v>473</v>
      </c>
      <c r="AW3" s="104" t="s">
        <v>717</v>
      </c>
      <c r="AX3" s="104" t="s">
        <v>124</v>
      </c>
    </row>
    <row r="4" spans="1:50" x14ac:dyDescent="0.15">
      <c r="A4" s="22" t="s">
        <v>718</v>
      </c>
      <c r="B4" s="23" t="s">
        <v>391</v>
      </c>
      <c r="C4" s="24" t="s">
        <v>719</v>
      </c>
      <c r="D4" s="15" t="s">
        <v>37</v>
      </c>
      <c r="E4" s="16" t="s">
        <v>38</v>
      </c>
      <c r="F4" s="16" t="s">
        <v>38</v>
      </c>
      <c r="G4" s="15" t="s">
        <v>37</v>
      </c>
      <c r="H4" s="15" t="s">
        <v>37</v>
      </c>
      <c r="I4" s="15" t="s">
        <v>37</v>
      </c>
      <c r="J4" s="15" t="s">
        <v>37</v>
      </c>
      <c r="K4" s="15" t="s">
        <v>38</v>
      </c>
      <c r="L4" s="15" t="s">
        <v>37</v>
      </c>
      <c r="M4" s="15" t="s">
        <v>37</v>
      </c>
      <c r="N4" s="15" t="s">
        <v>37</v>
      </c>
      <c r="O4" s="15" t="s">
        <v>37</v>
      </c>
      <c r="P4" s="15" t="s">
        <v>38</v>
      </c>
      <c r="Q4" s="15" t="s">
        <v>38</v>
      </c>
      <c r="R4" s="15" t="s">
        <v>37</v>
      </c>
      <c r="S4" s="15" t="s">
        <v>38</v>
      </c>
      <c r="T4" s="15" t="s">
        <v>38</v>
      </c>
      <c r="U4" s="15" t="s">
        <v>38</v>
      </c>
      <c r="V4" s="15" t="s">
        <v>38</v>
      </c>
      <c r="W4" s="15" t="s">
        <v>37</v>
      </c>
      <c r="X4" s="15" t="s">
        <v>38</v>
      </c>
      <c r="Y4" s="15" t="s">
        <v>37</v>
      </c>
      <c r="Z4" s="15" t="s">
        <v>37</v>
      </c>
      <c r="AA4" s="15" t="s">
        <v>37</v>
      </c>
      <c r="AB4" s="15" t="s">
        <v>38</v>
      </c>
      <c r="AC4" s="15" t="s">
        <v>37</v>
      </c>
      <c r="AD4" s="15" t="s">
        <v>37</v>
      </c>
      <c r="AE4" s="15" t="s">
        <v>37</v>
      </c>
      <c r="AF4" s="15" t="s">
        <v>37</v>
      </c>
      <c r="AG4" s="15" t="s">
        <v>37</v>
      </c>
      <c r="AH4" s="15" t="s">
        <v>38</v>
      </c>
      <c r="AI4" s="15" t="s">
        <v>38</v>
      </c>
      <c r="AJ4" s="15" t="s">
        <v>37</v>
      </c>
      <c r="AK4" s="15" t="s">
        <v>38</v>
      </c>
      <c r="AL4" s="15" t="s">
        <v>38</v>
      </c>
      <c r="AM4" s="15" t="s">
        <v>38</v>
      </c>
      <c r="AN4" s="15" t="s">
        <v>38</v>
      </c>
      <c r="AO4" s="15" t="s">
        <v>37</v>
      </c>
      <c r="AP4" s="15" t="s">
        <v>38</v>
      </c>
      <c r="AQ4" s="15" t="s">
        <v>38</v>
      </c>
      <c r="AR4" s="15" t="s">
        <v>38</v>
      </c>
      <c r="AS4" s="15" t="s">
        <v>38</v>
      </c>
      <c r="AT4" s="15" t="s">
        <v>37</v>
      </c>
      <c r="AU4" s="15" t="s">
        <v>37</v>
      </c>
      <c r="AV4" s="15" t="s">
        <v>38</v>
      </c>
      <c r="AW4" s="15" t="s">
        <v>37</v>
      </c>
      <c r="AX4" s="15" t="s">
        <v>38</v>
      </c>
    </row>
    <row r="5" spans="1:50" x14ac:dyDescent="0.15">
      <c r="A5" s="105"/>
      <c r="B5" s="106"/>
      <c r="C5" s="107"/>
      <c r="D5" s="108"/>
      <c r="E5" s="109"/>
      <c r="F5" s="109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</row>
    <row r="6" spans="1:50" x14ac:dyDescent="0.15">
      <c r="A6" s="33" t="s">
        <v>720</v>
      </c>
      <c r="B6" s="34" t="s">
        <v>391</v>
      </c>
      <c r="C6" s="35" t="s">
        <v>721</v>
      </c>
      <c r="D6" s="15" t="s">
        <v>37</v>
      </c>
      <c r="E6" s="16" t="s">
        <v>38</v>
      </c>
      <c r="F6" s="16" t="s">
        <v>38</v>
      </c>
      <c r="G6" s="15" t="s">
        <v>37</v>
      </c>
      <c r="H6" s="15" t="s">
        <v>37</v>
      </c>
      <c r="I6" s="15" t="s">
        <v>37</v>
      </c>
      <c r="J6" s="15" t="s">
        <v>37</v>
      </c>
      <c r="K6" s="15" t="s">
        <v>38</v>
      </c>
      <c r="L6" s="15" t="s">
        <v>37</v>
      </c>
      <c r="M6" s="15" t="s">
        <v>37</v>
      </c>
      <c r="N6" s="15" t="s">
        <v>37</v>
      </c>
      <c r="O6" s="15" t="s">
        <v>37</v>
      </c>
      <c r="P6" s="15" t="s">
        <v>38</v>
      </c>
      <c r="Q6" s="15" t="s">
        <v>38</v>
      </c>
      <c r="R6" s="15" t="s">
        <v>37</v>
      </c>
      <c r="S6" s="15" t="s">
        <v>38</v>
      </c>
      <c r="T6" s="15" t="s">
        <v>38</v>
      </c>
      <c r="U6" s="15" t="s">
        <v>38</v>
      </c>
      <c r="V6" s="15" t="s">
        <v>38</v>
      </c>
      <c r="W6" s="15" t="s">
        <v>38</v>
      </c>
      <c r="X6" s="15" t="s">
        <v>38</v>
      </c>
      <c r="Y6" s="15" t="s">
        <v>37</v>
      </c>
      <c r="Z6" s="15" t="s">
        <v>37</v>
      </c>
      <c r="AA6" s="15" t="s">
        <v>37</v>
      </c>
      <c r="AB6" s="15" t="s">
        <v>38</v>
      </c>
      <c r="AC6" s="15" t="s">
        <v>37</v>
      </c>
      <c r="AD6" s="15" t="s">
        <v>37</v>
      </c>
      <c r="AE6" s="15" t="s">
        <v>37</v>
      </c>
      <c r="AF6" s="15" t="s">
        <v>37</v>
      </c>
      <c r="AG6" s="15" t="s">
        <v>37</v>
      </c>
      <c r="AH6" s="15" t="s">
        <v>37</v>
      </c>
      <c r="AI6" s="15" t="s">
        <v>38</v>
      </c>
      <c r="AJ6" s="15" t="s">
        <v>37</v>
      </c>
      <c r="AK6" s="15" t="s">
        <v>38</v>
      </c>
      <c r="AL6" s="15" t="s">
        <v>38</v>
      </c>
      <c r="AM6" s="15" t="s">
        <v>38</v>
      </c>
      <c r="AN6" s="15" t="s">
        <v>38</v>
      </c>
      <c r="AO6" s="15" t="s">
        <v>37</v>
      </c>
      <c r="AP6" s="15" t="s">
        <v>38</v>
      </c>
      <c r="AQ6" s="15" t="s">
        <v>38</v>
      </c>
      <c r="AR6" s="15" t="s">
        <v>38</v>
      </c>
      <c r="AS6" s="15" t="s">
        <v>38</v>
      </c>
      <c r="AT6" s="15" t="s">
        <v>37</v>
      </c>
      <c r="AU6" s="15" t="s">
        <v>37</v>
      </c>
      <c r="AV6" s="15" t="s">
        <v>38</v>
      </c>
      <c r="AW6" s="15" t="s">
        <v>37</v>
      </c>
      <c r="AX6" s="15" t="s">
        <v>38</v>
      </c>
    </row>
    <row r="8" spans="1:50" x14ac:dyDescent="0.15">
      <c r="A8" s="371" t="s">
        <v>722</v>
      </c>
      <c r="B8" s="51" t="s">
        <v>39</v>
      </c>
      <c r="C8" s="52" t="s">
        <v>723</v>
      </c>
      <c r="D8" s="15" t="s">
        <v>37</v>
      </c>
      <c r="E8" s="16" t="s">
        <v>38</v>
      </c>
      <c r="F8" s="16" t="s">
        <v>38</v>
      </c>
      <c r="G8" s="16" t="s">
        <v>38</v>
      </c>
      <c r="H8" s="15" t="s">
        <v>37</v>
      </c>
      <c r="I8" s="15" t="s">
        <v>37</v>
      </c>
      <c r="J8" s="15" t="s">
        <v>38</v>
      </c>
      <c r="K8" s="15" t="s">
        <v>38</v>
      </c>
      <c r="L8" s="15" t="s">
        <v>38</v>
      </c>
      <c r="M8" s="15" t="s">
        <v>38</v>
      </c>
      <c r="N8" s="15" t="s">
        <v>38</v>
      </c>
      <c r="O8" s="15" t="s">
        <v>38</v>
      </c>
      <c r="P8" s="15" t="s">
        <v>38</v>
      </c>
      <c r="Q8" s="15" t="s">
        <v>37</v>
      </c>
      <c r="R8" s="15" t="s">
        <v>38</v>
      </c>
      <c r="S8" s="15" t="s">
        <v>38</v>
      </c>
      <c r="T8" s="15" t="s">
        <v>38</v>
      </c>
      <c r="U8" s="15" t="s">
        <v>38</v>
      </c>
      <c r="V8" s="15" t="s">
        <v>38</v>
      </c>
      <c r="W8" s="15" t="s">
        <v>37</v>
      </c>
      <c r="X8" s="15" t="s">
        <v>38</v>
      </c>
      <c r="Y8" s="15" t="s">
        <v>38</v>
      </c>
      <c r="Z8" s="15" t="s">
        <v>38</v>
      </c>
      <c r="AA8" s="15" t="s">
        <v>38</v>
      </c>
      <c r="AB8" s="15" t="s">
        <v>37</v>
      </c>
      <c r="AC8" s="15" t="s">
        <v>37</v>
      </c>
      <c r="AD8" s="15" t="s">
        <v>38</v>
      </c>
      <c r="AE8" s="15" t="s">
        <v>38</v>
      </c>
      <c r="AF8" s="15" t="s">
        <v>37</v>
      </c>
      <c r="AG8" s="15" t="s">
        <v>38</v>
      </c>
      <c r="AH8" s="15" t="s">
        <v>38</v>
      </c>
      <c r="AI8" s="15" t="s">
        <v>38</v>
      </c>
      <c r="AJ8" s="15" t="s">
        <v>38</v>
      </c>
      <c r="AK8" s="15" t="s">
        <v>38</v>
      </c>
      <c r="AL8" s="15" t="s">
        <v>38</v>
      </c>
      <c r="AM8" s="15" t="s">
        <v>38</v>
      </c>
      <c r="AN8" s="15" t="s">
        <v>38</v>
      </c>
      <c r="AO8" s="15" t="s">
        <v>37</v>
      </c>
      <c r="AP8" s="15" t="s">
        <v>38</v>
      </c>
      <c r="AQ8" s="15" t="s">
        <v>37</v>
      </c>
      <c r="AR8" s="15" t="s">
        <v>37</v>
      </c>
      <c r="AS8" s="15" t="s">
        <v>37</v>
      </c>
      <c r="AT8" s="15" t="s">
        <v>37</v>
      </c>
      <c r="AU8" s="15" t="s">
        <v>38</v>
      </c>
      <c r="AV8" s="15" t="s">
        <v>38</v>
      </c>
      <c r="AW8" s="15" t="s">
        <v>38</v>
      </c>
      <c r="AX8" s="15" t="s">
        <v>38</v>
      </c>
    </row>
    <row r="9" spans="1:50" x14ac:dyDescent="0.15">
      <c r="A9" s="371"/>
      <c r="B9" s="51" t="s">
        <v>48</v>
      </c>
      <c r="C9" s="52" t="s">
        <v>723</v>
      </c>
      <c r="D9" s="15" t="s">
        <v>37</v>
      </c>
      <c r="E9" s="16" t="s">
        <v>38</v>
      </c>
      <c r="F9" s="16" t="s">
        <v>38</v>
      </c>
      <c r="G9" s="16" t="s">
        <v>38</v>
      </c>
      <c r="H9" s="15" t="s">
        <v>37</v>
      </c>
      <c r="I9" s="15" t="s">
        <v>37</v>
      </c>
      <c r="J9" s="15" t="s">
        <v>38</v>
      </c>
      <c r="K9" s="15" t="s">
        <v>38</v>
      </c>
      <c r="L9" s="15" t="s">
        <v>38</v>
      </c>
      <c r="M9" s="15" t="s">
        <v>38</v>
      </c>
      <c r="N9" s="15" t="s">
        <v>38</v>
      </c>
      <c r="O9" s="15" t="s">
        <v>38</v>
      </c>
      <c r="P9" s="15" t="s">
        <v>38</v>
      </c>
      <c r="Q9" s="15" t="s">
        <v>37</v>
      </c>
      <c r="R9" s="15" t="s">
        <v>38</v>
      </c>
      <c r="S9" s="15" t="s">
        <v>38</v>
      </c>
      <c r="T9" s="15" t="s">
        <v>38</v>
      </c>
      <c r="U9" s="15" t="s">
        <v>38</v>
      </c>
      <c r="V9" s="15" t="s">
        <v>38</v>
      </c>
      <c r="W9" s="15" t="s">
        <v>37</v>
      </c>
      <c r="X9" s="15" t="s">
        <v>38</v>
      </c>
      <c r="Y9" s="15" t="s">
        <v>38</v>
      </c>
      <c r="Z9" s="15" t="s">
        <v>38</v>
      </c>
      <c r="AA9" s="15" t="s">
        <v>38</v>
      </c>
      <c r="AB9" s="15" t="s">
        <v>37</v>
      </c>
      <c r="AC9" s="15" t="s">
        <v>37</v>
      </c>
      <c r="AD9" s="15" t="s">
        <v>38</v>
      </c>
      <c r="AE9" s="15" t="s">
        <v>38</v>
      </c>
      <c r="AF9" s="15" t="s">
        <v>37</v>
      </c>
      <c r="AG9" s="15" t="s">
        <v>38</v>
      </c>
      <c r="AH9" s="15" t="s">
        <v>38</v>
      </c>
      <c r="AI9" s="15" t="s">
        <v>38</v>
      </c>
      <c r="AJ9" s="15" t="s">
        <v>38</v>
      </c>
      <c r="AK9" s="15" t="s">
        <v>38</v>
      </c>
      <c r="AL9" s="15" t="s">
        <v>38</v>
      </c>
      <c r="AM9" s="15" t="s">
        <v>38</v>
      </c>
      <c r="AN9" s="15" t="s">
        <v>38</v>
      </c>
      <c r="AO9" s="15" t="s">
        <v>37</v>
      </c>
      <c r="AP9" s="15" t="s">
        <v>38</v>
      </c>
      <c r="AQ9" s="15" t="s">
        <v>37</v>
      </c>
      <c r="AR9" s="15" t="s">
        <v>37</v>
      </c>
      <c r="AS9" s="15" t="s">
        <v>37</v>
      </c>
      <c r="AT9" s="15" t="s">
        <v>37</v>
      </c>
      <c r="AU9" s="15" t="s">
        <v>38</v>
      </c>
      <c r="AV9" s="15" t="s">
        <v>38</v>
      </c>
      <c r="AW9" s="15" t="s">
        <v>38</v>
      </c>
      <c r="AX9" s="15" t="s">
        <v>38</v>
      </c>
    </row>
    <row r="10" spans="1:50" x14ac:dyDescent="0.15">
      <c r="A10" s="18"/>
      <c r="B10" s="19"/>
      <c r="C10" s="20"/>
      <c r="D10" s="26"/>
      <c r="E10" s="26"/>
      <c r="F10" s="26"/>
      <c r="G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</row>
    <row r="11" spans="1:50" x14ac:dyDescent="0.15">
      <c r="A11" s="22" t="s">
        <v>724</v>
      </c>
      <c r="B11" s="51" t="s">
        <v>39</v>
      </c>
      <c r="C11" s="52" t="s">
        <v>725</v>
      </c>
      <c r="D11" s="15" t="s">
        <v>37</v>
      </c>
      <c r="E11" s="16" t="s">
        <v>38</v>
      </c>
      <c r="F11" s="16" t="s">
        <v>38</v>
      </c>
      <c r="G11" s="15" t="s">
        <v>37</v>
      </c>
      <c r="H11" s="15" t="s">
        <v>38</v>
      </c>
      <c r="I11" s="15" t="s">
        <v>38</v>
      </c>
      <c r="J11" s="15" t="s">
        <v>37</v>
      </c>
      <c r="K11" s="15" t="s">
        <v>38</v>
      </c>
      <c r="L11" s="15" t="s">
        <v>38</v>
      </c>
      <c r="M11" s="15" t="s">
        <v>37</v>
      </c>
      <c r="N11" s="15" t="s">
        <v>37</v>
      </c>
      <c r="O11" s="15" t="s">
        <v>37</v>
      </c>
      <c r="P11" s="15" t="s">
        <v>38</v>
      </c>
      <c r="Q11" s="15" t="s">
        <v>38</v>
      </c>
      <c r="R11" s="15" t="s">
        <v>37</v>
      </c>
      <c r="S11" s="15" t="s">
        <v>38</v>
      </c>
      <c r="T11" s="15" t="s">
        <v>38</v>
      </c>
      <c r="U11" s="15" t="s">
        <v>38</v>
      </c>
      <c r="V11" s="15" t="s">
        <v>38</v>
      </c>
      <c r="W11" s="15" t="s">
        <v>38</v>
      </c>
      <c r="X11" s="15" t="s">
        <v>37</v>
      </c>
      <c r="Y11" s="15" t="s">
        <v>37</v>
      </c>
      <c r="Z11" s="15" t="s">
        <v>37</v>
      </c>
      <c r="AA11" s="15" t="s">
        <v>37</v>
      </c>
      <c r="AB11" s="15" t="s">
        <v>38</v>
      </c>
      <c r="AC11" s="15" t="s">
        <v>37</v>
      </c>
      <c r="AD11" s="15" t="s">
        <v>37</v>
      </c>
      <c r="AE11" s="15" t="s">
        <v>37</v>
      </c>
      <c r="AF11" s="15" t="s">
        <v>38</v>
      </c>
      <c r="AG11" s="15" t="s">
        <v>38</v>
      </c>
      <c r="AH11" s="15" t="s">
        <v>38</v>
      </c>
      <c r="AI11" s="15" t="s">
        <v>38</v>
      </c>
      <c r="AJ11" s="15" t="s">
        <v>38</v>
      </c>
      <c r="AK11" s="15" t="s">
        <v>38</v>
      </c>
      <c r="AL11" s="15" t="s">
        <v>38</v>
      </c>
      <c r="AM11" s="15" t="s">
        <v>38</v>
      </c>
      <c r="AN11" s="15" t="s">
        <v>38</v>
      </c>
      <c r="AO11" s="15" t="s">
        <v>37</v>
      </c>
      <c r="AP11" s="15" t="s">
        <v>38</v>
      </c>
      <c r="AQ11" s="15" t="s">
        <v>38</v>
      </c>
      <c r="AR11" s="15" t="s">
        <v>38</v>
      </c>
      <c r="AS11" s="15" t="s">
        <v>38</v>
      </c>
      <c r="AT11" s="15" t="s">
        <v>37</v>
      </c>
      <c r="AU11" s="15" t="s">
        <v>38</v>
      </c>
      <c r="AV11" s="15" t="s">
        <v>38</v>
      </c>
      <c r="AW11" s="15" t="s">
        <v>38</v>
      </c>
      <c r="AX11" s="15" t="s">
        <v>38</v>
      </c>
    </row>
    <row r="12" spans="1:50" x14ac:dyDescent="0.15">
      <c r="A12" s="18"/>
      <c r="B12" s="19"/>
      <c r="C12" s="20"/>
      <c r="D12" s="26"/>
      <c r="E12" s="26"/>
      <c r="F12" s="26"/>
      <c r="G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</row>
    <row r="13" spans="1:50" x14ac:dyDescent="0.15">
      <c r="A13" s="22" t="s">
        <v>726</v>
      </c>
      <c r="B13" s="51" t="s">
        <v>391</v>
      </c>
      <c r="C13" s="52" t="s">
        <v>727</v>
      </c>
      <c r="D13" s="15" t="s">
        <v>37</v>
      </c>
      <c r="E13" s="16" t="s">
        <v>38</v>
      </c>
      <c r="F13" s="16" t="s">
        <v>38</v>
      </c>
      <c r="G13" s="15" t="s">
        <v>37</v>
      </c>
      <c r="H13" s="15" t="s">
        <v>37</v>
      </c>
      <c r="I13" s="15" t="s">
        <v>37</v>
      </c>
      <c r="J13" s="15" t="s">
        <v>37</v>
      </c>
      <c r="K13" s="15" t="s">
        <v>38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38</v>
      </c>
      <c r="Q13" s="15" t="s">
        <v>38</v>
      </c>
      <c r="R13" s="15" t="s">
        <v>37</v>
      </c>
      <c r="S13" s="15" t="s">
        <v>38</v>
      </c>
      <c r="T13" s="15" t="s">
        <v>38</v>
      </c>
      <c r="U13" s="15" t="s">
        <v>38</v>
      </c>
      <c r="V13" s="15" t="s">
        <v>38</v>
      </c>
      <c r="W13" s="15" t="s">
        <v>38</v>
      </c>
      <c r="X13" s="15" t="s">
        <v>38</v>
      </c>
      <c r="Y13" s="15" t="s">
        <v>37</v>
      </c>
      <c r="Z13" s="15" t="s">
        <v>37</v>
      </c>
      <c r="AA13" s="15" t="s">
        <v>37</v>
      </c>
      <c r="AB13" s="15" t="s">
        <v>38</v>
      </c>
      <c r="AC13" s="15" t="s">
        <v>37</v>
      </c>
      <c r="AD13" s="15" t="s">
        <v>37</v>
      </c>
      <c r="AE13" s="15" t="s">
        <v>37</v>
      </c>
      <c r="AF13" s="15" t="s">
        <v>38</v>
      </c>
      <c r="AG13" s="15" t="s">
        <v>38</v>
      </c>
      <c r="AH13" s="15" t="s">
        <v>38</v>
      </c>
      <c r="AI13" s="15" t="s">
        <v>38</v>
      </c>
      <c r="AJ13" s="15" t="s">
        <v>37</v>
      </c>
      <c r="AK13" s="15" t="s">
        <v>38</v>
      </c>
      <c r="AL13" s="15" t="s">
        <v>38</v>
      </c>
      <c r="AM13" s="15" t="s">
        <v>38</v>
      </c>
      <c r="AN13" s="15" t="s">
        <v>38</v>
      </c>
      <c r="AO13" s="15" t="s">
        <v>37</v>
      </c>
      <c r="AP13" s="15" t="s">
        <v>38</v>
      </c>
      <c r="AQ13" s="15" t="s">
        <v>38</v>
      </c>
      <c r="AR13" s="15" t="s">
        <v>38</v>
      </c>
      <c r="AS13" s="15" t="s">
        <v>38</v>
      </c>
      <c r="AT13" s="15" t="s">
        <v>37</v>
      </c>
      <c r="AU13" s="15" t="s">
        <v>38</v>
      </c>
      <c r="AV13" s="15" t="s">
        <v>38</v>
      </c>
      <c r="AW13" s="15" t="s">
        <v>38</v>
      </c>
      <c r="AX13" s="15" t="s">
        <v>38</v>
      </c>
    </row>
    <row r="14" spans="1:50" x14ac:dyDescent="0.15">
      <c r="A14" s="18"/>
      <c r="B14" s="19"/>
      <c r="C14" s="20"/>
      <c r="D14" s="26"/>
      <c r="E14" s="26"/>
      <c r="F14" s="26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</row>
    <row r="15" spans="1:50" x14ac:dyDescent="0.15">
      <c r="A15" s="22" t="s">
        <v>728</v>
      </c>
      <c r="B15" s="51" t="s">
        <v>391</v>
      </c>
      <c r="C15" s="52" t="s">
        <v>729</v>
      </c>
      <c r="D15" s="15" t="s">
        <v>37</v>
      </c>
      <c r="E15" s="16" t="s">
        <v>38</v>
      </c>
      <c r="F15" s="16" t="s">
        <v>38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38</v>
      </c>
      <c r="L15" s="15" t="s">
        <v>38</v>
      </c>
      <c r="M15" s="15" t="s">
        <v>37</v>
      </c>
      <c r="N15" s="15" t="s">
        <v>37</v>
      </c>
      <c r="O15" s="15" t="s">
        <v>37</v>
      </c>
      <c r="P15" s="15" t="s">
        <v>38</v>
      </c>
      <c r="Q15" s="15" t="s">
        <v>38</v>
      </c>
      <c r="R15" s="15" t="s">
        <v>38</v>
      </c>
      <c r="S15" s="15" t="s">
        <v>38</v>
      </c>
      <c r="T15" s="15" t="s">
        <v>38</v>
      </c>
      <c r="U15" s="15" t="s">
        <v>37</v>
      </c>
      <c r="V15" s="15" t="s">
        <v>37</v>
      </c>
      <c r="W15" s="15" t="s">
        <v>37</v>
      </c>
      <c r="X15" s="15" t="s">
        <v>37</v>
      </c>
      <c r="Y15" s="15" t="s">
        <v>37</v>
      </c>
      <c r="Z15" s="15" t="s">
        <v>37</v>
      </c>
      <c r="AA15" s="15" t="s">
        <v>38</v>
      </c>
      <c r="AB15" s="15" t="s">
        <v>38</v>
      </c>
      <c r="AC15" s="15" t="s">
        <v>37</v>
      </c>
      <c r="AD15" s="15" t="s">
        <v>37</v>
      </c>
      <c r="AE15" s="15" t="s">
        <v>37</v>
      </c>
      <c r="AF15" s="15" t="s">
        <v>38</v>
      </c>
      <c r="AG15" s="15" t="s">
        <v>38</v>
      </c>
      <c r="AH15" s="15" t="s">
        <v>38</v>
      </c>
      <c r="AI15" s="15" t="s">
        <v>37</v>
      </c>
      <c r="AJ15" s="15" t="s">
        <v>38</v>
      </c>
      <c r="AK15" s="15" t="s">
        <v>38</v>
      </c>
      <c r="AL15" s="15" t="s">
        <v>38</v>
      </c>
      <c r="AM15" s="15" t="s">
        <v>38</v>
      </c>
      <c r="AN15" s="15" t="s">
        <v>38</v>
      </c>
      <c r="AO15" s="15" t="s">
        <v>37</v>
      </c>
      <c r="AP15" s="15" t="s">
        <v>38</v>
      </c>
      <c r="AQ15" s="15" t="s">
        <v>38</v>
      </c>
      <c r="AR15" s="15" t="s">
        <v>38</v>
      </c>
      <c r="AS15" s="15" t="s">
        <v>38</v>
      </c>
      <c r="AT15" s="15" t="s">
        <v>38</v>
      </c>
      <c r="AU15" s="15" t="s">
        <v>38</v>
      </c>
      <c r="AV15" s="15" t="s">
        <v>38</v>
      </c>
      <c r="AW15" s="15" t="s">
        <v>38</v>
      </c>
      <c r="AX15" s="15" t="s">
        <v>38</v>
      </c>
    </row>
    <row r="16" spans="1:50" x14ac:dyDescent="0.15">
      <c r="A16" s="18"/>
      <c r="B16" s="19"/>
      <c r="C16" s="20"/>
      <c r="D16" s="27"/>
      <c r="E16" s="26"/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</row>
    <row r="17" spans="1:50" x14ac:dyDescent="0.15">
      <c r="A17" s="22" t="s">
        <v>730</v>
      </c>
      <c r="B17" s="51" t="s">
        <v>391</v>
      </c>
      <c r="C17" s="52" t="s">
        <v>731</v>
      </c>
      <c r="D17" s="15" t="s">
        <v>37</v>
      </c>
      <c r="E17" s="16" t="s">
        <v>38</v>
      </c>
      <c r="F17" s="16" t="s">
        <v>38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38</v>
      </c>
      <c r="L17" s="15" t="s">
        <v>38</v>
      </c>
      <c r="M17" s="15" t="s">
        <v>37</v>
      </c>
      <c r="N17" s="15" t="s">
        <v>37</v>
      </c>
      <c r="O17" s="15" t="s">
        <v>37</v>
      </c>
      <c r="P17" s="15" t="s">
        <v>38</v>
      </c>
      <c r="Q17" s="15" t="s">
        <v>38</v>
      </c>
      <c r="R17" s="15" t="s">
        <v>38</v>
      </c>
      <c r="S17" s="15" t="s">
        <v>38</v>
      </c>
      <c r="T17" s="15" t="s">
        <v>38</v>
      </c>
      <c r="U17" s="15" t="s">
        <v>37</v>
      </c>
      <c r="V17" s="15" t="s">
        <v>37</v>
      </c>
      <c r="W17" s="15" t="s">
        <v>37</v>
      </c>
      <c r="X17" s="15" t="s">
        <v>37</v>
      </c>
      <c r="Y17" s="15" t="s">
        <v>37</v>
      </c>
      <c r="Z17" s="15" t="s">
        <v>37</v>
      </c>
      <c r="AA17" s="15" t="s">
        <v>38</v>
      </c>
      <c r="AB17" s="15" t="s">
        <v>38</v>
      </c>
      <c r="AC17" s="15" t="s">
        <v>37</v>
      </c>
      <c r="AD17" s="15" t="s">
        <v>37</v>
      </c>
      <c r="AE17" s="15" t="s">
        <v>37</v>
      </c>
      <c r="AF17" s="15" t="s">
        <v>38</v>
      </c>
      <c r="AG17" s="15" t="s">
        <v>38</v>
      </c>
      <c r="AH17" s="15" t="s">
        <v>38</v>
      </c>
      <c r="AI17" s="15" t="s">
        <v>37</v>
      </c>
      <c r="AJ17" s="15" t="s">
        <v>38</v>
      </c>
      <c r="AK17" s="15" t="s">
        <v>38</v>
      </c>
      <c r="AL17" s="15" t="s">
        <v>38</v>
      </c>
      <c r="AM17" s="15" t="s">
        <v>38</v>
      </c>
      <c r="AN17" s="15" t="s">
        <v>38</v>
      </c>
      <c r="AO17" s="15" t="s">
        <v>37</v>
      </c>
      <c r="AP17" s="15" t="s">
        <v>38</v>
      </c>
      <c r="AQ17" s="15" t="s">
        <v>38</v>
      </c>
      <c r="AR17" s="15" t="s">
        <v>38</v>
      </c>
      <c r="AS17" s="15" t="s">
        <v>38</v>
      </c>
      <c r="AT17" s="15" t="s">
        <v>38</v>
      </c>
      <c r="AU17" s="15" t="s">
        <v>38</v>
      </c>
      <c r="AV17" s="15" t="s">
        <v>38</v>
      </c>
      <c r="AW17" s="15" t="s">
        <v>38</v>
      </c>
      <c r="AX17" s="15" t="s">
        <v>38</v>
      </c>
    </row>
    <row r="18" spans="1:50" x14ac:dyDescent="0.15">
      <c r="A18" s="18"/>
      <c r="B18" s="19"/>
      <c r="C18" s="20"/>
      <c r="D18" s="26"/>
      <c r="E18" s="26"/>
      <c r="F18" s="26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1:50" x14ac:dyDescent="0.15">
      <c r="A19" s="22" t="s">
        <v>732</v>
      </c>
      <c r="B19" s="51" t="s">
        <v>391</v>
      </c>
      <c r="C19" s="52" t="s">
        <v>733</v>
      </c>
      <c r="D19" s="15" t="s">
        <v>37</v>
      </c>
      <c r="E19" s="16" t="s">
        <v>38</v>
      </c>
      <c r="F19" s="16" t="s">
        <v>38</v>
      </c>
      <c r="G19" s="15" t="s">
        <v>37</v>
      </c>
      <c r="H19" s="15" t="s">
        <v>37</v>
      </c>
      <c r="I19" s="15" t="s">
        <v>37</v>
      </c>
      <c r="J19" s="15" t="s">
        <v>37</v>
      </c>
      <c r="K19" s="15" t="s">
        <v>38</v>
      </c>
      <c r="L19" s="15" t="s">
        <v>38</v>
      </c>
      <c r="M19" s="15" t="s">
        <v>37</v>
      </c>
      <c r="N19" s="15" t="s">
        <v>37</v>
      </c>
      <c r="O19" s="15" t="s">
        <v>37</v>
      </c>
      <c r="P19" s="15" t="s">
        <v>38</v>
      </c>
      <c r="Q19" s="15" t="s">
        <v>38</v>
      </c>
      <c r="R19" s="15" t="s">
        <v>37</v>
      </c>
      <c r="S19" s="15" t="s">
        <v>38</v>
      </c>
      <c r="T19" s="15" t="s">
        <v>38</v>
      </c>
      <c r="U19" s="15" t="s">
        <v>37</v>
      </c>
      <c r="V19" s="15" t="s">
        <v>37</v>
      </c>
      <c r="W19" s="15" t="s">
        <v>37</v>
      </c>
      <c r="X19" s="15" t="s">
        <v>37</v>
      </c>
      <c r="Y19" s="15" t="s">
        <v>37</v>
      </c>
      <c r="Z19" s="15" t="s">
        <v>37</v>
      </c>
      <c r="AA19" s="15" t="s">
        <v>38</v>
      </c>
      <c r="AB19" s="15" t="s">
        <v>38</v>
      </c>
      <c r="AC19" s="15" t="s">
        <v>37</v>
      </c>
      <c r="AD19" s="15" t="s">
        <v>37</v>
      </c>
      <c r="AE19" s="15" t="s">
        <v>37</v>
      </c>
      <c r="AF19" s="15" t="s">
        <v>38</v>
      </c>
      <c r="AG19" s="15" t="s">
        <v>38</v>
      </c>
      <c r="AH19" s="15" t="s">
        <v>38</v>
      </c>
      <c r="AI19" s="15" t="s">
        <v>37</v>
      </c>
      <c r="AJ19" s="15" t="s">
        <v>38</v>
      </c>
      <c r="AK19" s="15" t="s">
        <v>38</v>
      </c>
      <c r="AL19" s="15" t="s">
        <v>38</v>
      </c>
      <c r="AM19" s="15" t="s">
        <v>38</v>
      </c>
      <c r="AN19" s="15" t="s">
        <v>38</v>
      </c>
      <c r="AO19" s="15" t="s">
        <v>37</v>
      </c>
      <c r="AP19" s="15" t="s">
        <v>38</v>
      </c>
      <c r="AQ19" s="15" t="s">
        <v>38</v>
      </c>
      <c r="AR19" s="15" t="s">
        <v>38</v>
      </c>
      <c r="AS19" s="15" t="s">
        <v>38</v>
      </c>
      <c r="AT19" s="15" t="s">
        <v>38</v>
      </c>
      <c r="AU19" s="15" t="s">
        <v>38</v>
      </c>
      <c r="AV19" s="15" t="s">
        <v>38</v>
      </c>
      <c r="AW19" s="15" t="s">
        <v>38</v>
      </c>
      <c r="AX19" s="15" t="s">
        <v>38</v>
      </c>
    </row>
    <row r="20" spans="1:50" ht="12.75" customHeight="1" x14ac:dyDescent="0.15">
      <c r="A20" s="18"/>
      <c r="B20" s="19"/>
      <c r="C20" s="20"/>
      <c r="D20" s="26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</row>
    <row r="21" spans="1:50" ht="12.75" customHeight="1" x14ac:dyDescent="0.15">
      <c r="A21" s="22" t="s">
        <v>734</v>
      </c>
      <c r="B21" s="62" t="s">
        <v>391</v>
      </c>
      <c r="C21" s="110" t="s">
        <v>735</v>
      </c>
      <c r="D21" s="16" t="s">
        <v>37</v>
      </c>
      <c r="E21" s="16" t="s">
        <v>38</v>
      </c>
      <c r="F21" s="16" t="s">
        <v>38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38</v>
      </c>
      <c r="L21" s="15" t="s">
        <v>38</v>
      </c>
      <c r="M21" s="15" t="s">
        <v>37</v>
      </c>
      <c r="N21" s="15" t="s">
        <v>37</v>
      </c>
      <c r="O21" s="15" t="s">
        <v>37</v>
      </c>
      <c r="P21" s="15" t="s">
        <v>38</v>
      </c>
      <c r="Q21" s="15" t="s">
        <v>38</v>
      </c>
      <c r="R21" s="15" t="s">
        <v>38</v>
      </c>
      <c r="S21" s="15" t="s">
        <v>38</v>
      </c>
      <c r="T21" s="15" t="s">
        <v>38</v>
      </c>
      <c r="U21" s="15" t="s">
        <v>37</v>
      </c>
      <c r="V21" s="15" t="s">
        <v>37</v>
      </c>
      <c r="W21" s="15" t="s">
        <v>37</v>
      </c>
      <c r="X21" s="15" t="s">
        <v>37</v>
      </c>
      <c r="Y21" s="15" t="s">
        <v>37</v>
      </c>
      <c r="Z21" s="15" t="s">
        <v>37</v>
      </c>
      <c r="AA21" s="15" t="s">
        <v>38</v>
      </c>
      <c r="AB21" s="15" t="s">
        <v>38</v>
      </c>
      <c r="AC21" s="15" t="s">
        <v>37</v>
      </c>
      <c r="AD21" s="15" t="s">
        <v>37</v>
      </c>
      <c r="AE21" s="15" t="s">
        <v>37</v>
      </c>
      <c r="AF21" s="15" t="s">
        <v>38</v>
      </c>
      <c r="AG21" s="15" t="s">
        <v>38</v>
      </c>
      <c r="AH21" s="15" t="s">
        <v>38</v>
      </c>
      <c r="AI21" s="15" t="s">
        <v>37</v>
      </c>
      <c r="AJ21" s="15" t="s">
        <v>38</v>
      </c>
      <c r="AK21" s="15" t="s">
        <v>38</v>
      </c>
      <c r="AL21" s="15" t="s">
        <v>38</v>
      </c>
      <c r="AM21" s="15" t="s">
        <v>38</v>
      </c>
      <c r="AN21" s="15" t="s">
        <v>38</v>
      </c>
      <c r="AO21" s="15" t="s">
        <v>37</v>
      </c>
      <c r="AP21" s="15" t="s">
        <v>38</v>
      </c>
      <c r="AQ21" s="15" t="s">
        <v>38</v>
      </c>
      <c r="AR21" s="15" t="s">
        <v>38</v>
      </c>
      <c r="AS21" s="15" t="s">
        <v>38</v>
      </c>
      <c r="AT21" s="15" t="s">
        <v>38</v>
      </c>
      <c r="AU21" s="15" t="s">
        <v>38</v>
      </c>
      <c r="AV21" s="15" t="s">
        <v>38</v>
      </c>
      <c r="AW21" s="15" t="s">
        <v>38</v>
      </c>
      <c r="AX21" s="15" t="s">
        <v>38</v>
      </c>
    </row>
    <row r="22" spans="1:50" ht="12.75" customHeight="1" x14ac:dyDescent="0.15">
      <c r="A22" s="18"/>
      <c r="B22" s="19"/>
      <c r="C22" s="20"/>
      <c r="D22" s="26"/>
      <c r="E22" s="26"/>
      <c r="F22" s="26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 spans="1:50" x14ac:dyDescent="0.15">
      <c r="A23" s="111" t="s">
        <v>736</v>
      </c>
      <c r="B23" s="51" t="s">
        <v>39</v>
      </c>
      <c r="C23" s="52" t="s">
        <v>737</v>
      </c>
      <c r="D23" s="15" t="s">
        <v>37</v>
      </c>
      <c r="E23" s="16" t="s">
        <v>38</v>
      </c>
      <c r="F23" s="16" t="s">
        <v>38</v>
      </c>
      <c r="G23" s="15" t="s">
        <v>37</v>
      </c>
      <c r="H23" s="15" t="s">
        <v>37</v>
      </c>
      <c r="I23" s="15" t="s">
        <v>37</v>
      </c>
      <c r="J23" s="15" t="s">
        <v>37</v>
      </c>
      <c r="K23" s="15" t="s">
        <v>38</v>
      </c>
      <c r="L23" s="15" t="s">
        <v>38</v>
      </c>
      <c r="M23" s="15" t="s">
        <v>37</v>
      </c>
      <c r="N23" s="15" t="s">
        <v>37</v>
      </c>
      <c r="O23" s="15" t="s">
        <v>37</v>
      </c>
      <c r="P23" s="15" t="s">
        <v>38</v>
      </c>
      <c r="Q23" s="15" t="s">
        <v>38</v>
      </c>
      <c r="R23" s="15" t="s">
        <v>38</v>
      </c>
      <c r="S23" s="15" t="s">
        <v>38</v>
      </c>
      <c r="T23" s="15" t="s">
        <v>38</v>
      </c>
      <c r="U23" s="15" t="s">
        <v>38</v>
      </c>
      <c r="V23" s="15" t="s">
        <v>38</v>
      </c>
      <c r="W23" s="15" t="s">
        <v>38</v>
      </c>
      <c r="X23" s="15" t="s">
        <v>38</v>
      </c>
      <c r="Y23" s="15" t="s">
        <v>37</v>
      </c>
      <c r="Z23" s="15" t="s">
        <v>37</v>
      </c>
      <c r="AA23" s="15" t="s">
        <v>37</v>
      </c>
      <c r="AB23" s="15" t="s">
        <v>38</v>
      </c>
      <c r="AC23" s="15" t="s">
        <v>37</v>
      </c>
      <c r="AD23" s="15" t="s">
        <v>37</v>
      </c>
      <c r="AE23" s="15" t="s">
        <v>38</v>
      </c>
      <c r="AF23" s="15" t="s">
        <v>38</v>
      </c>
      <c r="AG23" s="15" t="s">
        <v>38</v>
      </c>
      <c r="AH23" s="15" t="s">
        <v>38</v>
      </c>
      <c r="AI23" s="15" t="s">
        <v>37</v>
      </c>
      <c r="AJ23" s="15" t="s">
        <v>38</v>
      </c>
      <c r="AK23" s="15" t="s">
        <v>38</v>
      </c>
      <c r="AL23" s="15" t="s">
        <v>38</v>
      </c>
      <c r="AM23" s="15" t="s">
        <v>38</v>
      </c>
      <c r="AN23" s="15" t="s">
        <v>38</v>
      </c>
      <c r="AO23" s="15" t="s">
        <v>37</v>
      </c>
      <c r="AP23" s="15" t="s">
        <v>38</v>
      </c>
      <c r="AQ23" s="15" t="s">
        <v>38</v>
      </c>
      <c r="AR23" s="15" t="s">
        <v>38</v>
      </c>
      <c r="AS23" s="15" t="s">
        <v>38</v>
      </c>
      <c r="AT23" s="15" t="s">
        <v>38</v>
      </c>
      <c r="AU23" s="15" t="s">
        <v>37</v>
      </c>
      <c r="AV23" s="15" t="s">
        <v>37</v>
      </c>
      <c r="AW23" s="15" t="s">
        <v>38</v>
      </c>
      <c r="AX23" s="15" t="s">
        <v>38</v>
      </c>
    </row>
    <row r="24" spans="1:50" x14ac:dyDescent="0.15">
      <c r="A24" s="112"/>
      <c r="B24" s="19"/>
      <c r="C24" s="20"/>
      <c r="D24" s="27"/>
      <c r="E24" s="26"/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</row>
    <row r="25" spans="1:50" x14ac:dyDescent="0.15">
      <c r="A25" s="111" t="s">
        <v>738</v>
      </c>
      <c r="B25" s="51" t="s">
        <v>391</v>
      </c>
      <c r="C25" s="52" t="s">
        <v>739</v>
      </c>
      <c r="D25" s="15" t="s">
        <v>37</v>
      </c>
      <c r="E25" s="16" t="s">
        <v>38</v>
      </c>
      <c r="F25" s="16" t="s">
        <v>38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38</v>
      </c>
      <c r="L25" s="15" t="s">
        <v>38</v>
      </c>
      <c r="M25" s="15" t="s">
        <v>37</v>
      </c>
      <c r="N25" s="15" t="s">
        <v>37</v>
      </c>
      <c r="O25" s="15" t="s">
        <v>37</v>
      </c>
      <c r="P25" s="15" t="s">
        <v>38</v>
      </c>
      <c r="Q25" s="15" t="s">
        <v>38</v>
      </c>
      <c r="R25" s="15" t="s">
        <v>38</v>
      </c>
      <c r="S25" s="15" t="s">
        <v>37</v>
      </c>
      <c r="T25" s="15" t="s">
        <v>38</v>
      </c>
      <c r="U25" s="15" t="s">
        <v>37</v>
      </c>
      <c r="V25" s="15" t="s">
        <v>37</v>
      </c>
      <c r="W25" s="15" t="s">
        <v>37</v>
      </c>
      <c r="X25" s="15" t="s">
        <v>37</v>
      </c>
      <c r="Y25" s="15" t="s">
        <v>37</v>
      </c>
      <c r="Z25" s="15" t="s">
        <v>37</v>
      </c>
      <c r="AA25" s="15" t="s">
        <v>38</v>
      </c>
      <c r="AB25" s="15" t="s">
        <v>38</v>
      </c>
      <c r="AC25" s="15" t="s">
        <v>37</v>
      </c>
      <c r="AD25" s="15" t="s">
        <v>37</v>
      </c>
      <c r="AE25" s="15" t="s">
        <v>37</v>
      </c>
      <c r="AF25" s="15" t="s">
        <v>38</v>
      </c>
      <c r="AG25" s="15" t="s">
        <v>38</v>
      </c>
      <c r="AH25" s="15" t="s">
        <v>38</v>
      </c>
      <c r="AI25" s="15" t="s">
        <v>37</v>
      </c>
      <c r="AJ25" s="15" t="s">
        <v>38</v>
      </c>
      <c r="AK25" s="15" t="s">
        <v>38</v>
      </c>
      <c r="AL25" s="15" t="s">
        <v>38</v>
      </c>
      <c r="AM25" s="15" t="s">
        <v>38</v>
      </c>
      <c r="AN25" s="15" t="s">
        <v>38</v>
      </c>
      <c r="AO25" s="15" t="s">
        <v>37</v>
      </c>
      <c r="AP25" s="15" t="s">
        <v>38</v>
      </c>
      <c r="AQ25" s="15" t="s">
        <v>38</v>
      </c>
      <c r="AR25" s="15" t="s">
        <v>38</v>
      </c>
      <c r="AS25" s="15" t="s">
        <v>38</v>
      </c>
      <c r="AT25" s="15" t="s">
        <v>37</v>
      </c>
      <c r="AU25" s="15" t="s">
        <v>38</v>
      </c>
      <c r="AV25" s="15" t="s">
        <v>38</v>
      </c>
      <c r="AW25" s="15" t="s">
        <v>38</v>
      </c>
      <c r="AX25" s="15" t="s">
        <v>38</v>
      </c>
    </row>
    <row r="26" spans="1:50" x14ac:dyDescent="0.15">
      <c r="A26" s="112"/>
      <c r="B26" s="19"/>
      <c r="C26" s="20"/>
      <c r="D26" s="27"/>
      <c r="E26" s="26"/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</row>
    <row r="27" spans="1:50" x14ac:dyDescent="0.15">
      <c r="A27" s="111" t="s">
        <v>740</v>
      </c>
      <c r="B27" s="51" t="s">
        <v>391</v>
      </c>
      <c r="C27" s="52" t="s">
        <v>741</v>
      </c>
      <c r="D27" s="15" t="s">
        <v>37</v>
      </c>
      <c r="E27" s="16" t="s">
        <v>38</v>
      </c>
      <c r="F27" s="16" t="s">
        <v>38</v>
      </c>
      <c r="G27" s="15" t="s">
        <v>37</v>
      </c>
      <c r="H27" s="15" t="s">
        <v>37</v>
      </c>
      <c r="I27" s="15" t="s">
        <v>37</v>
      </c>
      <c r="J27" s="15" t="s">
        <v>37</v>
      </c>
      <c r="K27" s="15" t="s">
        <v>38</v>
      </c>
      <c r="L27" s="15" t="s">
        <v>38</v>
      </c>
      <c r="M27" s="15" t="s">
        <v>37</v>
      </c>
      <c r="N27" s="15" t="s">
        <v>37</v>
      </c>
      <c r="O27" s="15" t="s">
        <v>37</v>
      </c>
      <c r="P27" s="15" t="s">
        <v>38</v>
      </c>
      <c r="Q27" s="15" t="s">
        <v>38</v>
      </c>
      <c r="R27" s="15" t="s">
        <v>38</v>
      </c>
      <c r="S27" s="15" t="s">
        <v>38</v>
      </c>
      <c r="T27" s="15" t="s">
        <v>38</v>
      </c>
      <c r="U27" s="15" t="s">
        <v>37</v>
      </c>
      <c r="V27" s="15" t="s">
        <v>37</v>
      </c>
      <c r="W27" s="15" t="s">
        <v>37</v>
      </c>
      <c r="X27" s="15" t="s">
        <v>37</v>
      </c>
      <c r="Y27" s="15" t="s">
        <v>37</v>
      </c>
      <c r="Z27" s="15" t="s">
        <v>37</v>
      </c>
      <c r="AA27" s="15" t="s">
        <v>38</v>
      </c>
      <c r="AB27" s="15" t="s">
        <v>38</v>
      </c>
      <c r="AC27" s="15" t="s">
        <v>37</v>
      </c>
      <c r="AD27" s="15" t="s">
        <v>37</v>
      </c>
      <c r="AE27" s="15" t="s">
        <v>37</v>
      </c>
      <c r="AF27" s="15" t="s">
        <v>38</v>
      </c>
      <c r="AG27" s="15" t="s">
        <v>38</v>
      </c>
      <c r="AH27" s="15" t="s">
        <v>38</v>
      </c>
      <c r="AI27" s="15" t="s">
        <v>37</v>
      </c>
      <c r="AJ27" s="15" t="s">
        <v>38</v>
      </c>
      <c r="AK27" s="15" t="s">
        <v>38</v>
      </c>
      <c r="AL27" s="15" t="s">
        <v>38</v>
      </c>
      <c r="AM27" s="15" t="s">
        <v>38</v>
      </c>
      <c r="AN27" s="15" t="s">
        <v>38</v>
      </c>
      <c r="AO27" s="15" t="s">
        <v>37</v>
      </c>
      <c r="AP27" s="15" t="s">
        <v>38</v>
      </c>
      <c r="AQ27" s="15" t="s">
        <v>38</v>
      </c>
      <c r="AR27" s="15" t="s">
        <v>38</v>
      </c>
      <c r="AS27" s="15" t="s">
        <v>38</v>
      </c>
      <c r="AT27" s="15" t="s">
        <v>38</v>
      </c>
      <c r="AU27" s="15" t="s">
        <v>38</v>
      </c>
      <c r="AV27" s="15" t="s">
        <v>38</v>
      </c>
      <c r="AW27" s="15" t="s">
        <v>38</v>
      </c>
      <c r="AX27" s="15" t="s">
        <v>38</v>
      </c>
    </row>
    <row r="28" spans="1:50" x14ac:dyDescent="0.15">
      <c r="A28" s="112"/>
      <c r="B28" s="19"/>
      <c r="C28" s="20"/>
      <c r="D28" s="27"/>
      <c r="E28" s="26"/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 spans="1:50" x14ac:dyDescent="0.15">
      <c r="A29" s="111" t="s">
        <v>742</v>
      </c>
      <c r="B29" s="51" t="s">
        <v>39</v>
      </c>
      <c r="C29" s="52" t="s">
        <v>743</v>
      </c>
      <c r="D29" s="15" t="s">
        <v>37</v>
      </c>
      <c r="E29" s="16" t="s">
        <v>38</v>
      </c>
      <c r="F29" s="16" t="s">
        <v>38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38</v>
      </c>
      <c r="L29" s="15" t="s">
        <v>38</v>
      </c>
      <c r="M29" s="15" t="s">
        <v>37</v>
      </c>
      <c r="N29" s="15" t="s">
        <v>37</v>
      </c>
      <c r="O29" s="15" t="s">
        <v>37</v>
      </c>
      <c r="P29" s="15" t="s">
        <v>38</v>
      </c>
      <c r="Q29" s="15" t="s">
        <v>38</v>
      </c>
      <c r="R29" s="15" t="s">
        <v>38</v>
      </c>
      <c r="S29" s="15" t="s">
        <v>38</v>
      </c>
      <c r="T29" s="15" t="s">
        <v>38</v>
      </c>
      <c r="U29" s="15" t="s">
        <v>37</v>
      </c>
      <c r="V29" s="15" t="s">
        <v>37</v>
      </c>
      <c r="W29" s="15" t="s">
        <v>37</v>
      </c>
      <c r="X29" s="15" t="s">
        <v>37</v>
      </c>
      <c r="Y29" s="15" t="s">
        <v>37</v>
      </c>
      <c r="Z29" s="15" t="s">
        <v>37</v>
      </c>
      <c r="AA29" s="15" t="s">
        <v>38</v>
      </c>
      <c r="AB29" s="15" t="s">
        <v>38</v>
      </c>
      <c r="AC29" s="15" t="s">
        <v>37</v>
      </c>
      <c r="AD29" s="15" t="s">
        <v>37</v>
      </c>
      <c r="AE29" s="15" t="s">
        <v>37</v>
      </c>
      <c r="AF29" s="15" t="s">
        <v>38</v>
      </c>
      <c r="AG29" s="15" t="s">
        <v>38</v>
      </c>
      <c r="AH29" s="15" t="s">
        <v>38</v>
      </c>
      <c r="AI29" s="15" t="s">
        <v>37</v>
      </c>
      <c r="AJ29" s="15" t="s">
        <v>38</v>
      </c>
      <c r="AK29" s="15" t="s">
        <v>38</v>
      </c>
      <c r="AL29" s="15" t="s">
        <v>38</v>
      </c>
      <c r="AM29" s="15" t="s">
        <v>38</v>
      </c>
      <c r="AN29" s="15" t="s">
        <v>38</v>
      </c>
      <c r="AO29" s="15" t="s">
        <v>37</v>
      </c>
      <c r="AP29" s="15" t="s">
        <v>38</v>
      </c>
      <c r="AQ29" s="15" t="s">
        <v>38</v>
      </c>
      <c r="AR29" s="15" t="s">
        <v>38</v>
      </c>
      <c r="AS29" s="15" t="s">
        <v>38</v>
      </c>
      <c r="AT29" s="15" t="s">
        <v>38</v>
      </c>
      <c r="AU29" s="15" t="s">
        <v>38</v>
      </c>
      <c r="AV29" s="15" t="s">
        <v>38</v>
      </c>
      <c r="AW29" s="15" t="s">
        <v>38</v>
      </c>
      <c r="AX29" s="15" t="s">
        <v>38</v>
      </c>
    </row>
    <row r="31" spans="1:50" x14ac:dyDescent="0.15">
      <c r="A31" s="111" t="s">
        <v>744</v>
      </c>
      <c r="B31" s="51" t="s">
        <v>39</v>
      </c>
      <c r="C31" s="52" t="s">
        <v>745</v>
      </c>
      <c r="D31" s="15" t="s">
        <v>37</v>
      </c>
      <c r="E31" s="16" t="s">
        <v>38</v>
      </c>
      <c r="F31" s="16" t="s">
        <v>38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38</v>
      </c>
      <c r="L31" s="15" t="s">
        <v>38</v>
      </c>
      <c r="M31" s="15" t="s">
        <v>37</v>
      </c>
      <c r="N31" s="15" t="s">
        <v>37</v>
      </c>
      <c r="O31" s="15" t="s">
        <v>37</v>
      </c>
      <c r="P31" s="15" t="s">
        <v>38</v>
      </c>
      <c r="Q31" s="15" t="s">
        <v>38</v>
      </c>
      <c r="R31" s="15" t="s">
        <v>38</v>
      </c>
      <c r="S31" s="15" t="s">
        <v>38</v>
      </c>
      <c r="T31" s="15" t="s">
        <v>38</v>
      </c>
      <c r="U31" s="15" t="s">
        <v>37</v>
      </c>
      <c r="V31" s="15" t="s">
        <v>37</v>
      </c>
      <c r="W31" s="15" t="s">
        <v>37</v>
      </c>
      <c r="X31" s="15" t="s">
        <v>37</v>
      </c>
      <c r="Y31" s="15" t="s">
        <v>37</v>
      </c>
      <c r="Z31" s="15" t="s">
        <v>37</v>
      </c>
      <c r="AA31" s="15" t="s">
        <v>38</v>
      </c>
      <c r="AB31" s="15" t="s">
        <v>38</v>
      </c>
      <c r="AC31" s="15" t="s">
        <v>37</v>
      </c>
      <c r="AD31" s="15" t="s">
        <v>37</v>
      </c>
      <c r="AE31" s="15" t="s">
        <v>37</v>
      </c>
      <c r="AF31" s="15" t="s">
        <v>38</v>
      </c>
      <c r="AG31" s="15" t="s">
        <v>38</v>
      </c>
      <c r="AH31" s="15" t="s">
        <v>38</v>
      </c>
      <c r="AI31" s="15" t="s">
        <v>37</v>
      </c>
      <c r="AJ31" s="15" t="s">
        <v>38</v>
      </c>
      <c r="AK31" s="15" t="s">
        <v>38</v>
      </c>
      <c r="AL31" s="15" t="s">
        <v>38</v>
      </c>
      <c r="AM31" s="15" t="s">
        <v>38</v>
      </c>
      <c r="AN31" s="15" t="s">
        <v>38</v>
      </c>
      <c r="AO31" s="15" t="s">
        <v>37</v>
      </c>
      <c r="AP31" s="15" t="s">
        <v>38</v>
      </c>
      <c r="AQ31" s="15" t="s">
        <v>38</v>
      </c>
      <c r="AR31" s="15" t="s">
        <v>38</v>
      </c>
      <c r="AS31" s="15" t="s">
        <v>38</v>
      </c>
      <c r="AT31" s="15" t="s">
        <v>37</v>
      </c>
      <c r="AU31" s="15" t="s">
        <v>38</v>
      </c>
      <c r="AV31" s="15" t="s">
        <v>38</v>
      </c>
      <c r="AW31" s="15" t="s">
        <v>38</v>
      </c>
      <c r="AX31" s="15" t="s">
        <v>38</v>
      </c>
    </row>
    <row r="33" spans="1:50" x14ac:dyDescent="0.15">
      <c r="A33" s="111" t="s">
        <v>746</v>
      </c>
      <c r="B33" s="51" t="s">
        <v>39</v>
      </c>
      <c r="C33" s="52" t="s">
        <v>747</v>
      </c>
      <c r="D33" s="15" t="s">
        <v>37</v>
      </c>
      <c r="E33" s="16" t="s">
        <v>38</v>
      </c>
      <c r="F33" s="16" t="s">
        <v>38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38</v>
      </c>
      <c r="L33" s="15" t="s">
        <v>38</v>
      </c>
      <c r="M33" s="15" t="s">
        <v>37</v>
      </c>
      <c r="N33" s="15" t="s">
        <v>37</v>
      </c>
      <c r="O33" s="15" t="s">
        <v>37</v>
      </c>
      <c r="P33" s="15" t="s">
        <v>38</v>
      </c>
      <c r="Q33" s="15" t="s">
        <v>38</v>
      </c>
      <c r="R33" s="15" t="s">
        <v>37</v>
      </c>
      <c r="S33" s="15" t="s">
        <v>38</v>
      </c>
      <c r="T33" s="15" t="s">
        <v>38</v>
      </c>
      <c r="U33" s="15" t="s">
        <v>37</v>
      </c>
      <c r="V33" s="15" t="s">
        <v>37</v>
      </c>
      <c r="W33" s="15" t="s">
        <v>37</v>
      </c>
      <c r="X33" s="15" t="s">
        <v>37</v>
      </c>
      <c r="Y33" s="15" t="s">
        <v>37</v>
      </c>
      <c r="Z33" s="15" t="s">
        <v>37</v>
      </c>
      <c r="AA33" s="15" t="s">
        <v>38</v>
      </c>
      <c r="AB33" s="15" t="s">
        <v>38</v>
      </c>
      <c r="AC33" s="15" t="s">
        <v>37</v>
      </c>
      <c r="AD33" s="15" t="s">
        <v>37</v>
      </c>
      <c r="AE33" s="15" t="s">
        <v>37</v>
      </c>
      <c r="AF33" s="15" t="s">
        <v>38</v>
      </c>
      <c r="AG33" s="15" t="s">
        <v>38</v>
      </c>
      <c r="AH33" s="15" t="s">
        <v>38</v>
      </c>
      <c r="AI33" s="15" t="s">
        <v>37</v>
      </c>
      <c r="AJ33" s="15" t="s">
        <v>38</v>
      </c>
      <c r="AK33" s="15" t="s">
        <v>38</v>
      </c>
      <c r="AL33" s="15" t="s">
        <v>38</v>
      </c>
      <c r="AM33" s="15" t="s">
        <v>38</v>
      </c>
      <c r="AN33" s="15" t="s">
        <v>38</v>
      </c>
      <c r="AO33" s="15" t="s">
        <v>37</v>
      </c>
      <c r="AP33" s="15" t="s">
        <v>38</v>
      </c>
      <c r="AQ33" s="15" t="s">
        <v>38</v>
      </c>
      <c r="AR33" s="15" t="s">
        <v>38</v>
      </c>
      <c r="AS33" s="15" t="s">
        <v>38</v>
      </c>
      <c r="AT33" s="15" t="s">
        <v>37</v>
      </c>
      <c r="AU33" s="15" t="s">
        <v>38</v>
      </c>
      <c r="AV33" s="15" t="s">
        <v>38</v>
      </c>
      <c r="AW33" s="15" t="s">
        <v>38</v>
      </c>
      <c r="AX33" s="15" t="s">
        <v>38</v>
      </c>
    </row>
    <row r="34" spans="1:50" x14ac:dyDescent="0.15">
      <c r="A34" s="113"/>
      <c r="B34" s="63"/>
      <c r="C34" s="64"/>
      <c r="D34" s="32"/>
      <c r="E34" s="31"/>
      <c r="F34" s="31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</row>
    <row r="35" spans="1:50" x14ac:dyDescent="0.15">
      <c r="A35" s="22" t="s">
        <v>748</v>
      </c>
      <c r="B35" s="51" t="s">
        <v>391</v>
      </c>
      <c r="C35" s="52" t="s">
        <v>749</v>
      </c>
      <c r="D35" s="15" t="s">
        <v>37</v>
      </c>
      <c r="E35" s="16" t="s">
        <v>38</v>
      </c>
      <c r="F35" s="16" t="s">
        <v>38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38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38</v>
      </c>
      <c r="R35" s="15" t="s">
        <v>37</v>
      </c>
      <c r="S35" s="15" t="s">
        <v>38</v>
      </c>
      <c r="T35" s="15" t="s">
        <v>38</v>
      </c>
      <c r="U35" s="15" t="s">
        <v>38</v>
      </c>
      <c r="V35" s="15" t="s">
        <v>38</v>
      </c>
      <c r="W35" s="15" t="s">
        <v>38</v>
      </c>
      <c r="X35" s="15" t="s">
        <v>38</v>
      </c>
      <c r="Y35" s="15" t="s">
        <v>37</v>
      </c>
      <c r="Z35" s="15" t="s">
        <v>37</v>
      </c>
      <c r="AA35" s="15" t="s">
        <v>37</v>
      </c>
      <c r="AB35" s="15" t="s">
        <v>38</v>
      </c>
      <c r="AC35" s="15" t="s">
        <v>37</v>
      </c>
      <c r="AD35" s="15" t="s">
        <v>38</v>
      </c>
      <c r="AE35" s="15" t="s">
        <v>37</v>
      </c>
      <c r="AF35" s="15" t="s">
        <v>37</v>
      </c>
      <c r="AG35" s="15" t="s">
        <v>37</v>
      </c>
      <c r="AH35" s="15" t="s">
        <v>38</v>
      </c>
      <c r="AI35" s="15" t="s">
        <v>37</v>
      </c>
      <c r="AJ35" s="15" t="s">
        <v>37</v>
      </c>
      <c r="AK35" s="15" t="s">
        <v>38</v>
      </c>
      <c r="AL35" s="15" t="s">
        <v>38</v>
      </c>
      <c r="AM35" s="15" t="s">
        <v>38</v>
      </c>
      <c r="AN35" s="15" t="s">
        <v>38</v>
      </c>
      <c r="AO35" s="15" t="s">
        <v>37</v>
      </c>
      <c r="AP35" s="15" t="s">
        <v>37</v>
      </c>
      <c r="AQ35" s="15" t="s">
        <v>38</v>
      </c>
      <c r="AR35" s="15" t="s">
        <v>38</v>
      </c>
      <c r="AS35" s="15" t="s">
        <v>38</v>
      </c>
      <c r="AT35" s="15" t="s">
        <v>38</v>
      </c>
      <c r="AU35" s="15" t="s">
        <v>38</v>
      </c>
      <c r="AV35" s="15" t="s">
        <v>38</v>
      </c>
      <c r="AW35" s="15" t="s">
        <v>38</v>
      </c>
      <c r="AX35" s="15" t="s">
        <v>38</v>
      </c>
    </row>
    <row r="36" spans="1:50" x14ac:dyDescent="0.15">
      <c r="A36" s="113"/>
      <c r="B36" s="63"/>
      <c r="C36" s="64"/>
      <c r="D36" s="32"/>
      <c r="E36" s="31"/>
      <c r="F36" s="31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</row>
    <row r="38" spans="1:50" x14ac:dyDescent="0.15">
      <c r="C38" s="36" t="s">
        <v>100</v>
      </c>
      <c r="D38" s="37"/>
    </row>
    <row r="39" spans="1:50" x14ac:dyDescent="0.15">
      <c r="C39" s="37" t="s">
        <v>101</v>
      </c>
      <c r="D39" s="37"/>
    </row>
    <row r="40" spans="1:50" x14ac:dyDescent="0.15">
      <c r="C40" s="37" t="s">
        <v>102</v>
      </c>
      <c r="D40" s="37"/>
    </row>
    <row r="41" spans="1:50" x14ac:dyDescent="0.15">
      <c r="C41" s="38"/>
      <c r="D41" s="38"/>
    </row>
    <row r="42" spans="1:50" ht="14.25" x14ac:dyDescent="0.2">
      <c r="C42" s="39" t="s">
        <v>750</v>
      </c>
      <c r="D42" s="1"/>
    </row>
    <row r="43" spans="1:50" x14ac:dyDescent="0.2">
      <c r="C43" s="39" t="s">
        <v>751</v>
      </c>
      <c r="D43" s="38"/>
    </row>
  </sheetData>
  <mergeCells count="10">
    <mergeCell ref="A8:A9"/>
    <mergeCell ref="D2:D3"/>
    <mergeCell ref="E2:E3"/>
    <mergeCell ref="F2:F3"/>
    <mergeCell ref="A2:C3"/>
    <mergeCell ref="G2:P2"/>
    <mergeCell ref="R2:X2"/>
    <mergeCell ref="Y2:AI2"/>
    <mergeCell ref="AJ2:AN2"/>
    <mergeCell ref="AO2:AX2"/>
  </mergeCells>
  <phoneticPr fontId="28" type="noConversion"/>
  <conditionalFormatting sqref="D6">
    <cfRule type="containsText" dxfId="5091" priority="172" operator="containsText" text="N">
      <formula>NOT(ISERROR(SEARCH("N",D6)))</formula>
    </cfRule>
    <cfRule type="containsText" dxfId="5090" priority="173" operator="containsText" text="Y">
      <formula>NOT(ISERROR(SEARCH("Y",D6)))</formula>
    </cfRule>
  </conditionalFormatting>
  <conditionalFormatting sqref="H8">
    <cfRule type="containsText" dxfId="5089" priority="893" operator="containsText" text="N">
      <formula>NOT(ISERROR(SEARCH("N",H8)))</formula>
    </cfRule>
    <cfRule type="containsText" dxfId="5088" priority="894" operator="containsText" text="Y">
      <formula>NOT(ISERROR(SEARCH("Y",H8)))</formula>
    </cfRule>
  </conditionalFormatting>
  <conditionalFormatting sqref="AT8">
    <cfRule type="containsText" dxfId="5087" priority="857" operator="containsText" text="N">
      <formula>NOT(ISERROR(SEARCH("N",AT8)))</formula>
    </cfRule>
    <cfRule type="containsText" dxfId="5086" priority="858" operator="containsText" text="Y">
      <formula>NOT(ISERROR(SEARCH("Y",AT8)))</formula>
    </cfRule>
  </conditionalFormatting>
  <conditionalFormatting sqref="D11">
    <cfRule type="containsText" dxfId="5085" priority="363" operator="containsText" text="N">
      <formula>NOT(ISERROR(SEARCH("N",D11)))</formula>
    </cfRule>
    <cfRule type="containsText" dxfId="5084" priority="364" operator="containsText" text="Y">
      <formula>NOT(ISERROR(SEARCH("Y",D11)))</formula>
    </cfRule>
  </conditionalFormatting>
  <conditionalFormatting sqref="G11">
    <cfRule type="containsText" dxfId="5083" priority="801" operator="containsText" text="N">
      <formula>NOT(ISERROR(SEARCH("N",G11)))</formula>
    </cfRule>
    <cfRule type="containsText" dxfId="5082" priority="802" operator="containsText" text="Y">
      <formula>NOT(ISERROR(SEARCH("Y",G11)))</formula>
    </cfRule>
  </conditionalFormatting>
  <conditionalFormatting sqref="L12">
    <cfRule type="containsText" dxfId="5081" priority="766" operator="containsText" text="N">
      <formula>NOT(ISERROR(SEARCH("N",L12)))</formula>
    </cfRule>
    <cfRule type="containsText" dxfId="5080" priority="767" operator="containsText" text="Y">
      <formula>NOT(ISERROR(SEARCH("Y",L12)))</formula>
    </cfRule>
  </conditionalFormatting>
  <conditionalFormatting sqref="U12">
    <cfRule type="containsText" dxfId="5079" priority="754" operator="containsText" text="N">
      <formula>NOT(ISERROR(SEARCH("N",U12)))</formula>
    </cfRule>
    <cfRule type="containsText" dxfId="5078" priority="755" operator="containsText" text="Y">
      <formula>NOT(ISERROR(SEARCH("Y",U12)))</formula>
    </cfRule>
  </conditionalFormatting>
  <conditionalFormatting sqref="V12">
    <cfRule type="containsText" dxfId="5077" priority="752" operator="containsText" text="N">
      <formula>NOT(ISERROR(SEARCH("N",V12)))</formula>
    </cfRule>
    <cfRule type="containsText" dxfId="5076" priority="753" operator="containsText" text="Y">
      <formula>NOT(ISERROR(SEARCH("Y",V12)))</formula>
    </cfRule>
  </conditionalFormatting>
  <conditionalFormatting sqref="AG12:AH12">
    <cfRule type="containsText" dxfId="5075" priority="740" operator="containsText" text="N">
      <formula>NOT(ISERROR(SEARCH("N",AG12)))</formula>
    </cfRule>
    <cfRule type="containsText" dxfId="5074" priority="741" operator="containsText" text="Y">
      <formula>NOT(ISERROR(SEARCH("Y",AG12)))</formula>
    </cfRule>
  </conditionalFormatting>
  <conditionalFormatting sqref="AI12">
    <cfRule type="containsText" dxfId="5073" priority="738" operator="containsText" text="N">
      <formula>NOT(ISERROR(SEARCH("N",AI12)))</formula>
    </cfRule>
    <cfRule type="containsText" dxfId="5072" priority="739" operator="containsText" text="Y">
      <formula>NOT(ISERROR(SEARCH("Y",AI12)))</formula>
    </cfRule>
  </conditionalFormatting>
  <conditionalFormatting sqref="AJ12">
    <cfRule type="containsText" dxfId="5071" priority="736" operator="containsText" text="N">
      <formula>NOT(ISERROR(SEARCH("N",AJ12)))</formula>
    </cfRule>
    <cfRule type="containsText" dxfId="5070" priority="737" operator="containsText" text="Y">
      <formula>NOT(ISERROR(SEARCH("Y",AJ12)))</formula>
    </cfRule>
  </conditionalFormatting>
  <conditionalFormatting sqref="AK12">
    <cfRule type="containsText" dxfId="5069" priority="734" operator="containsText" text="N">
      <formula>NOT(ISERROR(SEARCH("N",AK12)))</formula>
    </cfRule>
    <cfRule type="containsText" dxfId="5068" priority="735" operator="containsText" text="Y">
      <formula>NOT(ISERROR(SEARCH("Y",AK12)))</formula>
    </cfRule>
  </conditionalFormatting>
  <conditionalFormatting sqref="AL12">
    <cfRule type="containsText" dxfId="5067" priority="732" operator="containsText" text="N">
      <formula>NOT(ISERROR(SEARCH("N",AL12)))</formula>
    </cfRule>
    <cfRule type="containsText" dxfId="5066" priority="733" operator="containsText" text="Y">
      <formula>NOT(ISERROR(SEARCH("Y",AL12)))</formula>
    </cfRule>
  </conditionalFormatting>
  <conditionalFormatting sqref="AM12">
    <cfRule type="containsText" dxfId="5065" priority="730" operator="containsText" text="N">
      <formula>NOT(ISERROR(SEARCH("N",AM12)))</formula>
    </cfRule>
    <cfRule type="containsText" dxfId="5064" priority="731" operator="containsText" text="Y">
      <formula>NOT(ISERROR(SEARCH("Y",AM12)))</formula>
    </cfRule>
  </conditionalFormatting>
  <conditionalFormatting sqref="AN12">
    <cfRule type="containsText" dxfId="5063" priority="728" operator="containsText" text="N">
      <formula>NOT(ISERROR(SEARCH("N",AN12)))</formula>
    </cfRule>
    <cfRule type="containsText" dxfId="5062" priority="729" operator="containsText" text="Y">
      <formula>NOT(ISERROR(SEARCH("Y",AN12)))</formula>
    </cfRule>
  </conditionalFormatting>
  <conditionalFormatting sqref="D13">
    <cfRule type="containsText" dxfId="5061" priority="361" operator="containsText" text="N">
      <formula>NOT(ISERROR(SEARCH("N",D13)))</formula>
    </cfRule>
    <cfRule type="containsText" dxfId="5060" priority="362" operator="containsText" text="Y">
      <formula>NOT(ISERROR(SEARCH("Y",D13)))</formula>
    </cfRule>
  </conditionalFormatting>
  <conditionalFormatting sqref="G13">
    <cfRule type="containsText" dxfId="5059" priority="720" operator="containsText" text="N">
      <formula>NOT(ISERROR(SEARCH("N",G13)))</formula>
    </cfRule>
    <cfRule type="containsText" dxfId="5058" priority="721" operator="containsText" text="Y">
      <formula>NOT(ISERROR(SEARCH("Y",G13)))</formula>
    </cfRule>
  </conditionalFormatting>
  <conditionalFormatting sqref="D19">
    <cfRule type="containsText" dxfId="5057" priority="357" operator="containsText" text="N">
      <formula>NOT(ISERROR(SEARCH("N",D19)))</formula>
    </cfRule>
    <cfRule type="containsText" dxfId="5056" priority="358" operator="containsText" text="Y">
      <formula>NOT(ISERROR(SEARCH("Y",D19)))</formula>
    </cfRule>
  </conditionalFormatting>
  <conditionalFormatting sqref="X19">
    <cfRule type="containsText" dxfId="5055" priority="523" operator="containsText" text="N">
      <formula>NOT(ISERROR(SEARCH("N",X19)))</formula>
    </cfRule>
    <cfRule type="containsText" dxfId="5054" priority="524" operator="containsText" text="Y">
      <formula>NOT(ISERROR(SEARCH("Y",X19)))</formula>
    </cfRule>
  </conditionalFormatting>
  <conditionalFormatting sqref="G21">
    <cfRule type="containsText" dxfId="5053" priority="164" operator="containsText" text="N">
      <formula>NOT(ISERROR(SEARCH("N",G21)))</formula>
    </cfRule>
    <cfRule type="containsText" dxfId="5052" priority="165" operator="containsText" text="Y">
      <formula>NOT(ISERROR(SEARCH("Y",G21)))</formula>
    </cfRule>
  </conditionalFormatting>
  <conditionalFormatting sqref="H21">
    <cfRule type="containsText" dxfId="5051" priority="170" operator="containsText" text="N">
      <formula>NOT(ISERROR(SEARCH("N",H21)))</formula>
    </cfRule>
    <cfRule type="containsText" dxfId="5050" priority="171" operator="containsText" text="Y">
      <formula>NOT(ISERROR(SEARCH("Y",H21)))</formula>
    </cfRule>
  </conditionalFormatting>
  <conditionalFormatting sqref="I21">
    <cfRule type="containsText" dxfId="5049" priority="168" operator="containsText" text="N">
      <formula>NOT(ISERROR(SEARCH("N",I21)))</formula>
    </cfRule>
    <cfRule type="containsText" dxfId="5048" priority="169" operator="containsText" text="Y">
      <formula>NOT(ISERROR(SEARCH("Y",I21)))</formula>
    </cfRule>
  </conditionalFormatting>
  <conditionalFormatting sqref="J21">
    <cfRule type="containsText" dxfId="5047" priority="166" operator="containsText" text="N">
      <formula>NOT(ISERROR(SEARCH("N",J21)))</formula>
    </cfRule>
    <cfRule type="containsText" dxfId="5046" priority="167" operator="containsText" text="Y">
      <formula>NOT(ISERROR(SEARCH("Y",J21)))</formula>
    </cfRule>
  </conditionalFormatting>
  <conditionalFormatting sqref="K21">
    <cfRule type="containsText" dxfId="5045" priority="122" operator="containsText" text="N">
      <formula>NOT(ISERROR(SEARCH("N",K21)))</formula>
    </cfRule>
    <cfRule type="containsText" dxfId="5044" priority="123" operator="containsText" text="Y">
      <formula>NOT(ISERROR(SEARCH("Y",K21)))</formula>
    </cfRule>
  </conditionalFormatting>
  <conditionalFormatting sqref="L21">
    <cfRule type="containsText" dxfId="5043" priority="120" operator="containsText" text="N">
      <formula>NOT(ISERROR(SEARCH("N",L21)))</formula>
    </cfRule>
    <cfRule type="containsText" dxfId="5042" priority="121" operator="containsText" text="Y">
      <formula>NOT(ISERROR(SEARCH("Y",L21)))</formula>
    </cfRule>
  </conditionalFormatting>
  <conditionalFormatting sqref="M21">
    <cfRule type="containsText" dxfId="5041" priority="162" operator="containsText" text="N">
      <formula>NOT(ISERROR(SEARCH("N",M21)))</formula>
    </cfRule>
    <cfRule type="containsText" dxfId="5040" priority="163" operator="containsText" text="Y">
      <formula>NOT(ISERROR(SEARCH("Y",M21)))</formula>
    </cfRule>
  </conditionalFormatting>
  <conditionalFormatting sqref="N21">
    <cfRule type="containsText" dxfId="5039" priority="160" operator="containsText" text="N">
      <formula>NOT(ISERROR(SEARCH("N",N21)))</formula>
    </cfRule>
    <cfRule type="containsText" dxfId="5038" priority="161" operator="containsText" text="Y">
      <formula>NOT(ISERROR(SEARCH("Y",N21)))</formula>
    </cfRule>
  </conditionalFormatting>
  <conditionalFormatting sqref="O21:P21">
    <cfRule type="containsText" dxfId="5037" priority="158" operator="containsText" text="N">
      <formula>NOT(ISERROR(SEARCH("N",O21)))</formula>
    </cfRule>
    <cfRule type="containsText" dxfId="5036" priority="159" operator="containsText" text="Y">
      <formula>NOT(ISERROR(SEARCH("Y",O21)))</formula>
    </cfRule>
  </conditionalFormatting>
  <conditionalFormatting sqref="Q21:T21">
    <cfRule type="containsText" dxfId="5035" priority="124" operator="containsText" text="N">
      <formula>NOT(ISERROR(SEARCH("N",Q21)))</formula>
    </cfRule>
    <cfRule type="containsText" dxfId="5034" priority="125" operator="containsText" text="Y">
      <formula>NOT(ISERROR(SEARCH("Y",Q21)))</formula>
    </cfRule>
  </conditionalFormatting>
  <conditionalFormatting sqref="U21">
    <cfRule type="containsText" dxfId="5033" priority="150" operator="containsText" text="N">
      <formula>NOT(ISERROR(SEARCH("N",U21)))</formula>
    </cfRule>
    <cfRule type="containsText" dxfId="5032" priority="151" operator="containsText" text="Y">
      <formula>NOT(ISERROR(SEARCH("Y",U21)))</formula>
    </cfRule>
  </conditionalFormatting>
  <conditionalFormatting sqref="V21">
    <cfRule type="containsText" dxfId="5031" priority="148" operator="containsText" text="N">
      <formula>NOT(ISERROR(SEARCH("N",V21)))</formula>
    </cfRule>
    <cfRule type="containsText" dxfId="5030" priority="149" operator="containsText" text="Y">
      <formula>NOT(ISERROR(SEARCH("Y",V21)))</formula>
    </cfRule>
  </conditionalFormatting>
  <conditionalFormatting sqref="W21">
    <cfRule type="containsText" dxfId="5029" priority="156" operator="containsText" text="N">
      <formula>NOT(ISERROR(SEARCH("N",W21)))</formula>
    </cfRule>
    <cfRule type="containsText" dxfId="5028" priority="157" operator="containsText" text="Y">
      <formula>NOT(ISERROR(SEARCH("Y",W21)))</formula>
    </cfRule>
  </conditionalFormatting>
  <conditionalFormatting sqref="X21:Z21">
    <cfRule type="containsText" dxfId="5027" priority="154" operator="containsText" text="N">
      <formula>NOT(ISERROR(SEARCH("N",X21)))</formula>
    </cfRule>
    <cfRule type="containsText" dxfId="5026" priority="155" operator="containsText" text="Y">
      <formula>NOT(ISERROR(SEARCH("Y",X21)))</formula>
    </cfRule>
  </conditionalFormatting>
  <conditionalFormatting sqref="AA21">
    <cfRule type="containsText" dxfId="5025" priority="128" operator="containsText" text="N">
      <formula>NOT(ISERROR(SEARCH("N",AA21)))</formula>
    </cfRule>
    <cfRule type="containsText" dxfId="5024" priority="129" operator="containsText" text="Y">
      <formula>NOT(ISERROR(SEARCH("Y",AA21)))</formula>
    </cfRule>
  </conditionalFormatting>
  <conditionalFormatting sqref="AB21">
    <cfRule type="containsText" dxfId="5023" priority="126" operator="containsText" text="N">
      <formula>NOT(ISERROR(SEARCH("N",AB21)))</formula>
    </cfRule>
    <cfRule type="containsText" dxfId="5022" priority="127" operator="containsText" text="Y">
      <formula>NOT(ISERROR(SEARCH("Y",AB21)))</formula>
    </cfRule>
  </conditionalFormatting>
  <conditionalFormatting sqref="AC21">
    <cfRule type="containsText" dxfId="5021" priority="144" operator="containsText" text="N">
      <formula>NOT(ISERROR(SEARCH("N",AC21)))</formula>
    </cfRule>
    <cfRule type="containsText" dxfId="5020" priority="145" operator="containsText" text="Y">
      <formula>NOT(ISERROR(SEARCH("Y",AC21)))</formula>
    </cfRule>
  </conditionalFormatting>
  <conditionalFormatting sqref="AD21">
    <cfRule type="containsText" dxfId="5019" priority="142" operator="containsText" text="N">
      <formula>NOT(ISERROR(SEARCH("N",AD21)))</formula>
    </cfRule>
    <cfRule type="containsText" dxfId="5018" priority="143" operator="containsText" text="Y">
      <formula>NOT(ISERROR(SEARCH("Y",AD21)))</formula>
    </cfRule>
  </conditionalFormatting>
  <conditionalFormatting sqref="AE21">
    <cfRule type="containsText" dxfId="5017" priority="146" operator="containsText" text="N">
      <formula>NOT(ISERROR(SEARCH("N",AE21)))</formula>
    </cfRule>
    <cfRule type="containsText" dxfId="5016" priority="147" operator="containsText" text="Y">
      <formula>NOT(ISERROR(SEARCH("Y",AE21)))</formula>
    </cfRule>
  </conditionalFormatting>
  <conditionalFormatting sqref="AF21">
    <cfRule type="containsText" dxfId="5015" priority="132" operator="containsText" text="N">
      <formula>NOT(ISERROR(SEARCH("N",AF21)))</formula>
    </cfRule>
    <cfRule type="containsText" dxfId="5014" priority="133" operator="containsText" text="Y">
      <formula>NOT(ISERROR(SEARCH("Y",AF21)))</formula>
    </cfRule>
  </conditionalFormatting>
  <conditionalFormatting sqref="AG21:AH21">
    <cfRule type="containsText" dxfId="5013" priority="130" operator="containsText" text="N">
      <formula>NOT(ISERROR(SEARCH("N",AG21)))</formula>
    </cfRule>
    <cfRule type="containsText" dxfId="5012" priority="131" operator="containsText" text="Y">
      <formula>NOT(ISERROR(SEARCH("Y",AG21)))</formula>
    </cfRule>
  </conditionalFormatting>
  <conditionalFormatting sqref="AI21">
    <cfRule type="containsText" dxfId="5011" priority="140" operator="containsText" text="N">
      <formula>NOT(ISERROR(SEARCH("N",AI21)))</formula>
    </cfRule>
    <cfRule type="containsText" dxfId="5010" priority="141" operator="containsText" text="Y">
      <formula>NOT(ISERROR(SEARCH("Y",AI21)))</formula>
    </cfRule>
  </conditionalFormatting>
  <conditionalFormatting sqref="AJ21:AN21">
    <cfRule type="containsText" dxfId="5009" priority="134" operator="containsText" text="N">
      <formula>NOT(ISERROR(SEARCH("N",AJ21)))</formula>
    </cfRule>
    <cfRule type="containsText" dxfId="5008" priority="135" operator="containsText" text="Y">
      <formula>NOT(ISERROR(SEARCH("Y",AJ21)))</formula>
    </cfRule>
  </conditionalFormatting>
  <conditionalFormatting sqref="AO21:AP21">
    <cfRule type="containsText" dxfId="5007" priority="138" operator="containsText" text="N">
      <formula>NOT(ISERROR(SEARCH("N",AO21)))</formula>
    </cfRule>
    <cfRule type="containsText" dxfId="5006" priority="139" operator="containsText" text="Y">
      <formula>NOT(ISERROR(SEARCH("Y",AO21)))</formula>
    </cfRule>
  </conditionalFormatting>
  <conditionalFormatting sqref="AQ21:AX21">
    <cfRule type="containsText" dxfId="5005" priority="136" operator="containsText" text="N">
      <formula>NOT(ISERROR(SEARCH("N",AQ21)))</formula>
    </cfRule>
    <cfRule type="containsText" dxfId="5004" priority="137" operator="containsText" text="Y">
      <formula>NOT(ISERROR(SEARCH("Y",AQ21)))</formula>
    </cfRule>
  </conditionalFormatting>
  <conditionalFormatting sqref="D27">
    <cfRule type="containsText" dxfId="5003" priority="67" operator="containsText" text="N">
      <formula>NOT(ISERROR(SEARCH("N",D27)))</formula>
    </cfRule>
    <cfRule type="containsText" dxfId="5002" priority="68" operator="containsText" text="Y">
      <formula>NOT(ISERROR(SEARCH("Y",D27)))</formula>
    </cfRule>
  </conditionalFormatting>
  <conditionalFormatting sqref="G27">
    <cfRule type="containsText" dxfId="5001" priority="65" operator="containsText" text="N">
      <formula>NOT(ISERROR(SEARCH("N",G27)))</formula>
    </cfRule>
    <cfRule type="containsText" dxfId="5000" priority="66" operator="containsText" text="Y">
      <formula>NOT(ISERROR(SEARCH("Y",G27)))</formula>
    </cfRule>
  </conditionalFormatting>
  <conditionalFormatting sqref="H27">
    <cfRule type="containsText" dxfId="4999" priority="116" operator="containsText" text="N">
      <formula>NOT(ISERROR(SEARCH("N",H27)))</formula>
    </cfRule>
    <cfRule type="containsText" dxfId="4998" priority="117" operator="containsText" text="Y">
      <formula>NOT(ISERROR(SEARCH("Y",H27)))</formula>
    </cfRule>
  </conditionalFormatting>
  <conditionalFormatting sqref="I27">
    <cfRule type="containsText" dxfId="4997" priority="109" operator="containsText" text="N">
      <formula>NOT(ISERROR(SEARCH("N",I27)))</formula>
    </cfRule>
    <cfRule type="containsText" dxfId="4996" priority="110" operator="containsText" text="Y">
      <formula>NOT(ISERROR(SEARCH("Y",I27)))</formula>
    </cfRule>
  </conditionalFormatting>
  <conditionalFormatting sqref="J27">
    <cfRule type="containsText" dxfId="4995" priority="97" operator="containsText" text="N">
      <formula>NOT(ISERROR(SEARCH("N",J27)))</formula>
    </cfRule>
    <cfRule type="containsText" dxfId="4994" priority="98" operator="containsText" text="Y">
      <formula>NOT(ISERROR(SEARCH("Y",J27)))</formula>
    </cfRule>
  </conditionalFormatting>
  <conditionalFormatting sqref="K27">
    <cfRule type="containsText" dxfId="4993" priority="118" operator="containsText" text="N">
      <formula>NOT(ISERROR(SEARCH("N",K27)))</formula>
    </cfRule>
    <cfRule type="containsText" dxfId="4992" priority="119" operator="containsText" text="Y">
      <formula>NOT(ISERROR(SEARCH("Y",K27)))</formula>
    </cfRule>
  </conditionalFormatting>
  <conditionalFormatting sqref="L27">
    <cfRule type="containsText" dxfId="4991" priority="95" operator="containsText" text="N">
      <formula>NOT(ISERROR(SEARCH("N",L27)))</formula>
    </cfRule>
    <cfRule type="containsText" dxfId="4990" priority="96" operator="containsText" text="Y">
      <formula>NOT(ISERROR(SEARCH("Y",L27)))</formula>
    </cfRule>
  </conditionalFormatting>
  <conditionalFormatting sqref="M27">
    <cfRule type="containsText" dxfId="4989" priority="93" operator="containsText" text="N">
      <formula>NOT(ISERROR(SEARCH("N",M27)))</formula>
    </cfRule>
    <cfRule type="containsText" dxfId="4988" priority="94" operator="containsText" text="Y">
      <formula>NOT(ISERROR(SEARCH("Y",M27)))</formula>
    </cfRule>
  </conditionalFormatting>
  <conditionalFormatting sqref="N27">
    <cfRule type="containsText" dxfId="4987" priority="91" operator="containsText" text="N">
      <formula>NOT(ISERROR(SEARCH("N",N27)))</formula>
    </cfRule>
    <cfRule type="containsText" dxfId="4986" priority="92" operator="containsText" text="Y">
      <formula>NOT(ISERROR(SEARCH("Y",N27)))</formula>
    </cfRule>
  </conditionalFormatting>
  <conditionalFormatting sqref="O27:P27">
    <cfRule type="containsText" dxfId="4985" priority="89" operator="containsText" text="N">
      <formula>NOT(ISERROR(SEARCH("N",O27)))</formula>
    </cfRule>
    <cfRule type="containsText" dxfId="4984" priority="90" operator="containsText" text="Y">
      <formula>NOT(ISERROR(SEARCH("Y",O27)))</formula>
    </cfRule>
  </conditionalFormatting>
  <conditionalFormatting sqref="Q27:T27">
    <cfRule type="containsText" dxfId="4983" priority="107" operator="containsText" text="N">
      <formula>NOT(ISERROR(SEARCH("N",Q27)))</formula>
    </cfRule>
    <cfRule type="containsText" dxfId="4982" priority="108" operator="containsText" text="Y">
      <formula>NOT(ISERROR(SEARCH("Y",Q27)))</formula>
    </cfRule>
  </conditionalFormatting>
  <conditionalFormatting sqref="U27">
    <cfRule type="containsText" dxfId="4981" priority="87" operator="containsText" text="N">
      <formula>NOT(ISERROR(SEARCH("N",U27)))</formula>
    </cfRule>
    <cfRule type="containsText" dxfId="4980" priority="88" operator="containsText" text="Y">
      <formula>NOT(ISERROR(SEARCH("Y",U27)))</formula>
    </cfRule>
  </conditionalFormatting>
  <conditionalFormatting sqref="V27">
    <cfRule type="containsText" dxfId="4979" priority="85" operator="containsText" text="N">
      <formula>NOT(ISERROR(SEARCH("N",V27)))</formula>
    </cfRule>
    <cfRule type="containsText" dxfId="4978" priority="86" operator="containsText" text="Y">
      <formula>NOT(ISERROR(SEARCH("Y",V27)))</formula>
    </cfRule>
  </conditionalFormatting>
  <conditionalFormatting sqref="W27:X27">
    <cfRule type="containsText" dxfId="4977" priority="105" operator="containsText" text="N">
      <formula>NOT(ISERROR(SEARCH("N",W27)))</formula>
    </cfRule>
    <cfRule type="containsText" dxfId="4976" priority="106" operator="containsText" text="Y">
      <formula>NOT(ISERROR(SEARCH("Y",W27)))</formula>
    </cfRule>
  </conditionalFormatting>
  <conditionalFormatting sqref="Y27">
    <cfRule type="containsText" dxfId="4975" priority="83" operator="containsText" text="N">
      <formula>NOT(ISERROR(SEARCH("N",Y27)))</formula>
    </cfRule>
    <cfRule type="containsText" dxfId="4974" priority="84" operator="containsText" text="Y">
      <formula>NOT(ISERROR(SEARCH("Y",Y27)))</formula>
    </cfRule>
  </conditionalFormatting>
  <conditionalFormatting sqref="Z27">
    <cfRule type="containsText" dxfId="4973" priority="81" operator="containsText" text="N">
      <formula>NOT(ISERROR(SEARCH("N",Z27)))</formula>
    </cfRule>
    <cfRule type="containsText" dxfId="4972" priority="82" operator="containsText" text="Y">
      <formula>NOT(ISERROR(SEARCH("Y",Z27)))</formula>
    </cfRule>
  </conditionalFormatting>
  <conditionalFormatting sqref="AA27:AB27">
    <cfRule type="containsText" dxfId="4971" priority="79" operator="containsText" text="N">
      <formula>NOT(ISERROR(SEARCH("N",AA27)))</formula>
    </cfRule>
    <cfRule type="containsText" dxfId="4970" priority="80" operator="containsText" text="Y">
      <formula>NOT(ISERROR(SEARCH("Y",AA27)))</formula>
    </cfRule>
  </conditionalFormatting>
  <conditionalFormatting sqref="AC27">
    <cfRule type="containsText" dxfId="4969" priority="103" operator="containsText" text="N">
      <formula>NOT(ISERROR(SEARCH("N",AC27)))</formula>
    </cfRule>
    <cfRule type="containsText" dxfId="4968" priority="104" operator="containsText" text="Y">
      <formula>NOT(ISERROR(SEARCH("Y",AC27)))</formula>
    </cfRule>
  </conditionalFormatting>
  <conditionalFormatting sqref="AD27">
    <cfRule type="containsText" dxfId="4967" priority="77" operator="containsText" text="N">
      <formula>NOT(ISERROR(SEARCH("N",AD27)))</formula>
    </cfRule>
    <cfRule type="containsText" dxfId="4966" priority="78" operator="containsText" text="Y">
      <formula>NOT(ISERROR(SEARCH("Y",AD27)))</formula>
    </cfRule>
  </conditionalFormatting>
  <conditionalFormatting sqref="AE27">
    <cfRule type="containsText" dxfId="4965" priority="75" operator="containsText" text="N">
      <formula>NOT(ISERROR(SEARCH("N",AE27)))</formula>
    </cfRule>
    <cfRule type="containsText" dxfId="4964" priority="76" operator="containsText" text="Y">
      <formula>NOT(ISERROR(SEARCH("Y",AE27)))</formula>
    </cfRule>
  </conditionalFormatting>
  <conditionalFormatting sqref="AF27:AH27">
    <cfRule type="containsText" dxfId="4963" priority="101" operator="containsText" text="N">
      <formula>NOT(ISERROR(SEARCH("N",AF27)))</formula>
    </cfRule>
    <cfRule type="containsText" dxfId="4962" priority="102" operator="containsText" text="Y">
      <formula>NOT(ISERROR(SEARCH("Y",AF27)))</formula>
    </cfRule>
  </conditionalFormatting>
  <conditionalFormatting sqref="AI27">
    <cfRule type="containsText" dxfId="4961" priority="73" operator="containsText" text="N">
      <formula>NOT(ISERROR(SEARCH("N",AI27)))</formula>
    </cfRule>
    <cfRule type="containsText" dxfId="4960" priority="74" operator="containsText" text="Y">
      <formula>NOT(ISERROR(SEARCH("Y",AI27)))</formula>
    </cfRule>
  </conditionalFormatting>
  <conditionalFormatting sqref="AJ27:AN27">
    <cfRule type="containsText" dxfId="4959" priority="71" operator="containsText" text="N">
      <formula>NOT(ISERROR(SEARCH("N",AJ27)))</formula>
    </cfRule>
    <cfRule type="containsText" dxfId="4958" priority="72" operator="containsText" text="Y">
      <formula>NOT(ISERROR(SEARCH("Y",AJ27)))</formula>
    </cfRule>
  </conditionalFormatting>
  <conditionalFormatting sqref="AO27:AS27">
    <cfRule type="containsText" dxfId="4957" priority="111" operator="containsText" text="N">
      <formula>NOT(ISERROR(SEARCH("N",AO27)))</formula>
    </cfRule>
    <cfRule type="containsText" dxfId="4956" priority="112" operator="containsText" text="Y">
      <formula>NOT(ISERROR(SEARCH("Y",AO27)))</formula>
    </cfRule>
    <cfRule type="containsText" dxfId="4955" priority="113" operator="containsText" text="Y">
      <formula>NOT(ISERROR(SEARCH("Y",AO27)))</formula>
    </cfRule>
    <cfRule type="containsText" dxfId="4954" priority="114" operator="containsText" text="N">
      <formula>NOT(ISERROR(SEARCH("N",AO27)))</formula>
    </cfRule>
    <cfRule type="containsText" dxfId="4953" priority="115" operator="containsText" text="Y">
      <formula>NOT(ISERROR(SEARCH("Y",AO27)))</formula>
    </cfRule>
  </conditionalFormatting>
  <conditionalFormatting sqref="AT27">
    <cfRule type="containsText" dxfId="4952" priority="99" operator="containsText" text="N">
      <formula>NOT(ISERROR(SEARCH("N",AT27)))</formula>
    </cfRule>
    <cfRule type="containsText" dxfId="4951" priority="100" operator="containsText" text="Y">
      <formula>NOT(ISERROR(SEARCH("Y",AT27)))</formula>
    </cfRule>
  </conditionalFormatting>
  <conditionalFormatting sqref="AU27:AX27">
    <cfRule type="containsText" dxfId="4950" priority="69" operator="containsText" text="N">
      <formula>NOT(ISERROR(SEARCH("N",AU27)))</formula>
    </cfRule>
    <cfRule type="containsText" dxfId="4949" priority="70" operator="containsText" text="Y">
      <formula>NOT(ISERROR(SEARCH("Y",AU27)))</formula>
    </cfRule>
  </conditionalFormatting>
  <conditionalFormatting sqref="D31">
    <cfRule type="containsText" dxfId="4948" priority="236" operator="containsText" text="N">
      <formula>NOT(ISERROR(SEARCH("N",D31)))</formula>
    </cfRule>
    <cfRule type="containsText" dxfId="4947" priority="237" operator="containsText" text="Y">
      <formula>NOT(ISERROR(SEARCH("Y",D31)))</formula>
    </cfRule>
  </conditionalFormatting>
  <conditionalFormatting sqref="G31">
    <cfRule type="containsText" dxfId="4946" priority="234" operator="containsText" text="N">
      <formula>NOT(ISERROR(SEARCH("N",G31)))</formula>
    </cfRule>
    <cfRule type="containsText" dxfId="4945" priority="235" operator="containsText" text="Y">
      <formula>NOT(ISERROR(SEARCH("Y",G31)))</formula>
    </cfRule>
  </conditionalFormatting>
  <conditionalFormatting sqref="H31">
    <cfRule type="containsText" dxfId="4944" priority="232" operator="containsText" text="N">
      <formula>NOT(ISERROR(SEARCH("N",H31)))</formula>
    </cfRule>
    <cfRule type="containsText" dxfId="4943" priority="233" operator="containsText" text="Y">
      <formula>NOT(ISERROR(SEARCH("Y",H31)))</formula>
    </cfRule>
  </conditionalFormatting>
  <conditionalFormatting sqref="I31">
    <cfRule type="containsText" dxfId="4942" priority="230" operator="containsText" text="N">
      <formula>NOT(ISERROR(SEARCH("N",I31)))</formula>
    </cfRule>
    <cfRule type="containsText" dxfId="4941" priority="231" operator="containsText" text="Y">
      <formula>NOT(ISERROR(SEARCH("Y",I31)))</formula>
    </cfRule>
  </conditionalFormatting>
  <conditionalFormatting sqref="J31">
    <cfRule type="containsText" dxfId="4940" priority="228" operator="containsText" text="N">
      <formula>NOT(ISERROR(SEARCH("N",J31)))</formula>
    </cfRule>
    <cfRule type="containsText" dxfId="4939" priority="229" operator="containsText" text="Y">
      <formula>NOT(ISERROR(SEARCH("Y",J31)))</formula>
    </cfRule>
  </conditionalFormatting>
  <conditionalFormatting sqref="K31">
    <cfRule type="containsText" dxfId="4938" priority="176" operator="containsText" text="N">
      <formula>NOT(ISERROR(SEARCH("N",K31)))</formula>
    </cfRule>
    <cfRule type="containsText" dxfId="4937" priority="177" operator="containsText" text="Y">
      <formula>NOT(ISERROR(SEARCH("Y",K31)))</formula>
    </cfRule>
  </conditionalFormatting>
  <conditionalFormatting sqref="L31">
    <cfRule type="containsText" dxfId="4936" priority="174" operator="containsText" text="N">
      <formula>NOT(ISERROR(SEARCH("N",L31)))</formula>
    </cfRule>
    <cfRule type="containsText" dxfId="4935" priority="175" operator="containsText" text="Y">
      <formula>NOT(ISERROR(SEARCH("Y",L31)))</formula>
    </cfRule>
  </conditionalFormatting>
  <conditionalFormatting sqref="M31">
    <cfRule type="containsText" dxfId="4934" priority="226" operator="containsText" text="N">
      <formula>NOT(ISERROR(SEARCH("N",M31)))</formula>
    </cfRule>
    <cfRule type="containsText" dxfId="4933" priority="227" operator="containsText" text="Y">
      <formula>NOT(ISERROR(SEARCH("Y",M31)))</formula>
    </cfRule>
  </conditionalFormatting>
  <conditionalFormatting sqref="N31">
    <cfRule type="containsText" dxfId="4932" priority="224" operator="containsText" text="N">
      <formula>NOT(ISERROR(SEARCH("N",N31)))</formula>
    </cfRule>
    <cfRule type="containsText" dxfId="4931" priority="225" operator="containsText" text="Y">
      <formula>NOT(ISERROR(SEARCH("Y",N31)))</formula>
    </cfRule>
  </conditionalFormatting>
  <conditionalFormatting sqref="O31:P31">
    <cfRule type="containsText" dxfId="4930" priority="222" operator="containsText" text="N">
      <formula>NOT(ISERROR(SEARCH("N",O31)))</formula>
    </cfRule>
    <cfRule type="containsText" dxfId="4929" priority="223" operator="containsText" text="Y">
      <formula>NOT(ISERROR(SEARCH("Y",O31)))</formula>
    </cfRule>
  </conditionalFormatting>
  <conditionalFormatting sqref="Q31">
    <cfRule type="containsText" dxfId="4928" priority="180" operator="containsText" text="N">
      <formula>NOT(ISERROR(SEARCH("N",Q31)))</formula>
    </cfRule>
    <cfRule type="containsText" dxfId="4927" priority="181" operator="containsText" text="Y">
      <formula>NOT(ISERROR(SEARCH("Y",Q31)))</formula>
    </cfRule>
  </conditionalFormatting>
  <conditionalFormatting sqref="R31:S31">
    <cfRule type="containsText" dxfId="4926" priority="214" operator="containsText" text="N">
      <formula>NOT(ISERROR(SEARCH("N",R31)))</formula>
    </cfRule>
    <cfRule type="containsText" dxfId="4925" priority="215" operator="containsText" text="Y">
      <formula>NOT(ISERROR(SEARCH("Y",R31)))</formula>
    </cfRule>
  </conditionalFormatting>
  <conditionalFormatting sqref="T31">
    <cfRule type="containsText" dxfId="4924" priority="178" operator="containsText" text="N">
      <formula>NOT(ISERROR(SEARCH("N",T31)))</formula>
    </cfRule>
    <cfRule type="containsText" dxfId="4923" priority="179" operator="containsText" text="Y">
      <formula>NOT(ISERROR(SEARCH("Y",T31)))</formula>
    </cfRule>
  </conditionalFormatting>
  <conditionalFormatting sqref="U31">
    <cfRule type="containsText" dxfId="4922" priority="218" operator="containsText" text="N">
      <formula>NOT(ISERROR(SEARCH("N",U31)))</formula>
    </cfRule>
    <cfRule type="containsText" dxfId="4921" priority="219" operator="containsText" text="Y">
      <formula>NOT(ISERROR(SEARCH("Y",U31)))</formula>
    </cfRule>
  </conditionalFormatting>
  <conditionalFormatting sqref="V31">
    <cfRule type="containsText" dxfId="4920" priority="216" operator="containsText" text="N">
      <formula>NOT(ISERROR(SEARCH("N",V31)))</formula>
    </cfRule>
    <cfRule type="containsText" dxfId="4919" priority="217" operator="containsText" text="Y">
      <formula>NOT(ISERROR(SEARCH("Y",V31)))</formula>
    </cfRule>
  </conditionalFormatting>
  <conditionalFormatting sqref="W31:X31">
    <cfRule type="containsText" dxfId="4918" priority="220" operator="containsText" text="N">
      <formula>NOT(ISERROR(SEARCH("N",W31)))</formula>
    </cfRule>
    <cfRule type="containsText" dxfId="4917" priority="221" operator="containsText" text="Y">
      <formula>NOT(ISERROR(SEARCH("Y",W31)))</formula>
    </cfRule>
  </conditionalFormatting>
  <conditionalFormatting sqref="Y31">
    <cfRule type="containsText" dxfId="4916" priority="212" operator="containsText" text="N">
      <formula>NOT(ISERROR(SEARCH("N",Y31)))</formula>
    </cfRule>
    <cfRule type="containsText" dxfId="4915" priority="213" operator="containsText" text="Y">
      <formula>NOT(ISERROR(SEARCH("Y",Y31)))</formula>
    </cfRule>
  </conditionalFormatting>
  <conditionalFormatting sqref="Z31">
    <cfRule type="containsText" dxfId="4914" priority="210" operator="containsText" text="N">
      <formula>NOT(ISERROR(SEARCH("N",Z31)))</formula>
    </cfRule>
    <cfRule type="containsText" dxfId="4913" priority="211" operator="containsText" text="Y">
      <formula>NOT(ISERROR(SEARCH("Y",Z31)))</formula>
    </cfRule>
  </conditionalFormatting>
  <conditionalFormatting sqref="AA31:AB31">
    <cfRule type="containsText" dxfId="4912" priority="182" operator="containsText" text="N">
      <formula>NOT(ISERROR(SEARCH("N",AA31)))</formula>
    </cfRule>
    <cfRule type="containsText" dxfId="4911" priority="183" operator="containsText" text="Y">
      <formula>NOT(ISERROR(SEARCH("Y",AA31)))</formula>
    </cfRule>
  </conditionalFormatting>
  <conditionalFormatting sqref="AC31">
    <cfRule type="containsText" dxfId="4910" priority="206" operator="containsText" text="N">
      <formula>NOT(ISERROR(SEARCH("N",AC31)))</formula>
    </cfRule>
    <cfRule type="containsText" dxfId="4909" priority="207" operator="containsText" text="Y">
      <formula>NOT(ISERROR(SEARCH("Y",AC31)))</formula>
    </cfRule>
  </conditionalFormatting>
  <conditionalFormatting sqref="AD31">
    <cfRule type="containsText" dxfId="4908" priority="204" operator="containsText" text="N">
      <formula>NOT(ISERROR(SEARCH("N",AD31)))</formula>
    </cfRule>
    <cfRule type="containsText" dxfId="4907" priority="205" operator="containsText" text="Y">
      <formula>NOT(ISERROR(SEARCH("Y",AD31)))</formula>
    </cfRule>
  </conditionalFormatting>
  <conditionalFormatting sqref="AE31">
    <cfRule type="containsText" dxfId="4906" priority="208" operator="containsText" text="N">
      <formula>NOT(ISERROR(SEARCH("N",AE31)))</formula>
    </cfRule>
    <cfRule type="containsText" dxfId="4905" priority="209" operator="containsText" text="Y">
      <formula>NOT(ISERROR(SEARCH("Y",AE31)))</formula>
    </cfRule>
  </conditionalFormatting>
  <conditionalFormatting sqref="AF31:AH31">
    <cfRule type="containsText" dxfId="4904" priority="184" operator="containsText" text="N">
      <formula>NOT(ISERROR(SEARCH("N",AF31)))</formula>
    </cfRule>
    <cfRule type="containsText" dxfId="4903" priority="185" operator="containsText" text="Y">
      <formula>NOT(ISERROR(SEARCH("Y",AF31)))</formula>
    </cfRule>
  </conditionalFormatting>
  <conditionalFormatting sqref="AI31">
    <cfRule type="containsText" dxfId="4902" priority="202" operator="containsText" text="N">
      <formula>NOT(ISERROR(SEARCH("N",AI31)))</formula>
    </cfRule>
    <cfRule type="containsText" dxfId="4901" priority="203" operator="containsText" text="Y">
      <formula>NOT(ISERROR(SEARCH("Y",AI31)))</formula>
    </cfRule>
  </conditionalFormatting>
  <conditionalFormatting sqref="AJ31:AN31">
    <cfRule type="containsText" dxfId="4900" priority="186" operator="containsText" text="N">
      <formula>NOT(ISERROR(SEARCH("N",AJ31)))</formula>
    </cfRule>
    <cfRule type="containsText" dxfId="4899" priority="187" operator="containsText" text="Y">
      <formula>NOT(ISERROR(SEARCH("Y",AJ31)))</formula>
    </cfRule>
  </conditionalFormatting>
  <conditionalFormatting sqref="AO31:AP31">
    <cfRule type="containsText" dxfId="4898" priority="197" operator="containsText" text="N">
      <formula>NOT(ISERROR(SEARCH("N",AO31)))</formula>
    </cfRule>
    <cfRule type="containsText" dxfId="4897" priority="198" operator="containsText" text="Y">
      <formula>NOT(ISERROR(SEARCH("Y",AO31)))</formula>
    </cfRule>
    <cfRule type="containsText" dxfId="4896" priority="199" operator="containsText" text="Y">
      <formula>NOT(ISERROR(SEARCH("Y",AO31)))</formula>
    </cfRule>
    <cfRule type="containsText" dxfId="4895" priority="200" operator="containsText" text="N">
      <formula>NOT(ISERROR(SEARCH("N",AO31)))</formula>
    </cfRule>
    <cfRule type="containsText" dxfId="4894" priority="201" operator="containsText" text="Y">
      <formula>NOT(ISERROR(SEARCH("Y",AO31)))</formula>
    </cfRule>
  </conditionalFormatting>
  <conditionalFormatting sqref="AQ31:AS31">
    <cfRule type="containsText" dxfId="4893" priority="188" operator="containsText" text="N">
      <formula>NOT(ISERROR(SEARCH("N",AQ31)))</formula>
    </cfRule>
    <cfRule type="containsText" dxfId="4892" priority="189" operator="containsText" text="Y">
      <formula>NOT(ISERROR(SEARCH("Y",AQ31)))</formula>
    </cfRule>
    <cfRule type="containsText" dxfId="4891" priority="190" operator="containsText" text="Y">
      <formula>NOT(ISERROR(SEARCH("Y",AQ31)))</formula>
    </cfRule>
    <cfRule type="containsText" dxfId="4890" priority="191" operator="containsText" text="N">
      <formula>NOT(ISERROR(SEARCH("N",AQ31)))</formula>
    </cfRule>
    <cfRule type="containsText" dxfId="4889" priority="192" operator="containsText" text="Y">
      <formula>NOT(ISERROR(SEARCH("Y",AQ31)))</formula>
    </cfRule>
  </conditionalFormatting>
  <conditionalFormatting sqref="AT31">
    <cfRule type="containsText" dxfId="4888" priority="195" operator="containsText" text="N">
      <formula>NOT(ISERROR(SEARCH("N",AT31)))</formula>
    </cfRule>
    <cfRule type="containsText" dxfId="4887" priority="196" operator="containsText" text="Y">
      <formula>NOT(ISERROR(SEARCH("Y",AT31)))</formula>
    </cfRule>
  </conditionalFormatting>
  <conditionalFormatting sqref="AU31:AX31">
    <cfRule type="containsText" dxfId="4886" priority="193" operator="containsText" text="N">
      <formula>NOT(ISERROR(SEARCH("N",AU31)))</formula>
    </cfRule>
    <cfRule type="containsText" dxfId="4885" priority="194" operator="containsText" text="Y">
      <formula>NOT(ISERROR(SEARCH("Y",AU31)))</formula>
    </cfRule>
  </conditionalFormatting>
  <conditionalFormatting sqref="D35">
    <cfRule type="containsText" dxfId="4884" priority="63" operator="containsText" text="N">
      <formula>NOT(ISERROR(SEARCH("N",D35)))</formula>
    </cfRule>
    <cfRule type="containsText" dxfId="4883" priority="64" operator="containsText" text="Y">
      <formula>NOT(ISERROR(SEARCH("Y",D35)))</formula>
    </cfRule>
  </conditionalFormatting>
  <conditionalFormatting sqref="G35:AX35">
    <cfRule type="containsText" dxfId="4882" priority="61" operator="containsText" text="N">
      <formula>NOT(ISERROR(SEARCH("N",G35)))</formula>
    </cfRule>
    <cfRule type="containsText" dxfId="4881" priority="62" operator="containsText" text="Y">
      <formula>NOT(ISERROR(SEARCH("Y",G35)))</formula>
    </cfRule>
  </conditionalFormatting>
  <conditionalFormatting sqref="D8:D9">
    <cfRule type="containsText" dxfId="4880" priority="365" operator="containsText" text="N">
      <formula>NOT(ISERROR(SEARCH("N",D8)))</formula>
    </cfRule>
    <cfRule type="containsText" dxfId="4879" priority="366" operator="containsText" text="Y">
      <formula>NOT(ISERROR(SEARCH("Y",D8)))</formula>
    </cfRule>
  </conditionalFormatting>
  <conditionalFormatting sqref="D15:D17">
    <cfRule type="containsText" dxfId="4878" priority="359" operator="containsText" text="N">
      <formula>NOT(ISERROR(SEARCH("N",D15)))</formula>
    </cfRule>
    <cfRule type="containsText" dxfId="4877" priority="360" operator="containsText" text="Y">
      <formula>NOT(ISERROR(SEARCH("Y",D15)))</formula>
    </cfRule>
  </conditionalFormatting>
  <conditionalFormatting sqref="G15:G17">
    <cfRule type="containsText" dxfId="4876" priority="580" operator="containsText" text="N">
      <formula>NOT(ISERROR(SEARCH("N",G15)))</formula>
    </cfRule>
    <cfRule type="containsText" dxfId="4875" priority="581" operator="containsText" text="Y">
      <formula>NOT(ISERROR(SEARCH("Y",G15)))</formula>
    </cfRule>
  </conditionalFormatting>
  <conditionalFormatting sqref="H12:H13">
    <cfRule type="containsText" dxfId="4874" priority="797" operator="containsText" text="N">
      <formula>NOT(ISERROR(SEARCH("N",H12)))</formula>
    </cfRule>
    <cfRule type="containsText" dxfId="4873" priority="798" operator="containsText" text="Y">
      <formula>NOT(ISERROR(SEARCH("Y",H12)))</formula>
    </cfRule>
  </conditionalFormatting>
  <conditionalFormatting sqref="H15:H17">
    <cfRule type="containsText" dxfId="4872" priority="637" operator="containsText" text="N">
      <formula>NOT(ISERROR(SEARCH("N",H15)))</formula>
    </cfRule>
    <cfRule type="containsText" dxfId="4871" priority="638" operator="containsText" text="Y">
      <formula>NOT(ISERROR(SEARCH("Y",H15)))</formula>
    </cfRule>
  </conditionalFormatting>
  <conditionalFormatting sqref="I8:I10">
    <cfRule type="containsText" dxfId="4870" priority="869" operator="containsText" text="N">
      <formula>NOT(ISERROR(SEARCH("N",I8)))</formula>
    </cfRule>
    <cfRule type="containsText" dxfId="4869" priority="870" operator="containsText" text="Y">
      <formula>NOT(ISERROR(SEARCH("Y",I8)))</formula>
    </cfRule>
  </conditionalFormatting>
  <conditionalFormatting sqref="I12:I13">
    <cfRule type="containsText" dxfId="4868" priority="780" operator="containsText" text="N">
      <formula>NOT(ISERROR(SEARCH("N",I12)))</formula>
    </cfRule>
    <cfRule type="containsText" dxfId="4867" priority="781" operator="containsText" text="Y">
      <formula>NOT(ISERROR(SEARCH("Y",I12)))</formula>
    </cfRule>
  </conditionalFormatting>
  <conditionalFormatting sqref="I15:I17">
    <cfRule type="containsText" dxfId="4866" priority="620" operator="containsText" text="N">
      <formula>NOT(ISERROR(SEARCH("N",I15)))</formula>
    </cfRule>
    <cfRule type="containsText" dxfId="4865" priority="621" operator="containsText" text="Y">
      <formula>NOT(ISERROR(SEARCH("Y",I15)))</formula>
    </cfRule>
  </conditionalFormatting>
  <conditionalFormatting sqref="J8:J11">
    <cfRule type="containsText" dxfId="4864" priority="855" operator="containsText" text="N">
      <formula>NOT(ISERROR(SEARCH("N",J8)))</formula>
    </cfRule>
    <cfRule type="containsText" dxfId="4863" priority="856" operator="containsText" text="Y">
      <formula>NOT(ISERROR(SEARCH("Y",J8)))</formula>
    </cfRule>
  </conditionalFormatting>
  <conditionalFormatting sqref="J12:J13">
    <cfRule type="containsText" dxfId="4862" priority="768" operator="containsText" text="N">
      <formula>NOT(ISERROR(SEARCH("N",J12)))</formula>
    </cfRule>
    <cfRule type="containsText" dxfId="4861" priority="769" operator="containsText" text="Y">
      <formula>NOT(ISERROR(SEARCH("Y",J12)))</formula>
    </cfRule>
  </conditionalFormatting>
  <conditionalFormatting sqref="J15:J17">
    <cfRule type="containsText" dxfId="4860" priority="608" operator="containsText" text="N">
      <formula>NOT(ISERROR(SEARCH("N",J15)))</formula>
    </cfRule>
    <cfRule type="containsText" dxfId="4859" priority="609" operator="containsText" text="Y">
      <formula>NOT(ISERROR(SEARCH("Y",J15)))</formula>
    </cfRule>
  </conditionalFormatting>
  <conditionalFormatting sqref="K8:K11">
    <cfRule type="containsText" dxfId="4858" priority="905" operator="containsText" text="N">
      <formula>NOT(ISERROR(SEARCH("N",K8)))</formula>
    </cfRule>
    <cfRule type="containsText" dxfId="4857" priority="906" operator="containsText" text="Y">
      <formula>NOT(ISERROR(SEARCH("Y",K8)))</formula>
    </cfRule>
  </conditionalFormatting>
  <conditionalFormatting sqref="L8:L11">
    <cfRule type="containsText" dxfId="4856" priority="853" operator="containsText" text="N">
      <formula>NOT(ISERROR(SEARCH("N",L8)))</formula>
    </cfRule>
    <cfRule type="containsText" dxfId="4855" priority="854" operator="containsText" text="Y">
      <formula>NOT(ISERROR(SEARCH("Y",L8)))</formula>
    </cfRule>
  </conditionalFormatting>
  <conditionalFormatting sqref="M8:M11">
    <cfRule type="containsText" dxfId="4854" priority="851" operator="containsText" text="N">
      <formula>NOT(ISERROR(SEARCH("N",M8)))</formula>
    </cfRule>
    <cfRule type="containsText" dxfId="4853" priority="852" operator="containsText" text="Y">
      <formula>NOT(ISERROR(SEARCH("Y",M8)))</formula>
    </cfRule>
  </conditionalFormatting>
  <conditionalFormatting sqref="M12:M13">
    <cfRule type="containsText" dxfId="4852" priority="764" operator="containsText" text="N">
      <formula>NOT(ISERROR(SEARCH("N",M12)))</formula>
    </cfRule>
    <cfRule type="containsText" dxfId="4851" priority="765" operator="containsText" text="Y">
      <formula>NOT(ISERROR(SEARCH("Y",M12)))</formula>
    </cfRule>
  </conditionalFormatting>
  <conditionalFormatting sqref="M15:M17">
    <cfRule type="containsText" dxfId="4850" priority="606" operator="containsText" text="N">
      <formula>NOT(ISERROR(SEARCH("N",M15)))</formula>
    </cfRule>
    <cfRule type="containsText" dxfId="4849" priority="607" operator="containsText" text="Y">
      <formula>NOT(ISERROR(SEARCH("Y",M15)))</formula>
    </cfRule>
  </conditionalFormatting>
  <conditionalFormatting sqref="N8:N11">
    <cfRule type="containsText" dxfId="4848" priority="849" operator="containsText" text="N">
      <formula>NOT(ISERROR(SEARCH("N",N8)))</formula>
    </cfRule>
    <cfRule type="containsText" dxfId="4847" priority="850" operator="containsText" text="Y">
      <formula>NOT(ISERROR(SEARCH("Y",N8)))</formula>
    </cfRule>
  </conditionalFormatting>
  <conditionalFormatting sqref="N12:N13">
    <cfRule type="containsText" dxfId="4846" priority="762" operator="containsText" text="N">
      <formula>NOT(ISERROR(SEARCH("N",N12)))</formula>
    </cfRule>
    <cfRule type="containsText" dxfId="4845" priority="763" operator="containsText" text="Y">
      <formula>NOT(ISERROR(SEARCH("Y",N12)))</formula>
    </cfRule>
  </conditionalFormatting>
  <conditionalFormatting sqref="N15:N17">
    <cfRule type="containsText" dxfId="4844" priority="604" operator="containsText" text="N">
      <formula>NOT(ISERROR(SEARCH("N",N15)))</formula>
    </cfRule>
    <cfRule type="containsText" dxfId="4843" priority="605" operator="containsText" text="Y">
      <formula>NOT(ISERROR(SEARCH("Y",N15)))</formula>
    </cfRule>
  </conditionalFormatting>
  <conditionalFormatting sqref="Q8:Q11">
    <cfRule type="containsText" dxfId="4842" priority="867" operator="containsText" text="N">
      <formula>NOT(ISERROR(SEARCH("N",Q8)))</formula>
    </cfRule>
    <cfRule type="containsText" dxfId="4841" priority="868" operator="containsText" text="Y">
      <formula>NOT(ISERROR(SEARCH("Y",Q8)))</formula>
    </cfRule>
  </conditionalFormatting>
  <conditionalFormatting sqref="Q12:Q13">
    <cfRule type="containsText" dxfId="4840" priority="778" operator="containsText" text="N">
      <formula>NOT(ISERROR(SEARCH("N",Q12)))</formula>
    </cfRule>
    <cfRule type="containsText" dxfId="4839" priority="779" operator="containsText" text="Y">
      <formula>NOT(ISERROR(SEARCH("Y",Q12)))</formula>
    </cfRule>
  </conditionalFormatting>
  <conditionalFormatting sqref="T23:T24">
    <cfRule type="containsText" dxfId="4838" priority="407" operator="containsText" text="N">
      <formula>NOT(ISERROR(SEARCH("N",T23)))</formula>
    </cfRule>
    <cfRule type="containsText" dxfId="4837" priority="408" operator="containsText" text="Y">
      <formula>NOT(ISERROR(SEARCH("Y",T23)))</formula>
    </cfRule>
  </conditionalFormatting>
  <conditionalFormatting sqref="U8:U10">
    <cfRule type="containsText" dxfId="4836" priority="841" operator="containsText" text="N">
      <formula>NOT(ISERROR(SEARCH("N",U8)))</formula>
    </cfRule>
    <cfRule type="containsText" dxfId="4835" priority="842" operator="containsText" text="Y">
      <formula>NOT(ISERROR(SEARCH("Y",U8)))</formula>
    </cfRule>
  </conditionalFormatting>
  <conditionalFormatting sqref="V8:V10">
    <cfRule type="containsText" dxfId="4834" priority="839" operator="containsText" text="N">
      <formula>NOT(ISERROR(SEARCH("N",V8)))</formula>
    </cfRule>
    <cfRule type="containsText" dxfId="4833" priority="840" operator="containsText" text="Y">
      <formula>NOT(ISERROR(SEARCH("Y",V8)))</formula>
    </cfRule>
  </conditionalFormatting>
  <conditionalFormatting sqref="X15:X17">
    <cfRule type="containsText" dxfId="4832" priority="616" operator="containsText" text="N">
      <formula>NOT(ISERROR(SEARCH("N",X15)))</formula>
    </cfRule>
    <cfRule type="containsText" dxfId="4831" priority="617" operator="containsText" text="Y">
      <formula>NOT(ISERROR(SEARCH("Y",X15)))</formula>
    </cfRule>
  </conditionalFormatting>
  <conditionalFormatting sqref="Y8:Y11">
    <cfRule type="containsText" dxfId="4830" priority="837" operator="containsText" text="N">
      <formula>NOT(ISERROR(SEARCH("N",Y8)))</formula>
    </cfRule>
    <cfRule type="containsText" dxfId="4829" priority="838" operator="containsText" text="Y">
      <formula>NOT(ISERROR(SEARCH("Y",Y8)))</formula>
    </cfRule>
  </conditionalFormatting>
  <conditionalFormatting sqref="Y12:Y13">
    <cfRule type="containsText" dxfId="4828" priority="750" operator="containsText" text="N">
      <formula>NOT(ISERROR(SEARCH("N",Y12)))</formula>
    </cfRule>
    <cfRule type="containsText" dxfId="4827" priority="751" operator="containsText" text="Y">
      <formula>NOT(ISERROR(SEARCH("Y",Y12)))</formula>
    </cfRule>
  </conditionalFormatting>
  <conditionalFormatting sqref="Y15:Y17">
    <cfRule type="containsText" dxfId="4826" priority="596" operator="containsText" text="N">
      <formula>NOT(ISERROR(SEARCH("N",Y15)))</formula>
    </cfRule>
    <cfRule type="containsText" dxfId="4825" priority="597" operator="containsText" text="Y">
      <formula>NOT(ISERROR(SEARCH("Y",Y15)))</formula>
    </cfRule>
  </conditionalFormatting>
  <conditionalFormatting sqref="Z8:Z11">
    <cfRule type="containsText" dxfId="4824" priority="835" operator="containsText" text="N">
      <formula>NOT(ISERROR(SEARCH("N",Z8)))</formula>
    </cfRule>
    <cfRule type="containsText" dxfId="4823" priority="836" operator="containsText" text="Y">
      <formula>NOT(ISERROR(SEARCH("Y",Z8)))</formula>
    </cfRule>
  </conditionalFormatting>
  <conditionalFormatting sqref="Z12:Z13">
    <cfRule type="containsText" dxfId="4822" priority="748" operator="containsText" text="N">
      <formula>NOT(ISERROR(SEARCH("N",Z12)))</formula>
    </cfRule>
    <cfRule type="containsText" dxfId="4821" priority="749" operator="containsText" text="Y">
      <formula>NOT(ISERROR(SEARCH("Y",Z12)))</formula>
    </cfRule>
  </conditionalFormatting>
  <conditionalFormatting sqref="Z15:Z17">
    <cfRule type="containsText" dxfId="4820" priority="594" operator="containsText" text="N">
      <formula>NOT(ISERROR(SEARCH("N",Z15)))</formula>
    </cfRule>
    <cfRule type="containsText" dxfId="4819" priority="595" operator="containsText" text="Y">
      <formula>NOT(ISERROR(SEARCH("Y",Z15)))</formula>
    </cfRule>
  </conditionalFormatting>
  <conditionalFormatting sqref="AA8:AA11">
    <cfRule type="containsText" dxfId="4818" priority="833" operator="containsText" text="N">
      <formula>NOT(ISERROR(SEARCH("N",AA8)))</formula>
    </cfRule>
    <cfRule type="containsText" dxfId="4817" priority="834" operator="containsText" text="Y">
      <formula>NOT(ISERROR(SEARCH("Y",AA8)))</formula>
    </cfRule>
  </conditionalFormatting>
  <conditionalFormatting sqref="AA12:AA13">
    <cfRule type="containsText" dxfId="4816" priority="746" operator="containsText" text="N">
      <formula>NOT(ISERROR(SEARCH("N",AA12)))</formula>
    </cfRule>
    <cfRule type="containsText" dxfId="4815" priority="747" operator="containsText" text="Y">
      <formula>NOT(ISERROR(SEARCH("Y",AA12)))</formula>
    </cfRule>
  </conditionalFormatting>
  <conditionalFormatting sqref="AB8:AB11">
    <cfRule type="containsText" dxfId="4814" priority="863" operator="containsText" text="N">
      <formula>NOT(ISERROR(SEARCH("N",AB8)))</formula>
    </cfRule>
    <cfRule type="containsText" dxfId="4813" priority="864" operator="containsText" text="Y">
      <formula>NOT(ISERROR(SEARCH("Y",AB8)))</formula>
    </cfRule>
  </conditionalFormatting>
  <conditionalFormatting sqref="AB12:AB13">
    <cfRule type="containsText" dxfId="4812" priority="774" operator="containsText" text="N">
      <formula>NOT(ISERROR(SEARCH("N",AB12)))</formula>
    </cfRule>
    <cfRule type="containsText" dxfId="4811" priority="775" operator="containsText" text="Y">
      <formula>NOT(ISERROR(SEARCH("Y",AB12)))</formula>
    </cfRule>
  </conditionalFormatting>
  <conditionalFormatting sqref="AB15:AB16">
    <cfRule type="containsText" dxfId="4810" priority="614" operator="containsText" text="N">
      <formula>NOT(ISERROR(SEARCH("N",AB15)))</formula>
    </cfRule>
    <cfRule type="containsText" dxfId="4809" priority="615" operator="containsText" text="Y">
      <formula>NOT(ISERROR(SEARCH("Y",AB15)))</formula>
    </cfRule>
  </conditionalFormatting>
  <conditionalFormatting sqref="AB23:AB24">
    <cfRule type="containsText" dxfId="4808" priority="427" operator="containsText" text="N">
      <formula>NOT(ISERROR(SEARCH("N",AB23)))</formula>
    </cfRule>
    <cfRule type="containsText" dxfId="4807" priority="428" operator="containsText" text="Y">
      <formula>NOT(ISERROR(SEARCH("Y",AB23)))</formula>
    </cfRule>
  </conditionalFormatting>
  <conditionalFormatting sqref="AC8:AC11">
    <cfRule type="containsText" dxfId="4806" priority="861" operator="containsText" text="N">
      <formula>NOT(ISERROR(SEARCH("N",AC8)))</formula>
    </cfRule>
    <cfRule type="containsText" dxfId="4805" priority="862" operator="containsText" text="Y">
      <formula>NOT(ISERROR(SEARCH("Y",AC8)))</formula>
    </cfRule>
  </conditionalFormatting>
  <conditionalFormatting sqref="AC12:AC13">
    <cfRule type="containsText" dxfId="4804" priority="772" operator="containsText" text="N">
      <formula>NOT(ISERROR(SEARCH("N",AC12)))</formula>
    </cfRule>
    <cfRule type="containsText" dxfId="4803" priority="773" operator="containsText" text="Y">
      <formula>NOT(ISERROR(SEARCH("Y",AC12)))</formula>
    </cfRule>
  </conditionalFormatting>
  <conditionalFormatting sqref="AC15:AC17">
    <cfRule type="containsText" dxfId="4802" priority="612" operator="containsText" text="N">
      <formula>NOT(ISERROR(SEARCH("N",AC15)))</formula>
    </cfRule>
    <cfRule type="containsText" dxfId="4801" priority="613" operator="containsText" text="Y">
      <formula>NOT(ISERROR(SEARCH("Y",AC15)))</formula>
    </cfRule>
  </conditionalFormatting>
  <conditionalFormatting sqref="AD8:AD11">
    <cfRule type="containsText" dxfId="4800" priority="831" operator="containsText" text="N">
      <formula>NOT(ISERROR(SEARCH("N",AD8)))</formula>
    </cfRule>
    <cfRule type="containsText" dxfId="4799" priority="832" operator="containsText" text="Y">
      <formula>NOT(ISERROR(SEARCH("Y",AD8)))</formula>
    </cfRule>
  </conditionalFormatting>
  <conditionalFormatting sqref="AD12:AD13">
    <cfRule type="containsText" dxfId="4798" priority="744" operator="containsText" text="N">
      <formula>NOT(ISERROR(SEARCH("N",AD12)))</formula>
    </cfRule>
    <cfRule type="containsText" dxfId="4797" priority="745" operator="containsText" text="Y">
      <formula>NOT(ISERROR(SEARCH("Y",AD12)))</formula>
    </cfRule>
  </conditionalFormatting>
  <conditionalFormatting sqref="AD15:AD17">
    <cfRule type="containsText" dxfId="4796" priority="590" operator="containsText" text="N">
      <formula>NOT(ISERROR(SEARCH("N",AD15)))</formula>
    </cfRule>
    <cfRule type="containsText" dxfId="4795" priority="591" operator="containsText" text="Y">
      <formula>NOT(ISERROR(SEARCH("Y",AD15)))</formula>
    </cfRule>
  </conditionalFormatting>
  <conditionalFormatting sqref="AE8:AE11">
    <cfRule type="containsText" dxfId="4794" priority="829" operator="containsText" text="N">
      <formula>NOT(ISERROR(SEARCH("N",AE8)))</formula>
    </cfRule>
    <cfRule type="containsText" dxfId="4793" priority="830" operator="containsText" text="Y">
      <formula>NOT(ISERROR(SEARCH("Y",AE8)))</formula>
    </cfRule>
  </conditionalFormatting>
  <conditionalFormatting sqref="AE12:AE13">
    <cfRule type="containsText" dxfId="4792" priority="742" operator="containsText" text="N">
      <formula>NOT(ISERROR(SEARCH("N",AE12)))</formula>
    </cfRule>
    <cfRule type="containsText" dxfId="4791" priority="743" operator="containsText" text="Y">
      <formula>NOT(ISERROR(SEARCH("Y",AE12)))</formula>
    </cfRule>
  </conditionalFormatting>
  <conditionalFormatting sqref="AE15:AE17">
    <cfRule type="containsText" dxfId="4790" priority="588" operator="containsText" text="N">
      <formula>NOT(ISERROR(SEARCH("N",AE15)))</formula>
    </cfRule>
    <cfRule type="containsText" dxfId="4789" priority="589" operator="containsText" text="Y">
      <formula>NOT(ISERROR(SEARCH("Y",AE15)))</formula>
    </cfRule>
  </conditionalFormatting>
  <conditionalFormatting sqref="AI8:AI10">
    <cfRule type="containsText" dxfId="4788" priority="825" operator="containsText" text="N">
      <formula>NOT(ISERROR(SEARCH("N",AI8)))</formula>
    </cfRule>
    <cfRule type="containsText" dxfId="4787" priority="826" operator="containsText" text="Y">
      <formula>NOT(ISERROR(SEARCH("Y",AI8)))</formula>
    </cfRule>
  </conditionalFormatting>
  <conditionalFormatting sqref="AJ8:AJ10">
    <cfRule type="containsText" dxfId="4786" priority="823" operator="containsText" text="N">
      <formula>NOT(ISERROR(SEARCH("N",AJ8)))</formula>
    </cfRule>
    <cfRule type="containsText" dxfId="4785" priority="824" operator="containsText" text="Y">
      <formula>NOT(ISERROR(SEARCH("Y",AJ8)))</formula>
    </cfRule>
  </conditionalFormatting>
  <conditionalFormatting sqref="AK8:AK10">
    <cfRule type="containsText" dxfId="4784" priority="821" operator="containsText" text="N">
      <formula>NOT(ISERROR(SEARCH("N",AK8)))</formula>
    </cfRule>
    <cfRule type="containsText" dxfId="4783" priority="822" operator="containsText" text="Y">
      <formula>NOT(ISERROR(SEARCH("Y",AK8)))</formula>
    </cfRule>
  </conditionalFormatting>
  <conditionalFormatting sqref="AK23:AK24">
    <cfRule type="containsText" dxfId="4782" priority="385" operator="containsText" text="N">
      <formula>NOT(ISERROR(SEARCH("N",AK23)))</formula>
    </cfRule>
    <cfRule type="containsText" dxfId="4781" priority="386" operator="containsText" text="Y">
      <formula>NOT(ISERROR(SEARCH("Y",AK23)))</formula>
    </cfRule>
  </conditionalFormatting>
  <conditionalFormatting sqref="AL8:AL10">
    <cfRule type="containsText" dxfId="4780" priority="819" operator="containsText" text="N">
      <formula>NOT(ISERROR(SEARCH("N",AL8)))</formula>
    </cfRule>
    <cfRule type="containsText" dxfId="4779" priority="820" operator="containsText" text="Y">
      <formula>NOT(ISERROR(SEARCH("Y",AL8)))</formula>
    </cfRule>
  </conditionalFormatting>
  <conditionalFormatting sqref="AL23:AL24">
    <cfRule type="containsText" dxfId="4778" priority="383" operator="containsText" text="N">
      <formula>NOT(ISERROR(SEARCH("N",AL23)))</formula>
    </cfRule>
    <cfRule type="containsText" dxfId="4777" priority="384" operator="containsText" text="Y">
      <formula>NOT(ISERROR(SEARCH("Y",AL23)))</formula>
    </cfRule>
  </conditionalFormatting>
  <conditionalFormatting sqref="AM8:AM10">
    <cfRule type="containsText" dxfId="4776" priority="817" operator="containsText" text="N">
      <formula>NOT(ISERROR(SEARCH("N",AM8)))</formula>
    </cfRule>
    <cfRule type="containsText" dxfId="4775" priority="818" operator="containsText" text="Y">
      <formula>NOT(ISERROR(SEARCH("Y",AM8)))</formula>
    </cfRule>
  </conditionalFormatting>
  <conditionalFormatting sqref="AM23:AM24">
    <cfRule type="containsText" dxfId="4774" priority="381" operator="containsText" text="N">
      <formula>NOT(ISERROR(SEARCH("N",AM23)))</formula>
    </cfRule>
    <cfRule type="containsText" dxfId="4773" priority="382" operator="containsText" text="Y">
      <formula>NOT(ISERROR(SEARCH("Y",AM23)))</formula>
    </cfRule>
  </conditionalFormatting>
  <conditionalFormatting sqref="AN8:AN10">
    <cfRule type="containsText" dxfId="4772" priority="815" operator="containsText" text="N">
      <formula>NOT(ISERROR(SEARCH("N",AN8)))</formula>
    </cfRule>
    <cfRule type="containsText" dxfId="4771" priority="816" operator="containsText" text="Y">
      <formula>NOT(ISERROR(SEARCH("Y",AN8)))</formula>
    </cfRule>
  </conditionalFormatting>
  <conditionalFormatting sqref="AN23:AN24">
    <cfRule type="containsText" dxfId="4770" priority="379" operator="containsText" text="N">
      <formula>NOT(ISERROR(SEARCH("N",AN23)))</formula>
    </cfRule>
    <cfRule type="containsText" dxfId="4769" priority="380" operator="containsText" text="Y">
      <formula>NOT(ISERROR(SEARCH("Y",AN23)))</formula>
    </cfRule>
  </conditionalFormatting>
  <conditionalFormatting sqref="AT9:AT11">
    <cfRule type="containsText" dxfId="4768" priority="871" operator="containsText" text="N">
      <formula>NOT(ISERROR(SEARCH("N",AT9)))</formula>
    </cfRule>
    <cfRule type="containsText" dxfId="4767" priority="872" operator="containsText" text="Y">
      <formula>NOT(ISERROR(SEARCH("Y",AT9)))</formula>
    </cfRule>
    <cfRule type="containsText" dxfId="4766" priority="873" operator="containsText" text="Y">
      <formula>NOT(ISERROR(SEARCH("Y",AT9)))</formula>
    </cfRule>
    <cfRule type="containsText" dxfId="4765" priority="874" operator="containsText" text="N">
      <formula>NOT(ISERROR(SEARCH("N",AT9)))</formula>
    </cfRule>
    <cfRule type="containsText" dxfId="4764" priority="875" operator="containsText" text="Y">
      <formula>NOT(ISERROR(SEARCH("Y",AT9)))</formula>
    </cfRule>
  </conditionalFormatting>
  <conditionalFormatting sqref="AT12:AT13">
    <cfRule type="containsText" dxfId="4763" priority="782" operator="containsText" text="N">
      <formula>NOT(ISERROR(SEARCH("N",AT12)))</formula>
    </cfRule>
    <cfRule type="containsText" dxfId="4762" priority="783" operator="containsText" text="Y">
      <formula>NOT(ISERROR(SEARCH("Y",AT12)))</formula>
    </cfRule>
    <cfRule type="containsText" dxfId="4761" priority="784" operator="containsText" text="Y">
      <formula>NOT(ISERROR(SEARCH("Y",AT12)))</formula>
    </cfRule>
    <cfRule type="containsText" dxfId="4760" priority="785" operator="containsText" text="N">
      <formula>NOT(ISERROR(SEARCH("N",AT12)))</formula>
    </cfRule>
    <cfRule type="containsText" dxfId="4759" priority="786" operator="containsText" text="Y">
      <formula>NOT(ISERROR(SEARCH("Y",AT12)))</formula>
    </cfRule>
  </conditionalFormatting>
  <conditionalFormatting sqref="AT15:AT16">
    <cfRule type="containsText" dxfId="4758" priority="622" operator="containsText" text="N">
      <formula>NOT(ISERROR(SEARCH("N",AT15)))</formula>
    </cfRule>
    <cfRule type="containsText" dxfId="4757" priority="623" operator="containsText" text="Y">
      <formula>NOT(ISERROR(SEARCH("Y",AT15)))</formula>
    </cfRule>
    <cfRule type="containsText" dxfId="4756" priority="624" operator="containsText" text="Y">
      <formula>NOT(ISERROR(SEARCH("Y",AT15)))</formula>
    </cfRule>
    <cfRule type="containsText" dxfId="4755" priority="625" operator="containsText" text="N">
      <formula>NOT(ISERROR(SEARCH("N",AT15)))</formula>
    </cfRule>
    <cfRule type="containsText" dxfId="4754" priority="626" operator="containsText" text="Y">
      <formula>NOT(ISERROR(SEARCH("Y",AT15)))</formula>
    </cfRule>
  </conditionalFormatting>
  <conditionalFormatting sqref="AW8:AW10">
    <cfRule type="containsText" dxfId="4753" priority="811" operator="containsText" text="N">
      <formula>NOT(ISERROR(SEARCH("N",AW8)))</formula>
    </cfRule>
    <cfRule type="containsText" dxfId="4752" priority="812" operator="containsText" text="Y">
      <formula>NOT(ISERROR(SEARCH("Y",AW8)))</formula>
    </cfRule>
  </conditionalFormatting>
  <conditionalFormatting sqref="AW12:AW13">
    <cfRule type="containsText" dxfId="4751" priority="724" operator="containsText" text="N">
      <formula>NOT(ISERROR(SEARCH("N",AW12)))</formula>
    </cfRule>
    <cfRule type="containsText" dxfId="4750" priority="725" operator="containsText" text="Y">
      <formula>NOT(ISERROR(SEARCH("Y",AW12)))</formula>
    </cfRule>
  </conditionalFormatting>
  <conditionalFormatting sqref="AW23:AW24">
    <cfRule type="containsText" dxfId="4749" priority="375" operator="containsText" text="N">
      <formula>NOT(ISERROR(SEARCH("N",AW23)))</formula>
    </cfRule>
    <cfRule type="containsText" dxfId="4748" priority="376" operator="containsText" text="Y">
      <formula>NOT(ISERROR(SEARCH("Y",AW23)))</formula>
    </cfRule>
  </conditionalFormatting>
  <conditionalFormatting sqref="AX8:AX10">
    <cfRule type="containsText" dxfId="4747" priority="809" operator="containsText" text="N">
      <formula>NOT(ISERROR(SEARCH("N",AX8)))</formula>
    </cfRule>
    <cfRule type="containsText" dxfId="4746" priority="810" operator="containsText" text="Y">
      <formula>NOT(ISERROR(SEARCH("Y",AX8)))</formula>
    </cfRule>
  </conditionalFormatting>
  <conditionalFormatting sqref="AX12:AX13">
    <cfRule type="containsText" dxfId="4745" priority="722" operator="containsText" text="N">
      <formula>NOT(ISERROR(SEARCH("N",AX12)))</formula>
    </cfRule>
    <cfRule type="containsText" dxfId="4744" priority="723" operator="containsText" text="Y">
      <formula>NOT(ISERROR(SEARCH("Y",AX12)))</formula>
    </cfRule>
  </conditionalFormatting>
  <conditionalFormatting sqref="AX23:AX24">
    <cfRule type="containsText" dxfId="4743" priority="373" operator="containsText" text="N">
      <formula>NOT(ISERROR(SEARCH("N",AX23)))</formula>
    </cfRule>
    <cfRule type="containsText" dxfId="4742" priority="374" operator="containsText" text="Y">
      <formula>NOT(ISERROR(SEARCH("Y",AX23)))</formula>
    </cfRule>
  </conditionalFormatting>
  <conditionalFormatting sqref="AW11:AX11 AU8:AV11 D4:D5 G4:AX6">
    <cfRule type="containsText" dxfId="4741" priority="813" operator="containsText" text="N">
      <formula>NOT(ISERROR(SEARCH("N",D4)))</formula>
    </cfRule>
    <cfRule type="containsText" dxfId="4740" priority="814" operator="containsText" text="Y">
      <formula>NOT(ISERROR(SEARCH("Y",D4)))</formula>
    </cfRule>
  </conditionalFormatting>
  <conditionalFormatting sqref="AI4:AL6 AN4:AP6 M4:N6 AT4:AX6 AL6:AN6 T4:Z6">
    <cfRule type="containsText" dxfId="4739" priority="902" operator="containsText" text="Y">
      <formula>NOT(ISERROR(SEARCH("Y",M4)))</formula>
    </cfRule>
    <cfRule type="containsText" dxfId="4738" priority="903" operator="containsText" text="N">
      <formula>NOT(ISERROR(SEARCH("N",M4)))</formula>
    </cfRule>
    <cfRule type="containsText" dxfId="4737" priority="904" operator="containsText" text="Y">
      <formula>NOT(ISERROR(SEARCH("Y",M4)))</formula>
    </cfRule>
  </conditionalFormatting>
  <conditionalFormatting sqref="O8:P11">
    <cfRule type="containsText" dxfId="4736" priority="847" operator="containsText" text="N">
      <formula>NOT(ISERROR(SEARCH("N",O8)))</formula>
    </cfRule>
    <cfRule type="containsText" dxfId="4735" priority="848" operator="containsText" text="Y">
      <formula>NOT(ISERROR(SEARCH("Y",O8)))</formula>
    </cfRule>
  </conditionalFormatting>
  <conditionalFormatting sqref="R8:S11">
    <cfRule type="containsText" dxfId="4734" priority="845" operator="containsText" text="N">
      <formula>NOT(ISERROR(SEARCH("N",R8)))</formula>
    </cfRule>
    <cfRule type="containsText" dxfId="4733" priority="846" operator="containsText" text="Y">
      <formula>NOT(ISERROR(SEARCH("Y",R8)))</formula>
    </cfRule>
  </conditionalFormatting>
  <conditionalFormatting sqref="T8:T11 U11:W11">
    <cfRule type="containsText" dxfId="4732" priority="843" operator="containsText" text="N">
      <formula>NOT(ISERROR(SEARCH("N",T8)))</formula>
    </cfRule>
    <cfRule type="containsText" dxfId="4731" priority="844" operator="containsText" text="Y">
      <formula>NOT(ISERROR(SEARCH("Y",T8)))</formula>
    </cfRule>
  </conditionalFormatting>
  <conditionalFormatting sqref="W8:X10 X11">
    <cfRule type="containsText" dxfId="4730" priority="865" operator="containsText" text="N">
      <formula>NOT(ISERROR(SEARCH("N",W8)))</formula>
    </cfRule>
    <cfRule type="containsText" dxfId="4729" priority="866" operator="containsText" text="Y">
      <formula>NOT(ISERROR(SEARCH("Y",W8)))</formula>
    </cfRule>
  </conditionalFormatting>
  <conditionalFormatting sqref="AF8:AF11 AG11:AN11">
    <cfRule type="containsText" dxfId="4728" priority="859" operator="containsText" text="N">
      <formula>NOT(ISERROR(SEARCH("N",AF8)))</formula>
    </cfRule>
    <cfRule type="containsText" dxfId="4727" priority="860" operator="containsText" text="Y">
      <formula>NOT(ISERROR(SEARCH("Y",AF8)))</formula>
    </cfRule>
  </conditionalFormatting>
  <conditionalFormatting sqref="AG8:AH10">
    <cfRule type="containsText" dxfId="4726" priority="827" operator="containsText" text="N">
      <formula>NOT(ISERROR(SEARCH("N",AG8)))</formula>
    </cfRule>
    <cfRule type="containsText" dxfId="4725" priority="828" operator="containsText" text="Y">
      <formula>NOT(ISERROR(SEARCH("Y",AG8)))</formula>
    </cfRule>
  </conditionalFormatting>
  <conditionalFormatting sqref="AO8:AS8 AP9">
    <cfRule type="containsText" dxfId="4724" priority="886" operator="containsText" text="N">
      <formula>NOT(ISERROR(SEARCH("N",AO8)))</formula>
    </cfRule>
    <cfRule type="containsText" dxfId="4723" priority="887" operator="containsText" text="Y">
      <formula>NOT(ISERROR(SEARCH("Y",AO8)))</formula>
    </cfRule>
    <cfRule type="containsText" dxfId="4722" priority="888" operator="containsText" text="Y">
      <formula>NOT(ISERROR(SEARCH("Y",AO8)))</formula>
    </cfRule>
    <cfRule type="containsText" dxfId="4721" priority="889" operator="containsText" text="N">
      <formula>NOT(ISERROR(SEARCH("N",AO8)))</formula>
    </cfRule>
    <cfRule type="containsText" dxfId="4720" priority="890" operator="containsText" text="Y">
      <formula>NOT(ISERROR(SEARCH("Y",AO8)))</formula>
    </cfRule>
  </conditionalFormatting>
  <conditionalFormatting sqref="H9:H11 I11">
    <cfRule type="containsText" dxfId="4719" priority="891" operator="containsText" text="N">
      <formula>NOT(ISERROR(SEARCH("N",H9)))</formula>
    </cfRule>
    <cfRule type="containsText" dxfId="4718" priority="892" operator="containsText" text="Y">
      <formula>NOT(ISERROR(SEARCH("Y",H9)))</formula>
    </cfRule>
  </conditionalFormatting>
  <conditionalFormatting sqref="AO10:AP11 AO9">
    <cfRule type="containsText" dxfId="4717" priority="881" operator="containsText" text="N">
      <formula>NOT(ISERROR(SEARCH("N",AO9)))</formula>
    </cfRule>
    <cfRule type="containsText" dxfId="4716" priority="882" operator="containsText" text="Y">
      <formula>NOT(ISERROR(SEARCH("Y",AO9)))</formula>
    </cfRule>
    <cfRule type="containsText" dxfId="4715" priority="883" operator="containsText" text="Y">
      <formula>NOT(ISERROR(SEARCH("Y",AO9)))</formula>
    </cfRule>
    <cfRule type="containsText" dxfId="4714" priority="884" operator="containsText" text="N">
      <formula>NOT(ISERROR(SEARCH("N",AO9)))</formula>
    </cfRule>
    <cfRule type="containsText" dxfId="4713" priority="885" operator="containsText" text="Y">
      <formula>NOT(ISERROR(SEARCH("Y",AO9)))</formula>
    </cfRule>
  </conditionalFormatting>
  <conditionalFormatting sqref="AQ9:AS11">
    <cfRule type="containsText" dxfId="4712" priority="876" operator="containsText" text="N">
      <formula>NOT(ISERROR(SEARCH("N",AQ9)))</formula>
    </cfRule>
    <cfRule type="containsText" dxfId="4711" priority="877" operator="containsText" text="Y">
      <formula>NOT(ISERROR(SEARCH("Y",AQ9)))</formula>
    </cfRule>
    <cfRule type="containsText" dxfId="4710" priority="878" operator="containsText" text="Y">
      <formula>NOT(ISERROR(SEARCH("Y",AQ9)))</formula>
    </cfRule>
    <cfRule type="containsText" dxfId="4709" priority="879" operator="containsText" text="N">
      <formula>NOT(ISERROR(SEARCH("N",AQ9)))</formula>
    </cfRule>
    <cfRule type="containsText" dxfId="4708" priority="880" operator="containsText" text="Y">
      <formula>NOT(ISERROR(SEARCH("Y",AQ9)))</formula>
    </cfRule>
  </conditionalFormatting>
  <conditionalFormatting sqref="K12:K13 L13">
    <cfRule type="containsText" dxfId="4707" priority="799" operator="containsText" text="N">
      <formula>NOT(ISERROR(SEARCH("N",K12)))</formula>
    </cfRule>
    <cfRule type="containsText" dxfId="4706" priority="800" operator="containsText" text="Y">
      <formula>NOT(ISERROR(SEARCH("Y",K12)))</formula>
    </cfRule>
  </conditionalFormatting>
  <conditionalFormatting sqref="O12:P13">
    <cfRule type="containsText" dxfId="4705" priority="760" operator="containsText" text="N">
      <formula>NOT(ISERROR(SEARCH("N",O12)))</formula>
    </cfRule>
    <cfRule type="containsText" dxfId="4704" priority="761" operator="containsText" text="Y">
      <formula>NOT(ISERROR(SEARCH("Y",O12)))</formula>
    </cfRule>
  </conditionalFormatting>
  <conditionalFormatting sqref="R12:S13">
    <cfRule type="containsText" dxfId="4703" priority="758" operator="containsText" text="N">
      <formula>NOT(ISERROR(SEARCH("N",R12)))</formula>
    </cfRule>
    <cfRule type="containsText" dxfId="4702" priority="759" operator="containsText" text="Y">
      <formula>NOT(ISERROR(SEARCH("Y",R12)))</formula>
    </cfRule>
  </conditionalFormatting>
  <conditionalFormatting sqref="T12:T13 U13:W13">
    <cfRule type="containsText" dxfId="4701" priority="756" operator="containsText" text="N">
      <formula>NOT(ISERROR(SEARCH("N",T12)))</formula>
    </cfRule>
    <cfRule type="containsText" dxfId="4700" priority="757" operator="containsText" text="Y">
      <formula>NOT(ISERROR(SEARCH("Y",T12)))</formula>
    </cfRule>
  </conditionalFormatting>
  <conditionalFormatting sqref="W12:X12 X13">
    <cfRule type="containsText" dxfId="4699" priority="776" operator="containsText" text="N">
      <formula>NOT(ISERROR(SEARCH("N",W12)))</formula>
    </cfRule>
    <cfRule type="containsText" dxfId="4698" priority="777" operator="containsText" text="Y">
      <formula>NOT(ISERROR(SEARCH("Y",W12)))</formula>
    </cfRule>
  </conditionalFormatting>
  <conditionalFormatting sqref="AF12:AF13 AG13:AN13">
    <cfRule type="containsText" dxfId="4697" priority="770" operator="containsText" text="N">
      <formula>NOT(ISERROR(SEARCH("N",AF12)))</formula>
    </cfRule>
    <cfRule type="containsText" dxfId="4696" priority="771" operator="containsText" text="Y">
      <formula>NOT(ISERROR(SEARCH("Y",AF12)))</formula>
    </cfRule>
  </conditionalFormatting>
  <conditionalFormatting sqref="AO12:AP13">
    <cfRule type="containsText" dxfId="4695" priority="792" operator="containsText" text="N">
      <formula>NOT(ISERROR(SEARCH("N",AO12)))</formula>
    </cfRule>
    <cfRule type="containsText" dxfId="4694" priority="793" operator="containsText" text="Y">
      <formula>NOT(ISERROR(SEARCH("Y",AO12)))</formula>
    </cfRule>
    <cfRule type="containsText" dxfId="4693" priority="794" operator="containsText" text="Y">
      <formula>NOT(ISERROR(SEARCH("Y",AO12)))</formula>
    </cfRule>
    <cfRule type="containsText" dxfId="4692" priority="795" operator="containsText" text="N">
      <formula>NOT(ISERROR(SEARCH("N",AO12)))</formula>
    </cfRule>
    <cfRule type="containsText" dxfId="4691" priority="796" operator="containsText" text="Y">
      <formula>NOT(ISERROR(SEARCH("Y",AO12)))</formula>
    </cfRule>
  </conditionalFormatting>
  <conditionalFormatting sqref="AQ12:AS13">
    <cfRule type="containsText" dxfId="4690" priority="787" operator="containsText" text="N">
      <formula>NOT(ISERROR(SEARCH("N",AQ12)))</formula>
    </cfRule>
    <cfRule type="containsText" dxfId="4689" priority="788" operator="containsText" text="Y">
      <formula>NOT(ISERROR(SEARCH("Y",AQ12)))</formula>
    </cfRule>
    <cfRule type="containsText" dxfId="4688" priority="789" operator="containsText" text="Y">
      <formula>NOT(ISERROR(SEARCH("Y",AQ12)))</formula>
    </cfRule>
    <cfRule type="containsText" dxfId="4687" priority="790" operator="containsText" text="N">
      <formula>NOT(ISERROR(SEARCH("N",AQ12)))</formula>
    </cfRule>
    <cfRule type="containsText" dxfId="4686" priority="791" operator="containsText" text="Y">
      <formula>NOT(ISERROR(SEARCH("Y",AQ12)))</formula>
    </cfRule>
  </conditionalFormatting>
  <conditionalFormatting sqref="AU12:AV13">
    <cfRule type="containsText" dxfId="4685" priority="726" operator="containsText" text="N">
      <formula>NOT(ISERROR(SEARCH("N",AU12)))</formula>
    </cfRule>
    <cfRule type="containsText" dxfId="4684" priority="727" operator="containsText" text="Y">
      <formula>NOT(ISERROR(SEARCH("Y",AU12)))</formula>
    </cfRule>
  </conditionalFormatting>
  <conditionalFormatting sqref="H14 H18">
    <cfRule type="containsText" dxfId="4683" priority="716" operator="containsText" text="N">
      <formula>NOT(ISERROR(SEARCH("N",H14)))</formula>
    </cfRule>
    <cfRule type="containsText" dxfId="4682" priority="717" operator="containsText" text="Y">
      <formula>NOT(ISERROR(SEARCH("Y",H14)))</formula>
    </cfRule>
  </conditionalFormatting>
  <conditionalFormatting sqref="I14 I18">
    <cfRule type="containsText" dxfId="4681" priority="699" operator="containsText" text="N">
      <formula>NOT(ISERROR(SEARCH("N",I14)))</formula>
    </cfRule>
    <cfRule type="containsText" dxfId="4680" priority="700" operator="containsText" text="Y">
      <formula>NOT(ISERROR(SEARCH("Y",I14)))</formula>
    </cfRule>
  </conditionalFormatting>
  <conditionalFormatting sqref="J14 J18">
    <cfRule type="containsText" dxfId="4679" priority="687" operator="containsText" text="N">
      <formula>NOT(ISERROR(SEARCH("N",J14)))</formula>
    </cfRule>
    <cfRule type="containsText" dxfId="4678" priority="688" operator="containsText" text="Y">
      <formula>NOT(ISERROR(SEARCH("Y",J14)))</formula>
    </cfRule>
  </conditionalFormatting>
  <conditionalFormatting sqref="K14 K18">
    <cfRule type="containsText" dxfId="4677" priority="718" operator="containsText" text="N">
      <formula>NOT(ISERROR(SEARCH("N",K14)))</formula>
    </cfRule>
    <cfRule type="containsText" dxfId="4676" priority="719" operator="containsText" text="Y">
      <formula>NOT(ISERROR(SEARCH("Y",K14)))</formula>
    </cfRule>
  </conditionalFormatting>
  <conditionalFormatting sqref="L14 L18">
    <cfRule type="containsText" dxfId="4675" priority="685" operator="containsText" text="N">
      <formula>NOT(ISERROR(SEARCH("N",L14)))</formula>
    </cfRule>
    <cfRule type="containsText" dxfId="4674" priority="686" operator="containsText" text="Y">
      <formula>NOT(ISERROR(SEARCH("Y",L14)))</formula>
    </cfRule>
  </conditionalFormatting>
  <conditionalFormatting sqref="M14 M18">
    <cfRule type="containsText" dxfId="4673" priority="683" operator="containsText" text="N">
      <formula>NOT(ISERROR(SEARCH("N",M14)))</formula>
    </cfRule>
    <cfRule type="containsText" dxfId="4672" priority="684" operator="containsText" text="Y">
      <formula>NOT(ISERROR(SEARCH("Y",M14)))</formula>
    </cfRule>
  </conditionalFormatting>
  <conditionalFormatting sqref="N14 N18">
    <cfRule type="containsText" dxfId="4671" priority="681" operator="containsText" text="N">
      <formula>NOT(ISERROR(SEARCH("N",N14)))</formula>
    </cfRule>
    <cfRule type="containsText" dxfId="4670" priority="682" operator="containsText" text="Y">
      <formula>NOT(ISERROR(SEARCH("Y",N14)))</formula>
    </cfRule>
  </conditionalFormatting>
  <conditionalFormatting sqref="O14:P14 O18:P18">
    <cfRule type="containsText" dxfId="4669" priority="679" operator="containsText" text="N">
      <formula>NOT(ISERROR(SEARCH("N",O14)))</formula>
    </cfRule>
    <cfRule type="containsText" dxfId="4668" priority="680" operator="containsText" text="Y">
      <formula>NOT(ISERROR(SEARCH("Y",O14)))</formula>
    </cfRule>
  </conditionalFormatting>
  <conditionalFormatting sqref="Q14 Q18">
    <cfRule type="containsText" dxfId="4667" priority="697" operator="containsText" text="N">
      <formula>NOT(ISERROR(SEARCH("N",Q14)))</formula>
    </cfRule>
    <cfRule type="containsText" dxfId="4666" priority="698" operator="containsText" text="Y">
      <formula>NOT(ISERROR(SEARCH("Y",Q14)))</formula>
    </cfRule>
  </conditionalFormatting>
  <conditionalFormatting sqref="R14:S14 R18:S18">
    <cfRule type="containsText" dxfId="4665" priority="677" operator="containsText" text="N">
      <formula>NOT(ISERROR(SEARCH("N",R14)))</formula>
    </cfRule>
    <cfRule type="containsText" dxfId="4664" priority="678" operator="containsText" text="Y">
      <formula>NOT(ISERROR(SEARCH("Y",R14)))</formula>
    </cfRule>
  </conditionalFormatting>
  <conditionalFormatting sqref="T14 T18">
    <cfRule type="containsText" dxfId="4663" priority="675" operator="containsText" text="N">
      <formula>NOT(ISERROR(SEARCH("N",T14)))</formula>
    </cfRule>
    <cfRule type="containsText" dxfId="4662" priority="676" operator="containsText" text="Y">
      <formula>NOT(ISERROR(SEARCH("Y",T14)))</formula>
    </cfRule>
  </conditionalFormatting>
  <conditionalFormatting sqref="U14 U18">
    <cfRule type="containsText" dxfId="4661" priority="673" operator="containsText" text="N">
      <formula>NOT(ISERROR(SEARCH("N",U14)))</formula>
    </cfRule>
    <cfRule type="containsText" dxfId="4660" priority="674" operator="containsText" text="Y">
      <formula>NOT(ISERROR(SEARCH("Y",U14)))</formula>
    </cfRule>
  </conditionalFormatting>
  <conditionalFormatting sqref="V14 V18">
    <cfRule type="containsText" dxfId="4659" priority="671" operator="containsText" text="N">
      <formula>NOT(ISERROR(SEARCH("N",V14)))</formula>
    </cfRule>
    <cfRule type="containsText" dxfId="4658" priority="672" operator="containsText" text="Y">
      <formula>NOT(ISERROR(SEARCH("Y",V14)))</formula>
    </cfRule>
  </conditionalFormatting>
  <conditionalFormatting sqref="W14:X14 W18:X18">
    <cfRule type="containsText" dxfId="4657" priority="695" operator="containsText" text="N">
      <formula>NOT(ISERROR(SEARCH("N",W14)))</formula>
    </cfRule>
    <cfRule type="containsText" dxfId="4656" priority="696" operator="containsText" text="Y">
      <formula>NOT(ISERROR(SEARCH("Y",W14)))</formula>
    </cfRule>
  </conditionalFormatting>
  <conditionalFormatting sqref="Y14 Y18">
    <cfRule type="containsText" dxfId="4655" priority="669" operator="containsText" text="N">
      <formula>NOT(ISERROR(SEARCH("N",Y14)))</formula>
    </cfRule>
    <cfRule type="containsText" dxfId="4654" priority="670" operator="containsText" text="Y">
      <formula>NOT(ISERROR(SEARCH("Y",Y14)))</formula>
    </cfRule>
  </conditionalFormatting>
  <conditionalFormatting sqref="Z14 Z18">
    <cfRule type="containsText" dxfId="4653" priority="667" operator="containsText" text="N">
      <formula>NOT(ISERROR(SEARCH("N",Z14)))</formula>
    </cfRule>
    <cfRule type="containsText" dxfId="4652" priority="668" operator="containsText" text="Y">
      <formula>NOT(ISERROR(SEARCH("Y",Z14)))</formula>
    </cfRule>
  </conditionalFormatting>
  <conditionalFormatting sqref="AA14 AA18">
    <cfRule type="containsText" dxfId="4651" priority="665" operator="containsText" text="N">
      <formula>NOT(ISERROR(SEARCH("N",AA14)))</formula>
    </cfRule>
    <cfRule type="containsText" dxfId="4650" priority="666" operator="containsText" text="Y">
      <formula>NOT(ISERROR(SEARCH("Y",AA14)))</formula>
    </cfRule>
  </conditionalFormatting>
  <conditionalFormatting sqref="AB14 AB18">
    <cfRule type="containsText" dxfId="4649" priority="693" operator="containsText" text="N">
      <formula>NOT(ISERROR(SEARCH("N",AB14)))</formula>
    </cfRule>
    <cfRule type="containsText" dxfId="4648" priority="694" operator="containsText" text="Y">
      <formula>NOT(ISERROR(SEARCH("Y",AB14)))</formula>
    </cfRule>
  </conditionalFormatting>
  <conditionalFormatting sqref="AC14 AC18">
    <cfRule type="containsText" dxfId="4647" priority="691" operator="containsText" text="N">
      <formula>NOT(ISERROR(SEARCH("N",AC14)))</formula>
    </cfRule>
    <cfRule type="containsText" dxfId="4646" priority="692" operator="containsText" text="Y">
      <formula>NOT(ISERROR(SEARCH("Y",AC14)))</formula>
    </cfRule>
  </conditionalFormatting>
  <conditionalFormatting sqref="AD14 AD18">
    <cfRule type="containsText" dxfId="4645" priority="663" operator="containsText" text="N">
      <formula>NOT(ISERROR(SEARCH("N",AD14)))</formula>
    </cfRule>
    <cfRule type="containsText" dxfId="4644" priority="664" operator="containsText" text="Y">
      <formula>NOT(ISERROR(SEARCH("Y",AD14)))</formula>
    </cfRule>
  </conditionalFormatting>
  <conditionalFormatting sqref="AE14 AE18">
    <cfRule type="containsText" dxfId="4643" priority="661" operator="containsText" text="N">
      <formula>NOT(ISERROR(SEARCH("N",AE14)))</formula>
    </cfRule>
    <cfRule type="containsText" dxfId="4642" priority="662" operator="containsText" text="Y">
      <formula>NOT(ISERROR(SEARCH("Y",AE14)))</formula>
    </cfRule>
  </conditionalFormatting>
  <conditionalFormatting sqref="AF14 AF18">
    <cfRule type="containsText" dxfId="4641" priority="689" operator="containsText" text="N">
      <formula>NOT(ISERROR(SEARCH("N",AF14)))</formula>
    </cfRule>
    <cfRule type="containsText" dxfId="4640" priority="690" operator="containsText" text="Y">
      <formula>NOT(ISERROR(SEARCH("Y",AF14)))</formula>
    </cfRule>
  </conditionalFormatting>
  <conditionalFormatting sqref="AG14:AH14 AG18:AH18">
    <cfRule type="containsText" dxfId="4639" priority="659" operator="containsText" text="N">
      <formula>NOT(ISERROR(SEARCH("N",AG14)))</formula>
    </cfRule>
    <cfRule type="containsText" dxfId="4638" priority="660" operator="containsText" text="Y">
      <formula>NOT(ISERROR(SEARCH("Y",AG14)))</formula>
    </cfRule>
  </conditionalFormatting>
  <conditionalFormatting sqref="AI14 AI18">
    <cfRule type="containsText" dxfId="4637" priority="657" operator="containsText" text="N">
      <formula>NOT(ISERROR(SEARCH("N",AI14)))</formula>
    </cfRule>
    <cfRule type="containsText" dxfId="4636" priority="658" operator="containsText" text="Y">
      <formula>NOT(ISERROR(SEARCH("Y",AI14)))</formula>
    </cfRule>
  </conditionalFormatting>
  <conditionalFormatting sqref="AJ14 AJ18">
    <cfRule type="containsText" dxfId="4635" priority="655" operator="containsText" text="N">
      <formula>NOT(ISERROR(SEARCH("N",AJ14)))</formula>
    </cfRule>
    <cfRule type="containsText" dxfId="4634" priority="656" operator="containsText" text="Y">
      <formula>NOT(ISERROR(SEARCH("Y",AJ14)))</formula>
    </cfRule>
  </conditionalFormatting>
  <conditionalFormatting sqref="AK14 AK18">
    <cfRule type="containsText" dxfId="4633" priority="653" operator="containsText" text="N">
      <formula>NOT(ISERROR(SEARCH("N",AK14)))</formula>
    </cfRule>
    <cfRule type="containsText" dxfId="4632" priority="654" operator="containsText" text="Y">
      <formula>NOT(ISERROR(SEARCH("Y",AK14)))</formula>
    </cfRule>
  </conditionalFormatting>
  <conditionalFormatting sqref="AL14 AL18">
    <cfRule type="containsText" dxfId="4631" priority="651" operator="containsText" text="N">
      <formula>NOT(ISERROR(SEARCH("N",AL14)))</formula>
    </cfRule>
    <cfRule type="containsText" dxfId="4630" priority="652" operator="containsText" text="Y">
      <formula>NOT(ISERROR(SEARCH("Y",AL14)))</formula>
    </cfRule>
  </conditionalFormatting>
  <conditionalFormatting sqref="AM14 AM18">
    <cfRule type="containsText" dxfId="4629" priority="649" operator="containsText" text="N">
      <formula>NOT(ISERROR(SEARCH("N",AM14)))</formula>
    </cfRule>
    <cfRule type="containsText" dxfId="4628" priority="650" operator="containsText" text="Y">
      <formula>NOT(ISERROR(SEARCH("Y",AM14)))</formula>
    </cfRule>
  </conditionalFormatting>
  <conditionalFormatting sqref="AN14 AN18">
    <cfRule type="containsText" dxfId="4627" priority="647" operator="containsText" text="N">
      <formula>NOT(ISERROR(SEARCH("N",AN14)))</formula>
    </cfRule>
    <cfRule type="containsText" dxfId="4626" priority="648" operator="containsText" text="Y">
      <formula>NOT(ISERROR(SEARCH("Y",AN14)))</formula>
    </cfRule>
  </conditionalFormatting>
  <conditionalFormatting sqref="AO14:AP14 AO18:AP18">
    <cfRule type="containsText" dxfId="4625" priority="711" operator="containsText" text="N">
      <formula>NOT(ISERROR(SEARCH("N",AO14)))</formula>
    </cfRule>
    <cfRule type="containsText" dxfId="4624" priority="712" operator="containsText" text="Y">
      <formula>NOT(ISERROR(SEARCH("Y",AO14)))</formula>
    </cfRule>
    <cfRule type="containsText" dxfId="4623" priority="713" operator="containsText" text="Y">
      <formula>NOT(ISERROR(SEARCH("Y",AO14)))</formula>
    </cfRule>
    <cfRule type="containsText" dxfId="4622" priority="714" operator="containsText" text="N">
      <formula>NOT(ISERROR(SEARCH("N",AO14)))</formula>
    </cfRule>
    <cfRule type="containsText" dxfId="4621" priority="715" operator="containsText" text="Y">
      <formula>NOT(ISERROR(SEARCH("Y",AO14)))</formula>
    </cfRule>
  </conditionalFormatting>
  <conditionalFormatting sqref="AQ14:AS14 AQ18:AS18">
    <cfRule type="containsText" dxfId="4620" priority="706" operator="containsText" text="N">
      <formula>NOT(ISERROR(SEARCH("N",AQ14)))</formula>
    </cfRule>
    <cfRule type="containsText" dxfId="4619" priority="707" operator="containsText" text="Y">
      <formula>NOT(ISERROR(SEARCH("Y",AQ14)))</formula>
    </cfRule>
    <cfRule type="containsText" dxfId="4618" priority="708" operator="containsText" text="Y">
      <formula>NOT(ISERROR(SEARCH("Y",AQ14)))</formula>
    </cfRule>
    <cfRule type="containsText" dxfId="4617" priority="709" operator="containsText" text="N">
      <formula>NOT(ISERROR(SEARCH("N",AQ14)))</formula>
    </cfRule>
    <cfRule type="containsText" dxfId="4616" priority="710" operator="containsText" text="Y">
      <formula>NOT(ISERROR(SEARCH("Y",AQ14)))</formula>
    </cfRule>
  </conditionalFormatting>
  <conditionalFormatting sqref="AT14 AT18">
    <cfRule type="containsText" dxfId="4615" priority="701" operator="containsText" text="N">
      <formula>NOT(ISERROR(SEARCH("N",AT14)))</formula>
    </cfRule>
    <cfRule type="containsText" dxfId="4614" priority="702" operator="containsText" text="Y">
      <formula>NOT(ISERROR(SEARCH("Y",AT14)))</formula>
    </cfRule>
    <cfRule type="containsText" dxfId="4613" priority="703" operator="containsText" text="Y">
      <formula>NOT(ISERROR(SEARCH("Y",AT14)))</formula>
    </cfRule>
    <cfRule type="containsText" dxfId="4612" priority="704" operator="containsText" text="N">
      <formula>NOT(ISERROR(SEARCH("N",AT14)))</formula>
    </cfRule>
    <cfRule type="containsText" dxfId="4611" priority="705" operator="containsText" text="Y">
      <formula>NOT(ISERROR(SEARCH("Y",AT14)))</formula>
    </cfRule>
  </conditionalFormatting>
  <conditionalFormatting sqref="AU18:AV18 AU14:AV14">
    <cfRule type="containsText" dxfId="4610" priority="645" operator="containsText" text="N">
      <formula>NOT(ISERROR(SEARCH("N",AU14)))</formula>
    </cfRule>
    <cfRule type="containsText" dxfId="4609" priority="646" operator="containsText" text="Y">
      <formula>NOT(ISERROR(SEARCH("Y",AU14)))</formula>
    </cfRule>
  </conditionalFormatting>
  <conditionalFormatting sqref="AW14 AW18">
    <cfRule type="containsText" dxfId="4608" priority="643" operator="containsText" text="N">
      <formula>NOT(ISERROR(SEARCH("N",AW14)))</formula>
    </cfRule>
    <cfRule type="containsText" dxfId="4607" priority="644" operator="containsText" text="Y">
      <formula>NOT(ISERROR(SEARCH("Y",AW14)))</formula>
    </cfRule>
  </conditionalFormatting>
  <conditionalFormatting sqref="AX14 AX18">
    <cfRule type="containsText" dxfId="4606" priority="641" operator="containsText" text="N">
      <formula>NOT(ISERROR(SEARCH("N",AX14)))</formula>
    </cfRule>
    <cfRule type="containsText" dxfId="4605" priority="642" operator="containsText" text="Y">
      <formula>NOT(ISERROR(SEARCH("Y",AX14)))</formula>
    </cfRule>
  </conditionalFormatting>
  <conditionalFormatting sqref="K15:L17">
    <cfRule type="containsText" dxfId="4604" priority="639" operator="containsText" text="N">
      <formula>NOT(ISERROR(SEARCH("N",K15)))</formula>
    </cfRule>
    <cfRule type="containsText" dxfId="4603" priority="640" operator="containsText" text="Y">
      <formula>NOT(ISERROR(SEARCH("Y",K15)))</formula>
    </cfRule>
  </conditionalFormatting>
  <conditionalFormatting sqref="O15:P17">
    <cfRule type="containsText" dxfId="4602" priority="602" operator="containsText" text="N">
      <formula>NOT(ISERROR(SEARCH("N",O15)))</formula>
    </cfRule>
    <cfRule type="containsText" dxfId="4601" priority="603" operator="containsText" text="Y">
      <formula>NOT(ISERROR(SEARCH("Y",O15)))</formula>
    </cfRule>
  </conditionalFormatting>
  <conditionalFormatting sqref="Q15:T17">
    <cfRule type="containsText" dxfId="4600" priority="618" operator="containsText" text="N">
      <formula>NOT(ISERROR(SEARCH("N",Q15)))</formula>
    </cfRule>
    <cfRule type="containsText" dxfId="4599" priority="619" operator="containsText" text="Y">
      <formula>NOT(ISERROR(SEARCH("Y",Q15)))</formula>
    </cfRule>
  </conditionalFormatting>
  <conditionalFormatting sqref="U15:W17">
    <cfRule type="containsText" dxfId="4598" priority="598" operator="containsText" text="N">
      <formula>NOT(ISERROR(SEARCH("N",U15)))</formula>
    </cfRule>
    <cfRule type="containsText" dxfId="4597" priority="599" operator="containsText" text="Y">
      <formula>NOT(ISERROR(SEARCH("Y",U15)))</formula>
    </cfRule>
  </conditionalFormatting>
  <conditionalFormatting sqref="AA15:AA17 AB17">
    <cfRule type="containsText" dxfId="4596" priority="592" operator="containsText" text="N">
      <formula>NOT(ISERROR(SEARCH("N",AA15)))</formula>
    </cfRule>
    <cfRule type="containsText" dxfId="4595" priority="593" operator="containsText" text="Y">
      <formula>NOT(ISERROR(SEARCH("Y",AA15)))</formula>
    </cfRule>
  </conditionalFormatting>
  <conditionalFormatting sqref="AF15:AN17">
    <cfRule type="containsText" dxfId="4594" priority="610" operator="containsText" text="N">
      <formula>NOT(ISERROR(SEARCH("N",AF15)))</formula>
    </cfRule>
    <cfRule type="containsText" dxfId="4593" priority="611" operator="containsText" text="Y">
      <formula>NOT(ISERROR(SEARCH("Y",AF15)))</formula>
    </cfRule>
  </conditionalFormatting>
  <conditionalFormatting sqref="AO15:AP17">
    <cfRule type="containsText" dxfId="4592" priority="632" operator="containsText" text="N">
      <formula>NOT(ISERROR(SEARCH("N",AO15)))</formula>
    </cfRule>
    <cfRule type="containsText" dxfId="4591" priority="633" operator="containsText" text="Y">
      <formula>NOT(ISERROR(SEARCH("Y",AO15)))</formula>
    </cfRule>
    <cfRule type="containsText" dxfId="4590" priority="634" operator="containsText" text="Y">
      <formula>NOT(ISERROR(SEARCH("Y",AO15)))</formula>
    </cfRule>
    <cfRule type="containsText" dxfId="4589" priority="635" operator="containsText" text="N">
      <formula>NOT(ISERROR(SEARCH("N",AO15)))</formula>
    </cfRule>
    <cfRule type="containsText" dxfId="4588" priority="636" operator="containsText" text="Y">
      <formula>NOT(ISERROR(SEARCH("Y",AO15)))</formula>
    </cfRule>
  </conditionalFormatting>
  <conditionalFormatting sqref="AQ15:AS16 AQ17:AX17">
    <cfRule type="containsText" dxfId="4587" priority="627" operator="containsText" text="N">
      <formula>NOT(ISERROR(SEARCH("N",AQ15)))</formula>
    </cfRule>
    <cfRule type="containsText" dxfId="4586" priority="628" operator="containsText" text="Y">
      <formula>NOT(ISERROR(SEARCH("Y",AQ15)))</formula>
    </cfRule>
    <cfRule type="containsText" dxfId="4585" priority="629" operator="containsText" text="Y">
      <formula>NOT(ISERROR(SEARCH("Y",AQ15)))</formula>
    </cfRule>
    <cfRule type="containsText" dxfId="4584" priority="630" operator="containsText" text="N">
      <formula>NOT(ISERROR(SEARCH("N",AQ15)))</formula>
    </cfRule>
    <cfRule type="containsText" dxfId="4583" priority="631" operator="containsText" text="Y">
      <formula>NOT(ISERROR(SEARCH("Y",AQ15)))</formula>
    </cfRule>
  </conditionalFormatting>
  <conditionalFormatting sqref="AU15:AX16">
    <cfRule type="containsText" dxfId="4582" priority="586" operator="containsText" text="N">
      <formula>NOT(ISERROR(SEARCH("N",AU15)))</formula>
    </cfRule>
    <cfRule type="containsText" dxfId="4581" priority="587" operator="containsText" text="Y">
      <formula>NOT(ISERROR(SEARCH("Y",AU15)))</formula>
    </cfRule>
  </conditionalFormatting>
  <conditionalFormatting sqref="G19:W19 Y19:AX19">
    <cfRule type="containsText" dxfId="4580" priority="525" operator="containsText" text="N">
      <formula>NOT(ISERROR(SEARCH("N",G19)))</formula>
    </cfRule>
    <cfRule type="containsText" dxfId="4579" priority="526" operator="containsText" text="Y">
      <formula>NOT(ISERROR(SEARCH("Y",G19)))</formula>
    </cfRule>
  </conditionalFormatting>
  <conditionalFormatting sqref="H20 H22">
    <cfRule type="containsText" dxfId="4578" priority="519" operator="containsText" text="N">
      <formula>NOT(ISERROR(SEARCH("N",H20)))</formula>
    </cfRule>
    <cfRule type="containsText" dxfId="4577" priority="520" operator="containsText" text="Y">
      <formula>NOT(ISERROR(SEARCH("Y",H20)))</formula>
    </cfRule>
  </conditionalFormatting>
  <conditionalFormatting sqref="I20 I22">
    <cfRule type="containsText" dxfId="4576" priority="502" operator="containsText" text="N">
      <formula>NOT(ISERROR(SEARCH("N",I20)))</formula>
    </cfRule>
    <cfRule type="containsText" dxfId="4575" priority="503" operator="containsText" text="Y">
      <formula>NOT(ISERROR(SEARCH("Y",I20)))</formula>
    </cfRule>
  </conditionalFormatting>
  <conditionalFormatting sqref="J20 J22">
    <cfRule type="containsText" dxfId="4574" priority="490" operator="containsText" text="N">
      <formula>NOT(ISERROR(SEARCH("N",J20)))</formula>
    </cfRule>
    <cfRule type="containsText" dxfId="4573" priority="491" operator="containsText" text="Y">
      <formula>NOT(ISERROR(SEARCH("Y",J20)))</formula>
    </cfRule>
  </conditionalFormatting>
  <conditionalFormatting sqref="K20 K22">
    <cfRule type="containsText" dxfId="4572" priority="521" operator="containsText" text="N">
      <formula>NOT(ISERROR(SEARCH("N",K20)))</formula>
    </cfRule>
    <cfRule type="containsText" dxfId="4571" priority="522" operator="containsText" text="Y">
      <formula>NOT(ISERROR(SEARCH("Y",K20)))</formula>
    </cfRule>
  </conditionalFormatting>
  <conditionalFormatting sqref="L20 L22">
    <cfRule type="containsText" dxfId="4570" priority="488" operator="containsText" text="N">
      <formula>NOT(ISERROR(SEARCH("N",L20)))</formula>
    </cfRule>
    <cfRule type="containsText" dxfId="4569" priority="489" operator="containsText" text="Y">
      <formula>NOT(ISERROR(SEARCH("Y",L20)))</formula>
    </cfRule>
  </conditionalFormatting>
  <conditionalFormatting sqref="M20 M22">
    <cfRule type="containsText" dxfId="4568" priority="486" operator="containsText" text="N">
      <formula>NOT(ISERROR(SEARCH("N",M20)))</formula>
    </cfRule>
    <cfRule type="containsText" dxfId="4567" priority="487" operator="containsText" text="Y">
      <formula>NOT(ISERROR(SEARCH("Y",M20)))</formula>
    </cfRule>
  </conditionalFormatting>
  <conditionalFormatting sqref="N20 N22">
    <cfRule type="containsText" dxfId="4566" priority="484" operator="containsText" text="N">
      <formula>NOT(ISERROR(SEARCH("N",N20)))</formula>
    </cfRule>
    <cfRule type="containsText" dxfId="4565" priority="485" operator="containsText" text="Y">
      <formula>NOT(ISERROR(SEARCH("Y",N20)))</formula>
    </cfRule>
  </conditionalFormatting>
  <conditionalFormatting sqref="O20:P20 O22:P22">
    <cfRule type="containsText" dxfId="4564" priority="482" operator="containsText" text="N">
      <formula>NOT(ISERROR(SEARCH("N",O20)))</formula>
    </cfRule>
    <cfRule type="containsText" dxfId="4563" priority="483" operator="containsText" text="Y">
      <formula>NOT(ISERROR(SEARCH("Y",O20)))</formula>
    </cfRule>
  </conditionalFormatting>
  <conditionalFormatting sqref="Q20 Q22">
    <cfRule type="containsText" dxfId="4562" priority="500" operator="containsText" text="N">
      <formula>NOT(ISERROR(SEARCH("N",Q20)))</formula>
    </cfRule>
    <cfRule type="containsText" dxfId="4561" priority="501" operator="containsText" text="Y">
      <formula>NOT(ISERROR(SEARCH("Y",Q20)))</formula>
    </cfRule>
  </conditionalFormatting>
  <conditionalFormatting sqref="R20:S20 R22:S22">
    <cfRule type="containsText" dxfId="4560" priority="480" operator="containsText" text="N">
      <formula>NOT(ISERROR(SEARCH("N",R20)))</formula>
    </cfRule>
    <cfRule type="containsText" dxfId="4559" priority="481" operator="containsText" text="Y">
      <formula>NOT(ISERROR(SEARCH("Y",R20)))</formula>
    </cfRule>
  </conditionalFormatting>
  <conditionalFormatting sqref="T20 T22">
    <cfRule type="containsText" dxfId="4558" priority="478" operator="containsText" text="N">
      <formula>NOT(ISERROR(SEARCH("N",T20)))</formula>
    </cfRule>
    <cfRule type="containsText" dxfId="4557" priority="479" operator="containsText" text="Y">
      <formula>NOT(ISERROR(SEARCH("Y",T20)))</formula>
    </cfRule>
  </conditionalFormatting>
  <conditionalFormatting sqref="U20 U22">
    <cfRule type="containsText" dxfId="4556" priority="476" operator="containsText" text="N">
      <formula>NOT(ISERROR(SEARCH("N",U20)))</formula>
    </cfRule>
    <cfRule type="containsText" dxfId="4555" priority="477" operator="containsText" text="Y">
      <formula>NOT(ISERROR(SEARCH("Y",U20)))</formula>
    </cfRule>
  </conditionalFormatting>
  <conditionalFormatting sqref="V20 V22">
    <cfRule type="containsText" dxfId="4554" priority="474" operator="containsText" text="N">
      <formula>NOT(ISERROR(SEARCH("N",V20)))</formula>
    </cfRule>
    <cfRule type="containsText" dxfId="4553" priority="475" operator="containsText" text="Y">
      <formula>NOT(ISERROR(SEARCH("Y",V20)))</formula>
    </cfRule>
  </conditionalFormatting>
  <conditionalFormatting sqref="W20:X20 W22:X22">
    <cfRule type="containsText" dxfId="4552" priority="498" operator="containsText" text="N">
      <formula>NOT(ISERROR(SEARCH("N",W20)))</formula>
    </cfRule>
    <cfRule type="containsText" dxfId="4551" priority="499" operator="containsText" text="Y">
      <formula>NOT(ISERROR(SEARCH("Y",W20)))</formula>
    </cfRule>
  </conditionalFormatting>
  <conditionalFormatting sqref="Y20 Y22">
    <cfRule type="containsText" dxfId="4550" priority="472" operator="containsText" text="N">
      <formula>NOT(ISERROR(SEARCH("N",Y20)))</formula>
    </cfRule>
    <cfRule type="containsText" dxfId="4549" priority="473" operator="containsText" text="Y">
      <formula>NOT(ISERROR(SEARCH("Y",Y20)))</formula>
    </cfRule>
  </conditionalFormatting>
  <conditionalFormatting sqref="Z20 Z22">
    <cfRule type="containsText" dxfId="4548" priority="470" operator="containsText" text="N">
      <formula>NOT(ISERROR(SEARCH("N",Z20)))</formula>
    </cfRule>
    <cfRule type="containsText" dxfId="4547" priority="471" operator="containsText" text="Y">
      <formula>NOT(ISERROR(SEARCH("Y",Z20)))</formula>
    </cfRule>
  </conditionalFormatting>
  <conditionalFormatting sqref="AA20 AA22">
    <cfRule type="containsText" dxfId="4546" priority="468" operator="containsText" text="N">
      <formula>NOT(ISERROR(SEARCH("N",AA20)))</formula>
    </cfRule>
    <cfRule type="containsText" dxfId="4545" priority="469" operator="containsText" text="Y">
      <formula>NOT(ISERROR(SEARCH("Y",AA20)))</formula>
    </cfRule>
  </conditionalFormatting>
  <conditionalFormatting sqref="AB20 AB22">
    <cfRule type="containsText" dxfId="4544" priority="496" operator="containsText" text="N">
      <formula>NOT(ISERROR(SEARCH("N",AB20)))</formula>
    </cfRule>
    <cfRule type="containsText" dxfId="4543" priority="497" operator="containsText" text="Y">
      <formula>NOT(ISERROR(SEARCH("Y",AB20)))</formula>
    </cfRule>
  </conditionalFormatting>
  <conditionalFormatting sqref="AC20 AC22">
    <cfRule type="containsText" dxfId="4542" priority="494" operator="containsText" text="N">
      <formula>NOT(ISERROR(SEARCH("N",AC20)))</formula>
    </cfRule>
    <cfRule type="containsText" dxfId="4541" priority="495" operator="containsText" text="Y">
      <formula>NOT(ISERROR(SEARCH("Y",AC20)))</formula>
    </cfRule>
  </conditionalFormatting>
  <conditionalFormatting sqref="AD20 AD22">
    <cfRule type="containsText" dxfId="4540" priority="466" operator="containsText" text="N">
      <formula>NOT(ISERROR(SEARCH("N",AD20)))</formula>
    </cfRule>
    <cfRule type="containsText" dxfId="4539" priority="467" operator="containsText" text="Y">
      <formula>NOT(ISERROR(SEARCH("Y",AD20)))</formula>
    </cfRule>
  </conditionalFormatting>
  <conditionalFormatting sqref="AE20 AE22">
    <cfRule type="containsText" dxfId="4538" priority="464" operator="containsText" text="N">
      <formula>NOT(ISERROR(SEARCH("N",AE20)))</formula>
    </cfRule>
    <cfRule type="containsText" dxfId="4537" priority="465" operator="containsText" text="Y">
      <formula>NOT(ISERROR(SEARCH("Y",AE20)))</formula>
    </cfRule>
  </conditionalFormatting>
  <conditionalFormatting sqref="AF20 AF22">
    <cfRule type="containsText" dxfId="4536" priority="492" operator="containsText" text="N">
      <formula>NOT(ISERROR(SEARCH("N",AF20)))</formula>
    </cfRule>
    <cfRule type="containsText" dxfId="4535" priority="493" operator="containsText" text="Y">
      <formula>NOT(ISERROR(SEARCH("Y",AF20)))</formula>
    </cfRule>
  </conditionalFormatting>
  <conditionalFormatting sqref="AG20:AH20 AG22:AH22">
    <cfRule type="containsText" dxfId="4534" priority="462" operator="containsText" text="N">
      <formula>NOT(ISERROR(SEARCH("N",AG20)))</formula>
    </cfRule>
    <cfRule type="containsText" dxfId="4533" priority="463" operator="containsText" text="Y">
      <formula>NOT(ISERROR(SEARCH("Y",AG20)))</formula>
    </cfRule>
  </conditionalFormatting>
  <conditionalFormatting sqref="AI20 AI22">
    <cfRule type="containsText" dxfId="4532" priority="460" operator="containsText" text="N">
      <formula>NOT(ISERROR(SEARCH("N",AI20)))</formula>
    </cfRule>
    <cfRule type="containsText" dxfId="4531" priority="461" operator="containsText" text="Y">
      <formula>NOT(ISERROR(SEARCH("Y",AI20)))</formula>
    </cfRule>
  </conditionalFormatting>
  <conditionalFormatting sqref="AJ20 AJ22">
    <cfRule type="containsText" dxfId="4530" priority="458" operator="containsText" text="N">
      <formula>NOT(ISERROR(SEARCH("N",AJ20)))</formula>
    </cfRule>
    <cfRule type="containsText" dxfId="4529" priority="459" operator="containsText" text="Y">
      <formula>NOT(ISERROR(SEARCH("Y",AJ20)))</formula>
    </cfRule>
  </conditionalFormatting>
  <conditionalFormatting sqref="AK20 AK22">
    <cfRule type="containsText" dxfId="4528" priority="456" operator="containsText" text="N">
      <formula>NOT(ISERROR(SEARCH("N",AK20)))</formula>
    </cfRule>
    <cfRule type="containsText" dxfId="4527" priority="457" operator="containsText" text="Y">
      <formula>NOT(ISERROR(SEARCH("Y",AK20)))</formula>
    </cfRule>
  </conditionalFormatting>
  <conditionalFormatting sqref="AL20 AL22">
    <cfRule type="containsText" dxfId="4526" priority="454" operator="containsText" text="N">
      <formula>NOT(ISERROR(SEARCH("N",AL20)))</formula>
    </cfRule>
    <cfRule type="containsText" dxfId="4525" priority="455" operator="containsText" text="Y">
      <formula>NOT(ISERROR(SEARCH("Y",AL20)))</formula>
    </cfRule>
  </conditionalFormatting>
  <conditionalFormatting sqref="AM20 AM22">
    <cfRule type="containsText" dxfId="4524" priority="452" operator="containsText" text="N">
      <formula>NOT(ISERROR(SEARCH("N",AM20)))</formula>
    </cfRule>
    <cfRule type="containsText" dxfId="4523" priority="453" operator="containsText" text="Y">
      <formula>NOT(ISERROR(SEARCH("Y",AM20)))</formula>
    </cfRule>
  </conditionalFormatting>
  <conditionalFormatting sqref="AN20 AN22">
    <cfRule type="containsText" dxfId="4522" priority="450" operator="containsText" text="N">
      <formula>NOT(ISERROR(SEARCH("N",AN20)))</formula>
    </cfRule>
    <cfRule type="containsText" dxfId="4521" priority="451" operator="containsText" text="Y">
      <formula>NOT(ISERROR(SEARCH("Y",AN20)))</formula>
    </cfRule>
  </conditionalFormatting>
  <conditionalFormatting sqref="AO20:AP20 AO22:AP22">
    <cfRule type="containsText" dxfId="4520" priority="514" operator="containsText" text="N">
      <formula>NOT(ISERROR(SEARCH("N",AO20)))</formula>
    </cfRule>
    <cfRule type="containsText" dxfId="4519" priority="515" operator="containsText" text="Y">
      <formula>NOT(ISERROR(SEARCH("Y",AO20)))</formula>
    </cfRule>
    <cfRule type="containsText" dxfId="4518" priority="516" operator="containsText" text="Y">
      <formula>NOT(ISERROR(SEARCH("Y",AO20)))</formula>
    </cfRule>
    <cfRule type="containsText" dxfId="4517" priority="517" operator="containsText" text="N">
      <formula>NOT(ISERROR(SEARCH("N",AO20)))</formula>
    </cfRule>
    <cfRule type="containsText" dxfId="4516" priority="518" operator="containsText" text="Y">
      <formula>NOT(ISERROR(SEARCH("Y",AO20)))</formula>
    </cfRule>
  </conditionalFormatting>
  <conditionalFormatting sqref="AQ20:AS20 AQ22:AS22">
    <cfRule type="containsText" dxfId="4515" priority="509" operator="containsText" text="N">
      <formula>NOT(ISERROR(SEARCH("N",AQ20)))</formula>
    </cfRule>
    <cfRule type="containsText" dxfId="4514" priority="510" operator="containsText" text="Y">
      <formula>NOT(ISERROR(SEARCH("Y",AQ20)))</formula>
    </cfRule>
    <cfRule type="containsText" dxfId="4513" priority="511" operator="containsText" text="Y">
      <formula>NOT(ISERROR(SEARCH("Y",AQ20)))</formula>
    </cfRule>
    <cfRule type="containsText" dxfId="4512" priority="512" operator="containsText" text="N">
      <formula>NOT(ISERROR(SEARCH("N",AQ20)))</formula>
    </cfRule>
    <cfRule type="containsText" dxfId="4511" priority="513" operator="containsText" text="Y">
      <formula>NOT(ISERROR(SEARCH("Y",AQ20)))</formula>
    </cfRule>
  </conditionalFormatting>
  <conditionalFormatting sqref="AT20 AT22">
    <cfRule type="containsText" dxfId="4510" priority="504" operator="containsText" text="N">
      <formula>NOT(ISERROR(SEARCH("N",AT20)))</formula>
    </cfRule>
    <cfRule type="containsText" dxfId="4509" priority="505" operator="containsText" text="Y">
      <formula>NOT(ISERROR(SEARCH("Y",AT20)))</formula>
    </cfRule>
    <cfRule type="containsText" dxfId="4508" priority="506" operator="containsText" text="Y">
      <formula>NOT(ISERROR(SEARCH("Y",AT20)))</formula>
    </cfRule>
    <cfRule type="containsText" dxfId="4507" priority="507" operator="containsText" text="N">
      <formula>NOT(ISERROR(SEARCH("N",AT20)))</formula>
    </cfRule>
    <cfRule type="containsText" dxfId="4506" priority="508" operator="containsText" text="Y">
      <formula>NOT(ISERROR(SEARCH("Y",AT20)))</formula>
    </cfRule>
  </conditionalFormatting>
  <conditionalFormatting sqref="AU20:AV20 AU22:AV22">
    <cfRule type="containsText" dxfId="4505" priority="448" operator="containsText" text="N">
      <formula>NOT(ISERROR(SEARCH("N",AU20)))</formula>
    </cfRule>
    <cfRule type="containsText" dxfId="4504" priority="449" operator="containsText" text="Y">
      <formula>NOT(ISERROR(SEARCH("Y",AU20)))</formula>
    </cfRule>
  </conditionalFormatting>
  <conditionalFormatting sqref="AW20 AW22">
    <cfRule type="containsText" dxfId="4503" priority="446" operator="containsText" text="N">
      <formula>NOT(ISERROR(SEARCH("N",AW20)))</formula>
    </cfRule>
    <cfRule type="containsText" dxfId="4502" priority="447" operator="containsText" text="Y">
      <formula>NOT(ISERROR(SEARCH("Y",AW20)))</formula>
    </cfRule>
  </conditionalFormatting>
  <conditionalFormatting sqref="AX20 AX22">
    <cfRule type="containsText" dxfId="4501" priority="444" operator="containsText" text="N">
      <formula>NOT(ISERROR(SEARCH("N",AX20)))</formula>
    </cfRule>
    <cfRule type="containsText" dxfId="4500" priority="445" operator="containsText" text="Y">
      <formula>NOT(ISERROR(SEARCH("Y",AX20)))</formula>
    </cfRule>
  </conditionalFormatting>
  <conditionalFormatting sqref="D23:D26 D28:D29">
    <cfRule type="containsText" dxfId="4499" priority="371" operator="containsText" text="N">
      <formula>NOT(ISERROR(SEARCH("N",D23)))</formula>
    </cfRule>
    <cfRule type="containsText" dxfId="4498" priority="372" operator="containsText" text="Y">
      <formula>NOT(ISERROR(SEARCH("Y",D23)))</formula>
    </cfRule>
  </conditionalFormatting>
  <conditionalFormatting sqref="G23:G26 H29:J29 G28:G29">
    <cfRule type="containsText" dxfId="4497" priority="369" operator="containsText" text="N">
      <formula>NOT(ISERROR(SEARCH("N",G23)))</formula>
    </cfRule>
    <cfRule type="containsText" dxfId="4496" priority="370" operator="containsText" text="Y">
      <formula>NOT(ISERROR(SEARCH("Y",G23)))</formula>
    </cfRule>
  </conditionalFormatting>
  <conditionalFormatting sqref="H23:H26 H28">
    <cfRule type="containsText" dxfId="4495" priority="440" operator="containsText" text="N">
      <formula>NOT(ISERROR(SEARCH("N",H23)))</formula>
    </cfRule>
    <cfRule type="containsText" dxfId="4494" priority="441" operator="containsText" text="Y">
      <formula>NOT(ISERROR(SEARCH("Y",H23)))</formula>
    </cfRule>
  </conditionalFormatting>
  <conditionalFormatting sqref="I23:I26 I28">
    <cfRule type="containsText" dxfId="4493" priority="433" operator="containsText" text="N">
      <formula>NOT(ISERROR(SEARCH("N",I23)))</formula>
    </cfRule>
    <cfRule type="containsText" dxfId="4492" priority="434" operator="containsText" text="Y">
      <formula>NOT(ISERROR(SEARCH("Y",I23)))</formula>
    </cfRule>
  </conditionalFormatting>
  <conditionalFormatting sqref="J23:J26 J28">
    <cfRule type="containsText" dxfId="4491" priority="419" operator="containsText" text="N">
      <formula>NOT(ISERROR(SEARCH("N",J23)))</formula>
    </cfRule>
    <cfRule type="containsText" dxfId="4490" priority="420" operator="containsText" text="Y">
      <formula>NOT(ISERROR(SEARCH("Y",J23)))</formula>
    </cfRule>
  </conditionalFormatting>
  <conditionalFormatting sqref="K23:K26 L29 K28:K29">
    <cfRule type="containsText" dxfId="4489" priority="442" operator="containsText" text="N">
      <formula>NOT(ISERROR(SEARCH("N",K23)))</formula>
    </cfRule>
    <cfRule type="containsText" dxfId="4488" priority="443" operator="containsText" text="Y">
      <formula>NOT(ISERROR(SEARCH("Y",K23)))</formula>
    </cfRule>
  </conditionalFormatting>
  <conditionalFormatting sqref="L23:L26 L28">
    <cfRule type="containsText" dxfId="4487" priority="417" operator="containsText" text="N">
      <formula>NOT(ISERROR(SEARCH("N",L23)))</formula>
    </cfRule>
    <cfRule type="containsText" dxfId="4486" priority="418" operator="containsText" text="Y">
      <formula>NOT(ISERROR(SEARCH("Y",L23)))</formula>
    </cfRule>
  </conditionalFormatting>
  <conditionalFormatting sqref="M23:M26 N29:P29 M28:M29">
    <cfRule type="containsText" dxfId="4485" priority="415" operator="containsText" text="N">
      <formula>NOT(ISERROR(SEARCH("N",M23)))</formula>
    </cfRule>
    <cfRule type="containsText" dxfId="4484" priority="416" operator="containsText" text="Y">
      <formula>NOT(ISERROR(SEARCH("Y",M23)))</formula>
    </cfRule>
  </conditionalFormatting>
  <conditionalFormatting sqref="N23:N26 N28">
    <cfRule type="containsText" dxfId="4483" priority="413" operator="containsText" text="N">
      <formula>NOT(ISERROR(SEARCH("N",N23)))</formula>
    </cfRule>
    <cfRule type="containsText" dxfId="4482" priority="414" operator="containsText" text="Y">
      <formula>NOT(ISERROR(SEARCH("Y",N23)))</formula>
    </cfRule>
  </conditionalFormatting>
  <conditionalFormatting sqref="O23:P26 O28:P28">
    <cfRule type="containsText" dxfId="4481" priority="411" operator="containsText" text="N">
      <formula>NOT(ISERROR(SEARCH("N",O23)))</formula>
    </cfRule>
    <cfRule type="containsText" dxfId="4480" priority="412" operator="containsText" text="Y">
      <formula>NOT(ISERROR(SEARCH("Y",O23)))</formula>
    </cfRule>
  </conditionalFormatting>
  <conditionalFormatting sqref="Q23:Q26 R25:T26 Q28:T29">
    <cfRule type="containsText" dxfId="4479" priority="431" operator="containsText" text="N">
      <formula>NOT(ISERROR(SEARCH("N",Q23)))</formula>
    </cfRule>
    <cfRule type="containsText" dxfId="4478" priority="432" operator="containsText" text="Y">
      <formula>NOT(ISERROR(SEARCH("Y",Q23)))</formula>
    </cfRule>
  </conditionalFormatting>
  <conditionalFormatting sqref="R23:S24">
    <cfRule type="containsText" dxfId="4477" priority="409" operator="containsText" text="N">
      <formula>NOT(ISERROR(SEARCH("N",R23)))</formula>
    </cfRule>
    <cfRule type="containsText" dxfId="4476" priority="410" operator="containsText" text="Y">
      <formula>NOT(ISERROR(SEARCH("Y",R23)))</formula>
    </cfRule>
  </conditionalFormatting>
  <conditionalFormatting sqref="U23:U26 U28:U29">
    <cfRule type="containsText" dxfId="4475" priority="405" operator="containsText" text="N">
      <formula>NOT(ISERROR(SEARCH("N",U23)))</formula>
    </cfRule>
    <cfRule type="containsText" dxfId="4474" priority="406" operator="containsText" text="Y">
      <formula>NOT(ISERROR(SEARCH("Y",U23)))</formula>
    </cfRule>
  </conditionalFormatting>
  <conditionalFormatting sqref="V23:V26 V28:V29">
    <cfRule type="containsText" dxfId="4473" priority="403" operator="containsText" text="N">
      <formula>NOT(ISERROR(SEARCH("N",V23)))</formula>
    </cfRule>
    <cfRule type="containsText" dxfId="4472" priority="404" operator="containsText" text="Y">
      <formula>NOT(ISERROR(SEARCH("Y",V23)))</formula>
    </cfRule>
  </conditionalFormatting>
  <conditionalFormatting sqref="W23:X26 W28:X29">
    <cfRule type="containsText" dxfId="4471" priority="429" operator="containsText" text="N">
      <formula>NOT(ISERROR(SEARCH("N",W23)))</formula>
    </cfRule>
    <cfRule type="containsText" dxfId="4470" priority="430" operator="containsText" text="Y">
      <formula>NOT(ISERROR(SEARCH("Y",W23)))</formula>
    </cfRule>
  </conditionalFormatting>
  <conditionalFormatting sqref="Y23:Y26 Z29 Y28:Y29">
    <cfRule type="containsText" dxfId="4469" priority="401" operator="containsText" text="N">
      <formula>NOT(ISERROR(SEARCH("N",Y23)))</formula>
    </cfRule>
    <cfRule type="containsText" dxfId="4468" priority="402" operator="containsText" text="Y">
      <formula>NOT(ISERROR(SEARCH("Y",Y23)))</formula>
    </cfRule>
  </conditionalFormatting>
  <conditionalFormatting sqref="Z23:Z26 Z28">
    <cfRule type="containsText" dxfId="4467" priority="399" operator="containsText" text="N">
      <formula>NOT(ISERROR(SEARCH("N",Z23)))</formula>
    </cfRule>
    <cfRule type="containsText" dxfId="4466" priority="400" operator="containsText" text="Y">
      <formula>NOT(ISERROR(SEARCH("Y",Z23)))</formula>
    </cfRule>
  </conditionalFormatting>
  <conditionalFormatting sqref="AA23:AA26 AB25:AB26 AA28:AB29">
    <cfRule type="containsText" dxfId="4465" priority="397" operator="containsText" text="N">
      <formula>NOT(ISERROR(SEARCH("N",AA23)))</formula>
    </cfRule>
    <cfRule type="containsText" dxfId="4464" priority="398" operator="containsText" text="Y">
      <formula>NOT(ISERROR(SEARCH("Y",AA23)))</formula>
    </cfRule>
  </conditionalFormatting>
  <conditionalFormatting sqref="AC23:AC26 AD29 AC28:AC29">
    <cfRule type="containsText" dxfId="4463" priority="425" operator="containsText" text="N">
      <formula>NOT(ISERROR(SEARCH("N",AC23)))</formula>
    </cfRule>
    <cfRule type="containsText" dxfId="4462" priority="426" operator="containsText" text="Y">
      <formula>NOT(ISERROR(SEARCH("Y",AC23)))</formula>
    </cfRule>
  </conditionalFormatting>
  <conditionalFormatting sqref="AD23:AD26 AD28">
    <cfRule type="containsText" dxfId="4461" priority="395" operator="containsText" text="N">
      <formula>NOT(ISERROR(SEARCH("N",AD23)))</formula>
    </cfRule>
    <cfRule type="containsText" dxfId="4460" priority="396" operator="containsText" text="Y">
      <formula>NOT(ISERROR(SEARCH("Y",AD23)))</formula>
    </cfRule>
  </conditionalFormatting>
  <conditionalFormatting sqref="AE23:AE26 AE28:AE29">
    <cfRule type="containsText" dxfId="4459" priority="393" operator="containsText" text="N">
      <formula>NOT(ISERROR(SEARCH("N",AE23)))</formula>
    </cfRule>
    <cfRule type="containsText" dxfId="4458" priority="394" operator="containsText" text="Y">
      <formula>NOT(ISERROR(SEARCH("Y",AE23)))</formula>
    </cfRule>
  </conditionalFormatting>
  <conditionalFormatting sqref="AF23:AF26 AG25:AH26 AF28:AH29">
    <cfRule type="containsText" dxfId="4457" priority="423" operator="containsText" text="N">
      <formula>NOT(ISERROR(SEARCH("N",AF23)))</formula>
    </cfRule>
    <cfRule type="containsText" dxfId="4456" priority="424" operator="containsText" text="Y">
      <formula>NOT(ISERROR(SEARCH("Y",AF23)))</formula>
    </cfRule>
  </conditionalFormatting>
  <conditionalFormatting sqref="AG23:AH24">
    <cfRule type="containsText" dxfId="4455" priority="391" operator="containsText" text="N">
      <formula>NOT(ISERROR(SEARCH("N",AG23)))</formula>
    </cfRule>
    <cfRule type="containsText" dxfId="4454" priority="392" operator="containsText" text="Y">
      <formula>NOT(ISERROR(SEARCH("Y",AG23)))</formula>
    </cfRule>
  </conditionalFormatting>
  <conditionalFormatting sqref="AI23:AI26 AI28:AI29">
    <cfRule type="containsText" dxfId="4453" priority="389" operator="containsText" text="N">
      <formula>NOT(ISERROR(SEARCH("N",AI23)))</formula>
    </cfRule>
    <cfRule type="containsText" dxfId="4452" priority="390" operator="containsText" text="Y">
      <formula>NOT(ISERROR(SEARCH("Y",AI23)))</formula>
    </cfRule>
  </conditionalFormatting>
  <conditionalFormatting sqref="AJ23:AJ26 AK25:AN26 AJ28:AN29">
    <cfRule type="containsText" dxfId="4451" priority="387" operator="containsText" text="N">
      <formula>NOT(ISERROR(SEARCH("N",AJ23)))</formula>
    </cfRule>
    <cfRule type="containsText" dxfId="4450" priority="388" operator="containsText" text="Y">
      <formula>NOT(ISERROR(SEARCH("Y",AJ23)))</formula>
    </cfRule>
  </conditionalFormatting>
  <conditionalFormatting sqref="AO23:AS26 AO29:AX29 AO28:AS28">
    <cfRule type="containsText" dxfId="4449" priority="435" operator="containsText" text="N">
      <formula>NOT(ISERROR(SEARCH("N",AO23)))</formula>
    </cfRule>
    <cfRule type="containsText" dxfId="4448" priority="436" operator="containsText" text="Y">
      <formula>NOT(ISERROR(SEARCH("Y",AO23)))</formula>
    </cfRule>
    <cfRule type="containsText" dxfId="4447" priority="437" operator="containsText" text="Y">
      <formula>NOT(ISERROR(SEARCH("Y",AO23)))</formula>
    </cfRule>
    <cfRule type="containsText" dxfId="4446" priority="438" operator="containsText" text="N">
      <formula>NOT(ISERROR(SEARCH("N",AO23)))</formula>
    </cfRule>
    <cfRule type="containsText" dxfId="4445" priority="439" operator="containsText" text="Y">
      <formula>NOT(ISERROR(SEARCH("Y",AO23)))</formula>
    </cfRule>
  </conditionalFormatting>
  <conditionalFormatting sqref="AT23:AT26 AT28">
    <cfRule type="containsText" dxfId="4444" priority="421" operator="containsText" text="N">
      <formula>NOT(ISERROR(SEARCH("N",AT23)))</formula>
    </cfRule>
    <cfRule type="containsText" dxfId="4443" priority="422" operator="containsText" text="Y">
      <formula>NOT(ISERROR(SEARCH("Y",AT23)))</formula>
    </cfRule>
  </conditionalFormatting>
  <conditionalFormatting sqref="AU23:AV24 AU25:AX26 AU28:AX28">
    <cfRule type="containsText" dxfId="4442" priority="377" operator="containsText" text="N">
      <formula>NOT(ISERROR(SEARCH("N",AU23)))</formula>
    </cfRule>
    <cfRule type="containsText" dxfId="4441" priority="378" operator="containsText" text="Y">
      <formula>NOT(ISERROR(SEARCH("Y",AU23)))</formula>
    </cfRule>
  </conditionalFormatting>
  <conditionalFormatting sqref="D33:D34 D36">
    <cfRule type="containsText" dxfId="4440" priority="300" operator="containsText" text="N">
      <formula>NOT(ISERROR(SEARCH("N",D33)))</formula>
    </cfRule>
    <cfRule type="containsText" dxfId="4439" priority="301" operator="containsText" text="Y">
      <formula>NOT(ISERROR(SEARCH("Y",D33)))</formula>
    </cfRule>
  </conditionalFormatting>
  <conditionalFormatting sqref="G33:G34 G36">
    <cfRule type="containsText" dxfId="4438" priority="298" operator="containsText" text="N">
      <formula>NOT(ISERROR(SEARCH("N",G33)))</formula>
    </cfRule>
    <cfRule type="containsText" dxfId="4437" priority="299" operator="containsText" text="Y">
      <formula>NOT(ISERROR(SEARCH("Y",G33)))</formula>
    </cfRule>
  </conditionalFormatting>
  <conditionalFormatting sqref="H33:H34 H36">
    <cfRule type="containsText" dxfId="4436" priority="296" operator="containsText" text="N">
      <formula>NOT(ISERROR(SEARCH("N",H33)))</formula>
    </cfRule>
    <cfRule type="containsText" dxfId="4435" priority="297" operator="containsText" text="Y">
      <formula>NOT(ISERROR(SEARCH("Y",H33)))</formula>
    </cfRule>
  </conditionalFormatting>
  <conditionalFormatting sqref="I33:I34 I36">
    <cfRule type="containsText" dxfId="4434" priority="294" operator="containsText" text="N">
      <formula>NOT(ISERROR(SEARCH("N",I33)))</formula>
    </cfRule>
    <cfRule type="containsText" dxfId="4433" priority="295" operator="containsText" text="Y">
      <formula>NOT(ISERROR(SEARCH("Y",I33)))</formula>
    </cfRule>
  </conditionalFormatting>
  <conditionalFormatting sqref="J33:J34 J36">
    <cfRule type="containsText" dxfId="4432" priority="292" operator="containsText" text="N">
      <formula>NOT(ISERROR(SEARCH("N",J33)))</formula>
    </cfRule>
    <cfRule type="containsText" dxfId="4431" priority="293" operator="containsText" text="Y">
      <formula>NOT(ISERROR(SEARCH("Y",J33)))</formula>
    </cfRule>
  </conditionalFormatting>
  <conditionalFormatting sqref="K33:K34 K36">
    <cfRule type="containsText" dxfId="4430" priority="240" operator="containsText" text="N">
      <formula>NOT(ISERROR(SEARCH("N",K33)))</formula>
    </cfRule>
    <cfRule type="containsText" dxfId="4429" priority="241" operator="containsText" text="Y">
      <formula>NOT(ISERROR(SEARCH("Y",K33)))</formula>
    </cfRule>
  </conditionalFormatting>
  <conditionalFormatting sqref="L33:L34 L36">
    <cfRule type="containsText" dxfId="4428" priority="238" operator="containsText" text="N">
      <formula>NOT(ISERROR(SEARCH("N",L33)))</formula>
    </cfRule>
    <cfRule type="containsText" dxfId="4427" priority="239" operator="containsText" text="Y">
      <formula>NOT(ISERROR(SEARCH("Y",L33)))</formula>
    </cfRule>
  </conditionalFormatting>
  <conditionalFormatting sqref="M33:M34 M36">
    <cfRule type="containsText" dxfId="4426" priority="290" operator="containsText" text="N">
      <formula>NOT(ISERROR(SEARCH("N",M33)))</formula>
    </cfRule>
    <cfRule type="containsText" dxfId="4425" priority="291" operator="containsText" text="Y">
      <formula>NOT(ISERROR(SEARCH("Y",M33)))</formula>
    </cfRule>
  </conditionalFormatting>
  <conditionalFormatting sqref="N33:N34 N36">
    <cfRule type="containsText" dxfId="4424" priority="288" operator="containsText" text="N">
      <formula>NOT(ISERROR(SEARCH("N",N33)))</formula>
    </cfRule>
    <cfRule type="containsText" dxfId="4423" priority="289" operator="containsText" text="Y">
      <formula>NOT(ISERROR(SEARCH("Y",N33)))</formula>
    </cfRule>
  </conditionalFormatting>
  <conditionalFormatting sqref="O33:P34 O36:P36">
    <cfRule type="containsText" dxfId="4422" priority="286" operator="containsText" text="N">
      <formula>NOT(ISERROR(SEARCH("N",O33)))</formula>
    </cfRule>
    <cfRule type="containsText" dxfId="4421" priority="287" operator="containsText" text="Y">
      <formula>NOT(ISERROR(SEARCH("Y",O33)))</formula>
    </cfRule>
  </conditionalFormatting>
  <conditionalFormatting sqref="Q33:Q34 Q36">
    <cfRule type="containsText" dxfId="4420" priority="244" operator="containsText" text="N">
      <formula>NOT(ISERROR(SEARCH("N",Q33)))</formula>
    </cfRule>
    <cfRule type="containsText" dxfId="4419" priority="245" operator="containsText" text="Y">
      <formula>NOT(ISERROR(SEARCH("Y",Q33)))</formula>
    </cfRule>
  </conditionalFormatting>
  <conditionalFormatting sqref="R33:S34 R36:S36">
    <cfRule type="containsText" dxfId="4418" priority="278" operator="containsText" text="N">
      <formula>NOT(ISERROR(SEARCH("N",R33)))</formula>
    </cfRule>
    <cfRule type="containsText" dxfId="4417" priority="279" operator="containsText" text="Y">
      <formula>NOT(ISERROR(SEARCH("Y",R33)))</formula>
    </cfRule>
  </conditionalFormatting>
  <conditionalFormatting sqref="T33:T34 T36">
    <cfRule type="containsText" dxfId="4416" priority="242" operator="containsText" text="N">
      <formula>NOT(ISERROR(SEARCH("N",T33)))</formula>
    </cfRule>
    <cfRule type="containsText" dxfId="4415" priority="243" operator="containsText" text="Y">
      <formula>NOT(ISERROR(SEARCH("Y",T33)))</formula>
    </cfRule>
  </conditionalFormatting>
  <conditionalFormatting sqref="U33:U34 U36">
    <cfRule type="containsText" dxfId="4414" priority="282" operator="containsText" text="N">
      <formula>NOT(ISERROR(SEARCH("N",U33)))</formula>
    </cfRule>
    <cfRule type="containsText" dxfId="4413" priority="283" operator="containsText" text="Y">
      <formula>NOT(ISERROR(SEARCH("Y",U33)))</formula>
    </cfRule>
  </conditionalFormatting>
  <conditionalFormatting sqref="V33:V34 V36">
    <cfRule type="containsText" dxfId="4412" priority="280" operator="containsText" text="N">
      <formula>NOT(ISERROR(SEARCH("N",V33)))</formula>
    </cfRule>
    <cfRule type="containsText" dxfId="4411" priority="281" operator="containsText" text="Y">
      <formula>NOT(ISERROR(SEARCH("Y",V33)))</formula>
    </cfRule>
  </conditionalFormatting>
  <conditionalFormatting sqref="W33:X34 W36:X36">
    <cfRule type="containsText" dxfId="4410" priority="284" operator="containsText" text="N">
      <formula>NOT(ISERROR(SEARCH("N",W33)))</formula>
    </cfRule>
    <cfRule type="containsText" dxfId="4409" priority="285" operator="containsText" text="Y">
      <formula>NOT(ISERROR(SEARCH("Y",W33)))</formula>
    </cfRule>
  </conditionalFormatting>
  <conditionalFormatting sqref="Y33:Y34 Y36">
    <cfRule type="containsText" dxfId="4408" priority="276" operator="containsText" text="N">
      <formula>NOT(ISERROR(SEARCH("N",Y33)))</formula>
    </cfRule>
    <cfRule type="containsText" dxfId="4407" priority="277" operator="containsText" text="Y">
      <formula>NOT(ISERROR(SEARCH("Y",Y33)))</formula>
    </cfRule>
  </conditionalFormatting>
  <conditionalFormatting sqref="Z33:Z34 Z36">
    <cfRule type="containsText" dxfId="4406" priority="274" operator="containsText" text="N">
      <formula>NOT(ISERROR(SEARCH("N",Z33)))</formula>
    </cfRule>
    <cfRule type="containsText" dxfId="4405" priority="275" operator="containsText" text="Y">
      <formula>NOT(ISERROR(SEARCH("Y",Z33)))</formula>
    </cfRule>
  </conditionalFormatting>
  <conditionalFormatting sqref="AA33:AB34 AA36:AB36">
    <cfRule type="containsText" dxfId="4404" priority="246" operator="containsText" text="N">
      <formula>NOT(ISERROR(SEARCH("N",AA33)))</formula>
    </cfRule>
    <cfRule type="containsText" dxfId="4403" priority="247" operator="containsText" text="Y">
      <formula>NOT(ISERROR(SEARCH("Y",AA33)))</formula>
    </cfRule>
  </conditionalFormatting>
  <conditionalFormatting sqref="AC33:AC34 AC36">
    <cfRule type="containsText" dxfId="4402" priority="270" operator="containsText" text="N">
      <formula>NOT(ISERROR(SEARCH("N",AC33)))</formula>
    </cfRule>
    <cfRule type="containsText" dxfId="4401" priority="271" operator="containsText" text="Y">
      <formula>NOT(ISERROR(SEARCH("Y",AC33)))</formula>
    </cfRule>
  </conditionalFormatting>
  <conditionalFormatting sqref="AD33:AD34 AD36">
    <cfRule type="containsText" dxfId="4400" priority="268" operator="containsText" text="N">
      <formula>NOT(ISERROR(SEARCH("N",AD33)))</formula>
    </cfRule>
    <cfRule type="containsText" dxfId="4399" priority="269" operator="containsText" text="Y">
      <formula>NOT(ISERROR(SEARCH("Y",AD33)))</formula>
    </cfRule>
  </conditionalFormatting>
  <conditionalFormatting sqref="AE33:AE34 AE36">
    <cfRule type="containsText" dxfId="4398" priority="272" operator="containsText" text="N">
      <formula>NOT(ISERROR(SEARCH("N",AE33)))</formula>
    </cfRule>
    <cfRule type="containsText" dxfId="4397" priority="273" operator="containsText" text="Y">
      <formula>NOT(ISERROR(SEARCH("Y",AE33)))</formula>
    </cfRule>
  </conditionalFormatting>
  <conditionalFormatting sqref="AF33:AH34 AF36:AH36">
    <cfRule type="containsText" dxfId="4396" priority="248" operator="containsText" text="N">
      <formula>NOT(ISERROR(SEARCH("N",AF33)))</formula>
    </cfRule>
    <cfRule type="containsText" dxfId="4395" priority="249" operator="containsText" text="Y">
      <formula>NOT(ISERROR(SEARCH("Y",AF33)))</formula>
    </cfRule>
  </conditionalFormatting>
  <conditionalFormatting sqref="AI33:AI34 AI36">
    <cfRule type="containsText" dxfId="4394" priority="266" operator="containsText" text="N">
      <formula>NOT(ISERROR(SEARCH("N",AI33)))</formula>
    </cfRule>
    <cfRule type="containsText" dxfId="4393" priority="267" operator="containsText" text="Y">
      <formula>NOT(ISERROR(SEARCH("Y",AI33)))</formula>
    </cfRule>
  </conditionalFormatting>
  <conditionalFormatting sqref="AJ33:AN34 AJ36:AN36">
    <cfRule type="containsText" dxfId="4392" priority="250" operator="containsText" text="N">
      <formula>NOT(ISERROR(SEARCH("N",AJ33)))</formula>
    </cfRule>
    <cfRule type="containsText" dxfId="4391" priority="251" operator="containsText" text="Y">
      <formula>NOT(ISERROR(SEARCH("Y",AJ33)))</formula>
    </cfRule>
  </conditionalFormatting>
  <conditionalFormatting sqref="AO33:AP34 AO36:AP36">
    <cfRule type="containsText" dxfId="4390" priority="261" operator="containsText" text="N">
      <formula>NOT(ISERROR(SEARCH("N",AO33)))</formula>
    </cfRule>
    <cfRule type="containsText" dxfId="4389" priority="262" operator="containsText" text="Y">
      <formula>NOT(ISERROR(SEARCH("Y",AO33)))</formula>
    </cfRule>
    <cfRule type="containsText" dxfId="4388" priority="263" operator="containsText" text="Y">
      <formula>NOT(ISERROR(SEARCH("Y",AO33)))</formula>
    </cfRule>
    <cfRule type="containsText" dxfId="4387" priority="264" operator="containsText" text="N">
      <formula>NOT(ISERROR(SEARCH("N",AO33)))</formula>
    </cfRule>
    <cfRule type="containsText" dxfId="4386" priority="265" operator="containsText" text="Y">
      <formula>NOT(ISERROR(SEARCH("Y",AO33)))</formula>
    </cfRule>
  </conditionalFormatting>
  <conditionalFormatting sqref="AQ33:AS34 AQ36:AS36">
    <cfRule type="containsText" dxfId="4385" priority="252" operator="containsText" text="N">
      <formula>NOT(ISERROR(SEARCH("N",AQ33)))</formula>
    </cfRule>
    <cfRule type="containsText" dxfId="4384" priority="253" operator="containsText" text="Y">
      <formula>NOT(ISERROR(SEARCH("Y",AQ33)))</formula>
    </cfRule>
    <cfRule type="containsText" dxfId="4383" priority="254" operator="containsText" text="Y">
      <formula>NOT(ISERROR(SEARCH("Y",AQ33)))</formula>
    </cfRule>
    <cfRule type="containsText" dxfId="4382" priority="255" operator="containsText" text="N">
      <formula>NOT(ISERROR(SEARCH("N",AQ33)))</formula>
    </cfRule>
    <cfRule type="containsText" dxfId="4381" priority="256" operator="containsText" text="Y">
      <formula>NOT(ISERROR(SEARCH("Y",AQ33)))</formula>
    </cfRule>
  </conditionalFormatting>
  <conditionalFormatting sqref="AT33:AT34 AT36">
    <cfRule type="containsText" dxfId="4380" priority="259" operator="containsText" text="N">
      <formula>NOT(ISERROR(SEARCH("N",AT33)))</formula>
    </cfRule>
    <cfRule type="containsText" dxfId="4379" priority="260" operator="containsText" text="Y">
      <formula>NOT(ISERROR(SEARCH("Y",AT33)))</formula>
    </cfRule>
  </conditionalFormatting>
  <conditionalFormatting sqref="AU33:AX34 AU36:AX36">
    <cfRule type="containsText" dxfId="4378" priority="257" operator="containsText" text="N">
      <formula>NOT(ISERROR(SEARCH("N",AU33)))</formula>
    </cfRule>
    <cfRule type="containsText" dxfId="4377" priority="258" operator="containsText" text="Y">
      <formula>NOT(ISERROR(SEARCH("Y",AU33)))</formula>
    </cfRule>
  </conditionalFormatting>
  <dataValidations count="1">
    <dataValidation type="list" allowBlank="1" showInputMessage="1" showErrorMessage="1" sqref="D31:AX31 D8:AX29 D4:AX6 D33:AX36" xr:uid="{00000000-0002-0000-1400-000000000000}">
      <formula1>"Y,N"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B22"/>
  <sheetViews>
    <sheetView workbookViewId="0">
      <selection activeCell="D17" sqref="D17"/>
    </sheetView>
  </sheetViews>
  <sheetFormatPr defaultColWidth="9" defaultRowHeight="13.5" x14ac:dyDescent="0.15"/>
  <cols>
    <col min="1" max="1" width="7.5" customWidth="1"/>
    <col min="2" max="2" width="14" customWidth="1"/>
    <col min="3" max="3" width="28.75" customWidth="1"/>
    <col min="4" max="4" width="3.75" customWidth="1"/>
    <col min="5" max="5" width="4.625" customWidth="1"/>
    <col min="6" max="6" width="4.75" customWidth="1"/>
    <col min="7" max="7" width="5.125" customWidth="1"/>
    <col min="8" max="8" width="6" customWidth="1"/>
    <col min="9" max="9" width="5.125" customWidth="1"/>
    <col min="10" max="10" width="4.5" customWidth="1"/>
    <col min="11" max="11" width="6" customWidth="1"/>
    <col min="12" max="12" width="4.875" customWidth="1"/>
    <col min="13" max="13" width="4.75" customWidth="1"/>
    <col min="14" max="14" width="5.875" customWidth="1"/>
    <col min="15" max="15" width="6.125" customWidth="1"/>
    <col min="16" max="16" width="4.75" customWidth="1"/>
    <col min="17" max="17" width="5.125" customWidth="1"/>
    <col min="18" max="18" width="3.75" customWidth="1"/>
    <col min="19" max="19" width="4.625" customWidth="1"/>
    <col min="20" max="20" width="8.625" customWidth="1"/>
    <col min="21" max="21" width="4.875" customWidth="1"/>
    <col min="22" max="22" width="5.375" customWidth="1"/>
    <col min="23" max="23" width="4.625" customWidth="1"/>
    <col min="24" max="24" width="6.125" customWidth="1"/>
    <col min="25" max="25" width="5.75" customWidth="1"/>
    <col min="26" max="26" width="5.5" customWidth="1"/>
    <col min="27" max="27" width="5" customWidth="1"/>
    <col min="28" max="28" width="4.75" customWidth="1"/>
    <col min="29" max="29" width="8.5" customWidth="1"/>
    <col min="30" max="30" width="5.75" customWidth="1"/>
    <col min="31" max="31" width="6.125" customWidth="1"/>
    <col min="32" max="32" width="7.5" customWidth="1"/>
    <col min="33" max="33" width="6.875" customWidth="1"/>
    <col min="34" max="34" width="7.25" customWidth="1"/>
    <col min="35" max="35" width="5.625" customWidth="1"/>
    <col min="36" max="36" width="6.125" customWidth="1"/>
    <col min="37" max="37" width="6" customWidth="1"/>
    <col min="38" max="38" width="4.625" customWidth="1"/>
    <col min="39" max="39" width="7.5" customWidth="1"/>
    <col min="40" max="40" width="6" customWidth="1"/>
    <col min="42" max="42" width="7" customWidth="1"/>
    <col min="43" max="44" width="5.125" customWidth="1"/>
    <col min="45" max="45" width="8.875" customWidth="1"/>
    <col min="46" max="46" width="6.25" customWidth="1"/>
    <col min="47" max="47" width="5.875" customWidth="1"/>
    <col min="48" max="48" width="4.875" customWidth="1"/>
    <col min="49" max="49" width="10.625" customWidth="1"/>
    <col min="50" max="50" width="10" customWidth="1"/>
  </cols>
  <sheetData>
    <row r="1" spans="1:54" s="1" customFormat="1" ht="15.75" x14ac:dyDescent="0.2">
      <c r="A1" s="2" t="s">
        <v>0</v>
      </c>
      <c r="D1" s="3"/>
      <c r="E1" s="3"/>
      <c r="F1" s="3"/>
      <c r="G1" s="3"/>
      <c r="W1" s="37"/>
      <c r="X1" s="37"/>
      <c r="Y1" s="37"/>
      <c r="BA1" s="74"/>
      <c r="BB1" s="77"/>
    </row>
    <row r="2" spans="1:54" s="1" customFormat="1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8"/>
      <c r="M2" s="279"/>
      <c r="N2" s="45"/>
      <c r="O2" s="45"/>
      <c r="P2" s="277" t="s">
        <v>105</v>
      </c>
      <c r="Q2" s="278"/>
      <c r="R2" s="279"/>
      <c r="S2" s="277" t="s">
        <v>106</v>
      </c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7" t="s">
        <v>6</v>
      </c>
      <c r="AJ2" s="278"/>
      <c r="AK2" s="278"/>
      <c r="AL2" s="278"/>
      <c r="AM2" s="278"/>
      <c r="AN2" s="278"/>
      <c r="AO2" s="278"/>
      <c r="AP2" s="279"/>
      <c r="AQ2" s="45"/>
      <c r="AR2" s="45"/>
      <c r="AS2" s="45"/>
      <c r="AT2" s="277" t="s">
        <v>107</v>
      </c>
      <c r="AU2" s="278"/>
      <c r="AV2" s="279"/>
      <c r="AW2" s="277" t="s">
        <v>7</v>
      </c>
      <c r="AX2" s="278"/>
    </row>
    <row r="3" spans="1:54" s="1" customFormat="1" ht="25.5" x14ac:dyDescent="0.15">
      <c r="A3" s="290"/>
      <c r="B3" s="291"/>
      <c r="C3" s="292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11</v>
      </c>
      <c r="K3" s="13" t="s">
        <v>109</v>
      </c>
      <c r="L3" s="46" t="s">
        <v>110</v>
      </c>
      <c r="M3" s="13" t="s">
        <v>111</v>
      </c>
      <c r="N3" s="13" t="s">
        <v>303</v>
      </c>
      <c r="O3" s="13" t="s">
        <v>247</v>
      </c>
      <c r="P3" s="13" t="s">
        <v>112</v>
      </c>
      <c r="Q3" s="13" t="s">
        <v>113</v>
      </c>
      <c r="R3" s="13" t="s">
        <v>114</v>
      </c>
      <c r="S3" s="13" t="s">
        <v>356</v>
      </c>
      <c r="T3" s="13" t="s">
        <v>14</v>
      </c>
      <c r="U3" s="46" t="s">
        <v>13</v>
      </c>
      <c r="V3" s="46" t="s">
        <v>15</v>
      </c>
      <c r="W3" s="46" t="s">
        <v>16</v>
      </c>
      <c r="X3" s="46" t="s">
        <v>17</v>
      </c>
      <c r="Y3" s="46" t="s">
        <v>18</v>
      </c>
      <c r="Z3" s="13" t="s">
        <v>21</v>
      </c>
      <c r="AA3" s="13" t="s">
        <v>20</v>
      </c>
      <c r="AB3" s="13" t="s">
        <v>22</v>
      </c>
      <c r="AC3" s="13" t="s">
        <v>188</v>
      </c>
      <c r="AD3" s="13" t="s">
        <v>357</v>
      </c>
      <c r="AE3" s="13" t="s">
        <v>189</v>
      </c>
      <c r="AF3" s="13" t="s">
        <v>385</v>
      </c>
      <c r="AG3" s="13" t="s">
        <v>118</v>
      </c>
      <c r="AH3" s="13" t="s">
        <v>119</v>
      </c>
      <c r="AI3" s="13" t="s">
        <v>124</v>
      </c>
      <c r="AJ3" s="13" t="s">
        <v>354</v>
      </c>
      <c r="AK3" s="13" t="s">
        <v>19</v>
      </c>
      <c r="AL3" s="46" t="s">
        <v>25</v>
      </c>
      <c r="AM3" s="13" t="s">
        <v>23</v>
      </c>
      <c r="AN3" s="13" t="s">
        <v>123</v>
      </c>
      <c r="AO3" s="13" t="s">
        <v>120</v>
      </c>
      <c r="AP3" s="13" t="s">
        <v>246</v>
      </c>
      <c r="AQ3" s="13" t="s">
        <v>302</v>
      </c>
      <c r="AR3" s="13" t="s">
        <v>752</v>
      </c>
      <c r="AS3" s="13" t="s">
        <v>753</v>
      </c>
      <c r="AT3" s="13" t="s">
        <v>12</v>
      </c>
      <c r="AU3" s="13" t="s">
        <v>358</v>
      </c>
      <c r="AV3" s="13" t="s">
        <v>30</v>
      </c>
      <c r="AW3" s="13" t="s">
        <v>359</v>
      </c>
      <c r="AX3" s="13" t="s">
        <v>121</v>
      </c>
    </row>
    <row r="4" spans="1:54" ht="14.25" x14ac:dyDescent="0.15">
      <c r="A4" s="89" t="s">
        <v>754</v>
      </c>
      <c r="B4" s="55" t="s">
        <v>39</v>
      </c>
      <c r="C4" s="52" t="s">
        <v>755</v>
      </c>
      <c r="D4" s="16" t="s">
        <v>37</v>
      </c>
      <c r="E4" s="16" t="s">
        <v>38</v>
      </c>
      <c r="F4" s="16" t="s">
        <v>38</v>
      </c>
      <c r="G4" s="15" t="s">
        <v>37</v>
      </c>
      <c r="H4" s="15" t="s">
        <v>38</v>
      </c>
      <c r="I4" s="15" t="s">
        <v>38</v>
      </c>
      <c r="J4" s="15" t="s">
        <v>38</v>
      </c>
      <c r="K4" s="15" t="s">
        <v>38</v>
      </c>
      <c r="L4" s="15" t="s">
        <v>38</v>
      </c>
      <c r="M4" s="15" t="s">
        <v>38</v>
      </c>
      <c r="N4" s="15" t="s">
        <v>38</v>
      </c>
      <c r="O4" s="15" t="s">
        <v>38</v>
      </c>
      <c r="P4" s="15" t="s">
        <v>37</v>
      </c>
      <c r="Q4" s="15" t="s">
        <v>38</v>
      </c>
      <c r="R4" s="15" t="s">
        <v>38</v>
      </c>
      <c r="S4" s="15" t="s">
        <v>38</v>
      </c>
      <c r="T4" s="15" t="s">
        <v>37</v>
      </c>
      <c r="U4" s="15" t="s">
        <v>37</v>
      </c>
      <c r="V4" s="15" t="s">
        <v>38</v>
      </c>
      <c r="W4" s="15" t="s">
        <v>37</v>
      </c>
      <c r="X4" s="15" t="s">
        <v>38</v>
      </c>
      <c r="Y4" s="15" t="s">
        <v>37</v>
      </c>
      <c r="Z4" s="15" t="s">
        <v>37</v>
      </c>
      <c r="AA4" s="15" t="s">
        <v>37</v>
      </c>
      <c r="AB4" s="15" t="s">
        <v>38</v>
      </c>
      <c r="AC4" s="15" t="s">
        <v>37</v>
      </c>
      <c r="AD4" s="15" t="s">
        <v>37</v>
      </c>
      <c r="AE4" s="15" t="s">
        <v>37</v>
      </c>
      <c r="AF4" s="15" t="s">
        <v>37</v>
      </c>
      <c r="AG4" s="15" t="s">
        <v>37</v>
      </c>
      <c r="AH4" s="15" t="s">
        <v>38</v>
      </c>
      <c r="AI4" s="15" t="s">
        <v>38</v>
      </c>
      <c r="AJ4" s="15" t="s">
        <v>37</v>
      </c>
      <c r="AK4" s="15" t="s">
        <v>38</v>
      </c>
      <c r="AL4" s="15" t="s">
        <v>38</v>
      </c>
      <c r="AM4" s="15" t="s">
        <v>37</v>
      </c>
      <c r="AN4" s="15" t="s">
        <v>38</v>
      </c>
      <c r="AO4" s="15" t="s">
        <v>38</v>
      </c>
      <c r="AP4" s="15" t="s">
        <v>37</v>
      </c>
      <c r="AQ4" s="15" t="s">
        <v>38</v>
      </c>
      <c r="AR4" s="15" t="s">
        <v>37</v>
      </c>
      <c r="AS4" s="15" t="s">
        <v>37</v>
      </c>
      <c r="AT4" s="15" t="s">
        <v>38</v>
      </c>
      <c r="AU4" s="15" t="s">
        <v>37</v>
      </c>
      <c r="AV4" s="15" t="s">
        <v>37</v>
      </c>
      <c r="AW4" s="15" t="s">
        <v>38</v>
      </c>
      <c r="AX4" s="15" t="s">
        <v>38</v>
      </c>
      <c r="AY4" s="1"/>
      <c r="AZ4" s="1"/>
      <c r="BA4" s="1"/>
      <c r="BB4" s="1"/>
    </row>
    <row r="5" spans="1:54" ht="14.25" x14ac:dyDescent="0.15">
      <c r="A5" s="99"/>
      <c r="B5" s="54"/>
      <c r="C5" s="91"/>
      <c r="D5" s="26"/>
      <c r="E5" s="26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1"/>
      <c r="AZ5" s="1"/>
      <c r="BA5" s="1"/>
      <c r="BB5" s="1"/>
    </row>
    <row r="6" spans="1:54" ht="14.25" x14ac:dyDescent="0.15">
      <c r="A6" s="89" t="s">
        <v>756</v>
      </c>
      <c r="B6" s="55" t="s">
        <v>39</v>
      </c>
      <c r="C6" s="52" t="s">
        <v>757</v>
      </c>
      <c r="D6" s="16" t="s">
        <v>37</v>
      </c>
      <c r="E6" s="16" t="s">
        <v>38</v>
      </c>
      <c r="F6" s="16" t="s">
        <v>38</v>
      </c>
      <c r="G6" s="15" t="s">
        <v>37</v>
      </c>
      <c r="H6" s="15" t="s">
        <v>38</v>
      </c>
      <c r="I6" s="15" t="s">
        <v>38</v>
      </c>
      <c r="J6" s="15" t="s">
        <v>38</v>
      </c>
      <c r="K6" s="15" t="s">
        <v>38</v>
      </c>
      <c r="L6" s="15" t="s">
        <v>38</v>
      </c>
      <c r="M6" s="15" t="s">
        <v>38</v>
      </c>
      <c r="N6" s="15" t="s">
        <v>38</v>
      </c>
      <c r="O6" s="15" t="s">
        <v>38</v>
      </c>
      <c r="P6" s="15" t="s">
        <v>37</v>
      </c>
      <c r="Q6" s="15" t="s">
        <v>38</v>
      </c>
      <c r="R6" s="15" t="s">
        <v>38</v>
      </c>
      <c r="S6" s="15" t="s">
        <v>38</v>
      </c>
      <c r="T6" s="15" t="s">
        <v>37</v>
      </c>
      <c r="U6" s="15" t="s">
        <v>37</v>
      </c>
      <c r="V6" s="15" t="s">
        <v>38</v>
      </c>
      <c r="W6" s="15" t="s">
        <v>37</v>
      </c>
      <c r="X6" s="15" t="s">
        <v>38</v>
      </c>
      <c r="Y6" s="15" t="s">
        <v>37</v>
      </c>
      <c r="Z6" s="15" t="s">
        <v>37</v>
      </c>
      <c r="AA6" s="15" t="s">
        <v>37</v>
      </c>
      <c r="AB6" s="15" t="s">
        <v>38</v>
      </c>
      <c r="AC6" s="15" t="s">
        <v>37</v>
      </c>
      <c r="AD6" s="15" t="s">
        <v>37</v>
      </c>
      <c r="AE6" s="15" t="s">
        <v>37</v>
      </c>
      <c r="AF6" s="15" t="s">
        <v>38</v>
      </c>
      <c r="AG6" s="15" t="s">
        <v>37</v>
      </c>
      <c r="AH6" s="15" t="s">
        <v>38</v>
      </c>
      <c r="AI6" s="15" t="s">
        <v>38</v>
      </c>
      <c r="AJ6" s="15" t="s">
        <v>38</v>
      </c>
      <c r="AK6" s="15" t="s">
        <v>38</v>
      </c>
      <c r="AL6" s="15" t="s">
        <v>38</v>
      </c>
      <c r="AM6" s="15" t="s">
        <v>38</v>
      </c>
      <c r="AN6" s="15" t="s">
        <v>38</v>
      </c>
      <c r="AO6" s="15" t="s">
        <v>38</v>
      </c>
      <c r="AP6" s="15" t="s">
        <v>38</v>
      </c>
      <c r="AQ6" s="15" t="s">
        <v>38</v>
      </c>
      <c r="AR6" s="15" t="s">
        <v>37</v>
      </c>
      <c r="AS6" s="15" t="s">
        <v>38</v>
      </c>
      <c r="AT6" s="15" t="s">
        <v>37</v>
      </c>
      <c r="AU6" s="15" t="s">
        <v>37</v>
      </c>
      <c r="AV6" s="15" t="s">
        <v>37</v>
      </c>
      <c r="AW6" s="15" t="s">
        <v>38</v>
      </c>
      <c r="AX6" s="15" t="s">
        <v>38</v>
      </c>
      <c r="AY6" s="1"/>
      <c r="AZ6" s="1"/>
      <c r="BA6" s="1"/>
      <c r="BB6" s="1"/>
    </row>
    <row r="7" spans="1:54" x14ac:dyDescent="0.15">
      <c r="C7" s="36" t="s">
        <v>100</v>
      </c>
      <c r="D7" s="37"/>
      <c r="E7" s="38"/>
      <c r="K7" s="27"/>
    </row>
    <row r="8" spans="1:54" x14ac:dyDescent="0.15">
      <c r="C8" s="37" t="s">
        <v>101</v>
      </c>
      <c r="D8" s="37"/>
      <c r="E8" s="38"/>
    </row>
    <row r="9" spans="1:54" x14ac:dyDescent="0.15">
      <c r="C9" s="37" t="s">
        <v>102</v>
      </c>
      <c r="D9" s="37"/>
      <c r="E9" s="38"/>
      <c r="F9" s="84"/>
    </row>
    <row r="10" spans="1:54" x14ac:dyDescent="0.15">
      <c r="C10" s="38"/>
      <c r="D10" s="38"/>
    </row>
    <row r="11" spans="1:54" ht="14.25" x14ac:dyDescent="0.2">
      <c r="C11" s="39" t="s">
        <v>758</v>
      </c>
      <c r="D11" s="1"/>
      <c r="E11" s="1"/>
    </row>
    <row r="12" spans="1:54" x14ac:dyDescent="0.2">
      <c r="C12" s="39" t="s">
        <v>383</v>
      </c>
      <c r="D12" s="38"/>
      <c r="E12" s="38"/>
    </row>
    <row r="13" spans="1:54" x14ac:dyDescent="0.15">
      <c r="C13" s="38"/>
      <c r="D13" s="38"/>
      <c r="E13" s="38"/>
    </row>
    <row r="16" spans="1:54" x14ac:dyDescent="0.15">
      <c r="D16" s="37"/>
    </row>
    <row r="17" spans="4:4" x14ac:dyDescent="0.15">
      <c r="D17" s="36"/>
    </row>
    <row r="18" spans="4:4" x14ac:dyDescent="0.15">
      <c r="D18" s="37"/>
    </row>
    <row r="19" spans="4:4" x14ac:dyDescent="0.15">
      <c r="D19" s="37"/>
    </row>
    <row r="20" spans="4:4" x14ac:dyDescent="0.15">
      <c r="D20" s="38"/>
    </row>
    <row r="21" spans="4:4" x14ac:dyDescent="0.2">
      <c r="D21" s="39"/>
    </row>
    <row r="22" spans="4:4" x14ac:dyDescent="0.2">
      <c r="D22" s="39"/>
    </row>
  </sheetData>
  <mergeCells count="10">
    <mergeCell ref="AW2:AX2"/>
    <mergeCell ref="D2:D3"/>
    <mergeCell ref="E2:E3"/>
    <mergeCell ref="F2:F3"/>
    <mergeCell ref="A2:C3"/>
    <mergeCell ref="G2:M2"/>
    <mergeCell ref="P2:R2"/>
    <mergeCell ref="S2:AH2"/>
    <mergeCell ref="AI2:AP2"/>
    <mergeCell ref="AT2:AV2"/>
  </mergeCells>
  <phoneticPr fontId="28" type="noConversion"/>
  <conditionalFormatting sqref="G5:AX5">
    <cfRule type="containsText" dxfId="4376" priority="6" operator="containsText" text="N">
      <formula>NOT(ISERROR(SEARCH("N",G5)))</formula>
    </cfRule>
    <cfRule type="containsText" dxfId="4375" priority="7" operator="containsText" text="Y">
      <formula>NOT(ISERROR(SEARCH("Y",G5)))</formula>
    </cfRule>
  </conditionalFormatting>
  <conditionalFormatting sqref="G6:AX6">
    <cfRule type="containsText" dxfId="4374" priority="1" operator="containsText" text="N">
      <formula>NOT(ISERROR(SEARCH("N",G6)))</formula>
    </cfRule>
    <cfRule type="containsText" dxfId="4373" priority="2" operator="containsText" text="Y">
      <formula>NOT(ISERROR(SEARCH("Y",G6)))</formula>
    </cfRule>
  </conditionalFormatting>
  <conditionalFormatting sqref="K7 G4:AX4">
    <cfRule type="containsText" dxfId="4372" priority="11" operator="containsText" text="N">
      <formula>NOT(ISERROR(SEARCH("N",G4)))</formula>
    </cfRule>
    <cfRule type="containsText" dxfId="4371" priority="12" operator="containsText" text="Y">
      <formula>NOT(ISERROR(SEARCH("Y",G4)))</formula>
    </cfRule>
  </conditionalFormatting>
  <conditionalFormatting sqref="K7 V4 L4:O4 R4:S4 AJ4:AS4 AC4:AH4">
    <cfRule type="containsText" dxfId="4370" priority="13" operator="containsText" text="Y">
      <formula>NOT(ISERROR(SEARCH("Y",K4)))</formula>
    </cfRule>
    <cfRule type="containsText" dxfId="4369" priority="14" operator="containsText" text="N">
      <formula>NOT(ISERROR(SEARCH("N",K4)))</formula>
    </cfRule>
    <cfRule type="containsText" dxfId="4368" priority="15" operator="containsText" text="Y">
      <formula>NOT(ISERROR(SEARCH("Y",K4)))</formula>
    </cfRule>
  </conditionalFormatting>
  <conditionalFormatting sqref="AC5:AH5 AJ5:AS5 R5:S5 L5:O5 V5">
    <cfRule type="containsText" dxfId="4367" priority="8" operator="containsText" text="Y">
      <formula>NOT(ISERROR(SEARCH("Y",L5)))</formula>
    </cfRule>
    <cfRule type="containsText" dxfId="4366" priority="9" operator="containsText" text="N">
      <formula>NOT(ISERROR(SEARCH("N",L5)))</formula>
    </cfRule>
    <cfRule type="containsText" dxfId="4365" priority="10" operator="containsText" text="Y">
      <formula>NOT(ISERROR(SEARCH("Y",L5)))</formula>
    </cfRule>
  </conditionalFormatting>
  <conditionalFormatting sqref="V6 L6:O6 R6:S6 AJ6:AS6 AC6:AH6">
    <cfRule type="containsText" dxfId="4364" priority="3" operator="containsText" text="Y">
      <formula>NOT(ISERROR(SEARCH("Y",L6)))</formula>
    </cfRule>
    <cfRule type="containsText" dxfId="4363" priority="4" operator="containsText" text="N">
      <formula>NOT(ISERROR(SEARCH("N",L6)))</formula>
    </cfRule>
    <cfRule type="containsText" dxfId="4362" priority="5" operator="containsText" text="Y">
      <formula>NOT(ISERROR(SEARCH("Y",L6)))</formula>
    </cfRule>
  </conditionalFormatting>
  <dataValidations count="1">
    <dataValidation type="list" allowBlank="1" showInputMessage="1" showErrorMessage="1" sqref="K7 D4:AX6" xr:uid="{00000000-0002-0000-1500-000000000000}">
      <formula1>"Y,N"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B42"/>
  <sheetViews>
    <sheetView zoomScale="85" zoomScaleNormal="85" workbookViewId="0">
      <selection activeCell="X39" sqref="X39"/>
    </sheetView>
  </sheetViews>
  <sheetFormatPr defaultColWidth="9" defaultRowHeight="13.5" x14ac:dyDescent="0.15"/>
  <cols>
    <col min="3" max="3" width="31.5" customWidth="1"/>
    <col min="4" max="4" width="6.375" customWidth="1"/>
    <col min="5" max="5" width="6.625" customWidth="1"/>
    <col min="6" max="6" width="7.375" customWidth="1"/>
    <col min="7" max="7" width="5.125" customWidth="1"/>
    <col min="8" max="8" width="6" customWidth="1"/>
    <col min="9" max="9" width="5.125" customWidth="1"/>
    <col min="10" max="10" width="4.5" customWidth="1"/>
    <col min="11" max="11" width="6" customWidth="1"/>
    <col min="12" max="12" width="4.875" customWidth="1"/>
    <col min="13" max="13" width="4.75" customWidth="1"/>
    <col min="14" max="14" width="5.875" customWidth="1"/>
    <col min="15" max="15" width="6.125" customWidth="1"/>
    <col min="16" max="16" width="4.75" customWidth="1"/>
    <col min="17" max="17" width="5.125" customWidth="1"/>
    <col min="18" max="18" width="3.75" customWidth="1"/>
    <col min="19" max="19" width="4.625" customWidth="1"/>
    <col min="20" max="20" width="8.625" customWidth="1"/>
    <col min="21" max="21" width="4.875" customWidth="1"/>
    <col min="22" max="22" width="5.375" customWidth="1"/>
    <col min="23" max="23" width="4.625" customWidth="1"/>
    <col min="24" max="24" width="6.125" customWidth="1"/>
    <col min="25" max="25" width="5.75" customWidth="1"/>
    <col min="26" max="26" width="5.5" customWidth="1"/>
    <col min="27" max="27" width="5" customWidth="1"/>
    <col min="28" max="28" width="4.75" customWidth="1"/>
    <col min="29" max="29" width="8.5" customWidth="1"/>
    <col min="30" max="30" width="5.75" customWidth="1"/>
    <col min="31" max="31" width="6.125" customWidth="1"/>
    <col min="32" max="32" width="7.5" customWidth="1"/>
    <col min="33" max="33" width="6.875" customWidth="1"/>
    <col min="34" max="34" width="7.25" customWidth="1"/>
    <col min="35" max="35" width="5.625" customWidth="1"/>
    <col min="36" max="36" width="6.125" customWidth="1"/>
    <col min="37" max="37" width="6" customWidth="1"/>
    <col min="38" max="38" width="4.625" customWidth="1"/>
    <col min="39" max="39" width="7.5" customWidth="1"/>
    <col min="40" max="40" width="6" customWidth="1"/>
    <col min="42" max="42" width="7" customWidth="1"/>
    <col min="43" max="44" width="5.125" customWidth="1"/>
    <col min="45" max="45" width="8.875" customWidth="1"/>
    <col min="46" max="46" width="6.25" customWidth="1"/>
    <col min="47" max="47" width="5.875" customWidth="1"/>
    <col min="48" max="48" width="4.875" customWidth="1"/>
    <col min="49" max="49" width="8.25" customWidth="1"/>
    <col min="50" max="50" width="8.875" customWidth="1"/>
  </cols>
  <sheetData>
    <row r="1" spans="1:54" ht="15.75" x14ac:dyDescent="0.2">
      <c r="A1" s="2" t="s">
        <v>0</v>
      </c>
      <c r="B1" s="1"/>
      <c r="C1" s="1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7"/>
      <c r="X1" s="37"/>
      <c r="Y1" s="37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74"/>
      <c r="BB1" s="77"/>
    </row>
    <row r="2" spans="1:54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8"/>
      <c r="M2" s="279"/>
      <c r="N2" s="45"/>
      <c r="O2" s="45"/>
      <c r="P2" s="277" t="s">
        <v>105</v>
      </c>
      <c r="Q2" s="278"/>
      <c r="R2" s="279"/>
      <c r="S2" s="277" t="s">
        <v>106</v>
      </c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7" t="s">
        <v>6</v>
      </c>
      <c r="AJ2" s="278"/>
      <c r="AK2" s="278"/>
      <c r="AL2" s="278"/>
      <c r="AM2" s="278"/>
      <c r="AN2" s="278"/>
      <c r="AO2" s="278"/>
      <c r="AP2" s="279"/>
      <c r="AQ2" s="45"/>
      <c r="AR2" s="45"/>
      <c r="AS2" s="45"/>
      <c r="AT2" s="277" t="s">
        <v>107</v>
      </c>
      <c r="AU2" s="278"/>
      <c r="AV2" s="279"/>
      <c r="AW2" s="277" t="s">
        <v>7</v>
      </c>
      <c r="AX2" s="278"/>
      <c r="AY2" s="1"/>
      <c r="AZ2" s="1"/>
      <c r="BA2" s="1"/>
      <c r="BB2" s="1"/>
    </row>
    <row r="3" spans="1:54" ht="38.25" x14ac:dyDescent="0.15">
      <c r="A3" s="290"/>
      <c r="B3" s="291"/>
      <c r="C3" s="292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11</v>
      </c>
      <c r="K3" s="13" t="s">
        <v>109</v>
      </c>
      <c r="L3" s="46" t="s">
        <v>110</v>
      </c>
      <c r="M3" s="13" t="s">
        <v>111</v>
      </c>
      <c r="N3" s="13" t="s">
        <v>303</v>
      </c>
      <c r="O3" s="13" t="s">
        <v>247</v>
      </c>
      <c r="P3" s="13" t="s">
        <v>112</v>
      </c>
      <c r="Q3" s="13" t="s">
        <v>113</v>
      </c>
      <c r="R3" s="13" t="s">
        <v>114</v>
      </c>
      <c r="S3" s="13" t="s">
        <v>356</v>
      </c>
      <c r="T3" s="13" t="s">
        <v>14</v>
      </c>
      <c r="U3" s="46" t="s">
        <v>13</v>
      </c>
      <c r="V3" s="46" t="s">
        <v>15</v>
      </c>
      <c r="W3" s="46" t="s">
        <v>16</v>
      </c>
      <c r="X3" s="46" t="s">
        <v>17</v>
      </c>
      <c r="Y3" s="46" t="s">
        <v>18</v>
      </c>
      <c r="Z3" s="13" t="s">
        <v>21</v>
      </c>
      <c r="AA3" s="13" t="s">
        <v>20</v>
      </c>
      <c r="AB3" s="13" t="s">
        <v>22</v>
      </c>
      <c r="AC3" s="13" t="s">
        <v>188</v>
      </c>
      <c r="AD3" s="13" t="s">
        <v>357</v>
      </c>
      <c r="AE3" s="13" t="s">
        <v>189</v>
      </c>
      <c r="AF3" s="13" t="s">
        <v>385</v>
      </c>
      <c r="AG3" s="13" t="s">
        <v>118</v>
      </c>
      <c r="AH3" s="13" t="s">
        <v>119</v>
      </c>
      <c r="AI3" s="13" t="s">
        <v>124</v>
      </c>
      <c r="AJ3" s="13" t="s">
        <v>354</v>
      </c>
      <c r="AK3" s="13" t="s">
        <v>19</v>
      </c>
      <c r="AL3" s="46" t="s">
        <v>25</v>
      </c>
      <c r="AM3" s="13" t="s">
        <v>23</v>
      </c>
      <c r="AN3" s="13" t="s">
        <v>123</v>
      </c>
      <c r="AO3" s="13" t="s">
        <v>120</v>
      </c>
      <c r="AP3" s="13" t="s">
        <v>246</v>
      </c>
      <c r="AQ3" s="13" t="s">
        <v>302</v>
      </c>
      <c r="AR3" s="13" t="s">
        <v>752</v>
      </c>
      <c r="AS3" s="13" t="s">
        <v>753</v>
      </c>
      <c r="AT3" s="13" t="s">
        <v>12</v>
      </c>
      <c r="AU3" s="13" t="s">
        <v>358</v>
      </c>
      <c r="AV3" s="13" t="s">
        <v>30</v>
      </c>
      <c r="AW3" s="13" t="s">
        <v>359</v>
      </c>
      <c r="AX3" s="13" t="s">
        <v>121</v>
      </c>
      <c r="AY3" s="1"/>
      <c r="AZ3" s="1"/>
      <c r="BA3" s="1"/>
      <c r="BB3" s="1"/>
    </row>
    <row r="4" spans="1:54" ht="14.25" x14ac:dyDescent="0.15">
      <c r="A4" s="401" t="s">
        <v>759</v>
      </c>
      <c r="B4" s="55" t="s">
        <v>48</v>
      </c>
      <c r="C4" s="85" t="s">
        <v>760</v>
      </c>
      <c r="D4" s="16" t="s">
        <v>37</v>
      </c>
      <c r="E4" s="16" t="s">
        <v>38</v>
      </c>
      <c r="F4" s="16" t="s">
        <v>38</v>
      </c>
      <c r="G4" s="15" t="s">
        <v>37</v>
      </c>
      <c r="H4" s="15" t="s">
        <v>38</v>
      </c>
      <c r="I4" s="15" t="s">
        <v>38</v>
      </c>
      <c r="J4" s="15" t="s">
        <v>38</v>
      </c>
      <c r="K4" s="15" t="s">
        <v>37</v>
      </c>
      <c r="L4" s="15" t="s">
        <v>38</v>
      </c>
      <c r="M4" s="15" t="s">
        <v>38</v>
      </c>
      <c r="N4" s="15" t="s">
        <v>38</v>
      </c>
      <c r="O4" s="15" t="s">
        <v>38</v>
      </c>
      <c r="P4" s="15" t="s">
        <v>37</v>
      </c>
      <c r="Q4" s="15" t="s">
        <v>38</v>
      </c>
      <c r="R4" s="15" t="s">
        <v>38</v>
      </c>
      <c r="S4" s="15" t="s">
        <v>38</v>
      </c>
      <c r="T4" s="15" t="s">
        <v>37</v>
      </c>
      <c r="U4" s="15" t="s">
        <v>37</v>
      </c>
      <c r="V4" s="15" t="s">
        <v>38</v>
      </c>
      <c r="W4" s="15" t="s">
        <v>37</v>
      </c>
      <c r="X4" s="15" t="s">
        <v>38</v>
      </c>
      <c r="Y4" s="15" t="s">
        <v>37</v>
      </c>
      <c r="Z4" s="15" t="s">
        <v>37</v>
      </c>
      <c r="AA4" s="15" t="s">
        <v>37</v>
      </c>
      <c r="AB4" s="15" t="s">
        <v>38</v>
      </c>
      <c r="AC4" s="15" t="s">
        <v>37</v>
      </c>
      <c r="AD4" s="15" t="s">
        <v>37</v>
      </c>
      <c r="AE4" s="15" t="s">
        <v>37</v>
      </c>
      <c r="AF4" s="15" t="s">
        <v>38</v>
      </c>
      <c r="AG4" s="15" t="s">
        <v>37</v>
      </c>
      <c r="AH4" s="15" t="s">
        <v>38</v>
      </c>
      <c r="AI4" s="15" t="s">
        <v>38</v>
      </c>
      <c r="AJ4" s="15" t="s">
        <v>37</v>
      </c>
      <c r="AK4" s="15" t="s">
        <v>38</v>
      </c>
      <c r="AL4" s="15" t="s">
        <v>38</v>
      </c>
      <c r="AM4" s="15" t="s">
        <v>38</v>
      </c>
      <c r="AN4" s="15" t="s">
        <v>38</v>
      </c>
      <c r="AO4" s="15" t="s">
        <v>38</v>
      </c>
      <c r="AP4" s="15" t="s">
        <v>37</v>
      </c>
      <c r="AQ4" s="15" t="s">
        <v>38</v>
      </c>
      <c r="AR4" s="15" t="s">
        <v>37</v>
      </c>
      <c r="AS4" s="15" t="s">
        <v>38</v>
      </c>
      <c r="AT4" s="15" t="s">
        <v>38</v>
      </c>
      <c r="AU4" s="15" t="s">
        <v>37</v>
      </c>
      <c r="AV4" s="15" t="s">
        <v>37</v>
      </c>
      <c r="AW4" s="15" t="s">
        <v>38</v>
      </c>
      <c r="AX4" s="15" t="s">
        <v>38</v>
      </c>
      <c r="AY4" s="1"/>
      <c r="AZ4" s="1"/>
      <c r="BA4" s="1"/>
      <c r="BB4" s="1"/>
    </row>
    <row r="5" spans="1:54" ht="14.25" x14ac:dyDescent="0.15">
      <c r="A5" s="402"/>
      <c r="B5" s="55" t="s">
        <v>48</v>
      </c>
      <c r="C5" s="85" t="s">
        <v>761</v>
      </c>
      <c r="D5" s="16" t="s">
        <v>37</v>
      </c>
      <c r="E5" s="16" t="s">
        <v>38</v>
      </c>
      <c r="F5" s="16" t="s">
        <v>38</v>
      </c>
      <c r="G5" s="15" t="s">
        <v>37</v>
      </c>
      <c r="H5" s="15" t="s">
        <v>38</v>
      </c>
      <c r="I5" s="15" t="s">
        <v>38</v>
      </c>
      <c r="J5" s="15" t="s">
        <v>38</v>
      </c>
      <c r="K5" s="15" t="s">
        <v>37</v>
      </c>
      <c r="L5" s="15" t="s">
        <v>38</v>
      </c>
      <c r="M5" s="15" t="s">
        <v>38</v>
      </c>
      <c r="N5" s="15" t="s">
        <v>38</v>
      </c>
      <c r="O5" s="15" t="s">
        <v>38</v>
      </c>
      <c r="P5" s="15" t="s">
        <v>37</v>
      </c>
      <c r="Q5" s="15" t="s">
        <v>38</v>
      </c>
      <c r="R5" s="15" t="s">
        <v>38</v>
      </c>
      <c r="S5" s="15" t="s">
        <v>38</v>
      </c>
      <c r="T5" s="15" t="s">
        <v>37</v>
      </c>
      <c r="U5" s="15" t="s">
        <v>37</v>
      </c>
      <c r="V5" s="15" t="s">
        <v>38</v>
      </c>
      <c r="W5" s="15" t="s">
        <v>37</v>
      </c>
      <c r="X5" s="15" t="s">
        <v>38</v>
      </c>
      <c r="Y5" s="15" t="s">
        <v>37</v>
      </c>
      <c r="Z5" s="15" t="s">
        <v>37</v>
      </c>
      <c r="AA5" s="15" t="s">
        <v>37</v>
      </c>
      <c r="AB5" s="15" t="s">
        <v>38</v>
      </c>
      <c r="AC5" s="15" t="s">
        <v>37</v>
      </c>
      <c r="AD5" s="15" t="s">
        <v>37</v>
      </c>
      <c r="AE5" s="15" t="s">
        <v>37</v>
      </c>
      <c r="AF5" s="15" t="s">
        <v>38</v>
      </c>
      <c r="AG5" s="15" t="s">
        <v>37</v>
      </c>
      <c r="AH5" s="15" t="s">
        <v>38</v>
      </c>
      <c r="AI5" s="15" t="s">
        <v>38</v>
      </c>
      <c r="AJ5" s="15" t="s">
        <v>37</v>
      </c>
      <c r="AK5" s="15" t="s">
        <v>38</v>
      </c>
      <c r="AL5" s="15" t="s">
        <v>38</v>
      </c>
      <c r="AM5" s="15" t="s">
        <v>38</v>
      </c>
      <c r="AN5" s="15" t="s">
        <v>38</v>
      </c>
      <c r="AO5" s="15" t="s">
        <v>38</v>
      </c>
      <c r="AP5" s="15" t="s">
        <v>37</v>
      </c>
      <c r="AQ5" s="15" t="s">
        <v>38</v>
      </c>
      <c r="AR5" s="15" t="s">
        <v>37</v>
      </c>
      <c r="AS5" s="15" t="s">
        <v>38</v>
      </c>
      <c r="AT5" s="15" t="s">
        <v>37</v>
      </c>
      <c r="AU5" s="15" t="s">
        <v>37</v>
      </c>
      <c r="AV5" s="15" t="s">
        <v>37</v>
      </c>
      <c r="AW5" s="15" t="s">
        <v>38</v>
      </c>
      <c r="AX5" s="15" t="s">
        <v>38</v>
      </c>
      <c r="AY5" s="1"/>
      <c r="AZ5" s="1"/>
      <c r="BA5" s="1"/>
      <c r="BB5" s="1"/>
    </row>
    <row r="6" spans="1:54" ht="14.25" x14ac:dyDescent="0.15">
      <c r="A6" s="402"/>
      <c r="B6" s="55" t="s">
        <v>48</v>
      </c>
      <c r="C6" s="95" t="s">
        <v>762</v>
      </c>
      <c r="D6" s="16" t="s">
        <v>37</v>
      </c>
      <c r="E6" s="16" t="s">
        <v>38</v>
      </c>
      <c r="F6" s="16" t="s">
        <v>38</v>
      </c>
      <c r="G6" s="15" t="s">
        <v>37</v>
      </c>
      <c r="H6" s="15" t="s">
        <v>38</v>
      </c>
      <c r="I6" s="15" t="s">
        <v>38</v>
      </c>
      <c r="J6" s="15" t="s">
        <v>38</v>
      </c>
      <c r="K6" s="15" t="s">
        <v>37</v>
      </c>
      <c r="L6" s="15" t="s">
        <v>38</v>
      </c>
      <c r="M6" s="15" t="s">
        <v>38</v>
      </c>
      <c r="N6" s="15" t="s">
        <v>38</v>
      </c>
      <c r="O6" s="15" t="s">
        <v>38</v>
      </c>
      <c r="P6" s="15" t="s">
        <v>37</v>
      </c>
      <c r="Q6" s="15" t="s">
        <v>38</v>
      </c>
      <c r="R6" s="15" t="s">
        <v>38</v>
      </c>
      <c r="S6" s="15" t="s">
        <v>38</v>
      </c>
      <c r="T6" s="15" t="s">
        <v>37</v>
      </c>
      <c r="U6" s="15" t="s">
        <v>37</v>
      </c>
      <c r="V6" s="15" t="s">
        <v>38</v>
      </c>
      <c r="W6" s="15" t="s">
        <v>37</v>
      </c>
      <c r="X6" s="15" t="s">
        <v>38</v>
      </c>
      <c r="Y6" s="15" t="s">
        <v>37</v>
      </c>
      <c r="Z6" s="15" t="s">
        <v>37</v>
      </c>
      <c r="AA6" s="15" t="s">
        <v>37</v>
      </c>
      <c r="AB6" s="15" t="s">
        <v>38</v>
      </c>
      <c r="AC6" s="15" t="s">
        <v>37</v>
      </c>
      <c r="AD6" s="15" t="s">
        <v>37</v>
      </c>
      <c r="AE6" s="15" t="s">
        <v>37</v>
      </c>
      <c r="AF6" s="15" t="s">
        <v>38</v>
      </c>
      <c r="AG6" s="15" t="s">
        <v>37</v>
      </c>
      <c r="AH6" s="15" t="s">
        <v>38</v>
      </c>
      <c r="AI6" s="15" t="s">
        <v>38</v>
      </c>
      <c r="AJ6" s="15" t="s">
        <v>37</v>
      </c>
      <c r="AK6" s="15" t="s">
        <v>38</v>
      </c>
      <c r="AL6" s="15" t="s">
        <v>38</v>
      </c>
      <c r="AM6" s="15" t="s">
        <v>38</v>
      </c>
      <c r="AN6" s="15" t="s">
        <v>38</v>
      </c>
      <c r="AO6" s="15" t="s">
        <v>38</v>
      </c>
      <c r="AP6" s="15" t="s">
        <v>37</v>
      </c>
      <c r="AQ6" s="15" t="s">
        <v>38</v>
      </c>
      <c r="AR6" s="15" t="s">
        <v>37</v>
      </c>
      <c r="AS6" s="15" t="s">
        <v>38</v>
      </c>
      <c r="AT6" s="15" t="s">
        <v>37</v>
      </c>
      <c r="AU6" s="15" t="s">
        <v>37</v>
      </c>
      <c r="AV6" s="15" t="s">
        <v>37</v>
      </c>
      <c r="AW6" s="15" t="s">
        <v>38</v>
      </c>
      <c r="AX6" s="15" t="s">
        <v>38</v>
      </c>
      <c r="AY6" s="1"/>
      <c r="AZ6" s="1"/>
      <c r="BA6" s="1"/>
      <c r="BB6" s="1"/>
    </row>
    <row r="7" spans="1:54" ht="14.25" x14ac:dyDescent="0.15">
      <c r="A7" s="402"/>
      <c r="B7" s="55" t="s">
        <v>48</v>
      </c>
      <c r="C7" s="52" t="s">
        <v>763</v>
      </c>
      <c r="D7" s="16" t="s">
        <v>37</v>
      </c>
      <c r="E7" s="16" t="s">
        <v>38</v>
      </c>
      <c r="F7" s="16" t="s">
        <v>38</v>
      </c>
      <c r="G7" s="15" t="s">
        <v>37</v>
      </c>
      <c r="H7" s="15" t="s">
        <v>38</v>
      </c>
      <c r="I7" s="15" t="s">
        <v>38</v>
      </c>
      <c r="J7" s="15" t="s">
        <v>38</v>
      </c>
      <c r="K7" s="15" t="s">
        <v>37</v>
      </c>
      <c r="L7" s="15" t="s">
        <v>38</v>
      </c>
      <c r="M7" s="15" t="s">
        <v>38</v>
      </c>
      <c r="N7" s="15" t="s">
        <v>38</v>
      </c>
      <c r="O7" s="15" t="s">
        <v>38</v>
      </c>
      <c r="P7" s="15" t="s">
        <v>37</v>
      </c>
      <c r="Q7" s="15" t="s">
        <v>38</v>
      </c>
      <c r="R7" s="15" t="s">
        <v>38</v>
      </c>
      <c r="S7" s="15" t="s">
        <v>38</v>
      </c>
      <c r="T7" s="15" t="s">
        <v>37</v>
      </c>
      <c r="U7" s="15" t="s">
        <v>37</v>
      </c>
      <c r="V7" s="15" t="s">
        <v>38</v>
      </c>
      <c r="W7" s="15" t="s">
        <v>37</v>
      </c>
      <c r="X7" s="15" t="s">
        <v>38</v>
      </c>
      <c r="Y7" s="15" t="s">
        <v>37</v>
      </c>
      <c r="Z7" s="15" t="s">
        <v>37</v>
      </c>
      <c r="AA7" s="15" t="s">
        <v>37</v>
      </c>
      <c r="AB7" s="15" t="s">
        <v>38</v>
      </c>
      <c r="AC7" s="15" t="s">
        <v>37</v>
      </c>
      <c r="AD7" s="15" t="s">
        <v>37</v>
      </c>
      <c r="AE7" s="15" t="s">
        <v>37</v>
      </c>
      <c r="AF7" s="15" t="s">
        <v>38</v>
      </c>
      <c r="AG7" s="15" t="s">
        <v>37</v>
      </c>
      <c r="AH7" s="15" t="s">
        <v>38</v>
      </c>
      <c r="AI7" s="15" t="s">
        <v>38</v>
      </c>
      <c r="AJ7" s="15" t="s">
        <v>37</v>
      </c>
      <c r="AK7" s="15" t="s">
        <v>38</v>
      </c>
      <c r="AL7" s="15" t="s">
        <v>38</v>
      </c>
      <c r="AM7" s="15" t="s">
        <v>38</v>
      </c>
      <c r="AN7" s="15" t="s">
        <v>38</v>
      </c>
      <c r="AO7" s="15" t="s">
        <v>38</v>
      </c>
      <c r="AP7" s="15" t="s">
        <v>37</v>
      </c>
      <c r="AQ7" s="15" t="s">
        <v>38</v>
      </c>
      <c r="AR7" s="15" t="s">
        <v>37</v>
      </c>
      <c r="AS7" s="15" t="s">
        <v>38</v>
      </c>
      <c r="AT7" s="15" t="s">
        <v>37</v>
      </c>
      <c r="AU7" s="15" t="s">
        <v>37</v>
      </c>
      <c r="AV7" s="15" t="s">
        <v>37</v>
      </c>
      <c r="AW7" s="15" t="s">
        <v>38</v>
      </c>
      <c r="AX7" s="15" t="s">
        <v>38</v>
      </c>
      <c r="AY7" s="1"/>
      <c r="AZ7" s="1"/>
      <c r="BA7" s="1"/>
      <c r="BB7" s="1"/>
    </row>
    <row r="8" spans="1:54" s="80" customFormat="1" ht="14.25" x14ac:dyDescent="0.15">
      <c r="A8" s="402"/>
      <c r="B8" s="55" t="s">
        <v>48</v>
      </c>
      <c r="C8" s="52" t="s">
        <v>764</v>
      </c>
      <c r="D8" s="24" t="s">
        <v>37</v>
      </c>
      <c r="E8" s="24" t="s">
        <v>38</v>
      </c>
      <c r="F8" s="24" t="s">
        <v>38</v>
      </c>
      <c r="G8" s="23" t="s">
        <v>37</v>
      </c>
      <c r="H8" s="23" t="s">
        <v>38</v>
      </c>
      <c r="I8" s="23" t="s">
        <v>38</v>
      </c>
      <c r="J8" s="23" t="s">
        <v>38</v>
      </c>
      <c r="K8" s="23" t="s">
        <v>37</v>
      </c>
      <c r="L8" s="23" t="s">
        <v>38</v>
      </c>
      <c r="M8" s="23" t="s">
        <v>38</v>
      </c>
      <c r="N8" s="23" t="s">
        <v>38</v>
      </c>
      <c r="O8" s="23" t="s">
        <v>38</v>
      </c>
      <c r="P8" s="23" t="s">
        <v>37</v>
      </c>
      <c r="Q8" s="23" t="s">
        <v>38</v>
      </c>
      <c r="R8" s="23" t="s">
        <v>38</v>
      </c>
      <c r="S8" s="23" t="s">
        <v>38</v>
      </c>
      <c r="T8" s="23" t="s">
        <v>37</v>
      </c>
      <c r="U8" s="23" t="s">
        <v>37</v>
      </c>
      <c r="V8" s="23" t="s">
        <v>38</v>
      </c>
      <c r="W8" s="23" t="s">
        <v>37</v>
      </c>
      <c r="X8" s="23" t="s">
        <v>38</v>
      </c>
      <c r="Y8" s="23" t="s">
        <v>37</v>
      </c>
      <c r="Z8" s="23" t="s">
        <v>37</v>
      </c>
      <c r="AA8" s="23" t="s">
        <v>37</v>
      </c>
      <c r="AB8" s="23" t="s">
        <v>38</v>
      </c>
      <c r="AC8" s="23" t="s">
        <v>37</v>
      </c>
      <c r="AD8" s="23" t="s">
        <v>37</v>
      </c>
      <c r="AE8" s="23" t="s">
        <v>37</v>
      </c>
      <c r="AF8" s="23" t="s">
        <v>37</v>
      </c>
      <c r="AG8" s="23" t="s">
        <v>37</v>
      </c>
      <c r="AH8" s="23" t="s">
        <v>38</v>
      </c>
      <c r="AI8" s="23" t="s">
        <v>38</v>
      </c>
      <c r="AJ8" s="23" t="s">
        <v>37</v>
      </c>
      <c r="AK8" s="23" t="s">
        <v>38</v>
      </c>
      <c r="AL8" s="23" t="s">
        <v>38</v>
      </c>
      <c r="AM8" s="23" t="s">
        <v>38</v>
      </c>
      <c r="AN8" s="23" t="s">
        <v>38</v>
      </c>
      <c r="AO8" s="23" t="s">
        <v>38</v>
      </c>
      <c r="AP8" s="23" t="s">
        <v>37</v>
      </c>
      <c r="AQ8" s="23" t="s">
        <v>38</v>
      </c>
      <c r="AR8" s="23" t="s">
        <v>37</v>
      </c>
      <c r="AS8" s="23" t="s">
        <v>38</v>
      </c>
      <c r="AT8" s="23" t="s">
        <v>37</v>
      </c>
      <c r="AU8" s="23" t="s">
        <v>37</v>
      </c>
      <c r="AV8" s="23" t="s">
        <v>37</v>
      </c>
      <c r="AW8" s="23" t="s">
        <v>38</v>
      </c>
      <c r="AX8" s="23" t="s">
        <v>38</v>
      </c>
      <c r="AY8" s="92"/>
      <c r="AZ8" s="92"/>
      <c r="BA8" s="92"/>
      <c r="BB8" s="92"/>
    </row>
    <row r="9" spans="1:54" s="38" customFormat="1" ht="14.25" x14ac:dyDescent="0.15">
      <c r="A9" s="402"/>
      <c r="B9" s="55" t="s">
        <v>362</v>
      </c>
      <c r="C9" s="61" t="s">
        <v>765</v>
      </c>
      <c r="D9" s="16" t="s">
        <v>37</v>
      </c>
      <c r="E9" s="16" t="s">
        <v>38</v>
      </c>
      <c r="F9" s="16" t="s">
        <v>38</v>
      </c>
      <c r="G9" s="15" t="s">
        <v>37</v>
      </c>
      <c r="H9" s="15" t="s">
        <v>38</v>
      </c>
      <c r="I9" s="15" t="s">
        <v>38</v>
      </c>
      <c r="J9" s="15" t="s">
        <v>38</v>
      </c>
      <c r="K9" s="15" t="s">
        <v>37</v>
      </c>
      <c r="L9" s="15" t="s">
        <v>38</v>
      </c>
      <c r="M9" s="15" t="s">
        <v>38</v>
      </c>
      <c r="N9" s="15" t="s">
        <v>38</v>
      </c>
      <c r="O9" s="15" t="s">
        <v>38</v>
      </c>
      <c r="P9" s="15" t="s">
        <v>37</v>
      </c>
      <c r="Q9" s="15" t="s">
        <v>38</v>
      </c>
      <c r="R9" s="15" t="s">
        <v>38</v>
      </c>
      <c r="S9" s="15" t="s">
        <v>38</v>
      </c>
      <c r="T9" s="15" t="s">
        <v>37</v>
      </c>
      <c r="U9" s="15" t="s">
        <v>37</v>
      </c>
      <c r="V9" s="15" t="s">
        <v>38</v>
      </c>
      <c r="W9" s="15" t="s">
        <v>37</v>
      </c>
      <c r="X9" s="15" t="s">
        <v>38</v>
      </c>
      <c r="Y9" s="15" t="s">
        <v>37</v>
      </c>
      <c r="Z9" s="15" t="s">
        <v>37</v>
      </c>
      <c r="AA9" s="15" t="s">
        <v>37</v>
      </c>
      <c r="AB9" s="15" t="s">
        <v>38</v>
      </c>
      <c r="AC9" s="15" t="s">
        <v>37</v>
      </c>
      <c r="AD9" s="15" t="s">
        <v>37</v>
      </c>
      <c r="AE9" s="15" t="s">
        <v>37</v>
      </c>
      <c r="AF9" s="15" t="s">
        <v>37</v>
      </c>
      <c r="AG9" s="15" t="s">
        <v>37</v>
      </c>
      <c r="AH9" s="15" t="s">
        <v>38</v>
      </c>
      <c r="AI9" s="15" t="s">
        <v>38</v>
      </c>
      <c r="AJ9" s="15" t="s">
        <v>37</v>
      </c>
      <c r="AK9" s="15" t="s">
        <v>38</v>
      </c>
      <c r="AL9" s="15" t="s">
        <v>38</v>
      </c>
      <c r="AM9" s="15" t="s">
        <v>37</v>
      </c>
      <c r="AN9" s="15" t="s">
        <v>38</v>
      </c>
      <c r="AO9" s="15" t="s">
        <v>38</v>
      </c>
      <c r="AP9" s="15" t="s">
        <v>37</v>
      </c>
      <c r="AQ9" s="15" t="s">
        <v>38</v>
      </c>
      <c r="AR9" s="15" t="s">
        <v>37</v>
      </c>
      <c r="AS9" s="15" t="s">
        <v>37</v>
      </c>
      <c r="AT9" s="15" t="s">
        <v>37</v>
      </c>
      <c r="AU9" s="15" t="s">
        <v>37</v>
      </c>
      <c r="AV9" s="15" t="s">
        <v>37</v>
      </c>
      <c r="AW9" s="15" t="s">
        <v>38</v>
      </c>
      <c r="AX9" s="15" t="s">
        <v>38</v>
      </c>
      <c r="AY9" s="1"/>
      <c r="AZ9" s="1"/>
      <c r="BA9" s="1"/>
      <c r="BB9" s="1"/>
    </row>
    <row r="10" spans="1:54" ht="14.25" x14ac:dyDescent="0.15">
      <c r="A10" s="402"/>
      <c r="B10" s="55" t="s">
        <v>48</v>
      </c>
      <c r="C10" s="85" t="s">
        <v>766</v>
      </c>
      <c r="D10" s="17" t="s">
        <v>37</v>
      </c>
      <c r="E10" s="16" t="s">
        <v>38</v>
      </c>
      <c r="F10" s="16" t="s">
        <v>38</v>
      </c>
      <c r="G10" s="15" t="s">
        <v>37</v>
      </c>
      <c r="H10" s="15" t="s">
        <v>38</v>
      </c>
      <c r="I10" s="15" t="s">
        <v>38</v>
      </c>
      <c r="J10" s="15" t="s">
        <v>38</v>
      </c>
      <c r="K10" s="15" t="s">
        <v>37</v>
      </c>
      <c r="L10" s="15" t="s">
        <v>38</v>
      </c>
      <c r="M10" s="15" t="s">
        <v>38</v>
      </c>
      <c r="N10" s="15" t="s">
        <v>38</v>
      </c>
      <c r="O10" s="15" t="s">
        <v>38</v>
      </c>
      <c r="P10" s="15" t="s">
        <v>37</v>
      </c>
      <c r="Q10" s="15" t="s">
        <v>38</v>
      </c>
      <c r="R10" s="15" t="s">
        <v>38</v>
      </c>
      <c r="S10" s="15" t="s">
        <v>38</v>
      </c>
      <c r="T10" s="15" t="s">
        <v>37</v>
      </c>
      <c r="U10" s="15" t="s">
        <v>37</v>
      </c>
      <c r="V10" s="15" t="s">
        <v>38</v>
      </c>
      <c r="W10" s="15" t="s">
        <v>37</v>
      </c>
      <c r="X10" s="15" t="s">
        <v>38</v>
      </c>
      <c r="Y10" s="15" t="s">
        <v>37</v>
      </c>
      <c r="Z10" s="15" t="s">
        <v>37</v>
      </c>
      <c r="AA10" s="15" t="s">
        <v>37</v>
      </c>
      <c r="AB10" s="15" t="s">
        <v>38</v>
      </c>
      <c r="AC10" s="15" t="s">
        <v>37</v>
      </c>
      <c r="AD10" s="15" t="s">
        <v>37</v>
      </c>
      <c r="AE10" s="15" t="s">
        <v>37</v>
      </c>
      <c r="AF10" s="15" t="s">
        <v>38</v>
      </c>
      <c r="AG10" s="15" t="s">
        <v>37</v>
      </c>
      <c r="AH10" s="15" t="s">
        <v>38</v>
      </c>
      <c r="AI10" s="15" t="s">
        <v>38</v>
      </c>
      <c r="AJ10" s="15" t="s">
        <v>37</v>
      </c>
      <c r="AK10" s="15" t="s">
        <v>38</v>
      </c>
      <c r="AL10" s="15" t="s">
        <v>38</v>
      </c>
      <c r="AM10" s="15" t="s">
        <v>37</v>
      </c>
      <c r="AN10" s="15" t="s">
        <v>38</v>
      </c>
      <c r="AO10" s="15" t="s">
        <v>38</v>
      </c>
      <c r="AP10" s="15" t="s">
        <v>37</v>
      </c>
      <c r="AQ10" s="15" t="s">
        <v>38</v>
      </c>
      <c r="AR10" s="15" t="s">
        <v>37</v>
      </c>
      <c r="AS10" s="15" t="s">
        <v>38</v>
      </c>
      <c r="AT10" s="15" t="s">
        <v>37</v>
      </c>
      <c r="AU10" s="15" t="s">
        <v>37</v>
      </c>
      <c r="AV10" s="15" t="s">
        <v>37</v>
      </c>
      <c r="AW10" s="15" t="s">
        <v>38</v>
      </c>
      <c r="AX10" s="15" t="s">
        <v>38</v>
      </c>
      <c r="AY10" s="1"/>
      <c r="AZ10" s="1"/>
      <c r="BA10" s="1"/>
      <c r="BB10" s="1"/>
    </row>
    <row r="11" spans="1:54" ht="14.25" x14ac:dyDescent="0.15">
      <c r="A11" s="402"/>
      <c r="B11" s="55" t="s">
        <v>48</v>
      </c>
      <c r="C11" s="52" t="s">
        <v>767</v>
      </c>
      <c r="D11" s="17" t="s">
        <v>37</v>
      </c>
      <c r="E11" s="16" t="s">
        <v>38</v>
      </c>
      <c r="F11" s="16" t="s">
        <v>38</v>
      </c>
      <c r="G11" s="15" t="s">
        <v>37</v>
      </c>
      <c r="H11" s="15" t="s">
        <v>38</v>
      </c>
      <c r="I11" s="15" t="s">
        <v>38</v>
      </c>
      <c r="J11" s="15" t="s">
        <v>38</v>
      </c>
      <c r="K11" s="15" t="s">
        <v>37</v>
      </c>
      <c r="L11" s="15" t="s">
        <v>38</v>
      </c>
      <c r="M11" s="15" t="s">
        <v>38</v>
      </c>
      <c r="N11" s="15" t="s">
        <v>38</v>
      </c>
      <c r="O11" s="15" t="s">
        <v>38</v>
      </c>
      <c r="P11" s="15" t="s">
        <v>37</v>
      </c>
      <c r="Q11" s="15" t="s">
        <v>38</v>
      </c>
      <c r="R11" s="15" t="s">
        <v>38</v>
      </c>
      <c r="S11" s="15" t="s">
        <v>38</v>
      </c>
      <c r="T11" s="15" t="s">
        <v>37</v>
      </c>
      <c r="U11" s="15" t="s">
        <v>37</v>
      </c>
      <c r="V11" s="15" t="s">
        <v>38</v>
      </c>
      <c r="W11" s="15" t="s">
        <v>37</v>
      </c>
      <c r="X11" s="15" t="s">
        <v>38</v>
      </c>
      <c r="Y11" s="15" t="s">
        <v>37</v>
      </c>
      <c r="Z11" s="15" t="s">
        <v>37</v>
      </c>
      <c r="AA11" s="15" t="s">
        <v>37</v>
      </c>
      <c r="AB11" s="15" t="s">
        <v>38</v>
      </c>
      <c r="AC11" s="15" t="s">
        <v>37</v>
      </c>
      <c r="AD11" s="15" t="s">
        <v>37</v>
      </c>
      <c r="AE11" s="15" t="s">
        <v>37</v>
      </c>
      <c r="AF11" s="15" t="s">
        <v>38</v>
      </c>
      <c r="AG11" s="15" t="s">
        <v>37</v>
      </c>
      <c r="AH11" s="15" t="s">
        <v>38</v>
      </c>
      <c r="AI11" s="15" t="s">
        <v>38</v>
      </c>
      <c r="AJ11" s="15" t="s">
        <v>37</v>
      </c>
      <c r="AK11" s="15" t="s">
        <v>38</v>
      </c>
      <c r="AL11" s="15" t="s">
        <v>38</v>
      </c>
      <c r="AM11" s="15" t="s">
        <v>37</v>
      </c>
      <c r="AN11" s="15" t="s">
        <v>38</v>
      </c>
      <c r="AO11" s="15" t="s">
        <v>38</v>
      </c>
      <c r="AP11" s="15" t="s">
        <v>37</v>
      </c>
      <c r="AQ11" s="15" t="s">
        <v>38</v>
      </c>
      <c r="AR11" s="15" t="s">
        <v>37</v>
      </c>
      <c r="AS11" s="15" t="s">
        <v>38</v>
      </c>
      <c r="AT11" s="15" t="s">
        <v>37</v>
      </c>
      <c r="AU11" s="15" t="s">
        <v>37</v>
      </c>
      <c r="AV11" s="15" t="s">
        <v>37</v>
      </c>
      <c r="AW11" s="15" t="s">
        <v>38</v>
      </c>
      <c r="AX11" s="15" t="s">
        <v>38</v>
      </c>
      <c r="AY11" s="1"/>
      <c r="AZ11" s="1"/>
      <c r="BA11" s="1"/>
      <c r="BB11" s="1"/>
    </row>
    <row r="12" spans="1:54" ht="14.25" x14ac:dyDescent="0.15">
      <c r="A12" s="402"/>
      <c r="B12" s="55" t="s">
        <v>362</v>
      </c>
      <c r="C12" s="61" t="s">
        <v>768</v>
      </c>
      <c r="D12" s="17" t="s">
        <v>37</v>
      </c>
      <c r="E12" s="16" t="s">
        <v>38</v>
      </c>
      <c r="F12" s="16" t="s">
        <v>38</v>
      </c>
      <c r="G12" s="15" t="s">
        <v>37</v>
      </c>
      <c r="H12" s="15" t="s">
        <v>38</v>
      </c>
      <c r="I12" s="15" t="s">
        <v>38</v>
      </c>
      <c r="J12" s="15" t="s">
        <v>38</v>
      </c>
      <c r="K12" s="15" t="s">
        <v>38</v>
      </c>
      <c r="L12" s="15" t="s">
        <v>38</v>
      </c>
      <c r="M12" s="15" t="s">
        <v>38</v>
      </c>
      <c r="N12" s="15" t="s">
        <v>38</v>
      </c>
      <c r="O12" s="15" t="s">
        <v>38</v>
      </c>
      <c r="P12" s="15" t="s">
        <v>37</v>
      </c>
      <c r="Q12" s="15" t="s">
        <v>38</v>
      </c>
      <c r="R12" s="15" t="s">
        <v>38</v>
      </c>
      <c r="S12" s="15" t="s">
        <v>38</v>
      </c>
      <c r="T12" s="15" t="s">
        <v>37</v>
      </c>
      <c r="U12" s="15" t="s">
        <v>37</v>
      </c>
      <c r="V12" s="15" t="s">
        <v>38</v>
      </c>
      <c r="W12" s="15" t="s">
        <v>37</v>
      </c>
      <c r="X12" s="15" t="s">
        <v>38</v>
      </c>
      <c r="Y12" s="15" t="s">
        <v>37</v>
      </c>
      <c r="Z12" s="15" t="s">
        <v>37</v>
      </c>
      <c r="AA12" s="15" t="s">
        <v>37</v>
      </c>
      <c r="AB12" s="15" t="s">
        <v>38</v>
      </c>
      <c r="AC12" s="15" t="s">
        <v>37</v>
      </c>
      <c r="AD12" s="15" t="s">
        <v>37</v>
      </c>
      <c r="AE12" s="15" t="s">
        <v>37</v>
      </c>
      <c r="AF12" s="15" t="s">
        <v>37</v>
      </c>
      <c r="AG12" s="15" t="s">
        <v>37</v>
      </c>
      <c r="AH12" s="15" t="s">
        <v>38</v>
      </c>
      <c r="AI12" s="15" t="s">
        <v>38</v>
      </c>
      <c r="AJ12" s="15" t="s">
        <v>37</v>
      </c>
      <c r="AK12" s="15" t="s">
        <v>38</v>
      </c>
      <c r="AL12" s="15" t="s">
        <v>38</v>
      </c>
      <c r="AM12" s="15" t="s">
        <v>37</v>
      </c>
      <c r="AN12" s="15" t="s">
        <v>38</v>
      </c>
      <c r="AO12" s="15" t="s">
        <v>38</v>
      </c>
      <c r="AP12" s="15" t="s">
        <v>37</v>
      </c>
      <c r="AQ12" s="15" t="s">
        <v>38</v>
      </c>
      <c r="AR12" s="15" t="s">
        <v>37</v>
      </c>
      <c r="AS12" s="15" t="s">
        <v>37</v>
      </c>
      <c r="AT12" s="15" t="s">
        <v>37</v>
      </c>
      <c r="AU12" s="15" t="s">
        <v>37</v>
      </c>
      <c r="AV12" s="15" t="s">
        <v>37</v>
      </c>
      <c r="AW12" s="15" t="s">
        <v>38</v>
      </c>
      <c r="AX12" s="15" t="s">
        <v>38</v>
      </c>
      <c r="AY12" s="1"/>
      <c r="AZ12" s="1"/>
      <c r="BA12" s="1"/>
      <c r="BB12" s="1"/>
    </row>
    <row r="13" spans="1:54" ht="14.25" x14ac:dyDescent="0.15">
      <c r="A13" s="402"/>
      <c r="B13" s="55" t="s">
        <v>362</v>
      </c>
      <c r="C13" s="52" t="s">
        <v>769</v>
      </c>
      <c r="D13" s="17" t="s">
        <v>37</v>
      </c>
      <c r="E13" s="16" t="s">
        <v>38</v>
      </c>
      <c r="F13" s="16" t="s">
        <v>38</v>
      </c>
      <c r="G13" s="15" t="s">
        <v>37</v>
      </c>
      <c r="H13" s="15" t="s">
        <v>38</v>
      </c>
      <c r="I13" s="15" t="s">
        <v>38</v>
      </c>
      <c r="J13" s="15" t="s">
        <v>38</v>
      </c>
      <c r="K13" s="15" t="s">
        <v>37</v>
      </c>
      <c r="L13" s="15" t="s">
        <v>38</v>
      </c>
      <c r="M13" s="15" t="s">
        <v>38</v>
      </c>
      <c r="N13" s="15" t="s">
        <v>38</v>
      </c>
      <c r="O13" s="15" t="s">
        <v>38</v>
      </c>
      <c r="P13" s="15" t="s">
        <v>37</v>
      </c>
      <c r="Q13" s="15" t="s">
        <v>38</v>
      </c>
      <c r="R13" s="15" t="s">
        <v>38</v>
      </c>
      <c r="S13" s="15" t="s">
        <v>38</v>
      </c>
      <c r="T13" s="15" t="s">
        <v>37</v>
      </c>
      <c r="U13" s="15" t="s">
        <v>37</v>
      </c>
      <c r="V13" s="15" t="s">
        <v>38</v>
      </c>
      <c r="W13" s="15" t="s">
        <v>37</v>
      </c>
      <c r="X13" s="15" t="s">
        <v>38</v>
      </c>
      <c r="Y13" s="15" t="s">
        <v>37</v>
      </c>
      <c r="Z13" s="15" t="s">
        <v>37</v>
      </c>
      <c r="AA13" s="15" t="s">
        <v>37</v>
      </c>
      <c r="AB13" s="15" t="s">
        <v>38</v>
      </c>
      <c r="AC13" s="15" t="s">
        <v>37</v>
      </c>
      <c r="AD13" s="15" t="s">
        <v>37</v>
      </c>
      <c r="AE13" s="15" t="s">
        <v>37</v>
      </c>
      <c r="AF13" s="15" t="s">
        <v>38</v>
      </c>
      <c r="AG13" s="15" t="s">
        <v>37</v>
      </c>
      <c r="AH13" s="15" t="s">
        <v>38</v>
      </c>
      <c r="AI13" s="15" t="s">
        <v>38</v>
      </c>
      <c r="AJ13" s="15" t="s">
        <v>37</v>
      </c>
      <c r="AK13" s="15" t="s">
        <v>38</v>
      </c>
      <c r="AL13" s="15" t="s">
        <v>38</v>
      </c>
      <c r="AM13" s="15" t="s">
        <v>38</v>
      </c>
      <c r="AN13" s="15" t="s">
        <v>38</v>
      </c>
      <c r="AO13" s="15" t="s">
        <v>38</v>
      </c>
      <c r="AP13" s="15" t="s">
        <v>37</v>
      </c>
      <c r="AQ13" s="15" t="s">
        <v>38</v>
      </c>
      <c r="AR13" s="15" t="s">
        <v>37</v>
      </c>
      <c r="AS13" s="15" t="s">
        <v>38</v>
      </c>
      <c r="AT13" s="15" t="s">
        <v>37</v>
      </c>
      <c r="AU13" s="15" t="s">
        <v>37</v>
      </c>
      <c r="AV13" s="15" t="s">
        <v>37</v>
      </c>
      <c r="AW13" s="15" t="s">
        <v>38</v>
      </c>
      <c r="AX13" s="15" t="s">
        <v>38</v>
      </c>
      <c r="AY13" s="1"/>
      <c r="AZ13" s="1"/>
      <c r="BA13" s="1"/>
      <c r="BB13" s="1"/>
    </row>
    <row r="14" spans="1:54" ht="14.25" x14ac:dyDescent="0.15">
      <c r="A14" s="403"/>
      <c r="B14" s="55" t="s">
        <v>362</v>
      </c>
      <c r="C14" s="52" t="s">
        <v>770</v>
      </c>
      <c r="D14" s="17" t="s">
        <v>37</v>
      </c>
      <c r="E14" s="16" t="s">
        <v>38</v>
      </c>
      <c r="F14" s="16" t="s">
        <v>38</v>
      </c>
      <c r="G14" s="15" t="s">
        <v>37</v>
      </c>
      <c r="H14" s="15" t="s">
        <v>38</v>
      </c>
      <c r="I14" s="15" t="s">
        <v>38</v>
      </c>
      <c r="J14" s="15" t="s">
        <v>38</v>
      </c>
      <c r="K14" s="15" t="s">
        <v>37</v>
      </c>
      <c r="L14" s="15" t="s">
        <v>38</v>
      </c>
      <c r="M14" s="15" t="s">
        <v>38</v>
      </c>
      <c r="N14" s="15" t="s">
        <v>38</v>
      </c>
      <c r="O14" s="15" t="s">
        <v>38</v>
      </c>
      <c r="P14" s="15" t="s">
        <v>37</v>
      </c>
      <c r="Q14" s="15" t="s">
        <v>38</v>
      </c>
      <c r="R14" s="15" t="s">
        <v>38</v>
      </c>
      <c r="S14" s="15" t="s">
        <v>38</v>
      </c>
      <c r="T14" s="15" t="s">
        <v>37</v>
      </c>
      <c r="U14" s="15" t="s">
        <v>37</v>
      </c>
      <c r="V14" s="15" t="s">
        <v>38</v>
      </c>
      <c r="W14" s="15" t="s">
        <v>37</v>
      </c>
      <c r="X14" s="15" t="s">
        <v>38</v>
      </c>
      <c r="Y14" s="15" t="s">
        <v>37</v>
      </c>
      <c r="Z14" s="15" t="s">
        <v>37</v>
      </c>
      <c r="AA14" s="15" t="s">
        <v>37</v>
      </c>
      <c r="AB14" s="15" t="s">
        <v>38</v>
      </c>
      <c r="AC14" s="15" t="s">
        <v>37</v>
      </c>
      <c r="AD14" s="15" t="s">
        <v>37</v>
      </c>
      <c r="AE14" s="15" t="s">
        <v>37</v>
      </c>
      <c r="AF14" s="15" t="s">
        <v>37</v>
      </c>
      <c r="AG14" s="15" t="s">
        <v>37</v>
      </c>
      <c r="AH14" s="15" t="s">
        <v>38</v>
      </c>
      <c r="AI14" s="15" t="s">
        <v>38</v>
      </c>
      <c r="AJ14" s="15" t="s">
        <v>37</v>
      </c>
      <c r="AK14" s="15" t="s">
        <v>38</v>
      </c>
      <c r="AL14" s="15" t="s">
        <v>38</v>
      </c>
      <c r="AM14" s="15" t="s">
        <v>38</v>
      </c>
      <c r="AN14" s="15" t="s">
        <v>38</v>
      </c>
      <c r="AO14" s="15" t="s">
        <v>38</v>
      </c>
      <c r="AP14" s="15" t="s">
        <v>37</v>
      </c>
      <c r="AQ14" s="15" t="s">
        <v>38</v>
      </c>
      <c r="AR14" s="15" t="s">
        <v>37</v>
      </c>
      <c r="AS14" s="15" t="s">
        <v>38</v>
      </c>
      <c r="AT14" s="15" t="s">
        <v>37</v>
      </c>
      <c r="AU14" s="15" t="s">
        <v>37</v>
      </c>
      <c r="AV14" s="15" t="s">
        <v>37</v>
      </c>
      <c r="AW14" s="15" t="s">
        <v>38</v>
      </c>
      <c r="AX14" s="15" t="s">
        <v>38</v>
      </c>
      <c r="AY14" s="1"/>
      <c r="AZ14" s="1"/>
      <c r="BA14" s="1"/>
      <c r="BB14" s="1"/>
    </row>
    <row r="15" spans="1:54" ht="14.25" x14ac:dyDescent="0.15">
      <c r="A15" s="53"/>
      <c r="B15" s="54"/>
      <c r="C15" s="91"/>
      <c r="D15" s="26"/>
      <c r="E15" s="26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T15" s="27"/>
      <c r="AU15" s="27"/>
      <c r="AV15" s="27"/>
      <c r="AW15" s="27"/>
      <c r="AX15" s="27"/>
      <c r="AY15" s="1"/>
      <c r="AZ15" s="1"/>
      <c r="BA15" s="1"/>
      <c r="BB15" s="1"/>
    </row>
    <row r="16" spans="1:54" ht="14.25" x14ac:dyDescent="0.15">
      <c r="A16" s="401" t="s">
        <v>759</v>
      </c>
      <c r="B16" s="55" t="s">
        <v>39</v>
      </c>
      <c r="C16" s="52" t="s">
        <v>771</v>
      </c>
      <c r="D16" s="16" t="s">
        <v>37</v>
      </c>
      <c r="E16" s="16" t="s">
        <v>38</v>
      </c>
      <c r="F16" s="16" t="s">
        <v>38</v>
      </c>
      <c r="G16" s="15" t="s">
        <v>37</v>
      </c>
      <c r="H16" s="15" t="s">
        <v>38</v>
      </c>
      <c r="I16" s="15" t="s">
        <v>38</v>
      </c>
      <c r="J16" s="15" t="s">
        <v>38</v>
      </c>
      <c r="K16" s="15" t="s">
        <v>37</v>
      </c>
      <c r="L16" s="15" t="s">
        <v>38</v>
      </c>
      <c r="M16" s="15" t="s">
        <v>38</v>
      </c>
      <c r="N16" s="15" t="s">
        <v>38</v>
      </c>
      <c r="O16" s="15" t="s">
        <v>38</v>
      </c>
      <c r="P16" s="15" t="s">
        <v>37</v>
      </c>
      <c r="Q16" s="15" t="s">
        <v>38</v>
      </c>
      <c r="R16" s="15" t="s">
        <v>38</v>
      </c>
      <c r="S16" s="15" t="s">
        <v>38</v>
      </c>
      <c r="T16" s="15" t="s">
        <v>37</v>
      </c>
      <c r="U16" s="15" t="s">
        <v>37</v>
      </c>
      <c r="V16" s="15" t="s">
        <v>38</v>
      </c>
      <c r="W16" s="15" t="s">
        <v>37</v>
      </c>
      <c r="X16" s="15" t="s">
        <v>38</v>
      </c>
      <c r="Y16" s="15" t="s">
        <v>37</v>
      </c>
      <c r="Z16" s="15" t="s">
        <v>37</v>
      </c>
      <c r="AA16" s="15" t="s">
        <v>37</v>
      </c>
      <c r="AB16" s="15" t="s">
        <v>38</v>
      </c>
      <c r="AC16" s="15" t="s">
        <v>37</v>
      </c>
      <c r="AD16" s="15" t="s">
        <v>37</v>
      </c>
      <c r="AE16" s="15" t="s">
        <v>37</v>
      </c>
      <c r="AF16" s="15" t="s">
        <v>37</v>
      </c>
      <c r="AG16" s="15" t="s">
        <v>37</v>
      </c>
      <c r="AH16" s="15" t="s">
        <v>38</v>
      </c>
      <c r="AI16" s="15" t="s">
        <v>38</v>
      </c>
      <c r="AJ16" s="15" t="s">
        <v>37</v>
      </c>
      <c r="AK16" s="15" t="s">
        <v>38</v>
      </c>
      <c r="AL16" s="15" t="s">
        <v>38</v>
      </c>
      <c r="AM16" s="15" t="s">
        <v>38</v>
      </c>
      <c r="AN16" s="15" t="s">
        <v>38</v>
      </c>
      <c r="AO16" s="15" t="s">
        <v>38</v>
      </c>
      <c r="AP16" s="15" t="s">
        <v>37</v>
      </c>
      <c r="AQ16" s="15" t="s">
        <v>38</v>
      </c>
      <c r="AR16" s="15" t="s">
        <v>37</v>
      </c>
      <c r="AS16" s="15" t="s">
        <v>37</v>
      </c>
      <c r="AT16" s="15" t="s">
        <v>37</v>
      </c>
      <c r="AU16" s="15" t="s">
        <v>37</v>
      </c>
      <c r="AV16" s="15" t="s">
        <v>37</v>
      </c>
      <c r="AW16" s="15" t="s">
        <v>38</v>
      </c>
      <c r="AX16" s="15" t="s">
        <v>38</v>
      </c>
      <c r="AY16" s="1"/>
      <c r="AZ16" s="1"/>
      <c r="BA16" s="1"/>
      <c r="BB16" s="1"/>
    </row>
    <row r="17" spans="1:54" ht="14.25" x14ac:dyDescent="0.15">
      <c r="A17" s="403"/>
      <c r="B17" s="55" t="s">
        <v>362</v>
      </c>
      <c r="C17" s="61" t="s">
        <v>772</v>
      </c>
      <c r="D17" s="16" t="s">
        <v>37</v>
      </c>
      <c r="E17" s="16" t="s">
        <v>38</v>
      </c>
      <c r="F17" s="16" t="s">
        <v>38</v>
      </c>
      <c r="G17" s="15" t="s">
        <v>37</v>
      </c>
      <c r="H17" s="15" t="s">
        <v>38</v>
      </c>
      <c r="I17" s="15" t="s">
        <v>38</v>
      </c>
      <c r="J17" s="15" t="s">
        <v>38</v>
      </c>
      <c r="K17" s="15" t="s">
        <v>37</v>
      </c>
      <c r="L17" s="15" t="s">
        <v>38</v>
      </c>
      <c r="M17" s="15" t="s">
        <v>38</v>
      </c>
      <c r="N17" s="15" t="s">
        <v>38</v>
      </c>
      <c r="O17" s="15" t="s">
        <v>38</v>
      </c>
      <c r="P17" s="15" t="s">
        <v>37</v>
      </c>
      <c r="Q17" s="15" t="s">
        <v>38</v>
      </c>
      <c r="R17" s="15" t="s">
        <v>38</v>
      </c>
      <c r="S17" s="15" t="s">
        <v>38</v>
      </c>
      <c r="T17" s="15" t="s">
        <v>37</v>
      </c>
      <c r="U17" s="15" t="s">
        <v>37</v>
      </c>
      <c r="V17" s="15" t="s">
        <v>38</v>
      </c>
      <c r="W17" s="15" t="s">
        <v>37</v>
      </c>
      <c r="X17" s="15" t="s">
        <v>38</v>
      </c>
      <c r="Y17" s="15" t="s">
        <v>37</v>
      </c>
      <c r="Z17" s="15" t="s">
        <v>37</v>
      </c>
      <c r="AA17" s="15" t="s">
        <v>37</v>
      </c>
      <c r="AB17" s="15" t="s">
        <v>38</v>
      </c>
      <c r="AC17" s="15" t="s">
        <v>37</v>
      </c>
      <c r="AD17" s="15" t="s">
        <v>37</v>
      </c>
      <c r="AE17" s="15" t="s">
        <v>37</v>
      </c>
      <c r="AF17" s="15" t="s">
        <v>37</v>
      </c>
      <c r="AG17" s="15" t="s">
        <v>37</v>
      </c>
      <c r="AH17" s="15" t="s">
        <v>38</v>
      </c>
      <c r="AI17" s="15" t="s">
        <v>38</v>
      </c>
      <c r="AJ17" s="15" t="s">
        <v>37</v>
      </c>
      <c r="AK17" s="15" t="s">
        <v>38</v>
      </c>
      <c r="AL17" s="15" t="s">
        <v>38</v>
      </c>
      <c r="AM17" s="15" t="s">
        <v>38</v>
      </c>
      <c r="AN17" s="15" t="s">
        <v>38</v>
      </c>
      <c r="AO17" s="15" t="s">
        <v>38</v>
      </c>
      <c r="AP17" s="15" t="s">
        <v>37</v>
      </c>
      <c r="AQ17" s="15" t="s">
        <v>38</v>
      </c>
      <c r="AR17" s="15" t="s">
        <v>37</v>
      </c>
      <c r="AS17" s="15" t="s">
        <v>37</v>
      </c>
      <c r="AT17" s="15" t="s">
        <v>37</v>
      </c>
      <c r="AU17" s="15" t="s">
        <v>37</v>
      </c>
      <c r="AV17" s="15" t="s">
        <v>37</v>
      </c>
      <c r="AW17" s="15" t="s">
        <v>38</v>
      </c>
      <c r="AX17" s="15" t="s">
        <v>38</v>
      </c>
      <c r="AY17" s="1"/>
      <c r="AZ17" s="1"/>
      <c r="BA17" s="1"/>
      <c r="BB17" s="1"/>
    </row>
    <row r="18" spans="1:54" x14ac:dyDescent="0.15">
      <c r="AF18" s="25"/>
      <c r="AS18" s="27"/>
    </row>
    <row r="19" spans="1:54" ht="14.25" x14ac:dyDescent="0.15">
      <c r="A19" s="401" t="s">
        <v>773</v>
      </c>
      <c r="B19" s="55" t="s">
        <v>48</v>
      </c>
      <c r="C19" s="85" t="s">
        <v>774</v>
      </c>
      <c r="D19" s="16" t="s">
        <v>37</v>
      </c>
      <c r="E19" s="16" t="s">
        <v>38</v>
      </c>
      <c r="F19" s="16" t="s">
        <v>38</v>
      </c>
      <c r="G19" s="15" t="s">
        <v>37</v>
      </c>
      <c r="H19" s="15" t="s">
        <v>38</v>
      </c>
      <c r="I19" s="15" t="s">
        <v>38</v>
      </c>
      <c r="J19" s="15" t="s">
        <v>38</v>
      </c>
      <c r="K19" s="15" t="s">
        <v>37</v>
      </c>
      <c r="L19" s="15" t="s">
        <v>38</v>
      </c>
      <c r="M19" s="15" t="s">
        <v>38</v>
      </c>
      <c r="N19" s="15" t="s">
        <v>38</v>
      </c>
      <c r="O19" s="15" t="s">
        <v>38</v>
      </c>
      <c r="P19" s="15" t="s">
        <v>37</v>
      </c>
      <c r="Q19" s="15" t="s">
        <v>38</v>
      </c>
      <c r="R19" s="15" t="s">
        <v>38</v>
      </c>
      <c r="S19" s="15" t="s">
        <v>38</v>
      </c>
      <c r="T19" s="15" t="s">
        <v>37</v>
      </c>
      <c r="U19" s="15" t="s">
        <v>37</v>
      </c>
      <c r="V19" s="15" t="s">
        <v>38</v>
      </c>
      <c r="W19" s="15" t="s">
        <v>37</v>
      </c>
      <c r="X19" s="15" t="s">
        <v>38</v>
      </c>
      <c r="Y19" s="15" t="s">
        <v>37</v>
      </c>
      <c r="Z19" s="15" t="s">
        <v>37</v>
      </c>
      <c r="AA19" s="15" t="s">
        <v>37</v>
      </c>
      <c r="AB19" s="15" t="s">
        <v>38</v>
      </c>
      <c r="AC19" s="15" t="s">
        <v>37</v>
      </c>
      <c r="AD19" s="15" t="s">
        <v>37</v>
      </c>
      <c r="AE19" s="15" t="s">
        <v>37</v>
      </c>
      <c r="AF19" s="15" t="s">
        <v>38</v>
      </c>
      <c r="AG19" s="15" t="s">
        <v>37</v>
      </c>
      <c r="AH19" s="15" t="s">
        <v>38</v>
      </c>
      <c r="AI19" s="15" t="s">
        <v>38</v>
      </c>
      <c r="AJ19" s="15" t="s">
        <v>37</v>
      </c>
      <c r="AK19" s="15" t="s">
        <v>38</v>
      </c>
      <c r="AL19" s="15" t="s">
        <v>38</v>
      </c>
      <c r="AM19" s="15" t="s">
        <v>38</v>
      </c>
      <c r="AN19" s="15" t="s">
        <v>38</v>
      </c>
      <c r="AO19" s="15" t="s">
        <v>38</v>
      </c>
      <c r="AP19" s="15" t="s">
        <v>37</v>
      </c>
      <c r="AQ19" s="15" t="s">
        <v>38</v>
      </c>
      <c r="AR19" s="15" t="s">
        <v>37</v>
      </c>
      <c r="AS19" s="15" t="s">
        <v>38</v>
      </c>
      <c r="AT19" s="15" t="s">
        <v>37</v>
      </c>
      <c r="AU19" s="15" t="s">
        <v>37</v>
      </c>
      <c r="AV19" s="15" t="s">
        <v>37</v>
      </c>
      <c r="AW19" s="15" t="s">
        <v>38</v>
      </c>
      <c r="AX19" s="15" t="s">
        <v>38</v>
      </c>
      <c r="AY19" s="1"/>
      <c r="AZ19" s="1"/>
      <c r="BA19" s="1"/>
      <c r="BB19" s="1"/>
    </row>
    <row r="20" spans="1:54" ht="14.25" x14ac:dyDescent="0.15">
      <c r="A20" s="403"/>
      <c r="B20" s="55" t="s">
        <v>39</v>
      </c>
      <c r="C20" s="85" t="s">
        <v>775</v>
      </c>
      <c r="D20" s="16" t="s">
        <v>37</v>
      </c>
      <c r="E20" s="16" t="s">
        <v>38</v>
      </c>
      <c r="F20" s="16" t="s">
        <v>38</v>
      </c>
      <c r="G20" s="15" t="s">
        <v>37</v>
      </c>
      <c r="H20" s="15" t="s">
        <v>38</v>
      </c>
      <c r="I20" s="15" t="s">
        <v>38</v>
      </c>
      <c r="J20" s="15" t="s">
        <v>38</v>
      </c>
      <c r="K20" s="15" t="s">
        <v>37</v>
      </c>
      <c r="L20" s="15" t="s">
        <v>38</v>
      </c>
      <c r="M20" s="15" t="s">
        <v>38</v>
      </c>
      <c r="N20" s="15" t="s">
        <v>38</v>
      </c>
      <c r="O20" s="15" t="s">
        <v>38</v>
      </c>
      <c r="P20" s="15" t="s">
        <v>37</v>
      </c>
      <c r="Q20" s="15" t="s">
        <v>38</v>
      </c>
      <c r="R20" s="15" t="s">
        <v>38</v>
      </c>
      <c r="S20" s="15" t="s">
        <v>38</v>
      </c>
      <c r="T20" s="15" t="s">
        <v>37</v>
      </c>
      <c r="U20" s="15" t="s">
        <v>37</v>
      </c>
      <c r="V20" s="15" t="s">
        <v>38</v>
      </c>
      <c r="W20" s="15" t="s">
        <v>37</v>
      </c>
      <c r="X20" s="15" t="s">
        <v>38</v>
      </c>
      <c r="Y20" s="15" t="s">
        <v>37</v>
      </c>
      <c r="Z20" s="15" t="s">
        <v>37</v>
      </c>
      <c r="AA20" s="15" t="s">
        <v>37</v>
      </c>
      <c r="AB20" s="15" t="s">
        <v>38</v>
      </c>
      <c r="AC20" s="15" t="s">
        <v>37</v>
      </c>
      <c r="AD20" s="15" t="s">
        <v>37</v>
      </c>
      <c r="AE20" s="15" t="s">
        <v>37</v>
      </c>
      <c r="AF20" s="15" t="s">
        <v>38</v>
      </c>
      <c r="AG20" s="15" t="s">
        <v>37</v>
      </c>
      <c r="AH20" s="15" t="s">
        <v>38</v>
      </c>
      <c r="AI20" s="15" t="s">
        <v>38</v>
      </c>
      <c r="AJ20" s="15" t="s">
        <v>37</v>
      </c>
      <c r="AK20" s="15" t="s">
        <v>38</v>
      </c>
      <c r="AL20" s="15" t="s">
        <v>38</v>
      </c>
      <c r="AM20" s="15" t="s">
        <v>37</v>
      </c>
      <c r="AN20" s="15" t="s">
        <v>38</v>
      </c>
      <c r="AO20" s="15" t="s">
        <v>38</v>
      </c>
      <c r="AP20" s="15" t="s">
        <v>37</v>
      </c>
      <c r="AQ20" s="15" t="s">
        <v>38</v>
      </c>
      <c r="AR20" s="15" t="s">
        <v>37</v>
      </c>
      <c r="AS20" s="15" t="s">
        <v>38</v>
      </c>
      <c r="AT20" s="15" t="s">
        <v>37</v>
      </c>
      <c r="AU20" s="15" t="s">
        <v>37</v>
      </c>
      <c r="AV20" s="15" t="s">
        <v>37</v>
      </c>
      <c r="AW20" s="15" t="s">
        <v>38</v>
      </c>
      <c r="AX20" s="15" t="s">
        <v>38</v>
      </c>
      <c r="AY20" s="1"/>
      <c r="AZ20" s="1"/>
      <c r="BA20" s="1"/>
      <c r="BB20" s="1"/>
    </row>
    <row r="21" spans="1:54" ht="14.25" x14ac:dyDescent="0.15">
      <c r="A21" s="82"/>
      <c r="B21" s="83"/>
      <c r="C21" s="96"/>
      <c r="D21" s="31"/>
      <c r="E21" s="31"/>
      <c r="F21" s="31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1"/>
      <c r="AZ21" s="1"/>
      <c r="BA21" s="1"/>
      <c r="BB21" s="1"/>
    </row>
    <row r="22" spans="1:54" ht="14.25" x14ac:dyDescent="0.15">
      <c r="A22" s="401" t="s">
        <v>759</v>
      </c>
      <c r="B22" s="55" t="s">
        <v>48</v>
      </c>
      <c r="C22" s="85" t="s">
        <v>776</v>
      </c>
      <c r="D22" s="16" t="s">
        <v>37</v>
      </c>
      <c r="E22" s="16" t="s">
        <v>38</v>
      </c>
      <c r="F22" s="16" t="s">
        <v>38</v>
      </c>
      <c r="G22" s="15" t="s">
        <v>37</v>
      </c>
      <c r="H22" s="15" t="s">
        <v>38</v>
      </c>
      <c r="I22" s="15" t="s">
        <v>38</v>
      </c>
      <c r="J22" s="15" t="s">
        <v>38</v>
      </c>
      <c r="K22" s="15" t="s">
        <v>37</v>
      </c>
      <c r="L22" s="15" t="s">
        <v>38</v>
      </c>
      <c r="M22" s="15" t="s">
        <v>38</v>
      </c>
      <c r="N22" s="15" t="s">
        <v>38</v>
      </c>
      <c r="O22" s="15" t="s">
        <v>38</v>
      </c>
      <c r="P22" s="15" t="s">
        <v>37</v>
      </c>
      <c r="Q22" s="15" t="s">
        <v>38</v>
      </c>
      <c r="R22" s="15" t="s">
        <v>38</v>
      </c>
      <c r="S22" s="15" t="s">
        <v>38</v>
      </c>
      <c r="T22" s="15" t="s">
        <v>37</v>
      </c>
      <c r="U22" s="15" t="s">
        <v>37</v>
      </c>
      <c r="V22" s="15" t="s">
        <v>38</v>
      </c>
      <c r="W22" s="15" t="s">
        <v>37</v>
      </c>
      <c r="X22" s="15" t="s">
        <v>38</v>
      </c>
      <c r="Y22" s="15" t="s">
        <v>37</v>
      </c>
      <c r="Z22" s="15" t="s">
        <v>37</v>
      </c>
      <c r="AA22" s="15" t="s">
        <v>37</v>
      </c>
      <c r="AB22" s="15" t="s">
        <v>38</v>
      </c>
      <c r="AC22" s="15" t="s">
        <v>37</v>
      </c>
      <c r="AD22" s="15" t="s">
        <v>37</v>
      </c>
      <c r="AE22" s="15" t="s">
        <v>37</v>
      </c>
      <c r="AF22" s="15" t="s">
        <v>37</v>
      </c>
      <c r="AG22" s="15" t="s">
        <v>37</v>
      </c>
      <c r="AH22" s="15" t="s">
        <v>38</v>
      </c>
      <c r="AI22" s="15" t="s">
        <v>38</v>
      </c>
      <c r="AJ22" s="15" t="s">
        <v>37</v>
      </c>
      <c r="AK22" s="15" t="s">
        <v>38</v>
      </c>
      <c r="AL22" s="15" t="s">
        <v>38</v>
      </c>
      <c r="AM22" s="15" t="s">
        <v>38</v>
      </c>
      <c r="AN22" s="15" t="s">
        <v>38</v>
      </c>
      <c r="AO22" s="15" t="s">
        <v>38</v>
      </c>
      <c r="AP22" s="15" t="s">
        <v>37</v>
      </c>
      <c r="AQ22" s="15" t="s">
        <v>38</v>
      </c>
      <c r="AR22" s="15" t="s">
        <v>37</v>
      </c>
      <c r="AS22" s="15" t="s">
        <v>37</v>
      </c>
      <c r="AT22" s="15" t="s">
        <v>37</v>
      </c>
      <c r="AU22" s="15" t="s">
        <v>37</v>
      </c>
      <c r="AV22" s="15" t="s">
        <v>37</v>
      </c>
      <c r="AW22" s="15" t="s">
        <v>38</v>
      </c>
      <c r="AX22" s="15" t="s">
        <v>38</v>
      </c>
      <c r="AY22" s="1"/>
      <c r="AZ22" s="1"/>
      <c r="BA22" s="1"/>
      <c r="BB22" s="1"/>
    </row>
    <row r="23" spans="1:54" ht="14.25" x14ac:dyDescent="0.15">
      <c r="A23" s="403"/>
      <c r="B23" s="55" t="s">
        <v>362</v>
      </c>
      <c r="C23" s="85" t="s">
        <v>777</v>
      </c>
      <c r="D23" s="16" t="s">
        <v>37</v>
      </c>
      <c r="E23" s="16" t="s">
        <v>38</v>
      </c>
      <c r="F23" s="16" t="s">
        <v>38</v>
      </c>
      <c r="G23" s="15" t="s">
        <v>37</v>
      </c>
      <c r="H23" s="15" t="s">
        <v>37</v>
      </c>
      <c r="I23" s="15" t="s">
        <v>38</v>
      </c>
      <c r="J23" s="15" t="s">
        <v>38</v>
      </c>
      <c r="K23" s="15" t="s">
        <v>38</v>
      </c>
      <c r="L23" s="15" t="s">
        <v>38</v>
      </c>
      <c r="M23" s="15" t="s">
        <v>38</v>
      </c>
      <c r="N23" s="15" t="s">
        <v>38</v>
      </c>
      <c r="O23" s="15" t="s">
        <v>38</v>
      </c>
      <c r="P23" s="15" t="s">
        <v>37</v>
      </c>
      <c r="Q23" s="15" t="s">
        <v>38</v>
      </c>
      <c r="R23" s="15" t="s">
        <v>38</v>
      </c>
      <c r="S23" s="15" t="s">
        <v>38</v>
      </c>
      <c r="T23" s="15" t="s">
        <v>37</v>
      </c>
      <c r="U23" s="15" t="s">
        <v>37</v>
      </c>
      <c r="V23" s="15" t="s">
        <v>38</v>
      </c>
      <c r="W23" s="15" t="s">
        <v>37</v>
      </c>
      <c r="X23" s="15" t="s">
        <v>38</v>
      </c>
      <c r="Y23" s="15" t="s">
        <v>37</v>
      </c>
      <c r="Z23" s="15" t="s">
        <v>37</v>
      </c>
      <c r="AA23" s="15" t="s">
        <v>37</v>
      </c>
      <c r="AB23" s="15" t="s">
        <v>38</v>
      </c>
      <c r="AC23" s="15" t="s">
        <v>37</v>
      </c>
      <c r="AD23" s="15" t="s">
        <v>37</v>
      </c>
      <c r="AE23" s="15" t="s">
        <v>37</v>
      </c>
      <c r="AF23" s="15" t="s">
        <v>37</v>
      </c>
      <c r="AG23" s="15" t="s">
        <v>37</v>
      </c>
      <c r="AH23" s="15" t="s">
        <v>38</v>
      </c>
      <c r="AI23" s="15" t="s">
        <v>38</v>
      </c>
      <c r="AJ23" s="15" t="s">
        <v>37</v>
      </c>
      <c r="AK23" s="15" t="s">
        <v>38</v>
      </c>
      <c r="AL23" s="15" t="s">
        <v>38</v>
      </c>
      <c r="AM23" s="15" t="s">
        <v>37</v>
      </c>
      <c r="AN23" s="15" t="s">
        <v>38</v>
      </c>
      <c r="AO23" s="15" t="s">
        <v>38</v>
      </c>
      <c r="AP23" s="15" t="s">
        <v>37</v>
      </c>
      <c r="AQ23" s="15" t="s">
        <v>38</v>
      </c>
      <c r="AR23" s="15" t="s">
        <v>37</v>
      </c>
      <c r="AS23" s="15" t="s">
        <v>37</v>
      </c>
      <c r="AT23" s="15" t="s">
        <v>37</v>
      </c>
      <c r="AU23" s="15" t="s">
        <v>37</v>
      </c>
      <c r="AV23" s="15" t="s">
        <v>37</v>
      </c>
      <c r="AW23" s="15" t="s">
        <v>38</v>
      </c>
      <c r="AX23" s="15" t="s">
        <v>38</v>
      </c>
      <c r="AY23" s="1"/>
      <c r="AZ23" s="1"/>
      <c r="BA23" s="1"/>
      <c r="BB23" s="1"/>
    </row>
    <row r="24" spans="1:54" ht="14.25" x14ac:dyDescent="0.15">
      <c r="A24" s="82"/>
      <c r="B24" s="83"/>
      <c r="C24" s="96"/>
      <c r="D24" s="31"/>
      <c r="E24" s="31"/>
      <c r="F24" s="31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1"/>
      <c r="AZ24" s="1"/>
      <c r="BA24" s="1"/>
      <c r="BB24" s="1"/>
    </row>
    <row r="25" spans="1:54" ht="14.25" x14ac:dyDescent="0.15">
      <c r="A25" s="97" t="s">
        <v>759</v>
      </c>
      <c r="B25" s="55" t="s">
        <v>362</v>
      </c>
      <c r="C25" s="98" t="s">
        <v>778</v>
      </c>
      <c r="D25" s="16" t="s">
        <v>37</v>
      </c>
      <c r="E25" s="16" t="s">
        <v>38</v>
      </c>
      <c r="F25" s="16" t="s">
        <v>38</v>
      </c>
      <c r="G25" s="15" t="s">
        <v>37</v>
      </c>
      <c r="H25" s="15" t="s">
        <v>38</v>
      </c>
      <c r="I25" s="15" t="s">
        <v>38</v>
      </c>
      <c r="J25" s="15" t="s">
        <v>38</v>
      </c>
      <c r="K25" s="15" t="s">
        <v>37</v>
      </c>
      <c r="L25" s="15" t="s">
        <v>38</v>
      </c>
      <c r="M25" s="15" t="s">
        <v>38</v>
      </c>
      <c r="N25" s="15" t="s">
        <v>38</v>
      </c>
      <c r="O25" s="15" t="s">
        <v>38</v>
      </c>
      <c r="P25" s="15" t="s">
        <v>37</v>
      </c>
      <c r="Q25" s="15" t="s">
        <v>38</v>
      </c>
      <c r="R25" s="15" t="s">
        <v>38</v>
      </c>
      <c r="S25" s="15" t="s">
        <v>38</v>
      </c>
      <c r="T25" s="15" t="s">
        <v>37</v>
      </c>
      <c r="U25" s="15" t="s">
        <v>37</v>
      </c>
      <c r="V25" s="15" t="s">
        <v>38</v>
      </c>
      <c r="W25" s="15" t="s">
        <v>37</v>
      </c>
      <c r="X25" s="15" t="s">
        <v>38</v>
      </c>
      <c r="Y25" s="15" t="s">
        <v>37</v>
      </c>
      <c r="Z25" s="15" t="s">
        <v>37</v>
      </c>
      <c r="AA25" s="15" t="s">
        <v>37</v>
      </c>
      <c r="AB25" s="15" t="s">
        <v>38</v>
      </c>
      <c r="AC25" s="15" t="s">
        <v>37</v>
      </c>
      <c r="AD25" s="15" t="s">
        <v>37</v>
      </c>
      <c r="AE25" s="15" t="s">
        <v>37</v>
      </c>
      <c r="AF25" s="15" t="s">
        <v>38</v>
      </c>
      <c r="AG25" s="15" t="s">
        <v>37</v>
      </c>
      <c r="AH25" s="15" t="s">
        <v>38</v>
      </c>
      <c r="AI25" s="15" t="s">
        <v>38</v>
      </c>
      <c r="AJ25" s="15" t="s">
        <v>37</v>
      </c>
      <c r="AK25" s="15" t="s">
        <v>38</v>
      </c>
      <c r="AL25" s="15" t="s">
        <v>38</v>
      </c>
      <c r="AM25" s="15" t="s">
        <v>38</v>
      </c>
      <c r="AN25" s="15" t="s">
        <v>38</v>
      </c>
      <c r="AO25" s="15" t="s">
        <v>38</v>
      </c>
      <c r="AP25" s="15" t="s">
        <v>37</v>
      </c>
      <c r="AQ25" s="15" t="s">
        <v>38</v>
      </c>
      <c r="AR25" s="15" t="s">
        <v>37</v>
      </c>
      <c r="AS25" s="15" t="s">
        <v>38</v>
      </c>
      <c r="AT25" s="15" t="s">
        <v>37</v>
      </c>
      <c r="AU25" s="15" t="s">
        <v>37</v>
      </c>
      <c r="AV25" s="15" t="s">
        <v>37</v>
      </c>
      <c r="AW25" s="15" t="s">
        <v>38</v>
      </c>
      <c r="AX25" s="15" t="s">
        <v>38</v>
      </c>
      <c r="AY25" s="1"/>
      <c r="AZ25" s="1"/>
      <c r="BA25" s="1"/>
      <c r="BB25" s="1"/>
    </row>
    <row r="26" spans="1:54" ht="14.25" x14ac:dyDescent="0.15">
      <c r="A26" s="82"/>
      <c r="B26" s="83"/>
      <c r="C26" s="96"/>
      <c r="D26" s="31"/>
      <c r="E26" s="31"/>
      <c r="F26" s="31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1"/>
      <c r="AZ26" s="1"/>
      <c r="BA26" s="1"/>
      <c r="BB26" s="1"/>
    </row>
    <row r="27" spans="1:54" ht="14.25" x14ac:dyDescent="0.15">
      <c r="A27" s="82"/>
      <c r="B27" s="83"/>
      <c r="C27" s="96"/>
      <c r="D27" s="31"/>
      <c r="E27" s="31"/>
      <c r="F27" s="3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1"/>
      <c r="AZ27" s="1"/>
      <c r="BA27" s="1"/>
      <c r="BB27" s="1"/>
    </row>
    <row r="28" spans="1:54" ht="14.25" x14ac:dyDescent="0.15">
      <c r="A28" s="82"/>
      <c r="B28" s="83"/>
      <c r="C28" s="96"/>
      <c r="D28" s="31"/>
      <c r="E28" s="31"/>
      <c r="F28" s="31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1"/>
      <c r="AZ28" s="1"/>
      <c r="BA28" s="1"/>
      <c r="BB28" s="1"/>
    </row>
    <row r="29" spans="1:54" x14ac:dyDescent="0.15">
      <c r="D29" s="36" t="s">
        <v>100</v>
      </c>
    </row>
    <row r="30" spans="1:54" x14ac:dyDescent="0.15">
      <c r="D30" s="37" t="s">
        <v>101</v>
      </c>
    </row>
    <row r="31" spans="1:54" x14ac:dyDescent="0.15">
      <c r="D31" s="37" t="s">
        <v>102</v>
      </c>
    </row>
    <row r="32" spans="1:54" x14ac:dyDescent="0.15">
      <c r="D32" s="38"/>
    </row>
    <row r="33" spans="4:32" x14ac:dyDescent="0.2">
      <c r="D33" s="349" t="s">
        <v>779</v>
      </c>
      <c r="E33" s="349"/>
      <c r="F33" s="349"/>
    </row>
    <row r="34" spans="4:32" x14ac:dyDescent="0.2">
      <c r="D34" s="349" t="s">
        <v>383</v>
      </c>
      <c r="E34" s="349"/>
      <c r="F34" s="349"/>
      <c r="AF34" s="27"/>
    </row>
    <row r="35" spans="4:32" x14ac:dyDescent="0.15">
      <c r="AF35" s="27"/>
    </row>
    <row r="36" spans="4:32" x14ac:dyDescent="0.15">
      <c r="AF36" s="27"/>
    </row>
    <row r="38" spans="4:32" x14ac:dyDescent="0.15">
      <c r="AF38" s="27"/>
    </row>
    <row r="39" spans="4:32" x14ac:dyDescent="0.15">
      <c r="AF39" s="27"/>
    </row>
    <row r="40" spans="4:32" x14ac:dyDescent="0.15">
      <c r="AF40" s="25"/>
    </row>
    <row r="41" spans="4:32" x14ac:dyDescent="0.15">
      <c r="AF41" s="27"/>
    </row>
    <row r="42" spans="4:32" x14ac:dyDescent="0.15">
      <c r="AF42" s="27"/>
    </row>
  </sheetData>
  <mergeCells count="16">
    <mergeCell ref="AW2:AX2"/>
    <mergeCell ref="D33:F33"/>
    <mergeCell ref="D34:F34"/>
    <mergeCell ref="A4:A14"/>
    <mergeCell ref="A16:A17"/>
    <mergeCell ref="A19:A20"/>
    <mergeCell ref="A22:A23"/>
    <mergeCell ref="D2:D3"/>
    <mergeCell ref="E2:E3"/>
    <mergeCell ref="F2:F3"/>
    <mergeCell ref="A2:C3"/>
    <mergeCell ref="G2:M2"/>
    <mergeCell ref="P2:R2"/>
    <mergeCell ref="S2:AH2"/>
    <mergeCell ref="AI2:AP2"/>
    <mergeCell ref="AT2:AV2"/>
  </mergeCells>
  <phoneticPr fontId="28" type="noConversion"/>
  <conditionalFormatting sqref="AD8">
    <cfRule type="containsText" dxfId="4361" priority="36" operator="containsText" text="N">
      <formula>NOT(ISERROR(SEARCH("N",AD8)))</formula>
    </cfRule>
    <cfRule type="containsText" dxfId="4360" priority="37" operator="containsText" text="Y">
      <formula>NOT(ISERROR(SEARCH("Y",AD8)))</formula>
    </cfRule>
    <cfRule type="containsText" dxfId="4359" priority="38" operator="containsText" text="Y">
      <formula>NOT(ISERROR(SEARCH("Y",AD8)))</formula>
    </cfRule>
    <cfRule type="containsText" dxfId="4358" priority="39" operator="containsText" text="N">
      <formula>NOT(ISERROR(SEARCH("N",AD8)))</formula>
    </cfRule>
    <cfRule type="containsText" dxfId="4357" priority="40" operator="containsText" text="Y">
      <formula>NOT(ISERROR(SEARCH("Y",AD8)))</formula>
    </cfRule>
  </conditionalFormatting>
  <conditionalFormatting sqref="G9:AX9">
    <cfRule type="containsText" dxfId="4356" priority="21" operator="containsText" text="N">
      <formula>NOT(ISERROR(SEARCH("N",G9)))</formula>
    </cfRule>
    <cfRule type="containsText" dxfId="4355" priority="22" operator="containsText" text="Y">
      <formula>NOT(ISERROR(SEARCH("Y",G9)))</formula>
    </cfRule>
  </conditionalFormatting>
  <conditionalFormatting sqref="G13:AX13">
    <cfRule type="containsText" dxfId="4354" priority="61" operator="containsText" text="N">
      <formula>NOT(ISERROR(SEARCH("N",G13)))</formula>
    </cfRule>
    <cfRule type="containsText" dxfId="4353" priority="62" operator="containsText" text="Y">
      <formula>NOT(ISERROR(SEARCH("Y",G13)))</formula>
    </cfRule>
  </conditionalFormatting>
  <conditionalFormatting sqref="G14:AX14">
    <cfRule type="containsText" dxfId="4352" priority="46" operator="containsText" text="N">
      <formula>NOT(ISERROR(SEARCH("N",G14)))</formula>
    </cfRule>
    <cfRule type="containsText" dxfId="4351" priority="47" operator="containsText" text="Y">
      <formula>NOT(ISERROR(SEARCH("Y",G14)))</formula>
    </cfRule>
  </conditionalFormatting>
  <conditionalFormatting sqref="AD17">
    <cfRule type="containsText" dxfId="4350" priority="1" operator="containsText" text="N">
      <formula>NOT(ISERROR(SEARCH("N",AD17)))</formula>
    </cfRule>
    <cfRule type="containsText" dxfId="4349" priority="2" operator="containsText" text="Y">
      <formula>NOT(ISERROR(SEARCH("Y",AD17)))</formula>
    </cfRule>
    <cfRule type="containsText" dxfId="4348" priority="3" operator="containsText" text="Y">
      <formula>NOT(ISERROR(SEARCH("Y",AD17)))</formula>
    </cfRule>
    <cfRule type="containsText" dxfId="4347" priority="4" operator="containsText" text="N">
      <formula>NOT(ISERROR(SEARCH("N",AD17)))</formula>
    </cfRule>
    <cfRule type="containsText" dxfId="4346" priority="5" operator="containsText" text="Y">
      <formula>NOT(ISERROR(SEARCH("Y",AD17)))</formula>
    </cfRule>
  </conditionalFormatting>
  <conditionalFormatting sqref="I19:K19">
    <cfRule type="containsText" dxfId="4345" priority="81" operator="containsText" text="N">
      <formula>NOT(ISERROR(SEARCH("N",I19)))</formula>
    </cfRule>
    <cfRule type="containsText" dxfId="4344" priority="82" operator="containsText" text="Y">
      <formula>NOT(ISERROR(SEARCH("Y",I19)))</formula>
    </cfRule>
  </conditionalFormatting>
  <conditionalFormatting sqref="M19:R19">
    <cfRule type="containsText" dxfId="4343" priority="83" operator="containsText" text="N">
      <formula>NOT(ISERROR(SEARCH("N",M19)))</formula>
    </cfRule>
    <cfRule type="containsText" dxfId="4342" priority="84" operator="containsText" text="Y">
      <formula>NOT(ISERROR(SEARCH("Y",M19)))</formula>
    </cfRule>
  </conditionalFormatting>
  <conditionalFormatting sqref="S19">
    <cfRule type="containsText" dxfId="4341" priority="97" operator="containsText" text="Y">
      <formula>NOT(ISERROR(SEARCH("Y",S19)))</formula>
    </cfRule>
    <cfRule type="containsText" dxfId="4340" priority="98" operator="containsText" text="N">
      <formula>NOT(ISERROR(SEARCH("N",S19)))</formula>
    </cfRule>
    <cfRule type="containsText" dxfId="4339" priority="99" operator="containsText" text="Y">
      <formula>NOT(ISERROR(SEARCH("Y",S19)))</formula>
    </cfRule>
  </conditionalFormatting>
  <conditionalFormatting sqref="S19:U19">
    <cfRule type="containsText" dxfId="4338" priority="95" operator="containsText" text="N">
      <formula>NOT(ISERROR(SEARCH("N",S19)))</formula>
    </cfRule>
    <cfRule type="containsText" dxfId="4337" priority="96" operator="containsText" text="Y">
      <formula>NOT(ISERROR(SEARCH("Y",S19)))</formula>
    </cfRule>
  </conditionalFormatting>
  <conditionalFormatting sqref="W19:AB19">
    <cfRule type="containsText" dxfId="4336" priority="93" operator="containsText" text="N">
      <formula>NOT(ISERROR(SEARCH("N",W19)))</formula>
    </cfRule>
    <cfRule type="containsText" dxfId="4335" priority="94" operator="containsText" text="Y">
      <formula>NOT(ISERROR(SEARCH("Y",W19)))</formula>
    </cfRule>
  </conditionalFormatting>
  <conditionalFormatting sqref="AN19">
    <cfRule type="containsText" dxfId="4334" priority="76" operator="containsText" text="N">
      <formula>NOT(ISERROR(SEARCH("N",AN19)))</formula>
    </cfRule>
    <cfRule type="containsText" dxfId="4333" priority="77" operator="containsText" text="Y">
      <formula>NOT(ISERROR(SEARCH("Y",AN19)))</formula>
    </cfRule>
    <cfRule type="containsText" dxfId="4332" priority="78" operator="containsText" text="Y">
      <formula>NOT(ISERROR(SEARCH("Y",AN19)))</formula>
    </cfRule>
    <cfRule type="containsText" dxfId="4331" priority="79" operator="containsText" text="N">
      <formula>NOT(ISERROR(SEARCH("N",AN19)))</formula>
    </cfRule>
    <cfRule type="containsText" dxfId="4330" priority="80" operator="containsText" text="Y">
      <formula>NOT(ISERROR(SEARCH("Y",AN19)))</formula>
    </cfRule>
  </conditionalFormatting>
  <conditionalFormatting sqref="G25:AX25">
    <cfRule type="containsText" dxfId="4329" priority="51" operator="containsText" text="N">
      <formula>NOT(ISERROR(SEARCH("N",G25)))</formula>
    </cfRule>
    <cfRule type="containsText" dxfId="4328" priority="52" operator="containsText" text="Y">
      <formula>NOT(ISERROR(SEARCH("Y",G25)))</formula>
    </cfRule>
  </conditionalFormatting>
  <conditionalFormatting sqref="G15:AR15 AF34:AF36 AF4:AF5 AF38:AF42 AF18 AT15:AX15 G6:AX6 G16:AX16">
    <cfRule type="containsText" dxfId="4327" priority="243" operator="containsText" text="N">
      <formula>NOT(ISERROR(SEARCH("N",G4)))</formula>
    </cfRule>
    <cfRule type="containsText" dxfId="4326" priority="244" operator="containsText" text="Y">
      <formula>NOT(ISERROR(SEARCH("Y",G4)))</formula>
    </cfRule>
  </conditionalFormatting>
  <conditionalFormatting sqref="G4:AR5 AT4:AX5">
    <cfRule type="containsText" dxfId="4325" priority="155" operator="containsText" text="N">
      <formula>NOT(ISERROR(SEARCH("N",G4)))</formula>
    </cfRule>
    <cfRule type="containsText" dxfId="4324" priority="156" operator="containsText" text="Y">
      <formula>NOT(ISERROR(SEARCH("Y",G4)))</formula>
    </cfRule>
  </conditionalFormatting>
  <conditionalFormatting sqref="AJ15:AR15 AF34:AF36 AF4:AF5 AF38:AF42 AF18 V6 L6:O6 R6:S6 AJ6:AS6 AC6:AH6 V15:V16 L15:O16 R15:S16 AJ16:AS16 AC15:AH16">
    <cfRule type="containsText" dxfId="4323" priority="245" operator="containsText" text="Y">
      <formula>NOT(ISERROR(SEARCH("Y",L4)))</formula>
    </cfRule>
    <cfRule type="containsText" dxfId="4322" priority="246" operator="containsText" text="N">
      <formula>NOT(ISERROR(SEARCH("N",L4)))</formula>
    </cfRule>
    <cfRule type="containsText" dxfId="4321" priority="247" operator="containsText" text="Y">
      <formula>NOT(ISERROR(SEARCH("Y",L4)))</formula>
    </cfRule>
  </conditionalFormatting>
  <conditionalFormatting sqref="V4:V5 L4:O5 R4:S5 AJ4:AR5 AC4:AH5">
    <cfRule type="containsText" dxfId="4320" priority="157" operator="containsText" text="Y">
      <formula>NOT(ISERROR(SEARCH("Y",L4)))</formula>
    </cfRule>
    <cfRule type="containsText" dxfId="4319" priority="158" operator="containsText" text="N">
      <formula>NOT(ISERROR(SEARCH("N",L4)))</formula>
    </cfRule>
    <cfRule type="containsText" dxfId="4318" priority="159" operator="containsText" text="Y">
      <formula>NOT(ISERROR(SEARCH("Y",L4)))</formula>
    </cfRule>
  </conditionalFormatting>
  <conditionalFormatting sqref="AS18 AS4:AS5">
    <cfRule type="containsText" dxfId="4317" priority="130" operator="containsText" text="N">
      <formula>NOT(ISERROR(SEARCH("N",AS4)))</formula>
    </cfRule>
    <cfRule type="containsText" dxfId="4316" priority="131" operator="containsText" text="Y">
      <formula>NOT(ISERROR(SEARCH("Y",AS4)))</formula>
    </cfRule>
    <cfRule type="containsText" dxfId="4315" priority="132" operator="containsText" text="Y">
      <formula>NOT(ISERROR(SEARCH("Y",AS4)))</formula>
    </cfRule>
    <cfRule type="containsText" dxfId="4314" priority="133" operator="containsText" text="N">
      <formula>NOT(ISERROR(SEARCH("N",AS4)))</formula>
    </cfRule>
    <cfRule type="containsText" dxfId="4313" priority="134" operator="containsText" text="Y">
      <formula>NOT(ISERROR(SEARCH("Y",AS4)))</formula>
    </cfRule>
  </conditionalFormatting>
  <conditionalFormatting sqref="G7:AX7 G10:AX10">
    <cfRule type="containsText" dxfId="4312" priority="66" operator="containsText" text="N">
      <formula>NOT(ISERROR(SEARCH("N",G7)))</formula>
    </cfRule>
    <cfRule type="containsText" dxfId="4311" priority="67" operator="containsText" text="Y">
      <formula>NOT(ISERROR(SEARCH("Y",G7)))</formula>
    </cfRule>
  </conditionalFormatting>
  <conditionalFormatting sqref="V7 L7:O7 R7:S7 AJ7:AS7 AC7:AH7 AC10:AH10 AJ10:AS10 R10:S10 L10:O10 V10">
    <cfRule type="containsText" dxfId="4310" priority="68" operator="containsText" text="Y">
      <formula>NOT(ISERROR(SEARCH("Y",L7)))</formula>
    </cfRule>
    <cfRule type="containsText" dxfId="4309" priority="69" operator="containsText" text="N">
      <formula>NOT(ISERROR(SEARCH("N",L7)))</formula>
    </cfRule>
    <cfRule type="containsText" dxfId="4308" priority="70" operator="containsText" text="Y">
      <formula>NOT(ISERROR(SEARCH("Y",L7)))</formula>
    </cfRule>
  </conditionalFormatting>
  <conditionalFormatting sqref="G8:AC8 AE8:AX8">
    <cfRule type="containsText" dxfId="4307" priority="41" operator="containsText" text="N">
      <formula>NOT(ISERROR(SEARCH("N",G8)))</formula>
    </cfRule>
    <cfRule type="containsText" dxfId="4306" priority="42" operator="containsText" text="Y">
      <formula>NOT(ISERROR(SEARCH("Y",G8)))</formula>
    </cfRule>
  </conditionalFormatting>
  <conditionalFormatting sqref="V8 L8:O8 R8:S8 AJ8:AS8 AC8 AE8:AH8">
    <cfRule type="containsText" dxfId="4305" priority="43" operator="containsText" text="Y">
      <formula>NOT(ISERROR(SEARCH("Y",L8)))</formula>
    </cfRule>
    <cfRule type="containsText" dxfId="4304" priority="44" operator="containsText" text="N">
      <formula>NOT(ISERROR(SEARCH("N",L8)))</formula>
    </cfRule>
    <cfRule type="containsText" dxfId="4303" priority="45" operator="containsText" text="Y">
      <formula>NOT(ISERROR(SEARCH("Y",L8)))</formula>
    </cfRule>
  </conditionalFormatting>
  <conditionalFormatting sqref="V9 L9:O9 R9:S9 AJ9:AS9 AC9:AH9">
    <cfRule type="containsText" dxfId="4302" priority="23" operator="containsText" text="Y">
      <formula>NOT(ISERROR(SEARCH("Y",L9)))</formula>
    </cfRule>
    <cfRule type="containsText" dxfId="4301" priority="24" operator="containsText" text="N">
      <formula>NOT(ISERROR(SEARCH("N",L9)))</formula>
    </cfRule>
    <cfRule type="containsText" dxfId="4300" priority="25" operator="containsText" text="Y">
      <formula>NOT(ISERROR(SEARCH("Y",L9)))</formula>
    </cfRule>
  </conditionalFormatting>
  <conditionalFormatting sqref="G11:AX12">
    <cfRule type="containsText" dxfId="4299" priority="16" operator="containsText" text="N">
      <formula>NOT(ISERROR(SEARCH("N",G11)))</formula>
    </cfRule>
    <cfRule type="containsText" dxfId="4298" priority="17" operator="containsText" text="Y">
      <formula>NOT(ISERROR(SEARCH("Y",G11)))</formula>
    </cfRule>
  </conditionalFormatting>
  <conditionalFormatting sqref="V11:V12 L11:O12 R11:S12 AJ11:AS12 AC11:AH12">
    <cfRule type="containsText" dxfId="4297" priority="18" operator="containsText" text="Y">
      <formula>NOT(ISERROR(SEARCH("Y",L11)))</formula>
    </cfRule>
    <cfRule type="containsText" dxfId="4296" priority="19" operator="containsText" text="N">
      <formula>NOT(ISERROR(SEARCH("N",L11)))</formula>
    </cfRule>
    <cfRule type="containsText" dxfId="4295" priority="20" operator="containsText" text="Y">
      <formula>NOT(ISERROR(SEARCH("Y",L11)))</formula>
    </cfRule>
  </conditionalFormatting>
  <conditionalFormatting sqref="V13 L13:O13 R13:S13 AJ13:AS13 AC13:AH13">
    <cfRule type="containsText" dxfId="4294" priority="63" operator="containsText" text="Y">
      <formula>NOT(ISERROR(SEARCH("Y",L13)))</formula>
    </cfRule>
    <cfRule type="containsText" dxfId="4293" priority="64" operator="containsText" text="N">
      <formula>NOT(ISERROR(SEARCH("N",L13)))</formula>
    </cfRule>
    <cfRule type="containsText" dxfId="4292" priority="65" operator="containsText" text="Y">
      <formula>NOT(ISERROR(SEARCH("Y",L13)))</formula>
    </cfRule>
  </conditionalFormatting>
  <conditionalFormatting sqref="V14 L14:O14 R14:S14 AJ14:AS14 AC14:AH14">
    <cfRule type="containsText" dxfId="4291" priority="48" operator="containsText" text="Y">
      <formula>NOT(ISERROR(SEARCH("Y",L14)))</formula>
    </cfRule>
    <cfRule type="containsText" dxfId="4290" priority="49" operator="containsText" text="N">
      <formula>NOT(ISERROR(SEARCH("N",L14)))</formula>
    </cfRule>
    <cfRule type="containsText" dxfId="4289" priority="50" operator="containsText" text="Y">
      <formula>NOT(ISERROR(SEARCH("Y",L14)))</formula>
    </cfRule>
  </conditionalFormatting>
  <conditionalFormatting sqref="G17:AC17 AE17:AX17">
    <cfRule type="containsText" dxfId="4288" priority="6" operator="containsText" text="N">
      <formula>NOT(ISERROR(SEARCH("N",G17)))</formula>
    </cfRule>
    <cfRule type="containsText" dxfId="4287" priority="7" operator="containsText" text="Y">
      <formula>NOT(ISERROR(SEARCH("Y",G17)))</formula>
    </cfRule>
  </conditionalFormatting>
  <conditionalFormatting sqref="V17 L17:O17 R17:S17 AJ17:AS17 AC17 AE17:AH17">
    <cfRule type="containsText" dxfId="4286" priority="8" operator="containsText" text="Y">
      <formula>NOT(ISERROR(SEARCH("Y",L17)))</formula>
    </cfRule>
    <cfRule type="containsText" dxfId="4285" priority="9" operator="containsText" text="N">
      <formula>NOT(ISERROR(SEARCH("N",L17)))</formula>
    </cfRule>
    <cfRule type="containsText" dxfId="4284" priority="10" operator="containsText" text="Y">
      <formula>NOT(ISERROR(SEARCH("Y",L17)))</formula>
    </cfRule>
  </conditionalFormatting>
  <conditionalFormatting sqref="AO19:AS19 G20:AC21 AE20:AX21 AE24:AX24 G24:AC24 G26:AC28 AE26:AX28">
    <cfRule type="containsText" dxfId="4283" priority="105" operator="containsText" text="N">
      <formula>NOT(ISERROR(SEARCH("N",G19)))</formula>
    </cfRule>
    <cfRule type="containsText" dxfId="4282" priority="106" operator="containsText" text="Y">
      <formula>NOT(ISERROR(SEARCH("Y",G19)))</formula>
    </cfRule>
  </conditionalFormatting>
  <conditionalFormatting sqref="G19:H19 L19 AT19:AX19 V19">
    <cfRule type="containsText" dxfId="4281" priority="100" operator="containsText" text="N">
      <formula>NOT(ISERROR(SEARCH("N",G19)))</formula>
    </cfRule>
    <cfRule type="containsText" dxfId="4280" priority="101" operator="containsText" text="Y">
      <formula>NOT(ISERROR(SEARCH("Y",G19)))</formula>
    </cfRule>
  </conditionalFormatting>
  <conditionalFormatting sqref="AO19:AS19 V20:V21 L20:O21 R20:S21 AJ20:AS21 AC20:AC21 AE20:AH21 AE24:AH24 AC24 AJ24:AS24 R24:S24 L24:O24 V24 V26:V28 L26:O28 R26:S28 AJ26:AS28 AC26:AC28 AE26:AH28">
    <cfRule type="containsText" dxfId="4279" priority="107" operator="containsText" text="Y">
      <formula>NOT(ISERROR(SEARCH("Y",L19)))</formula>
    </cfRule>
    <cfRule type="containsText" dxfId="4278" priority="108" operator="containsText" text="N">
      <formula>NOT(ISERROR(SEARCH("N",L19)))</formula>
    </cfRule>
    <cfRule type="containsText" dxfId="4277" priority="109" operator="containsText" text="Y">
      <formula>NOT(ISERROR(SEARCH("Y",L19)))</formula>
    </cfRule>
  </conditionalFormatting>
  <conditionalFormatting sqref="L19 V19">
    <cfRule type="containsText" dxfId="4276" priority="102" operator="containsText" text="Y">
      <formula>NOT(ISERROR(SEARCH("Y",L19)))</formula>
    </cfRule>
    <cfRule type="containsText" dxfId="4275" priority="103" operator="containsText" text="N">
      <formula>NOT(ISERROR(SEARCH("N",L19)))</formula>
    </cfRule>
    <cfRule type="containsText" dxfId="4274" priority="104" operator="containsText" text="Y">
      <formula>NOT(ISERROR(SEARCH("Y",L19)))</formula>
    </cfRule>
  </conditionalFormatting>
  <conditionalFormatting sqref="M19:O19 R19">
    <cfRule type="containsText" dxfId="4273" priority="85" operator="containsText" text="Y">
      <formula>NOT(ISERROR(SEARCH("Y",M19)))</formula>
    </cfRule>
    <cfRule type="containsText" dxfId="4272" priority="86" operator="containsText" text="N">
      <formula>NOT(ISERROR(SEARCH("N",M19)))</formula>
    </cfRule>
    <cfRule type="containsText" dxfId="4271" priority="87" operator="containsText" text="Y">
      <formula>NOT(ISERROR(SEARCH("Y",M19)))</formula>
    </cfRule>
  </conditionalFormatting>
  <conditionalFormatting sqref="AJ19:AM19 AC19 AG19:AH19">
    <cfRule type="containsText" dxfId="4270" priority="90" operator="containsText" text="Y">
      <formula>NOT(ISERROR(SEARCH("Y",AC19)))</formula>
    </cfRule>
    <cfRule type="containsText" dxfId="4269" priority="91" operator="containsText" text="N">
      <formula>NOT(ISERROR(SEARCH("N",AC19)))</formula>
    </cfRule>
    <cfRule type="containsText" dxfId="4268" priority="92" operator="containsText" text="Y">
      <formula>NOT(ISERROR(SEARCH("Y",AC19)))</formula>
    </cfRule>
  </conditionalFormatting>
  <conditionalFormatting sqref="AC19 AG19:AM19">
    <cfRule type="containsText" dxfId="4267" priority="88" operator="containsText" text="N">
      <formula>NOT(ISERROR(SEARCH("N",AC19)))</formula>
    </cfRule>
    <cfRule type="containsText" dxfId="4266" priority="89" operator="containsText" text="Y">
      <formula>NOT(ISERROR(SEARCH("Y",AC19)))</formula>
    </cfRule>
  </conditionalFormatting>
  <conditionalFormatting sqref="AD19:AF19 AD20:AD21 AD24 AD26:AD28">
    <cfRule type="containsText" dxfId="4265" priority="71" operator="containsText" text="N">
      <formula>NOT(ISERROR(SEARCH("N",AD19)))</formula>
    </cfRule>
    <cfRule type="containsText" dxfId="4264" priority="72" operator="containsText" text="Y">
      <formula>NOT(ISERROR(SEARCH("Y",AD19)))</formula>
    </cfRule>
    <cfRule type="containsText" dxfId="4263" priority="73" operator="containsText" text="Y">
      <formula>NOT(ISERROR(SEARCH("Y",AD19)))</formula>
    </cfRule>
    <cfRule type="containsText" dxfId="4262" priority="74" operator="containsText" text="N">
      <formula>NOT(ISERROR(SEARCH("N",AD19)))</formula>
    </cfRule>
    <cfRule type="containsText" dxfId="4261" priority="75" operator="containsText" text="Y">
      <formula>NOT(ISERROR(SEARCH("Y",AD19)))</formula>
    </cfRule>
  </conditionalFormatting>
  <conditionalFormatting sqref="G22:AX23">
    <cfRule type="containsText" dxfId="4260" priority="11" operator="containsText" text="N">
      <formula>NOT(ISERROR(SEARCH("N",G22)))</formula>
    </cfRule>
    <cfRule type="containsText" dxfId="4259" priority="12" operator="containsText" text="Y">
      <formula>NOT(ISERROR(SEARCH("Y",G22)))</formula>
    </cfRule>
  </conditionalFormatting>
  <conditionalFormatting sqref="V22:V23 L22:O23 R22:S23 AJ22:AS23 AC22:AH23">
    <cfRule type="containsText" dxfId="4258" priority="13" operator="containsText" text="Y">
      <formula>NOT(ISERROR(SEARCH("Y",L22)))</formula>
    </cfRule>
    <cfRule type="containsText" dxfId="4257" priority="14" operator="containsText" text="N">
      <formula>NOT(ISERROR(SEARCH("N",L22)))</formula>
    </cfRule>
    <cfRule type="containsText" dxfId="4256" priority="15" operator="containsText" text="Y">
      <formula>NOT(ISERROR(SEARCH("Y",L22)))</formula>
    </cfRule>
  </conditionalFormatting>
  <conditionalFormatting sqref="V25 L25:O25 R25:S25 AJ25:AS25 AC25:AH25">
    <cfRule type="containsText" dxfId="4255" priority="53" operator="containsText" text="Y">
      <formula>NOT(ISERROR(SEARCH("Y",L25)))</formula>
    </cfRule>
    <cfRule type="containsText" dxfId="4254" priority="54" operator="containsText" text="N">
      <formula>NOT(ISERROR(SEARCH("N",L25)))</formula>
    </cfRule>
    <cfRule type="containsText" dxfId="4253" priority="55" operator="containsText" text="Y">
      <formula>NOT(ISERROR(SEARCH("Y",L25)))</formula>
    </cfRule>
  </conditionalFormatting>
  <dataValidations count="1">
    <dataValidation type="list" allowBlank="1" showInputMessage="1" showErrorMessage="1" sqref="D15:AF15 AG15:AR15 AT15:AX15 AF18 AS18 AF34:AF36 AF38:AF42 D4:AX14 D19:AX28 D16:AX17" xr:uid="{00000000-0002-0000-1600-000000000000}">
      <formula1>"Y,N"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19"/>
  <sheetViews>
    <sheetView workbookViewId="0">
      <selection activeCell="D25" sqref="D25"/>
    </sheetView>
  </sheetViews>
  <sheetFormatPr defaultColWidth="9" defaultRowHeight="13.5" x14ac:dyDescent="0.15"/>
  <cols>
    <col min="3" max="3" width="21" customWidth="1"/>
  </cols>
  <sheetData>
    <row r="1" spans="1:55" s="1" customFormat="1" ht="31.5" customHeight="1" x14ac:dyDescent="0.2">
      <c r="A1" s="2" t="s">
        <v>0</v>
      </c>
      <c r="D1" s="3"/>
      <c r="E1" s="3"/>
      <c r="F1" s="3"/>
      <c r="G1" s="3"/>
      <c r="U1" s="37"/>
      <c r="V1" s="37"/>
      <c r="W1" s="37"/>
      <c r="BB1" s="74"/>
      <c r="BC1" s="77"/>
    </row>
    <row r="2" spans="1:55" s="1" customFormat="1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8"/>
      <c r="M2" s="279"/>
      <c r="N2" s="277" t="s">
        <v>105</v>
      </c>
      <c r="O2" s="278"/>
      <c r="P2" s="279"/>
      <c r="Q2" s="277" t="s">
        <v>106</v>
      </c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7" t="s">
        <v>6</v>
      </c>
      <c r="AF2" s="278"/>
      <c r="AG2" s="278"/>
      <c r="AH2" s="278"/>
      <c r="AI2" s="278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9"/>
      <c r="AU2" s="277" t="s">
        <v>107</v>
      </c>
      <c r="AV2" s="278"/>
      <c r="AW2" s="279"/>
      <c r="AX2" s="276" t="s">
        <v>7</v>
      </c>
      <c r="AY2" s="276"/>
    </row>
    <row r="3" spans="1:55" s="1" customFormat="1" ht="25.5" customHeight="1" x14ac:dyDescent="0.15">
      <c r="A3" s="290"/>
      <c r="B3" s="291"/>
      <c r="C3" s="292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11</v>
      </c>
      <c r="K3" s="13" t="s">
        <v>109</v>
      </c>
      <c r="L3" s="46" t="s">
        <v>110</v>
      </c>
      <c r="M3" s="13" t="s">
        <v>111</v>
      </c>
      <c r="N3" s="13" t="s">
        <v>112</v>
      </c>
      <c r="O3" s="13" t="s">
        <v>113</v>
      </c>
      <c r="P3" s="13" t="s">
        <v>114</v>
      </c>
      <c r="Q3" s="13" t="s">
        <v>356</v>
      </c>
      <c r="R3" s="13" t="s">
        <v>14</v>
      </c>
      <c r="S3" s="46" t="s">
        <v>13</v>
      </c>
      <c r="T3" s="46" t="s">
        <v>15</v>
      </c>
      <c r="U3" s="46" t="s">
        <v>16</v>
      </c>
      <c r="V3" s="46" t="s">
        <v>17</v>
      </c>
      <c r="W3" s="46" t="s">
        <v>18</v>
      </c>
      <c r="X3" s="13" t="s">
        <v>21</v>
      </c>
      <c r="Y3" s="13" t="s">
        <v>20</v>
      </c>
      <c r="Z3" s="13" t="s">
        <v>22</v>
      </c>
      <c r="AA3" s="13" t="s">
        <v>188</v>
      </c>
      <c r="AB3" s="13" t="s">
        <v>357</v>
      </c>
      <c r="AC3" s="13" t="s">
        <v>118</v>
      </c>
      <c r="AD3" s="13" t="s">
        <v>119</v>
      </c>
      <c r="AE3" s="13" t="s">
        <v>124</v>
      </c>
      <c r="AF3" s="13" t="s">
        <v>354</v>
      </c>
      <c r="AG3" s="13" t="s">
        <v>454</v>
      </c>
      <c r="AH3" s="13" t="s">
        <v>301</v>
      </c>
      <c r="AI3" s="13" t="s">
        <v>19</v>
      </c>
      <c r="AJ3" s="73" t="s">
        <v>386</v>
      </c>
      <c r="AK3" s="73" t="s">
        <v>355</v>
      </c>
      <c r="AL3" s="46" t="s">
        <v>25</v>
      </c>
      <c r="AM3" s="13" t="s">
        <v>23</v>
      </c>
      <c r="AN3" s="13" t="s">
        <v>29</v>
      </c>
      <c r="AO3" s="13" t="s">
        <v>123</v>
      </c>
      <c r="AP3" s="13" t="s">
        <v>387</v>
      </c>
      <c r="AQ3" s="13" t="s">
        <v>120</v>
      </c>
      <c r="AR3" s="13" t="s">
        <v>246</v>
      </c>
      <c r="AS3" s="13" t="s">
        <v>302</v>
      </c>
      <c r="AT3" s="13" t="s">
        <v>189</v>
      </c>
      <c r="AU3" s="13" t="s">
        <v>12</v>
      </c>
      <c r="AV3" s="13" t="s">
        <v>358</v>
      </c>
      <c r="AW3" s="13" t="s">
        <v>30</v>
      </c>
      <c r="AX3" s="13" t="s">
        <v>359</v>
      </c>
      <c r="AY3" s="13" t="s">
        <v>121</v>
      </c>
    </row>
    <row r="4" spans="1:55" s="1" customFormat="1" ht="14.25" x14ac:dyDescent="0.15">
      <c r="A4" s="352" t="s">
        <v>780</v>
      </c>
      <c r="B4" s="57" t="s">
        <v>391</v>
      </c>
      <c r="C4" s="52" t="s">
        <v>781</v>
      </c>
      <c r="D4" s="24" t="s">
        <v>37</v>
      </c>
      <c r="E4" s="15" t="s">
        <v>38</v>
      </c>
      <c r="F4" s="15" t="s">
        <v>38</v>
      </c>
      <c r="G4" s="15" t="s">
        <v>37</v>
      </c>
      <c r="H4" s="15" t="s">
        <v>37</v>
      </c>
      <c r="I4" s="15" t="s">
        <v>38</v>
      </c>
      <c r="J4" s="15" t="s">
        <v>37</v>
      </c>
      <c r="K4" s="15" t="s">
        <v>38</v>
      </c>
      <c r="L4" s="15" t="s">
        <v>37</v>
      </c>
      <c r="M4" s="15" t="s">
        <v>38</v>
      </c>
      <c r="N4" s="15" t="s">
        <v>37</v>
      </c>
      <c r="O4" s="15" t="s">
        <v>37</v>
      </c>
      <c r="P4" s="15" t="s">
        <v>38</v>
      </c>
      <c r="Q4" s="15" t="s">
        <v>37</v>
      </c>
      <c r="R4" s="15" t="s">
        <v>38</v>
      </c>
      <c r="S4" s="15" t="s">
        <v>37</v>
      </c>
      <c r="T4" s="15" t="s">
        <v>38</v>
      </c>
      <c r="U4" s="15" t="s">
        <v>38</v>
      </c>
      <c r="V4" s="15" t="s">
        <v>38</v>
      </c>
      <c r="W4" s="15" t="s">
        <v>38</v>
      </c>
      <c r="X4" s="15" t="s">
        <v>38</v>
      </c>
      <c r="Y4" s="15" t="s">
        <v>37</v>
      </c>
      <c r="Z4" s="15" t="s">
        <v>38</v>
      </c>
      <c r="AA4" s="15" t="s">
        <v>38</v>
      </c>
      <c r="AB4" s="15" t="s">
        <v>38</v>
      </c>
      <c r="AC4" s="15" t="s">
        <v>38</v>
      </c>
      <c r="AD4" s="15" t="s">
        <v>38</v>
      </c>
      <c r="AE4" s="15" t="s">
        <v>38</v>
      </c>
      <c r="AF4" s="15" t="s">
        <v>37</v>
      </c>
      <c r="AG4" s="15" t="s">
        <v>38</v>
      </c>
      <c r="AH4" s="15" t="s">
        <v>38</v>
      </c>
      <c r="AI4" s="15" t="s">
        <v>38</v>
      </c>
      <c r="AJ4" s="15" t="s">
        <v>38</v>
      </c>
      <c r="AK4" s="15" t="s">
        <v>38</v>
      </c>
      <c r="AL4" s="15" t="s">
        <v>38</v>
      </c>
      <c r="AM4" s="15" t="s">
        <v>38</v>
      </c>
      <c r="AN4" s="15" t="s">
        <v>38</v>
      </c>
      <c r="AO4" s="15" t="s">
        <v>38</v>
      </c>
      <c r="AP4" s="15" t="s">
        <v>37</v>
      </c>
      <c r="AQ4" s="15" t="s">
        <v>38</v>
      </c>
      <c r="AR4" s="15" t="s">
        <v>37</v>
      </c>
      <c r="AS4" s="15" t="s">
        <v>38</v>
      </c>
      <c r="AT4" s="15" t="s">
        <v>38</v>
      </c>
      <c r="AU4" s="15" t="s">
        <v>38</v>
      </c>
      <c r="AV4" s="15" t="s">
        <v>38</v>
      </c>
      <c r="AW4" s="15" t="s">
        <v>37</v>
      </c>
      <c r="AX4" s="15" t="s">
        <v>38</v>
      </c>
      <c r="AY4" s="15" t="s">
        <v>38</v>
      </c>
    </row>
    <row r="5" spans="1:55" s="79" customFormat="1" x14ac:dyDescent="0.15">
      <c r="A5" s="353"/>
      <c r="B5" s="57" t="s">
        <v>391</v>
      </c>
      <c r="C5" s="52" t="s">
        <v>782</v>
      </c>
      <c r="D5" s="24" t="s">
        <v>37</v>
      </c>
      <c r="E5" s="24" t="s">
        <v>38</v>
      </c>
      <c r="F5" s="24" t="s">
        <v>38</v>
      </c>
      <c r="G5" s="23" t="s">
        <v>37</v>
      </c>
      <c r="H5" s="23" t="s">
        <v>37</v>
      </c>
      <c r="I5" s="23" t="s">
        <v>38</v>
      </c>
      <c r="J5" s="23" t="s">
        <v>37</v>
      </c>
      <c r="K5" s="23" t="s">
        <v>38</v>
      </c>
      <c r="L5" s="23" t="s">
        <v>37</v>
      </c>
      <c r="M5" s="23" t="s">
        <v>38</v>
      </c>
      <c r="N5" s="23" t="s">
        <v>37</v>
      </c>
      <c r="O5" s="23" t="s">
        <v>37</v>
      </c>
      <c r="P5" s="23" t="s">
        <v>38</v>
      </c>
      <c r="Q5" s="23" t="s">
        <v>37</v>
      </c>
      <c r="R5" s="23" t="s">
        <v>38</v>
      </c>
      <c r="S5" s="23" t="s">
        <v>37</v>
      </c>
      <c r="T5" s="23" t="s">
        <v>38</v>
      </c>
      <c r="U5" s="23" t="s">
        <v>38</v>
      </c>
      <c r="V5" s="23" t="s">
        <v>38</v>
      </c>
      <c r="W5" s="23" t="s">
        <v>38</v>
      </c>
      <c r="X5" s="23" t="s">
        <v>38</v>
      </c>
      <c r="Y5" s="23" t="s">
        <v>37</v>
      </c>
      <c r="Z5" s="23" t="s">
        <v>38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37</v>
      </c>
      <c r="AG5" s="23" t="s">
        <v>38</v>
      </c>
      <c r="AH5" s="23" t="s">
        <v>38</v>
      </c>
      <c r="AI5" s="23" t="s">
        <v>38</v>
      </c>
      <c r="AJ5" s="23" t="s">
        <v>38</v>
      </c>
      <c r="AK5" s="23" t="s">
        <v>38</v>
      </c>
      <c r="AL5" s="23" t="s">
        <v>38</v>
      </c>
      <c r="AM5" s="23" t="s">
        <v>38</v>
      </c>
      <c r="AN5" s="23" t="s">
        <v>38</v>
      </c>
      <c r="AO5" s="23" t="s">
        <v>38</v>
      </c>
      <c r="AP5" s="23" t="s">
        <v>37</v>
      </c>
      <c r="AQ5" s="23" t="s">
        <v>38</v>
      </c>
      <c r="AR5" s="23" t="s">
        <v>37</v>
      </c>
      <c r="AS5" s="23" t="s">
        <v>38</v>
      </c>
      <c r="AT5" s="23" t="s">
        <v>38</v>
      </c>
      <c r="AU5" s="23" t="s">
        <v>38</v>
      </c>
      <c r="AV5" s="23" t="s">
        <v>38</v>
      </c>
      <c r="AW5" s="23" t="s">
        <v>37</v>
      </c>
      <c r="AX5" s="23" t="s">
        <v>38</v>
      </c>
      <c r="AY5" s="23" t="s">
        <v>38</v>
      </c>
    </row>
    <row r="6" spans="1:55" s="79" customFormat="1" x14ac:dyDescent="0.15">
      <c r="A6" s="386"/>
      <c r="B6" s="57" t="s">
        <v>391</v>
      </c>
      <c r="C6" s="52" t="s">
        <v>783</v>
      </c>
      <c r="D6" s="24" t="s">
        <v>37</v>
      </c>
      <c r="E6" s="24" t="s">
        <v>38</v>
      </c>
      <c r="F6" s="24" t="s">
        <v>38</v>
      </c>
      <c r="G6" s="23" t="s">
        <v>37</v>
      </c>
      <c r="H6" s="23" t="s">
        <v>37</v>
      </c>
      <c r="I6" s="23" t="s">
        <v>38</v>
      </c>
      <c r="J6" s="23" t="s">
        <v>37</v>
      </c>
      <c r="K6" s="23" t="s">
        <v>38</v>
      </c>
      <c r="L6" s="23" t="s">
        <v>37</v>
      </c>
      <c r="M6" s="23" t="s">
        <v>38</v>
      </c>
      <c r="N6" s="23" t="s">
        <v>37</v>
      </c>
      <c r="O6" s="23" t="s">
        <v>37</v>
      </c>
      <c r="P6" s="23" t="s">
        <v>38</v>
      </c>
      <c r="Q6" s="23" t="s">
        <v>37</v>
      </c>
      <c r="R6" s="23" t="s">
        <v>38</v>
      </c>
      <c r="S6" s="23" t="s">
        <v>37</v>
      </c>
      <c r="T6" s="23" t="s">
        <v>38</v>
      </c>
      <c r="U6" s="23" t="s">
        <v>38</v>
      </c>
      <c r="V6" s="23" t="s">
        <v>38</v>
      </c>
      <c r="W6" s="23" t="s">
        <v>38</v>
      </c>
      <c r="X6" s="23" t="s">
        <v>38</v>
      </c>
      <c r="Y6" s="23" t="s">
        <v>37</v>
      </c>
      <c r="Z6" s="23" t="s">
        <v>38</v>
      </c>
      <c r="AA6" s="23" t="s">
        <v>38</v>
      </c>
      <c r="AB6" s="23" t="s">
        <v>38</v>
      </c>
      <c r="AC6" s="23" t="s">
        <v>38</v>
      </c>
      <c r="AD6" s="23" t="s">
        <v>38</v>
      </c>
      <c r="AE6" s="23" t="s">
        <v>38</v>
      </c>
      <c r="AF6" s="23" t="s">
        <v>37</v>
      </c>
      <c r="AG6" s="23" t="s">
        <v>38</v>
      </c>
      <c r="AH6" s="23" t="s">
        <v>38</v>
      </c>
      <c r="AI6" s="23" t="s">
        <v>38</v>
      </c>
      <c r="AJ6" s="23" t="s">
        <v>38</v>
      </c>
      <c r="AK6" s="23" t="s">
        <v>38</v>
      </c>
      <c r="AL6" s="23" t="s">
        <v>38</v>
      </c>
      <c r="AM6" s="23" t="s">
        <v>38</v>
      </c>
      <c r="AN6" s="23" t="s">
        <v>38</v>
      </c>
      <c r="AO6" s="23" t="s">
        <v>38</v>
      </c>
      <c r="AP6" s="23" t="s">
        <v>37</v>
      </c>
      <c r="AQ6" s="23" t="s">
        <v>38</v>
      </c>
      <c r="AR6" s="23" t="s">
        <v>37</v>
      </c>
      <c r="AS6" s="23" t="s">
        <v>38</v>
      </c>
      <c r="AT6" s="23" t="s">
        <v>38</v>
      </c>
      <c r="AU6" s="23" t="s">
        <v>38</v>
      </c>
      <c r="AV6" s="23" t="s">
        <v>38</v>
      </c>
      <c r="AW6" s="23" t="s">
        <v>37</v>
      </c>
      <c r="AX6" s="23" t="s">
        <v>38</v>
      </c>
      <c r="AY6" s="23" t="s">
        <v>38</v>
      </c>
    </row>
    <row r="8" spans="1:55" s="1" customFormat="1" ht="14.25" x14ac:dyDescent="0.15">
      <c r="A8" s="51" t="s">
        <v>784</v>
      </c>
      <c r="B8" s="51" t="s">
        <v>391</v>
      </c>
      <c r="C8" s="52" t="s">
        <v>785</v>
      </c>
      <c r="D8" s="24" t="s">
        <v>37</v>
      </c>
      <c r="E8" s="15" t="s">
        <v>38</v>
      </c>
      <c r="F8" s="15" t="s">
        <v>38</v>
      </c>
      <c r="G8" s="15" t="s">
        <v>37</v>
      </c>
      <c r="H8" s="15" t="s">
        <v>37</v>
      </c>
      <c r="I8" s="15" t="s">
        <v>38</v>
      </c>
      <c r="J8" s="15" t="s">
        <v>37</v>
      </c>
      <c r="K8" s="15" t="s">
        <v>38</v>
      </c>
      <c r="L8" s="15" t="s">
        <v>37</v>
      </c>
      <c r="M8" s="15" t="s">
        <v>38</v>
      </c>
      <c r="N8" s="15" t="s">
        <v>37</v>
      </c>
      <c r="O8" s="15" t="s">
        <v>37</v>
      </c>
      <c r="P8" s="15" t="s">
        <v>38</v>
      </c>
      <c r="Q8" s="15" t="s">
        <v>37</v>
      </c>
      <c r="R8" s="15" t="s">
        <v>38</v>
      </c>
      <c r="S8" s="15" t="s">
        <v>37</v>
      </c>
      <c r="T8" s="15" t="s">
        <v>38</v>
      </c>
      <c r="U8" s="15" t="s">
        <v>38</v>
      </c>
      <c r="V8" s="15" t="s">
        <v>38</v>
      </c>
      <c r="W8" s="15" t="s">
        <v>38</v>
      </c>
      <c r="X8" s="15" t="s">
        <v>38</v>
      </c>
      <c r="Y8" s="15" t="s">
        <v>37</v>
      </c>
      <c r="Z8" s="15" t="s">
        <v>38</v>
      </c>
      <c r="AA8" s="15" t="s">
        <v>38</v>
      </c>
      <c r="AB8" s="15" t="s">
        <v>38</v>
      </c>
      <c r="AC8" s="15" t="s">
        <v>38</v>
      </c>
      <c r="AD8" s="15" t="s">
        <v>38</v>
      </c>
      <c r="AE8" s="15" t="s">
        <v>38</v>
      </c>
      <c r="AF8" s="15" t="s">
        <v>37</v>
      </c>
      <c r="AG8" s="15" t="s">
        <v>38</v>
      </c>
      <c r="AH8" s="15" t="s">
        <v>38</v>
      </c>
      <c r="AI8" s="15" t="s">
        <v>38</v>
      </c>
      <c r="AJ8" s="15" t="s">
        <v>38</v>
      </c>
      <c r="AK8" s="15" t="s">
        <v>38</v>
      </c>
      <c r="AL8" s="15" t="s">
        <v>38</v>
      </c>
      <c r="AM8" s="15" t="s">
        <v>38</v>
      </c>
      <c r="AN8" s="15" t="s">
        <v>38</v>
      </c>
      <c r="AO8" s="15" t="s">
        <v>38</v>
      </c>
      <c r="AP8" s="15" t="s">
        <v>37</v>
      </c>
      <c r="AQ8" s="15" t="s">
        <v>38</v>
      </c>
      <c r="AR8" s="15" t="s">
        <v>37</v>
      </c>
      <c r="AS8" s="15" t="s">
        <v>38</v>
      </c>
      <c r="AT8" s="15" t="s">
        <v>38</v>
      </c>
      <c r="AU8" s="15" t="s">
        <v>38</v>
      </c>
      <c r="AV8" s="15" t="s">
        <v>38</v>
      </c>
      <c r="AW8" s="15" t="s">
        <v>37</v>
      </c>
      <c r="AX8" s="15" t="s">
        <v>37</v>
      </c>
      <c r="AY8" s="15" t="s">
        <v>38</v>
      </c>
    </row>
    <row r="10" spans="1:55" s="1" customFormat="1" ht="17.25" customHeight="1" x14ac:dyDescent="0.15">
      <c r="A10" s="404" t="s">
        <v>786</v>
      </c>
      <c r="B10" s="57" t="s">
        <v>391</v>
      </c>
      <c r="C10" s="52" t="s">
        <v>787</v>
      </c>
      <c r="D10" s="24" t="s">
        <v>37</v>
      </c>
      <c r="E10" s="15" t="s">
        <v>38</v>
      </c>
      <c r="F10" s="15" t="s">
        <v>38</v>
      </c>
      <c r="G10" s="15" t="s">
        <v>37</v>
      </c>
      <c r="H10" s="15" t="s">
        <v>37</v>
      </c>
      <c r="I10" s="15" t="s">
        <v>38</v>
      </c>
      <c r="J10" s="15" t="s">
        <v>37</v>
      </c>
      <c r="K10" s="15" t="s">
        <v>38</v>
      </c>
      <c r="L10" s="15" t="s">
        <v>37</v>
      </c>
      <c r="M10" s="15" t="s">
        <v>38</v>
      </c>
      <c r="N10" s="15" t="s">
        <v>37</v>
      </c>
      <c r="O10" s="15" t="s">
        <v>37</v>
      </c>
      <c r="P10" s="15" t="s">
        <v>38</v>
      </c>
      <c r="Q10" s="15" t="s">
        <v>37</v>
      </c>
      <c r="R10" s="15" t="s">
        <v>38</v>
      </c>
      <c r="S10" s="15" t="s">
        <v>37</v>
      </c>
      <c r="T10" s="15" t="s">
        <v>38</v>
      </c>
      <c r="U10" s="15" t="s">
        <v>38</v>
      </c>
      <c r="V10" s="15" t="s">
        <v>38</v>
      </c>
      <c r="W10" s="15" t="s">
        <v>38</v>
      </c>
      <c r="X10" s="15" t="s">
        <v>38</v>
      </c>
      <c r="Y10" s="15" t="s">
        <v>37</v>
      </c>
      <c r="Z10" s="15" t="s">
        <v>38</v>
      </c>
      <c r="AA10" s="15" t="s">
        <v>38</v>
      </c>
      <c r="AB10" s="15" t="s">
        <v>38</v>
      </c>
      <c r="AC10" s="15" t="s">
        <v>38</v>
      </c>
      <c r="AD10" s="15" t="s">
        <v>38</v>
      </c>
      <c r="AE10" s="15" t="s">
        <v>38</v>
      </c>
      <c r="AF10" s="15" t="s">
        <v>37</v>
      </c>
      <c r="AG10" s="15" t="s">
        <v>38</v>
      </c>
      <c r="AH10" s="15" t="s">
        <v>38</v>
      </c>
      <c r="AI10" s="15" t="s">
        <v>38</v>
      </c>
      <c r="AJ10" s="15" t="s">
        <v>38</v>
      </c>
      <c r="AK10" s="15" t="s">
        <v>38</v>
      </c>
      <c r="AL10" s="15" t="s">
        <v>38</v>
      </c>
      <c r="AM10" s="15" t="s">
        <v>38</v>
      </c>
      <c r="AN10" s="15" t="s">
        <v>38</v>
      </c>
      <c r="AO10" s="15" t="s">
        <v>38</v>
      </c>
      <c r="AP10" s="15" t="s">
        <v>37</v>
      </c>
      <c r="AQ10" s="15" t="s">
        <v>38</v>
      </c>
      <c r="AR10" s="15" t="s">
        <v>37</v>
      </c>
      <c r="AS10" s="15" t="s">
        <v>38</v>
      </c>
      <c r="AT10" s="15" t="s">
        <v>38</v>
      </c>
      <c r="AU10" s="15" t="s">
        <v>38</v>
      </c>
      <c r="AV10" s="15" t="s">
        <v>38</v>
      </c>
      <c r="AW10" s="15" t="s">
        <v>37</v>
      </c>
      <c r="AX10" s="15" t="s">
        <v>37</v>
      </c>
      <c r="AY10" s="15" t="s">
        <v>38</v>
      </c>
    </row>
    <row r="11" spans="1:55" s="1" customFormat="1" ht="16.5" customHeight="1" x14ac:dyDescent="0.15">
      <c r="A11" s="404"/>
      <c r="B11" s="239" t="s">
        <v>391</v>
      </c>
      <c r="C11" s="240" t="s">
        <v>788</v>
      </c>
      <c r="D11" s="24" t="s">
        <v>37</v>
      </c>
      <c r="E11" s="15" t="s">
        <v>38</v>
      </c>
      <c r="F11" s="15" t="s">
        <v>38</v>
      </c>
      <c r="G11" s="15" t="s">
        <v>37</v>
      </c>
      <c r="H11" s="15" t="s">
        <v>37</v>
      </c>
      <c r="I11" s="15" t="s">
        <v>38</v>
      </c>
      <c r="J11" s="15" t="s">
        <v>37</v>
      </c>
      <c r="K11" s="15" t="s">
        <v>38</v>
      </c>
      <c r="L11" s="15" t="s">
        <v>37</v>
      </c>
      <c r="M11" s="15" t="s">
        <v>38</v>
      </c>
      <c r="N11" s="15" t="s">
        <v>37</v>
      </c>
      <c r="O11" s="15" t="s">
        <v>37</v>
      </c>
      <c r="P11" s="15" t="s">
        <v>38</v>
      </c>
      <c r="Q11" s="15" t="s">
        <v>37</v>
      </c>
      <c r="R11" s="15" t="s">
        <v>38</v>
      </c>
      <c r="S11" s="15" t="s">
        <v>37</v>
      </c>
      <c r="T11" s="15" t="s">
        <v>38</v>
      </c>
      <c r="U11" s="15" t="s">
        <v>38</v>
      </c>
      <c r="V11" s="15" t="s">
        <v>38</v>
      </c>
      <c r="W11" s="15" t="s">
        <v>38</v>
      </c>
      <c r="X11" s="15" t="s">
        <v>38</v>
      </c>
      <c r="Y11" s="15" t="s">
        <v>37</v>
      </c>
      <c r="Z11" s="15" t="s">
        <v>38</v>
      </c>
      <c r="AA11" s="15" t="s">
        <v>38</v>
      </c>
      <c r="AB11" s="15" t="s">
        <v>38</v>
      </c>
      <c r="AC11" s="15" t="s">
        <v>38</v>
      </c>
      <c r="AD11" s="15" t="s">
        <v>38</v>
      </c>
      <c r="AE11" s="15" t="s">
        <v>38</v>
      </c>
      <c r="AF11" s="15" t="s">
        <v>37</v>
      </c>
      <c r="AG11" s="15" t="s">
        <v>38</v>
      </c>
      <c r="AH11" s="15" t="s">
        <v>38</v>
      </c>
      <c r="AI11" s="15" t="s">
        <v>38</v>
      </c>
      <c r="AJ11" s="15" t="s">
        <v>38</v>
      </c>
      <c r="AK11" s="15" t="s">
        <v>38</v>
      </c>
      <c r="AL11" s="15" t="s">
        <v>38</v>
      </c>
      <c r="AM11" s="15" t="s">
        <v>38</v>
      </c>
      <c r="AN11" s="15" t="s">
        <v>38</v>
      </c>
      <c r="AO11" s="15" t="s">
        <v>38</v>
      </c>
      <c r="AP11" s="15" t="s">
        <v>37</v>
      </c>
      <c r="AQ11" s="15" t="s">
        <v>38</v>
      </c>
      <c r="AR11" s="15" t="s">
        <v>37</v>
      </c>
      <c r="AS11" s="15" t="s">
        <v>38</v>
      </c>
      <c r="AT11" s="15" t="s">
        <v>38</v>
      </c>
      <c r="AU11" s="15" t="s">
        <v>38</v>
      </c>
      <c r="AV11" s="15" t="s">
        <v>38</v>
      </c>
      <c r="AW11" s="15" t="s">
        <v>37</v>
      </c>
      <c r="AX11" s="15" t="s">
        <v>37</v>
      </c>
      <c r="AY11" s="15" t="s">
        <v>38</v>
      </c>
    </row>
    <row r="12" spans="1:55" s="1" customFormat="1" ht="14.25" x14ac:dyDescent="0.15">
      <c r="A12" s="404"/>
      <c r="B12" s="94" t="s">
        <v>391</v>
      </c>
      <c r="C12" s="61" t="s">
        <v>925</v>
      </c>
      <c r="D12" s="246" t="s">
        <v>37</v>
      </c>
      <c r="E12" s="238" t="s">
        <v>38</v>
      </c>
      <c r="F12" s="238" t="s">
        <v>38</v>
      </c>
      <c r="G12" s="238" t="s">
        <v>37</v>
      </c>
      <c r="H12" s="238" t="s">
        <v>37</v>
      </c>
      <c r="I12" s="238" t="s">
        <v>38</v>
      </c>
      <c r="J12" s="238" t="s">
        <v>38</v>
      </c>
      <c r="K12" s="238" t="s">
        <v>38</v>
      </c>
      <c r="L12" s="238" t="s">
        <v>37</v>
      </c>
      <c r="M12" s="238" t="s">
        <v>38</v>
      </c>
      <c r="N12" s="238" t="s">
        <v>37</v>
      </c>
      <c r="O12" s="238" t="s">
        <v>37</v>
      </c>
      <c r="P12" s="238" t="s">
        <v>38</v>
      </c>
      <c r="Q12" s="238" t="s">
        <v>37</v>
      </c>
      <c r="R12" s="238" t="s">
        <v>38</v>
      </c>
      <c r="S12" s="238" t="s">
        <v>37</v>
      </c>
      <c r="T12" s="238" t="s">
        <v>38</v>
      </c>
      <c r="U12" s="238" t="s">
        <v>38</v>
      </c>
      <c r="V12" s="238" t="s">
        <v>38</v>
      </c>
      <c r="W12" s="238" t="s">
        <v>38</v>
      </c>
      <c r="X12" s="238" t="s">
        <v>38</v>
      </c>
      <c r="Y12" s="238" t="s">
        <v>37</v>
      </c>
      <c r="Z12" s="238" t="s">
        <v>38</v>
      </c>
      <c r="AA12" s="238" t="s">
        <v>38</v>
      </c>
      <c r="AB12" s="238" t="s">
        <v>38</v>
      </c>
      <c r="AC12" s="238" t="s">
        <v>38</v>
      </c>
      <c r="AD12" s="238" t="s">
        <v>38</v>
      </c>
      <c r="AE12" s="238" t="s">
        <v>38</v>
      </c>
      <c r="AF12" s="238" t="s">
        <v>37</v>
      </c>
      <c r="AG12" s="238" t="s">
        <v>38</v>
      </c>
      <c r="AH12" s="238" t="s">
        <v>38</v>
      </c>
      <c r="AI12" s="238" t="s">
        <v>38</v>
      </c>
      <c r="AJ12" s="238" t="s">
        <v>38</v>
      </c>
      <c r="AK12" s="238" t="s">
        <v>38</v>
      </c>
      <c r="AL12" s="238" t="s">
        <v>38</v>
      </c>
      <c r="AM12" s="238" t="s">
        <v>38</v>
      </c>
      <c r="AN12" s="238" t="s">
        <v>38</v>
      </c>
      <c r="AO12" s="238" t="s">
        <v>38</v>
      </c>
      <c r="AP12" s="238" t="s">
        <v>37</v>
      </c>
      <c r="AQ12" s="238" t="s">
        <v>38</v>
      </c>
      <c r="AR12" s="238" t="s">
        <v>37</v>
      </c>
      <c r="AS12" s="238" t="s">
        <v>38</v>
      </c>
      <c r="AT12" s="238" t="s">
        <v>38</v>
      </c>
      <c r="AU12" s="238" t="s">
        <v>38</v>
      </c>
      <c r="AV12" s="238" t="s">
        <v>38</v>
      </c>
      <c r="AW12" s="238" t="s">
        <v>37</v>
      </c>
      <c r="AX12" s="238" t="s">
        <v>37</v>
      </c>
      <c r="AY12" s="238" t="s">
        <v>38</v>
      </c>
    </row>
    <row r="14" spans="1:55" x14ac:dyDescent="0.15">
      <c r="C14" s="36" t="s">
        <v>100</v>
      </c>
    </row>
    <row r="15" spans="1:55" x14ac:dyDescent="0.15">
      <c r="C15" s="37" t="s">
        <v>101</v>
      </c>
    </row>
    <row r="16" spans="1:55" x14ac:dyDescent="0.15">
      <c r="C16" s="37" t="s">
        <v>102</v>
      </c>
    </row>
    <row r="17" spans="3:3" x14ac:dyDescent="0.15">
      <c r="C17" s="38"/>
    </row>
    <row r="18" spans="3:3" x14ac:dyDescent="0.2">
      <c r="C18" s="39" t="s">
        <v>926</v>
      </c>
    </row>
    <row r="19" spans="3:3" x14ac:dyDescent="0.2">
      <c r="C19" s="39" t="s">
        <v>406</v>
      </c>
    </row>
  </sheetData>
  <mergeCells count="12">
    <mergeCell ref="A10:A12"/>
    <mergeCell ref="AX2:AY2"/>
    <mergeCell ref="A4:A6"/>
    <mergeCell ref="D2:D3"/>
    <mergeCell ref="E2:E3"/>
    <mergeCell ref="F2:F3"/>
    <mergeCell ref="A2:C3"/>
    <mergeCell ref="G2:M2"/>
    <mergeCell ref="N2:P2"/>
    <mergeCell ref="Q2:AD2"/>
    <mergeCell ref="AE2:AT2"/>
    <mergeCell ref="AU2:AW2"/>
  </mergeCells>
  <phoneticPr fontId="28" type="noConversion"/>
  <conditionalFormatting sqref="E4">
    <cfRule type="containsText" dxfId="4252" priority="214" operator="containsText" text="N">
      <formula>NOT(ISERROR(SEARCH("N",E4)))</formula>
    </cfRule>
    <cfRule type="containsText" dxfId="4251" priority="215" operator="containsText" text="Y">
      <formula>NOT(ISERROR(SEARCH("Y",E4)))</formula>
    </cfRule>
  </conditionalFormatting>
  <conditionalFormatting sqref="F4">
    <cfRule type="containsText" dxfId="4250" priority="212" operator="containsText" text="N">
      <formula>NOT(ISERROR(SEARCH("N",F4)))</formula>
    </cfRule>
    <cfRule type="containsText" dxfId="4249" priority="213" operator="containsText" text="Y">
      <formula>NOT(ISERROR(SEARCH("Y",F4)))</formula>
    </cfRule>
  </conditionalFormatting>
  <conditionalFormatting sqref="AG4">
    <cfRule type="containsText" dxfId="4248" priority="210" operator="containsText" text="N">
      <formula>NOT(ISERROR(SEARCH("N",AG4)))</formula>
    </cfRule>
    <cfRule type="containsText" dxfId="4247" priority="211" operator="containsText" text="Y">
      <formula>NOT(ISERROR(SEARCH("Y",AG4)))</formula>
    </cfRule>
  </conditionalFormatting>
  <conditionalFormatting sqref="AP4">
    <cfRule type="containsText" dxfId="4246" priority="216" operator="containsText" text="N">
      <formula>NOT(ISERROR(SEARCH("N",AP4)))</formula>
    </cfRule>
    <cfRule type="containsText" dxfId="4245" priority="217" operator="containsText" text="Y">
      <formula>NOT(ISERROR(SEARCH("Y",AP4)))</formula>
    </cfRule>
    <cfRule type="containsText" dxfId="4244" priority="218" operator="containsText" text="Y">
      <formula>NOT(ISERROR(SEARCH("Y",AP4)))</formula>
    </cfRule>
    <cfRule type="containsText" dxfId="4243" priority="219" operator="containsText" text="N">
      <formula>NOT(ISERROR(SEARCH("N",AP4)))</formula>
    </cfRule>
    <cfRule type="containsText" dxfId="4242" priority="220" operator="containsText" text="Y">
      <formula>NOT(ISERROR(SEARCH("Y",AP4)))</formula>
    </cfRule>
  </conditionalFormatting>
  <conditionalFormatting sqref="E5">
    <cfRule type="containsText" dxfId="4241" priority="138" operator="containsText" text="N">
      <formula>NOT(ISERROR(SEARCH("N",E5)))</formula>
    </cfRule>
    <cfRule type="containsText" dxfId="4240" priority="139" operator="containsText" text="Y">
      <formula>NOT(ISERROR(SEARCH("Y",E5)))</formula>
    </cfRule>
  </conditionalFormatting>
  <conditionalFormatting sqref="F5">
    <cfRule type="containsText" dxfId="4239" priority="136" operator="containsText" text="N">
      <formula>NOT(ISERROR(SEARCH("N",F5)))</formula>
    </cfRule>
    <cfRule type="containsText" dxfId="4238" priority="137" operator="containsText" text="Y">
      <formula>NOT(ISERROR(SEARCH("Y",F5)))</formula>
    </cfRule>
  </conditionalFormatting>
  <conditionalFormatting sqref="Z5">
    <cfRule type="containsText" dxfId="4237" priority="113" operator="containsText" text="Y">
      <formula>NOT(ISERROR(SEARCH("Y",Z5)))</formula>
    </cfRule>
    <cfRule type="containsText" dxfId="4236" priority="114" operator="containsText" text="N">
      <formula>NOT(ISERROR(SEARCH("N",Z5)))</formula>
    </cfRule>
    <cfRule type="containsText" dxfId="4235" priority="115" operator="containsText" text="Y">
      <formula>NOT(ISERROR(SEARCH("Y",Z5)))</formula>
    </cfRule>
  </conditionalFormatting>
  <conditionalFormatting sqref="AB5">
    <cfRule type="containsText" dxfId="4234" priority="116" operator="containsText" text="N">
      <formula>NOT(ISERROR(SEARCH("N",AB5)))</formula>
    </cfRule>
    <cfRule type="containsText" dxfId="4233" priority="117" operator="containsText" text="Y">
      <formula>NOT(ISERROR(SEARCH("Y",AB5)))</formula>
    </cfRule>
    <cfRule type="containsText" dxfId="4232" priority="118" operator="containsText" text="Y">
      <formula>NOT(ISERROR(SEARCH("Y",AB5)))</formula>
    </cfRule>
    <cfRule type="containsText" dxfId="4231" priority="119" operator="containsText" text="N">
      <formula>NOT(ISERROR(SEARCH("N",AB5)))</formula>
    </cfRule>
    <cfRule type="containsText" dxfId="4230" priority="120" operator="containsText" text="Y">
      <formula>NOT(ISERROR(SEARCH("Y",AB5)))</formula>
    </cfRule>
  </conditionalFormatting>
  <conditionalFormatting sqref="AG5">
    <cfRule type="containsText" dxfId="4229" priority="106" operator="containsText" text="N">
      <formula>NOT(ISERROR(SEARCH("N",AG5)))</formula>
    </cfRule>
    <cfRule type="containsText" dxfId="4228" priority="107" operator="containsText" text="Y">
      <formula>NOT(ISERROR(SEARCH("Y",AG5)))</formula>
    </cfRule>
    <cfRule type="containsText" dxfId="4227" priority="108" operator="containsText" text="Y">
      <formula>NOT(ISERROR(SEARCH("Y",AG5)))</formula>
    </cfRule>
    <cfRule type="containsText" dxfId="4226" priority="109" operator="containsText" text="N">
      <formula>NOT(ISERROR(SEARCH("N",AG5)))</formula>
    </cfRule>
    <cfRule type="containsText" dxfId="4225" priority="110" operator="containsText" text="Y">
      <formula>NOT(ISERROR(SEARCH("Y",AG5)))</formula>
    </cfRule>
    <cfRule type="containsText" dxfId="4224" priority="111" operator="containsText" text="N">
      <formula>NOT(ISERROR(SEARCH("N",AG5)))</formula>
    </cfRule>
    <cfRule type="containsText" dxfId="4223" priority="112" operator="containsText" text="Y">
      <formula>NOT(ISERROR(SEARCH("Y",AG5)))</formula>
    </cfRule>
  </conditionalFormatting>
  <conditionalFormatting sqref="AJ5:AK5">
    <cfRule type="containsText" dxfId="4222" priority="126" operator="containsText" text="N">
      <formula>NOT(ISERROR(SEARCH("N",AJ5)))</formula>
    </cfRule>
    <cfRule type="containsText" dxfId="4221" priority="127" operator="containsText" text="Y">
      <formula>NOT(ISERROR(SEARCH("Y",AJ5)))</formula>
    </cfRule>
    <cfRule type="containsText" dxfId="4220" priority="128" operator="containsText" text="Y">
      <formula>NOT(ISERROR(SEARCH("Y",AJ5)))</formula>
    </cfRule>
    <cfRule type="containsText" dxfId="4219" priority="129" operator="containsText" text="N">
      <formula>NOT(ISERROR(SEARCH("N",AJ5)))</formula>
    </cfRule>
    <cfRule type="containsText" dxfId="4218" priority="130" operator="containsText" text="Y">
      <formula>NOT(ISERROR(SEARCH("Y",AJ5)))</formula>
    </cfRule>
  </conditionalFormatting>
  <conditionalFormatting sqref="AN5">
    <cfRule type="containsText" dxfId="4217" priority="121" operator="containsText" text="N">
      <formula>NOT(ISERROR(SEARCH("N",AN5)))</formula>
    </cfRule>
    <cfRule type="containsText" dxfId="4216" priority="122" operator="containsText" text="Y">
      <formula>NOT(ISERROR(SEARCH("Y",AN5)))</formula>
    </cfRule>
    <cfRule type="containsText" dxfId="4215" priority="123" operator="containsText" text="Y">
      <formula>NOT(ISERROR(SEARCH("Y",AN5)))</formula>
    </cfRule>
    <cfRule type="containsText" dxfId="4214" priority="124" operator="containsText" text="N">
      <formula>NOT(ISERROR(SEARCH("N",AN5)))</formula>
    </cfRule>
    <cfRule type="containsText" dxfId="4213" priority="125" operator="containsText" text="Y">
      <formula>NOT(ISERROR(SEARCH("Y",AN5)))</formula>
    </cfRule>
  </conditionalFormatting>
  <conditionalFormatting sqref="AP5">
    <cfRule type="containsText" dxfId="4212" priority="140" operator="containsText" text="N">
      <formula>NOT(ISERROR(SEARCH("N",AP5)))</formula>
    </cfRule>
    <cfRule type="containsText" dxfId="4211" priority="141" operator="containsText" text="Y">
      <formula>NOT(ISERROR(SEARCH("Y",AP5)))</formula>
    </cfRule>
    <cfRule type="containsText" dxfId="4210" priority="142" operator="containsText" text="Y">
      <formula>NOT(ISERROR(SEARCH("Y",AP5)))</formula>
    </cfRule>
    <cfRule type="containsText" dxfId="4209" priority="143" operator="containsText" text="N">
      <formula>NOT(ISERROR(SEARCH("N",AP5)))</formula>
    </cfRule>
    <cfRule type="containsText" dxfId="4208" priority="144" operator="containsText" text="Y">
      <formula>NOT(ISERROR(SEARCH("Y",AP5)))</formula>
    </cfRule>
  </conditionalFormatting>
  <conditionalFormatting sqref="E6">
    <cfRule type="containsText" dxfId="4207" priority="182" operator="containsText" text="N">
      <formula>NOT(ISERROR(SEARCH("N",E6)))</formula>
    </cfRule>
    <cfRule type="containsText" dxfId="4206" priority="183" operator="containsText" text="Y">
      <formula>NOT(ISERROR(SEARCH("Y",E6)))</formula>
    </cfRule>
  </conditionalFormatting>
  <conditionalFormatting sqref="F6">
    <cfRule type="containsText" dxfId="4205" priority="180" operator="containsText" text="N">
      <formula>NOT(ISERROR(SEARCH("N",F6)))</formula>
    </cfRule>
    <cfRule type="containsText" dxfId="4204" priority="181" operator="containsText" text="Y">
      <formula>NOT(ISERROR(SEARCH("Y",F6)))</formula>
    </cfRule>
  </conditionalFormatting>
  <conditionalFormatting sqref="Z6">
    <cfRule type="containsText" dxfId="4203" priority="157" operator="containsText" text="Y">
      <formula>NOT(ISERROR(SEARCH("Y",Z6)))</formula>
    </cfRule>
    <cfRule type="containsText" dxfId="4202" priority="158" operator="containsText" text="N">
      <formula>NOT(ISERROR(SEARCH("N",Z6)))</formula>
    </cfRule>
    <cfRule type="containsText" dxfId="4201" priority="159" operator="containsText" text="Y">
      <formula>NOT(ISERROR(SEARCH("Y",Z6)))</formula>
    </cfRule>
  </conditionalFormatting>
  <conditionalFormatting sqref="AB6">
    <cfRule type="containsText" dxfId="4200" priority="160" operator="containsText" text="N">
      <formula>NOT(ISERROR(SEARCH("N",AB6)))</formula>
    </cfRule>
    <cfRule type="containsText" dxfId="4199" priority="161" operator="containsText" text="Y">
      <formula>NOT(ISERROR(SEARCH("Y",AB6)))</formula>
    </cfRule>
    <cfRule type="containsText" dxfId="4198" priority="162" operator="containsText" text="Y">
      <formula>NOT(ISERROR(SEARCH("Y",AB6)))</formula>
    </cfRule>
    <cfRule type="containsText" dxfId="4197" priority="163" operator="containsText" text="N">
      <formula>NOT(ISERROR(SEARCH("N",AB6)))</formula>
    </cfRule>
    <cfRule type="containsText" dxfId="4196" priority="164" operator="containsText" text="Y">
      <formula>NOT(ISERROR(SEARCH("Y",AB6)))</formula>
    </cfRule>
  </conditionalFormatting>
  <conditionalFormatting sqref="AG6">
    <cfRule type="containsText" dxfId="4195" priority="150" operator="containsText" text="N">
      <formula>NOT(ISERROR(SEARCH("N",AG6)))</formula>
    </cfRule>
    <cfRule type="containsText" dxfId="4194" priority="151" operator="containsText" text="Y">
      <formula>NOT(ISERROR(SEARCH("Y",AG6)))</formula>
    </cfRule>
    <cfRule type="containsText" dxfId="4193" priority="152" operator="containsText" text="Y">
      <formula>NOT(ISERROR(SEARCH("Y",AG6)))</formula>
    </cfRule>
    <cfRule type="containsText" dxfId="4192" priority="153" operator="containsText" text="N">
      <formula>NOT(ISERROR(SEARCH("N",AG6)))</formula>
    </cfRule>
    <cfRule type="containsText" dxfId="4191" priority="154" operator="containsText" text="Y">
      <formula>NOT(ISERROR(SEARCH("Y",AG6)))</formula>
    </cfRule>
    <cfRule type="containsText" dxfId="4190" priority="155" operator="containsText" text="N">
      <formula>NOT(ISERROR(SEARCH("N",AG6)))</formula>
    </cfRule>
    <cfRule type="containsText" dxfId="4189" priority="156" operator="containsText" text="Y">
      <formula>NOT(ISERROR(SEARCH("Y",AG6)))</formula>
    </cfRule>
  </conditionalFormatting>
  <conditionalFormatting sqref="AJ6:AK6">
    <cfRule type="containsText" dxfId="4188" priority="170" operator="containsText" text="N">
      <formula>NOT(ISERROR(SEARCH("N",AJ6)))</formula>
    </cfRule>
    <cfRule type="containsText" dxfId="4187" priority="171" operator="containsText" text="Y">
      <formula>NOT(ISERROR(SEARCH("Y",AJ6)))</formula>
    </cfRule>
    <cfRule type="containsText" dxfId="4186" priority="172" operator="containsText" text="Y">
      <formula>NOT(ISERROR(SEARCH("Y",AJ6)))</formula>
    </cfRule>
    <cfRule type="containsText" dxfId="4185" priority="173" operator="containsText" text="N">
      <formula>NOT(ISERROR(SEARCH("N",AJ6)))</formula>
    </cfRule>
    <cfRule type="containsText" dxfId="4184" priority="174" operator="containsText" text="Y">
      <formula>NOT(ISERROR(SEARCH("Y",AJ6)))</formula>
    </cfRule>
  </conditionalFormatting>
  <conditionalFormatting sqref="AN6">
    <cfRule type="containsText" dxfId="4183" priority="165" operator="containsText" text="N">
      <formula>NOT(ISERROR(SEARCH("N",AN6)))</formula>
    </cfRule>
    <cfRule type="containsText" dxfId="4182" priority="166" operator="containsText" text="Y">
      <formula>NOT(ISERROR(SEARCH("Y",AN6)))</formula>
    </cfRule>
    <cfRule type="containsText" dxfId="4181" priority="167" operator="containsText" text="Y">
      <formula>NOT(ISERROR(SEARCH("Y",AN6)))</formula>
    </cfRule>
    <cfRule type="containsText" dxfId="4180" priority="168" operator="containsText" text="N">
      <formula>NOT(ISERROR(SEARCH("N",AN6)))</formula>
    </cfRule>
    <cfRule type="containsText" dxfId="4179" priority="169" operator="containsText" text="Y">
      <formula>NOT(ISERROR(SEARCH("Y",AN6)))</formula>
    </cfRule>
  </conditionalFormatting>
  <conditionalFormatting sqref="AP6">
    <cfRule type="containsText" dxfId="4178" priority="184" operator="containsText" text="N">
      <formula>NOT(ISERROR(SEARCH("N",AP6)))</formula>
    </cfRule>
    <cfRule type="containsText" dxfId="4177" priority="185" operator="containsText" text="Y">
      <formula>NOT(ISERROR(SEARCH("Y",AP6)))</formula>
    </cfRule>
    <cfRule type="containsText" dxfId="4176" priority="186" operator="containsText" text="Y">
      <formula>NOT(ISERROR(SEARCH("Y",AP6)))</formula>
    </cfRule>
    <cfRule type="containsText" dxfId="4175" priority="187" operator="containsText" text="N">
      <formula>NOT(ISERROR(SEARCH("N",AP6)))</formula>
    </cfRule>
    <cfRule type="containsText" dxfId="4174" priority="188" operator="containsText" text="Y">
      <formula>NOT(ISERROR(SEARCH("Y",AP6)))</formula>
    </cfRule>
  </conditionalFormatting>
  <conditionalFormatting sqref="E8">
    <cfRule type="containsText" dxfId="4173" priority="198" operator="containsText" text="N">
      <formula>NOT(ISERROR(SEARCH("N",E8)))</formula>
    </cfRule>
    <cfRule type="containsText" dxfId="4172" priority="199" operator="containsText" text="Y">
      <formula>NOT(ISERROR(SEARCH("Y",E8)))</formula>
    </cfRule>
  </conditionalFormatting>
  <conditionalFormatting sqref="F8">
    <cfRule type="containsText" dxfId="4171" priority="196" operator="containsText" text="N">
      <formula>NOT(ISERROR(SEARCH("N",F8)))</formula>
    </cfRule>
    <cfRule type="containsText" dxfId="4170" priority="197" operator="containsText" text="Y">
      <formula>NOT(ISERROR(SEARCH("Y",F8)))</formula>
    </cfRule>
  </conditionalFormatting>
  <conditionalFormatting sqref="AG8">
    <cfRule type="containsText" dxfId="4169" priority="194" operator="containsText" text="N">
      <formula>NOT(ISERROR(SEARCH("N",AG8)))</formula>
    </cfRule>
    <cfRule type="containsText" dxfId="4168" priority="195" operator="containsText" text="Y">
      <formula>NOT(ISERROR(SEARCH("Y",AG8)))</formula>
    </cfRule>
  </conditionalFormatting>
  <conditionalFormatting sqref="AP8">
    <cfRule type="containsText" dxfId="4167" priority="200" operator="containsText" text="N">
      <formula>NOT(ISERROR(SEARCH("N",AP8)))</formula>
    </cfRule>
    <cfRule type="containsText" dxfId="4166" priority="201" operator="containsText" text="Y">
      <formula>NOT(ISERROR(SEARCH("Y",AP8)))</formula>
    </cfRule>
    <cfRule type="containsText" dxfId="4165" priority="202" operator="containsText" text="Y">
      <formula>NOT(ISERROR(SEARCH("Y",AP8)))</formula>
    </cfRule>
    <cfRule type="containsText" dxfId="4164" priority="203" operator="containsText" text="N">
      <formula>NOT(ISERROR(SEARCH("N",AP8)))</formula>
    </cfRule>
    <cfRule type="containsText" dxfId="4163" priority="204" operator="containsText" text="Y">
      <formula>NOT(ISERROR(SEARCH("Y",AP8)))</formula>
    </cfRule>
  </conditionalFormatting>
  <conditionalFormatting sqref="E10">
    <cfRule type="containsText" dxfId="4162" priority="66" operator="containsText" text="N">
      <formula>NOT(ISERROR(SEARCH("N",E10)))</formula>
    </cfRule>
    <cfRule type="containsText" dxfId="4161" priority="67" operator="containsText" text="Y">
      <formula>NOT(ISERROR(SEARCH("Y",E10)))</formula>
    </cfRule>
  </conditionalFormatting>
  <conditionalFormatting sqref="F10">
    <cfRule type="containsText" dxfId="4160" priority="64" operator="containsText" text="N">
      <formula>NOT(ISERROR(SEARCH("N",F10)))</formula>
    </cfRule>
    <cfRule type="containsText" dxfId="4159" priority="65" operator="containsText" text="Y">
      <formula>NOT(ISERROR(SEARCH("Y",F10)))</formula>
    </cfRule>
  </conditionalFormatting>
  <conditionalFormatting sqref="AB10">
    <cfRule type="containsText" dxfId="4158" priority="78" operator="containsText" text="N">
      <formula>NOT(ISERROR(SEARCH("N",AB10)))</formula>
    </cfRule>
    <cfRule type="containsText" dxfId="4157" priority="79" operator="containsText" text="Y">
      <formula>NOT(ISERROR(SEARCH("Y",AB10)))</formula>
    </cfRule>
    <cfRule type="containsText" dxfId="4156" priority="80" operator="containsText" text="Y">
      <formula>NOT(ISERROR(SEARCH("Y",AB10)))</formula>
    </cfRule>
    <cfRule type="containsText" dxfId="4155" priority="81" operator="containsText" text="N">
      <formula>NOT(ISERROR(SEARCH("N",AB10)))</formula>
    </cfRule>
    <cfRule type="containsText" dxfId="4154" priority="82" operator="containsText" text="Y">
      <formula>NOT(ISERROR(SEARCH("Y",AB10)))</formula>
    </cfRule>
  </conditionalFormatting>
  <conditionalFormatting sqref="AG10">
    <cfRule type="containsText" dxfId="4153" priority="59" operator="containsText" text="N">
      <formula>NOT(ISERROR(SEARCH("N",AG10)))</formula>
    </cfRule>
    <cfRule type="containsText" dxfId="4152" priority="60" operator="containsText" text="Y">
      <formula>NOT(ISERROR(SEARCH("Y",AG10)))</formula>
    </cfRule>
    <cfRule type="containsText" dxfId="4151" priority="61" operator="containsText" text="Y">
      <formula>NOT(ISERROR(SEARCH("Y",AG10)))</formula>
    </cfRule>
    <cfRule type="containsText" dxfId="4150" priority="62" operator="containsText" text="N">
      <formula>NOT(ISERROR(SEARCH("N",AG10)))</formula>
    </cfRule>
    <cfRule type="containsText" dxfId="4149" priority="63" operator="containsText" text="Y">
      <formula>NOT(ISERROR(SEARCH("Y",AG10)))</formula>
    </cfRule>
  </conditionalFormatting>
  <conditionalFormatting sqref="AJ10:AK10">
    <cfRule type="containsText" dxfId="4148" priority="73" operator="containsText" text="N">
      <formula>NOT(ISERROR(SEARCH("N",AJ10)))</formula>
    </cfRule>
    <cfRule type="containsText" dxfId="4147" priority="74" operator="containsText" text="Y">
      <formula>NOT(ISERROR(SEARCH("Y",AJ10)))</formula>
    </cfRule>
    <cfRule type="containsText" dxfId="4146" priority="75" operator="containsText" text="Y">
      <formula>NOT(ISERROR(SEARCH("Y",AJ10)))</formula>
    </cfRule>
    <cfRule type="containsText" dxfId="4145" priority="76" operator="containsText" text="N">
      <formula>NOT(ISERROR(SEARCH("N",AJ10)))</formula>
    </cfRule>
    <cfRule type="containsText" dxfId="4144" priority="77" operator="containsText" text="Y">
      <formula>NOT(ISERROR(SEARCH("Y",AJ10)))</formula>
    </cfRule>
  </conditionalFormatting>
  <conditionalFormatting sqref="AN10">
    <cfRule type="containsText" dxfId="4143" priority="68" operator="containsText" text="N">
      <formula>NOT(ISERROR(SEARCH("N",AN10)))</formula>
    </cfRule>
    <cfRule type="containsText" dxfId="4142" priority="69" operator="containsText" text="Y">
      <formula>NOT(ISERROR(SEARCH("Y",AN10)))</formula>
    </cfRule>
    <cfRule type="containsText" dxfId="4141" priority="70" operator="containsText" text="Y">
      <formula>NOT(ISERROR(SEARCH("Y",AN10)))</formula>
    </cfRule>
    <cfRule type="containsText" dxfId="4140" priority="71" operator="containsText" text="N">
      <formula>NOT(ISERROR(SEARCH("N",AN10)))</formula>
    </cfRule>
    <cfRule type="containsText" dxfId="4139" priority="72" operator="containsText" text="Y">
      <formula>NOT(ISERROR(SEARCH("Y",AN10)))</formula>
    </cfRule>
  </conditionalFormatting>
  <conditionalFormatting sqref="E11">
    <cfRule type="containsText" dxfId="4138" priority="37" operator="containsText" text="N">
      <formula>NOT(ISERROR(SEARCH("N",E11)))</formula>
    </cfRule>
    <cfRule type="containsText" dxfId="4137" priority="38" operator="containsText" text="Y">
      <formula>NOT(ISERROR(SEARCH("Y",E11)))</formula>
    </cfRule>
  </conditionalFormatting>
  <conditionalFormatting sqref="F11">
    <cfRule type="containsText" dxfId="4136" priority="35" operator="containsText" text="N">
      <formula>NOT(ISERROR(SEARCH("N",F11)))</formula>
    </cfRule>
    <cfRule type="containsText" dxfId="4135" priority="36" operator="containsText" text="Y">
      <formula>NOT(ISERROR(SEARCH("Y",F11)))</formula>
    </cfRule>
  </conditionalFormatting>
  <conditionalFormatting sqref="AB11">
    <cfRule type="containsText" dxfId="4134" priority="49" operator="containsText" text="N">
      <formula>NOT(ISERROR(SEARCH("N",AB11)))</formula>
    </cfRule>
    <cfRule type="containsText" dxfId="4133" priority="50" operator="containsText" text="Y">
      <formula>NOT(ISERROR(SEARCH("Y",AB11)))</formula>
    </cfRule>
    <cfRule type="containsText" dxfId="4132" priority="51" operator="containsText" text="Y">
      <formula>NOT(ISERROR(SEARCH("Y",AB11)))</formula>
    </cfRule>
    <cfRule type="containsText" dxfId="4131" priority="52" operator="containsText" text="N">
      <formula>NOT(ISERROR(SEARCH("N",AB11)))</formula>
    </cfRule>
    <cfRule type="containsText" dxfId="4130" priority="53" operator="containsText" text="Y">
      <formula>NOT(ISERROR(SEARCH("Y",AB11)))</formula>
    </cfRule>
  </conditionalFormatting>
  <conditionalFormatting sqref="AG11">
    <cfRule type="containsText" dxfId="4129" priority="30" operator="containsText" text="N">
      <formula>NOT(ISERROR(SEARCH("N",AG11)))</formula>
    </cfRule>
    <cfRule type="containsText" dxfId="4128" priority="31" operator="containsText" text="Y">
      <formula>NOT(ISERROR(SEARCH("Y",AG11)))</formula>
    </cfRule>
    <cfRule type="containsText" dxfId="4127" priority="32" operator="containsText" text="Y">
      <formula>NOT(ISERROR(SEARCH("Y",AG11)))</formula>
    </cfRule>
    <cfRule type="containsText" dxfId="4126" priority="33" operator="containsText" text="N">
      <formula>NOT(ISERROR(SEARCH("N",AG11)))</formula>
    </cfRule>
    <cfRule type="containsText" dxfId="4125" priority="34" operator="containsText" text="Y">
      <formula>NOT(ISERROR(SEARCH("Y",AG11)))</formula>
    </cfRule>
  </conditionalFormatting>
  <conditionalFormatting sqref="AJ11:AK11">
    <cfRule type="containsText" dxfId="4124" priority="44" operator="containsText" text="N">
      <formula>NOT(ISERROR(SEARCH("N",AJ11)))</formula>
    </cfRule>
    <cfRule type="containsText" dxfId="4123" priority="45" operator="containsText" text="Y">
      <formula>NOT(ISERROR(SEARCH("Y",AJ11)))</formula>
    </cfRule>
    <cfRule type="containsText" dxfId="4122" priority="46" operator="containsText" text="Y">
      <formula>NOT(ISERROR(SEARCH("Y",AJ11)))</formula>
    </cfRule>
    <cfRule type="containsText" dxfId="4121" priority="47" operator="containsText" text="N">
      <formula>NOT(ISERROR(SEARCH("N",AJ11)))</formula>
    </cfRule>
    <cfRule type="containsText" dxfId="4120" priority="48" operator="containsText" text="Y">
      <formula>NOT(ISERROR(SEARCH("Y",AJ11)))</formula>
    </cfRule>
  </conditionalFormatting>
  <conditionalFormatting sqref="AN11">
    <cfRule type="containsText" dxfId="4119" priority="39" operator="containsText" text="N">
      <formula>NOT(ISERROR(SEARCH("N",AN11)))</formula>
    </cfRule>
    <cfRule type="containsText" dxfId="4118" priority="40" operator="containsText" text="Y">
      <formula>NOT(ISERROR(SEARCH("Y",AN11)))</formula>
    </cfRule>
    <cfRule type="containsText" dxfId="4117" priority="41" operator="containsText" text="Y">
      <formula>NOT(ISERROR(SEARCH("Y",AN11)))</formula>
    </cfRule>
    <cfRule type="containsText" dxfId="4116" priority="42" operator="containsText" text="N">
      <formula>NOT(ISERROR(SEARCH("N",AN11)))</formula>
    </cfRule>
    <cfRule type="containsText" dxfId="4115" priority="43" operator="containsText" text="Y">
      <formula>NOT(ISERROR(SEARCH("Y",AN11)))</formula>
    </cfRule>
  </conditionalFormatting>
  <conditionalFormatting sqref="AQ4:AY4 G4:AF4 AH4:AO4">
    <cfRule type="containsText" dxfId="4114" priority="221" operator="containsText" text="N">
      <formula>NOT(ISERROR(SEARCH("N",G4)))</formula>
    </cfRule>
    <cfRule type="containsText" dxfId="4113" priority="222" operator="containsText" text="Y">
      <formula>NOT(ISERROR(SEARCH("Y",G4)))</formula>
    </cfRule>
  </conditionalFormatting>
  <conditionalFormatting sqref="AQ4:AV4 T4:X4 L4:Q4">
    <cfRule type="containsText" dxfId="4112" priority="223" operator="containsText" text="Y">
      <formula>NOT(ISERROR(SEARCH("Y",L4)))</formula>
    </cfRule>
    <cfRule type="containsText" dxfId="4111" priority="224" operator="containsText" text="N">
      <formula>NOT(ISERROR(SEARCH("N",L4)))</formula>
    </cfRule>
    <cfRule type="containsText" dxfId="4110" priority="225" operator="containsText" text="Y">
      <formula>NOT(ISERROR(SEARCH("Y",L4)))</formula>
    </cfRule>
  </conditionalFormatting>
  <conditionalFormatting sqref="AQ5:AY5 G5:AF5 AH5:AO5">
    <cfRule type="containsText" dxfId="4109" priority="145" operator="containsText" text="N">
      <formula>NOT(ISERROR(SEARCH("N",G5)))</formula>
    </cfRule>
    <cfRule type="containsText" dxfId="4108" priority="146" operator="containsText" text="Y">
      <formula>NOT(ISERROR(SEARCH("Y",G5)))</formula>
    </cfRule>
  </conditionalFormatting>
  <conditionalFormatting sqref="AL5:AM5 AO5:AY5 G5:AA5 AC5:AF5 AH5:AI5">
    <cfRule type="containsText" dxfId="4107" priority="131" operator="containsText" text="N">
      <formula>NOT(ISERROR(SEARCH("N",G5)))</formula>
    </cfRule>
    <cfRule type="containsText" dxfId="4106" priority="132" operator="containsText" text="Y">
      <formula>NOT(ISERROR(SEARCH("Y",G5)))</formula>
    </cfRule>
  </conditionalFormatting>
  <conditionalFormatting sqref="L5:Q5 AQ5:AV5 T5:X5">
    <cfRule type="containsText" dxfId="4105" priority="147" operator="containsText" text="Y">
      <formula>NOT(ISERROR(SEARCH("Y",L5)))</formula>
    </cfRule>
    <cfRule type="containsText" dxfId="4104" priority="148" operator="containsText" text="N">
      <formula>NOT(ISERROR(SEARCH("N",L5)))</formula>
    </cfRule>
    <cfRule type="containsText" dxfId="4103" priority="149" operator="containsText" text="Y">
      <formula>NOT(ISERROR(SEARCH("Y",L5)))</formula>
    </cfRule>
  </conditionalFormatting>
  <conditionalFormatting sqref="P5:Q5 L5:M5 T5 AL5:AM5 AO5:AT5 AC5:AD5 AA5 AF5 AH5:AI5">
    <cfRule type="containsText" dxfId="4102" priority="133" operator="containsText" text="Y">
      <formula>NOT(ISERROR(SEARCH("Y",L5)))</formula>
    </cfRule>
    <cfRule type="containsText" dxfId="4101" priority="134" operator="containsText" text="N">
      <formula>NOT(ISERROR(SEARCH("N",L5)))</formula>
    </cfRule>
    <cfRule type="containsText" dxfId="4100" priority="135" operator="containsText" text="Y">
      <formula>NOT(ISERROR(SEARCH("Y",L5)))</formula>
    </cfRule>
  </conditionalFormatting>
  <conditionalFormatting sqref="AQ6:AY6 G6:AF6 AH6:AO6">
    <cfRule type="containsText" dxfId="4099" priority="189" operator="containsText" text="N">
      <formula>NOT(ISERROR(SEARCH("N",G6)))</formula>
    </cfRule>
    <cfRule type="containsText" dxfId="4098" priority="190" operator="containsText" text="Y">
      <formula>NOT(ISERROR(SEARCH("Y",G6)))</formula>
    </cfRule>
  </conditionalFormatting>
  <conditionalFormatting sqref="AL6:AM6 AO6:AY6 G6:AA6 AC6:AF6 AH6:AI6">
    <cfRule type="containsText" dxfId="4097" priority="175" operator="containsText" text="N">
      <formula>NOT(ISERROR(SEARCH("N",G6)))</formula>
    </cfRule>
    <cfRule type="containsText" dxfId="4096" priority="176" operator="containsText" text="Y">
      <formula>NOT(ISERROR(SEARCH("Y",G6)))</formula>
    </cfRule>
  </conditionalFormatting>
  <conditionalFormatting sqref="L6:Q6 AQ6:AV6 T6:X6">
    <cfRule type="containsText" dxfId="4095" priority="191" operator="containsText" text="Y">
      <formula>NOT(ISERROR(SEARCH("Y",L6)))</formula>
    </cfRule>
    <cfRule type="containsText" dxfId="4094" priority="192" operator="containsText" text="N">
      <formula>NOT(ISERROR(SEARCH("N",L6)))</formula>
    </cfRule>
    <cfRule type="containsText" dxfId="4093" priority="193" operator="containsText" text="Y">
      <formula>NOT(ISERROR(SEARCH("Y",L6)))</formula>
    </cfRule>
  </conditionalFormatting>
  <conditionalFormatting sqref="P6:Q6 L6:M6 T6 AL6:AM6 AO6:AT6 AC6:AD6 AA6 AF6 AH6:AI6">
    <cfRule type="containsText" dxfId="4092" priority="177" operator="containsText" text="Y">
      <formula>NOT(ISERROR(SEARCH("Y",L6)))</formula>
    </cfRule>
    <cfRule type="containsText" dxfId="4091" priority="178" operator="containsText" text="N">
      <formula>NOT(ISERROR(SEARCH("N",L6)))</formula>
    </cfRule>
    <cfRule type="containsText" dxfId="4090" priority="179" operator="containsText" text="Y">
      <formula>NOT(ISERROR(SEARCH("Y",L6)))</formula>
    </cfRule>
  </conditionalFormatting>
  <conditionalFormatting sqref="AQ8:AY8 G8:AF8 AH8:AO8">
    <cfRule type="containsText" dxfId="4089" priority="205" operator="containsText" text="N">
      <formula>NOT(ISERROR(SEARCH("N",G8)))</formula>
    </cfRule>
    <cfRule type="containsText" dxfId="4088" priority="206" operator="containsText" text="Y">
      <formula>NOT(ISERROR(SEARCH("Y",G8)))</formula>
    </cfRule>
  </conditionalFormatting>
  <conditionalFormatting sqref="AQ8:AV8 T8:X8 L8:Q8">
    <cfRule type="containsText" dxfId="4087" priority="207" operator="containsText" text="Y">
      <formula>NOT(ISERROR(SEARCH("Y",L8)))</formula>
    </cfRule>
    <cfRule type="containsText" dxfId="4086" priority="208" operator="containsText" text="N">
      <formula>NOT(ISERROR(SEARCH("N",L8)))</formula>
    </cfRule>
    <cfRule type="containsText" dxfId="4085" priority="209" operator="containsText" text="Y">
      <formula>NOT(ISERROR(SEARCH("Y",L8)))</formula>
    </cfRule>
  </conditionalFormatting>
  <conditionalFormatting sqref="G10:AA10 AL10:AM10 AO10:AY10 AC10:AF10 AH10:AI10">
    <cfRule type="containsText" dxfId="4084" priority="83" operator="containsText" text="N">
      <formula>NOT(ISERROR(SEARCH("N",G10)))</formula>
    </cfRule>
    <cfRule type="containsText" dxfId="4083" priority="84" operator="containsText" text="Y">
      <formula>NOT(ISERROR(SEARCH("Y",G10)))</formula>
    </cfRule>
  </conditionalFormatting>
  <conditionalFormatting sqref="AA10 AC10:AD10 AL10:AM10 AO10:AT10 T10 L10:M10 P10:Q10 AF10 AH10:AI10">
    <cfRule type="containsText" dxfId="4082" priority="85" operator="containsText" text="Y">
      <formula>NOT(ISERROR(SEARCH("Y",L10)))</formula>
    </cfRule>
    <cfRule type="containsText" dxfId="4081" priority="86" operator="containsText" text="N">
      <formula>NOT(ISERROR(SEARCH("N",L10)))</formula>
    </cfRule>
    <cfRule type="containsText" dxfId="4080" priority="87" operator="containsText" text="Y">
      <formula>NOT(ISERROR(SEARCH("Y",L10)))</formula>
    </cfRule>
  </conditionalFormatting>
  <conditionalFormatting sqref="G11:AA11 AL11:AM11 AO11:AY11 AC11:AF11 AH11:AI11">
    <cfRule type="containsText" dxfId="4079" priority="54" operator="containsText" text="N">
      <formula>NOT(ISERROR(SEARCH("N",G11)))</formula>
    </cfRule>
    <cfRule type="containsText" dxfId="4078" priority="55" operator="containsText" text="Y">
      <formula>NOT(ISERROR(SEARCH("Y",G11)))</formula>
    </cfRule>
  </conditionalFormatting>
  <conditionalFormatting sqref="AA11 AC11:AD11 AL11:AM11 AO11:AT11 T11 L11:M11 P11:Q11 AF11 AH11:AI11">
    <cfRule type="containsText" dxfId="4077" priority="56" operator="containsText" text="Y">
      <formula>NOT(ISERROR(SEARCH("Y",L11)))</formula>
    </cfRule>
    <cfRule type="containsText" dxfId="4076" priority="57" operator="containsText" text="N">
      <formula>NOT(ISERROR(SEARCH("N",L11)))</formula>
    </cfRule>
    <cfRule type="containsText" dxfId="4075" priority="58" operator="containsText" text="Y">
      <formula>NOT(ISERROR(SEARCH("Y",L11)))</formula>
    </cfRule>
  </conditionalFormatting>
  <conditionalFormatting sqref="E12">
    <cfRule type="containsText" dxfId="4074" priority="8" operator="containsText" text="N">
      <formula>NOT(ISERROR(SEARCH("N",E12)))</formula>
    </cfRule>
    <cfRule type="containsText" dxfId="4073" priority="9" operator="containsText" text="Y">
      <formula>NOT(ISERROR(SEARCH("Y",E12)))</formula>
    </cfRule>
  </conditionalFormatting>
  <conditionalFormatting sqref="F12">
    <cfRule type="containsText" dxfId="4072" priority="6" operator="containsText" text="N">
      <formula>NOT(ISERROR(SEARCH("N",F12)))</formula>
    </cfRule>
    <cfRule type="containsText" dxfId="4071" priority="7" operator="containsText" text="Y">
      <formula>NOT(ISERROR(SEARCH("Y",F12)))</formula>
    </cfRule>
  </conditionalFormatting>
  <conditionalFormatting sqref="AB12">
    <cfRule type="containsText" dxfId="4070" priority="20" operator="containsText" text="N">
      <formula>NOT(ISERROR(SEARCH("N",AB12)))</formula>
    </cfRule>
    <cfRule type="containsText" dxfId="4069" priority="21" operator="containsText" text="Y">
      <formula>NOT(ISERROR(SEARCH("Y",AB12)))</formula>
    </cfRule>
    <cfRule type="containsText" dxfId="4068" priority="22" operator="containsText" text="Y">
      <formula>NOT(ISERROR(SEARCH("Y",AB12)))</formula>
    </cfRule>
    <cfRule type="containsText" dxfId="4067" priority="23" operator="containsText" text="N">
      <formula>NOT(ISERROR(SEARCH("N",AB12)))</formula>
    </cfRule>
    <cfRule type="containsText" dxfId="4066" priority="24" operator="containsText" text="Y">
      <formula>NOT(ISERROR(SEARCH("Y",AB12)))</formula>
    </cfRule>
  </conditionalFormatting>
  <conditionalFormatting sqref="AG12">
    <cfRule type="containsText" dxfId="4065" priority="1" operator="containsText" text="N">
      <formula>NOT(ISERROR(SEARCH("N",AG12)))</formula>
    </cfRule>
    <cfRule type="containsText" dxfId="4064" priority="2" operator="containsText" text="Y">
      <formula>NOT(ISERROR(SEARCH("Y",AG12)))</formula>
    </cfRule>
    <cfRule type="containsText" dxfId="4063" priority="3" operator="containsText" text="Y">
      <formula>NOT(ISERROR(SEARCH("Y",AG12)))</formula>
    </cfRule>
    <cfRule type="containsText" dxfId="4062" priority="4" operator="containsText" text="N">
      <formula>NOT(ISERROR(SEARCH("N",AG12)))</formula>
    </cfRule>
    <cfRule type="containsText" dxfId="4061" priority="5" operator="containsText" text="Y">
      <formula>NOT(ISERROR(SEARCH("Y",AG12)))</formula>
    </cfRule>
  </conditionalFormatting>
  <conditionalFormatting sqref="AJ12:AK12">
    <cfRule type="containsText" dxfId="4060" priority="15" operator="containsText" text="N">
      <formula>NOT(ISERROR(SEARCH("N",AJ12)))</formula>
    </cfRule>
    <cfRule type="containsText" dxfId="4059" priority="16" operator="containsText" text="Y">
      <formula>NOT(ISERROR(SEARCH("Y",AJ12)))</formula>
    </cfRule>
    <cfRule type="containsText" dxfId="4058" priority="17" operator="containsText" text="Y">
      <formula>NOT(ISERROR(SEARCH("Y",AJ12)))</formula>
    </cfRule>
    <cfRule type="containsText" dxfId="4057" priority="18" operator="containsText" text="N">
      <formula>NOT(ISERROR(SEARCH("N",AJ12)))</formula>
    </cfRule>
    <cfRule type="containsText" dxfId="4056" priority="19" operator="containsText" text="Y">
      <formula>NOT(ISERROR(SEARCH("Y",AJ12)))</formula>
    </cfRule>
  </conditionalFormatting>
  <conditionalFormatting sqref="AN12">
    <cfRule type="containsText" dxfId="4055" priority="10" operator="containsText" text="N">
      <formula>NOT(ISERROR(SEARCH("N",AN12)))</formula>
    </cfRule>
    <cfRule type="containsText" dxfId="4054" priority="11" operator="containsText" text="Y">
      <formula>NOT(ISERROR(SEARCH("Y",AN12)))</formula>
    </cfRule>
    <cfRule type="containsText" dxfId="4053" priority="12" operator="containsText" text="Y">
      <formula>NOT(ISERROR(SEARCH("Y",AN12)))</formula>
    </cfRule>
    <cfRule type="containsText" dxfId="4052" priority="13" operator="containsText" text="N">
      <formula>NOT(ISERROR(SEARCH("N",AN12)))</formula>
    </cfRule>
    <cfRule type="containsText" dxfId="4051" priority="14" operator="containsText" text="Y">
      <formula>NOT(ISERROR(SEARCH("Y",AN12)))</formula>
    </cfRule>
  </conditionalFormatting>
  <conditionalFormatting sqref="G12:AA12 AL12:AM12 AO12:AY12 AC12:AF12 AH12:AI12">
    <cfRule type="containsText" dxfId="4050" priority="25" operator="containsText" text="N">
      <formula>NOT(ISERROR(SEARCH("N",G12)))</formula>
    </cfRule>
    <cfRule type="containsText" dxfId="4049" priority="26" operator="containsText" text="Y">
      <formula>NOT(ISERROR(SEARCH("Y",G12)))</formula>
    </cfRule>
  </conditionalFormatting>
  <conditionalFormatting sqref="AA12 AC12:AD12 AL12:AM12 AO12:AT12 T12 L12:M12 P12:Q12 AF12 AH12:AI12">
    <cfRule type="containsText" dxfId="4048" priority="27" operator="containsText" text="Y">
      <formula>NOT(ISERROR(SEARCH("Y",L12)))</formula>
    </cfRule>
    <cfRule type="containsText" dxfId="4047" priority="28" operator="containsText" text="N">
      <formula>NOT(ISERROR(SEARCH("N",L12)))</formula>
    </cfRule>
    <cfRule type="containsText" dxfId="4046" priority="29" operator="containsText" text="Y">
      <formula>NOT(ISERROR(SEARCH("Y",L12)))</formula>
    </cfRule>
  </conditionalFormatting>
  <dataValidations count="1">
    <dataValidation type="list" allowBlank="1" showInputMessage="1" showErrorMessage="1" sqref="D8:AY8 D4:AY6 D10:AY13" xr:uid="{00000000-0002-0000-1700-000000000000}">
      <formula1>"Y,N"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G35"/>
  <sheetViews>
    <sheetView zoomScale="85" zoomScaleNormal="85" workbookViewId="0">
      <selection activeCell="J49" sqref="J49"/>
    </sheetView>
  </sheetViews>
  <sheetFormatPr defaultColWidth="9" defaultRowHeight="13.5" x14ac:dyDescent="0.15"/>
  <cols>
    <col min="1" max="1" width="13" customWidth="1"/>
    <col min="2" max="2" width="11.125" customWidth="1"/>
    <col min="3" max="3" width="20.5" style="38" customWidth="1"/>
    <col min="4" max="4" width="3.75" customWidth="1"/>
    <col min="5" max="5" width="4.625" customWidth="1"/>
    <col min="6" max="6" width="4.75" customWidth="1"/>
    <col min="50" max="50" width="15.625" customWidth="1"/>
    <col min="54" max="54" width="13.875" customWidth="1"/>
    <col min="55" max="55" width="17.375" customWidth="1"/>
  </cols>
  <sheetData>
    <row r="1" spans="1:59" s="1" customFormat="1" ht="15.75" x14ac:dyDescent="0.2">
      <c r="A1" s="2" t="s">
        <v>0</v>
      </c>
      <c r="D1" s="3"/>
      <c r="E1" s="3"/>
      <c r="F1" s="3"/>
      <c r="G1" s="3"/>
      <c r="X1" s="37"/>
      <c r="Y1" s="37"/>
      <c r="Z1" s="37"/>
      <c r="BF1" s="74"/>
      <c r="BG1" s="77"/>
    </row>
    <row r="2" spans="1:59" s="1" customFormat="1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8"/>
      <c r="M2" s="278"/>
      <c r="N2" s="278"/>
      <c r="O2" s="278"/>
      <c r="P2" s="279"/>
      <c r="Q2" s="277" t="s">
        <v>105</v>
      </c>
      <c r="R2" s="278"/>
      <c r="S2" s="279"/>
      <c r="T2" s="277" t="s">
        <v>106</v>
      </c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45"/>
      <c r="AI2" s="45"/>
      <c r="AJ2" s="45"/>
      <c r="AK2" s="45"/>
      <c r="AL2" s="45"/>
      <c r="AM2" s="277" t="s">
        <v>6</v>
      </c>
      <c r="AN2" s="278"/>
      <c r="AO2" s="278"/>
      <c r="AP2" s="278"/>
      <c r="AQ2" s="278"/>
      <c r="AR2" s="278"/>
      <c r="AS2" s="278"/>
      <c r="AT2" s="278"/>
      <c r="AU2" s="278"/>
      <c r="AV2" s="278"/>
      <c r="AW2" s="279"/>
      <c r="AX2" s="86" t="s">
        <v>300</v>
      </c>
      <c r="AY2" s="277" t="s">
        <v>107</v>
      </c>
      <c r="AZ2" s="278"/>
      <c r="BA2" s="279"/>
      <c r="BB2" s="277" t="s">
        <v>7</v>
      </c>
      <c r="BC2" s="278"/>
    </row>
    <row r="3" spans="1:59" s="1" customFormat="1" ht="25.5" x14ac:dyDescent="0.15">
      <c r="A3" s="290"/>
      <c r="B3" s="291"/>
      <c r="C3" s="292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11</v>
      </c>
      <c r="K3" s="13" t="s">
        <v>109</v>
      </c>
      <c r="L3" s="46" t="s">
        <v>110</v>
      </c>
      <c r="M3" s="13" t="s">
        <v>111</v>
      </c>
      <c r="N3" s="13" t="s">
        <v>303</v>
      </c>
      <c r="O3" s="13" t="s">
        <v>247</v>
      </c>
      <c r="P3" s="13" t="s">
        <v>789</v>
      </c>
      <c r="Q3" s="13" t="s">
        <v>112</v>
      </c>
      <c r="R3" s="13" t="s">
        <v>113</v>
      </c>
      <c r="S3" s="13" t="s">
        <v>114</v>
      </c>
      <c r="T3" s="13" t="s">
        <v>356</v>
      </c>
      <c r="U3" s="13" t="s">
        <v>14</v>
      </c>
      <c r="V3" s="46" t="s">
        <v>13</v>
      </c>
      <c r="W3" s="46" t="s">
        <v>15</v>
      </c>
      <c r="X3" s="46" t="s">
        <v>16</v>
      </c>
      <c r="Y3" s="46" t="s">
        <v>17</v>
      </c>
      <c r="Z3" s="46" t="s">
        <v>18</v>
      </c>
      <c r="AA3" s="13" t="s">
        <v>21</v>
      </c>
      <c r="AB3" s="13" t="s">
        <v>20</v>
      </c>
      <c r="AC3" s="13" t="s">
        <v>22</v>
      </c>
      <c r="AD3" s="13" t="s">
        <v>188</v>
      </c>
      <c r="AE3" s="13" t="s">
        <v>357</v>
      </c>
      <c r="AF3" s="13" t="s">
        <v>118</v>
      </c>
      <c r="AG3" s="13" t="s">
        <v>119</v>
      </c>
      <c r="AH3" s="73" t="s">
        <v>790</v>
      </c>
      <c r="AI3" s="13" t="s">
        <v>450</v>
      </c>
      <c r="AJ3" s="73" t="s">
        <v>791</v>
      </c>
      <c r="AK3" s="13" t="s">
        <v>189</v>
      </c>
      <c r="AL3" s="13" t="s">
        <v>385</v>
      </c>
      <c r="AM3" s="13" t="s">
        <v>124</v>
      </c>
      <c r="AN3" s="13" t="s">
        <v>354</v>
      </c>
      <c r="AO3" s="13" t="s">
        <v>19</v>
      </c>
      <c r="AP3" s="46" t="s">
        <v>25</v>
      </c>
      <c r="AQ3" s="13" t="s">
        <v>23</v>
      </c>
      <c r="AR3" s="13" t="s">
        <v>29</v>
      </c>
      <c r="AS3" s="13" t="s">
        <v>123</v>
      </c>
      <c r="AT3" s="13" t="s">
        <v>120</v>
      </c>
      <c r="AU3" s="13" t="s">
        <v>246</v>
      </c>
      <c r="AV3" s="13" t="s">
        <v>302</v>
      </c>
      <c r="AW3" s="13" t="s">
        <v>752</v>
      </c>
      <c r="AX3" s="13" t="s">
        <v>308</v>
      </c>
      <c r="AY3" s="13" t="s">
        <v>12</v>
      </c>
      <c r="AZ3" s="13" t="s">
        <v>358</v>
      </c>
      <c r="BA3" s="13" t="s">
        <v>30</v>
      </c>
      <c r="BB3" s="13" t="s">
        <v>359</v>
      </c>
      <c r="BC3" s="13" t="s">
        <v>121</v>
      </c>
    </row>
    <row r="4" spans="1:59" ht="14.25" x14ac:dyDescent="0.15">
      <c r="A4" s="401" t="s">
        <v>792</v>
      </c>
      <c r="B4" s="87" t="s">
        <v>39</v>
      </c>
      <c r="C4" s="88" t="s">
        <v>793</v>
      </c>
      <c r="D4" s="49" t="s">
        <v>37</v>
      </c>
      <c r="E4" s="49" t="s">
        <v>38</v>
      </c>
      <c r="F4" s="49" t="s">
        <v>38</v>
      </c>
      <c r="G4" s="50" t="s">
        <v>38</v>
      </c>
      <c r="H4" s="50" t="s">
        <v>38</v>
      </c>
      <c r="I4" s="50" t="s">
        <v>38</v>
      </c>
      <c r="J4" s="50" t="s">
        <v>38</v>
      </c>
      <c r="K4" s="50" t="s">
        <v>38</v>
      </c>
      <c r="L4" s="50" t="s">
        <v>38</v>
      </c>
      <c r="M4" s="50" t="s">
        <v>38</v>
      </c>
      <c r="N4" s="50" t="s">
        <v>38</v>
      </c>
      <c r="O4" s="50" t="s">
        <v>38</v>
      </c>
      <c r="P4" s="50" t="s">
        <v>37</v>
      </c>
      <c r="Q4" s="50" t="s">
        <v>38</v>
      </c>
      <c r="R4" s="50" t="s">
        <v>38</v>
      </c>
      <c r="S4" s="50" t="s">
        <v>38</v>
      </c>
      <c r="T4" s="50" t="s">
        <v>38</v>
      </c>
      <c r="U4" s="50" t="s">
        <v>38</v>
      </c>
      <c r="V4" s="50" t="s">
        <v>38</v>
      </c>
      <c r="W4" s="50" t="s">
        <v>38</v>
      </c>
      <c r="X4" s="50" t="s">
        <v>38</v>
      </c>
      <c r="Y4" s="50" t="s">
        <v>38</v>
      </c>
      <c r="Z4" s="50" t="s">
        <v>38</v>
      </c>
      <c r="AA4" s="50" t="s">
        <v>37</v>
      </c>
      <c r="AB4" s="50" t="s">
        <v>37</v>
      </c>
      <c r="AC4" s="50" t="s">
        <v>37</v>
      </c>
      <c r="AD4" s="50" t="s">
        <v>38</v>
      </c>
      <c r="AE4" s="50" t="s">
        <v>38</v>
      </c>
      <c r="AF4" s="50" t="s">
        <v>38</v>
      </c>
      <c r="AG4" s="50" t="s">
        <v>38</v>
      </c>
      <c r="AH4" s="50" t="s">
        <v>38</v>
      </c>
      <c r="AI4" s="50" t="s">
        <v>38</v>
      </c>
      <c r="AJ4" s="50" t="s">
        <v>37</v>
      </c>
      <c r="AK4" s="50" t="s">
        <v>38</v>
      </c>
      <c r="AL4" s="50" t="s">
        <v>37</v>
      </c>
      <c r="AM4" s="50" t="s">
        <v>38</v>
      </c>
      <c r="AN4" s="50" t="s">
        <v>38</v>
      </c>
      <c r="AO4" s="50" t="s">
        <v>38</v>
      </c>
      <c r="AP4" s="50" t="s">
        <v>38</v>
      </c>
      <c r="AQ4" s="50" t="s">
        <v>38</v>
      </c>
      <c r="AR4" s="50" t="s">
        <v>38</v>
      </c>
      <c r="AS4" s="50" t="s">
        <v>38</v>
      </c>
      <c r="AT4" s="50" t="s">
        <v>38</v>
      </c>
      <c r="AU4" s="50" t="s">
        <v>37</v>
      </c>
      <c r="AV4" s="50" t="s">
        <v>38</v>
      </c>
      <c r="AW4" s="50" t="s">
        <v>37</v>
      </c>
      <c r="AX4" s="50" t="s">
        <v>38</v>
      </c>
      <c r="AY4" s="50" t="s">
        <v>38</v>
      </c>
      <c r="AZ4" s="50" t="s">
        <v>37</v>
      </c>
      <c r="BA4" s="50" t="s">
        <v>38</v>
      </c>
      <c r="BB4" s="50" t="s">
        <v>38</v>
      </c>
      <c r="BC4" s="50" t="s">
        <v>38</v>
      </c>
      <c r="BD4" s="1"/>
      <c r="BE4" s="1"/>
      <c r="BF4" s="1"/>
      <c r="BG4" s="1"/>
    </row>
    <row r="5" spans="1:59" ht="14.25" x14ac:dyDescent="0.15">
      <c r="A5" s="403"/>
      <c r="B5" s="55" t="s">
        <v>48</v>
      </c>
      <c r="C5" s="85" t="s">
        <v>793</v>
      </c>
      <c r="D5" s="16" t="s">
        <v>37</v>
      </c>
      <c r="E5" s="16" t="s">
        <v>38</v>
      </c>
      <c r="F5" s="16" t="s">
        <v>38</v>
      </c>
      <c r="G5" s="15" t="s">
        <v>38</v>
      </c>
      <c r="H5" s="15" t="s">
        <v>38</v>
      </c>
      <c r="I5" s="15" t="s">
        <v>38</v>
      </c>
      <c r="J5" s="15" t="s">
        <v>38</v>
      </c>
      <c r="K5" s="15" t="s">
        <v>38</v>
      </c>
      <c r="L5" s="15" t="s">
        <v>38</v>
      </c>
      <c r="M5" s="15" t="s">
        <v>38</v>
      </c>
      <c r="N5" s="15" t="s">
        <v>38</v>
      </c>
      <c r="O5" s="15" t="s">
        <v>38</v>
      </c>
      <c r="P5" s="15" t="s">
        <v>37</v>
      </c>
      <c r="Q5" s="15" t="s">
        <v>38</v>
      </c>
      <c r="R5" s="15" t="s">
        <v>38</v>
      </c>
      <c r="S5" s="15" t="s">
        <v>38</v>
      </c>
      <c r="T5" s="15" t="s">
        <v>38</v>
      </c>
      <c r="U5" s="15" t="s">
        <v>38</v>
      </c>
      <c r="V5" s="15" t="s">
        <v>38</v>
      </c>
      <c r="W5" s="15" t="s">
        <v>38</v>
      </c>
      <c r="X5" s="15" t="s">
        <v>38</v>
      </c>
      <c r="Y5" s="15" t="s">
        <v>38</v>
      </c>
      <c r="Z5" s="15" t="s">
        <v>38</v>
      </c>
      <c r="AA5" s="15" t="s">
        <v>37</v>
      </c>
      <c r="AB5" s="15" t="s">
        <v>37</v>
      </c>
      <c r="AC5" s="15" t="s">
        <v>37</v>
      </c>
      <c r="AD5" s="15" t="s">
        <v>38</v>
      </c>
      <c r="AE5" s="15" t="s">
        <v>38</v>
      </c>
      <c r="AF5" s="15" t="s">
        <v>38</v>
      </c>
      <c r="AG5" s="15" t="s">
        <v>38</v>
      </c>
      <c r="AH5" s="15" t="s">
        <v>38</v>
      </c>
      <c r="AI5" s="15" t="s">
        <v>38</v>
      </c>
      <c r="AJ5" s="15" t="s">
        <v>37</v>
      </c>
      <c r="AK5" s="15" t="s">
        <v>38</v>
      </c>
      <c r="AL5" s="15" t="s">
        <v>37</v>
      </c>
      <c r="AM5" s="15" t="s">
        <v>38</v>
      </c>
      <c r="AN5" s="15" t="s">
        <v>38</v>
      </c>
      <c r="AO5" s="15" t="s">
        <v>38</v>
      </c>
      <c r="AP5" s="15" t="s">
        <v>38</v>
      </c>
      <c r="AQ5" s="15" t="s">
        <v>38</v>
      </c>
      <c r="AR5" s="15" t="s">
        <v>38</v>
      </c>
      <c r="AS5" s="15" t="s">
        <v>38</v>
      </c>
      <c r="AT5" s="15" t="s">
        <v>38</v>
      </c>
      <c r="AU5" s="15" t="s">
        <v>37</v>
      </c>
      <c r="AV5" s="15" t="s">
        <v>38</v>
      </c>
      <c r="AW5" s="15" t="s">
        <v>37</v>
      </c>
      <c r="AX5" s="15" t="s">
        <v>38</v>
      </c>
      <c r="AY5" s="15" t="s">
        <v>38</v>
      </c>
      <c r="AZ5" s="15" t="s">
        <v>37</v>
      </c>
      <c r="BA5" s="15" t="s">
        <v>38</v>
      </c>
      <c r="BB5" s="15" t="s">
        <v>38</v>
      </c>
      <c r="BC5" s="15" t="s">
        <v>38</v>
      </c>
      <c r="BD5" s="1"/>
      <c r="BE5" s="1"/>
      <c r="BF5" s="1"/>
      <c r="BG5" s="1"/>
    </row>
    <row r="7" spans="1:59" ht="14.25" x14ac:dyDescent="0.15">
      <c r="A7" s="89" t="s">
        <v>794</v>
      </c>
      <c r="B7" s="55" t="s">
        <v>362</v>
      </c>
      <c r="C7" s="52" t="s">
        <v>795</v>
      </c>
      <c r="D7" s="16" t="s">
        <v>37</v>
      </c>
      <c r="E7" s="16" t="s">
        <v>38</v>
      </c>
      <c r="F7" s="16" t="s">
        <v>38</v>
      </c>
      <c r="G7" s="15" t="s">
        <v>38</v>
      </c>
      <c r="H7" s="15" t="s">
        <v>38</v>
      </c>
      <c r="I7" s="15" t="s">
        <v>38</v>
      </c>
      <c r="J7" s="15" t="s">
        <v>38</v>
      </c>
      <c r="K7" s="15" t="s">
        <v>38</v>
      </c>
      <c r="L7" s="15" t="s">
        <v>38</v>
      </c>
      <c r="M7" s="15" t="s">
        <v>38</v>
      </c>
      <c r="N7" s="15" t="s">
        <v>38</v>
      </c>
      <c r="O7" s="15" t="s">
        <v>38</v>
      </c>
      <c r="P7" s="15" t="s">
        <v>37</v>
      </c>
      <c r="Q7" s="15" t="s">
        <v>38</v>
      </c>
      <c r="R7" s="15" t="s">
        <v>38</v>
      </c>
      <c r="S7" s="15" t="s">
        <v>38</v>
      </c>
      <c r="T7" s="15" t="s">
        <v>38</v>
      </c>
      <c r="U7" s="15" t="s">
        <v>38</v>
      </c>
      <c r="V7" s="15" t="s">
        <v>38</v>
      </c>
      <c r="W7" s="15" t="s">
        <v>38</v>
      </c>
      <c r="X7" s="15" t="s">
        <v>38</v>
      </c>
      <c r="Y7" s="15" t="s">
        <v>38</v>
      </c>
      <c r="Z7" s="15" t="s">
        <v>38</v>
      </c>
      <c r="AA7" s="15" t="s">
        <v>37</v>
      </c>
      <c r="AB7" s="15" t="s">
        <v>37</v>
      </c>
      <c r="AC7" s="15" t="s">
        <v>37</v>
      </c>
      <c r="AD7" s="15" t="s">
        <v>38</v>
      </c>
      <c r="AE7" s="15" t="s">
        <v>38</v>
      </c>
      <c r="AF7" s="15" t="s">
        <v>38</v>
      </c>
      <c r="AG7" s="15" t="s">
        <v>38</v>
      </c>
      <c r="AH7" s="15" t="s">
        <v>38</v>
      </c>
      <c r="AI7" s="15" t="s">
        <v>38</v>
      </c>
      <c r="AJ7" s="15" t="s">
        <v>37</v>
      </c>
      <c r="AK7" s="15" t="s">
        <v>38</v>
      </c>
      <c r="AL7" s="15" t="s">
        <v>37</v>
      </c>
      <c r="AM7" s="15" t="s">
        <v>38</v>
      </c>
      <c r="AN7" s="15" t="s">
        <v>38</v>
      </c>
      <c r="AO7" s="15" t="s">
        <v>38</v>
      </c>
      <c r="AP7" s="15" t="s">
        <v>38</v>
      </c>
      <c r="AQ7" s="15" t="s">
        <v>38</v>
      </c>
      <c r="AR7" s="15" t="s">
        <v>38</v>
      </c>
      <c r="AS7" s="15" t="s">
        <v>38</v>
      </c>
      <c r="AT7" s="15" t="s">
        <v>38</v>
      </c>
      <c r="AU7" s="15" t="s">
        <v>37</v>
      </c>
      <c r="AV7" s="15" t="s">
        <v>38</v>
      </c>
      <c r="AW7" s="15" t="s">
        <v>37</v>
      </c>
      <c r="AX7" s="15" t="s">
        <v>38</v>
      </c>
      <c r="AY7" s="15" t="s">
        <v>38</v>
      </c>
      <c r="AZ7" s="15" t="s">
        <v>37</v>
      </c>
      <c r="BA7" s="15" t="s">
        <v>38</v>
      </c>
      <c r="BB7" s="15" t="s">
        <v>38</v>
      </c>
      <c r="BC7" s="15" t="s">
        <v>38</v>
      </c>
      <c r="BD7" s="1"/>
      <c r="BE7" s="1"/>
      <c r="BF7" s="1"/>
      <c r="BG7" s="1"/>
    </row>
    <row r="8" spans="1:59" s="80" customFormat="1" ht="14.25" x14ac:dyDescent="0.15">
      <c r="A8" s="405" t="s">
        <v>792</v>
      </c>
      <c r="B8" s="51" t="s">
        <v>48</v>
      </c>
      <c r="C8" s="52" t="s">
        <v>796</v>
      </c>
      <c r="D8" s="24" t="s">
        <v>37</v>
      </c>
      <c r="E8" s="24" t="s">
        <v>38</v>
      </c>
      <c r="F8" s="24" t="s">
        <v>38</v>
      </c>
      <c r="G8" s="23" t="s">
        <v>38</v>
      </c>
      <c r="H8" s="23" t="s">
        <v>38</v>
      </c>
      <c r="I8" s="23" t="s">
        <v>38</v>
      </c>
      <c r="J8" s="23" t="s">
        <v>38</v>
      </c>
      <c r="K8" s="23" t="s">
        <v>38</v>
      </c>
      <c r="L8" s="23" t="s">
        <v>38</v>
      </c>
      <c r="M8" s="23" t="s">
        <v>38</v>
      </c>
      <c r="N8" s="23" t="s">
        <v>38</v>
      </c>
      <c r="O8" s="23" t="s">
        <v>38</v>
      </c>
      <c r="P8" s="23" t="s">
        <v>37</v>
      </c>
      <c r="Q8" s="23" t="s">
        <v>38</v>
      </c>
      <c r="R8" s="23" t="s">
        <v>38</v>
      </c>
      <c r="S8" s="23" t="s">
        <v>38</v>
      </c>
      <c r="T8" s="23" t="s">
        <v>38</v>
      </c>
      <c r="U8" s="23" t="s">
        <v>37</v>
      </c>
      <c r="V8" s="23" t="s">
        <v>38</v>
      </c>
      <c r="W8" s="23" t="s">
        <v>38</v>
      </c>
      <c r="X8" s="23" t="s">
        <v>38</v>
      </c>
      <c r="Y8" s="23" t="s">
        <v>38</v>
      </c>
      <c r="Z8" s="23" t="s">
        <v>38</v>
      </c>
      <c r="AA8" s="23" t="s">
        <v>37</v>
      </c>
      <c r="AB8" s="23" t="s">
        <v>37</v>
      </c>
      <c r="AC8" s="23" t="s">
        <v>37</v>
      </c>
      <c r="AD8" s="23" t="s">
        <v>38</v>
      </c>
      <c r="AE8" s="23" t="s">
        <v>38</v>
      </c>
      <c r="AF8" s="23" t="s">
        <v>38</v>
      </c>
      <c r="AG8" s="23" t="s">
        <v>38</v>
      </c>
      <c r="AH8" s="23" t="s">
        <v>38</v>
      </c>
      <c r="AI8" s="23" t="s">
        <v>38</v>
      </c>
      <c r="AJ8" s="23" t="s">
        <v>38</v>
      </c>
      <c r="AK8" s="23" t="s">
        <v>37</v>
      </c>
      <c r="AL8" s="23" t="s">
        <v>37</v>
      </c>
      <c r="AM8" s="23" t="s">
        <v>38</v>
      </c>
      <c r="AN8" s="23" t="s">
        <v>38</v>
      </c>
      <c r="AO8" s="23" t="s">
        <v>38</v>
      </c>
      <c r="AP8" s="23" t="s">
        <v>38</v>
      </c>
      <c r="AQ8" s="23" t="s">
        <v>38</v>
      </c>
      <c r="AR8" s="23" t="s">
        <v>37</v>
      </c>
      <c r="AS8" s="23" t="s">
        <v>38</v>
      </c>
      <c r="AT8" s="23" t="s">
        <v>38</v>
      </c>
      <c r="AU8" s="23" t="s">
        <v>37</v>
      </c>
      <c r="AV8" s="23" t="s">
        <v>38</v>
      </c>
      <c r="AW8" s="23" t="s">
        <v>37</v>
      </c>
      <c r="AX8" s="23" t="s">
        <v>38</v>
      </c>
      <c r="AY8" s="23" t="s">
        <v>38</v>
      </c>
      <c r="AZ8" s="23" t="s">
        <v>37</v>
      </c>
      <c r="BA8" s="23" t="s">
        <v>38</v>
      </c>
      <c r="BB8" s="23" t="s">
        <v>38</v>
      </c>
      <c r="BC8" s="23" t="s">
        <v>38</v>
      </c>
      <c r="BD8" s="92"/>
      <c r="BE8" s="92"/>
      <c r="BF8" s="92"/>
      <c r="BG8" s="92"/>
    </row>
    <row r="9" spans="1:59" s="80" customFormat="1" ht="14.25" x14ac:dyDescent="0.15">
      <c r="A9" s="406"/>
      <c r="B9" s="51" t="s">
        <v>39</v>
      </c>
      <c r="C9" s="52" t="s">
        <v>797</v>
      </c>
      <c r="D9" s="24" t="s">
        <v>37</v>
      </c>
      <c r="E9" s="24" t="s">
        <v>38</v>
      </c>
      <c r="F9" s="24" t="s">
        <v>38</v>
      </c>
      <c r="G9" s="23" t="s">
        <v>38</v>
      </c>
      <c r="H9" s="23" t="s">
        <v>38</v>
      </c>
      <c r="I9" s="23" t="s">
        <v>38</v>
      </c>
      <c r="J9" s="23" t="s">
        <v>38</v>
      </c>
      <c r="K9" s="23" t="s">
        <v>38</v>
      </c>
      <c r="L9" s="23" t="s">
        <v>38</v>
      </c>
      <c r="M9" s="23" t="s">
        <v>38</v>
      </c>
      <c r="N9" s="23" t="s">
        <v>38</v>
      </c>
      <c r="O9" s="23" t="s">
        <v>38</v>
      </c>
      <c r="P9" s="23" t="s">
        <v>37</v>
      </c>
      <c r="Q9" s="23" t="s">
        <v>38</v>
      </c>
      <c r="R9" s="23" t="s">
        <v>38</v>
      </c>
      <c r="S9" s="23" t="s">
        <v>38</v>
      </c>
      <c r="T9" s="23" t="s">
        <v>38</v>
      </c>
      <c r="U9" s="23" t="s">
        <v>37</v>
      </c>
      <c r="V9" s="23" t="s">
        <v>38</v>
      </c>
      <c r="W9" s="23" t="s">
        <v>38</v>
      </c>
      <c r="X9" s="23" t="s">
        <v>38</v>
      </c>
      <c r="Y9" s="23" t="s">
        <v>38</v>
      </c>
      <c r="Z9" s="23" t="s">
        <v>38</v>
      </c>
      <c r="AA9" s="23" t="s">
        <v>37</v>
      </c>
      <c r="AB9" s="23" t="s">
        <v>37</v>
      </c>
      <c r="AC9" s="23" t="s">
        <v>37</v>
      </c>
      <c r="AD9" s="23" t="s">
        <v>38</v>
      </c>
      <c r="AE9" s="23" t="s">
        <v>38</v>
      </c>
      <c r="AF9" s="23" t="s">
        <v>38</v>
      </c>
      <c r="AG9" s="23" t="s">
        <v>38</v>
      </c>
      <c r="AH9" s="23" t="s">
        <v>38</v>
      </c>
      <c r="AI9" s="23" t="s">
        <v>38</v>
      </c>
      <c r="AJ9" s="23" t="s">
        <v>38</v>
      </c>
      <c r="AK9" s="23" t="s">
        <v>37</v>
      </c>
      <c r="AL9" s="23" t="s">
        <v>37</v>
      </c>
      <c r="AM9" s="23" t="s">
        <v>38</v>
      </c>
      <c r="AN9" s="23" t="s">
        <v>38</v>
      </c>
      <c r="AO9" s="23" t="s">
        <v>38</v>
      </c>
      <c r="AP9" s="23" t="s">
        <v>38</v>
      </c>
      <c r="AQ9" s="23" t="s">
        <v>38</v>
      </c>
      <c r="AR9" s="23" t="s">
        <v>37</v>
      </c>
      <c r="AS9" s="23" t="s">
        <v>38</v>
      </c>
      <c r="AT9" s="23" t="s">
        <v>38</v>
      </c>
      <c r="AU9" s="23" t="s">
        <v>37</v>
      </c>
      <c r="AV9" s="23" t="s">
        <v>38</v>
      </c>
      <c r="AW9" s="23" t="s">
        <v>37</v>
      </c>
      <c r="AX9" s="23" t="s">
        <v>38</v>
      </c>
      <c r="AY9" s="23" t="s">
        <v>38</v>
      </c>
      <c r="AZ9" s="23" t="s">
        <v>37</v>
      </c>
      <c r="BA9" s="23" t="s">
        <v>38</v>
      </c>
      <c r="BB9" s="23" t="s">
        <v>38</v>
      </c>
      <c r="BC9" s="23" t="s">
        <v>38</v>
      </c>
      <c r="BD9" s="92"/>
      <c r="BE9" s="92"/>
      <c r="BF9" s="92"/>
      <c r="BG9" s="92"/>
    </row>
    <row r="10" spans="1:59" x14ac:dyDescent="0.15">
      <c r="C10" s="80"/>
    </row>
    <row r="11" spans="1:59" ht="14.25" x14ac:dyDescent="0.15">
      <c r="A11" s="89" t="s">
        <v>798</v>
      </c>
      <c r="B11" s="55" t="s">
        <v>362</v>
      </c>
      <c r="C11" s="52" t="s">
        <v>799</v>
      </c>
      <c r="D11" s="16" t="s">
        <v>37</v>
      </c>
      <c r="E11" s="16" t="s">
        <v>38</v>
      </c>
      <c r="F11" s="16" t="s">
        <v>38</v>
      </c>
      <c r="G11" s="15" t="s">
        <v>38</v>
      </c>
      <c r="H11" s="15" t="s">
        <v>38</v>
      </c>
      <c r="I11" s="15" t="s">
        <v>38</v>
      </c>
      <c r="J11" s="15" t="s">
        <v>38</v>
      </c>
      <c r="K11" s="15" t="s">
        <v>38</v>
      </c>
      <c r="L11" s="15" t="s">
        <v>38</v>
      </c>
      <c r="M11" s="15" t="s">
        <v>38</v>
      </c>
      <c r="N11" s="15" t="s">
        <v>38</v>
      </c>
      <c r="O11" s="15" t="s">
        <v>38</v>
      </c>
      <c r="P11" s="15" t="s">
        <v>38</v>
      </c>
      <c r="Q11" s="15" t="s">
        <v>38</v>
      </c>
      <c r="R11" s="15" t="s">
        <v>38</v>
      </c>
      <c r="S11" s="15" t="s">
        <v>38</v>
      </c>
      <c r="T11" s="15" t="s">
        <v>38</v>
      </c>
      <c r="U11" s="15" t="s">
        <v>38</v>
      </c>
      <c r="V11" s="15" t="s">
        <v>38</v>
      </c>
      <c r="W11" s="15" t="s">
        <v>38</v>
      </c>
      <c r="X11" s="15" t="s">
        <v>38</v>
      </c>
      <c r="Y11" s="15" t="s">
        <v>38</v>
      </c>
      <c r="Z11" s="15" t="s">
        <v>38</v>
      </c>
      <c r="AA11" s="15" t="s">
        <v>37</v>
      </c>
      <c r="AB11" s="15" t="s">
        <v>37</v>
      </c>
      <c r="AC11" s="15" t="s">
        <v>37</v>
      </c>
      <c r="AD11" s="15" t="s">
        <v>38</v>
      </c>
      <c r="AE11" s="15" t="s">
        <v>38</v>
      </c>
      <c r="AF11" s="15" t="s">
        <v>38</v>
      </c>
      <c r="AG11" s="15" t="s">
        <v>38</v>
      </c>
      <c r="AH11" s="15" t="s">
        <v>38</v>
      </c>
      <c r="AI11" s="15" t="s">
        <v>38</v>
      </c>
      <c r="AJ11" s="15" t="s">
        <v>37</v>
      </c>
      <c r="AK11" s="15" t="s">
        <v>38</v>
      </c>
      <c r="AL11" s="15" t="s">
        <v>37</v>
      </c>
      <c r="AM11" s="15" t="s">
        <v>38</v>
      </c>
      <c r="AN11" s="15" t="s">
        <v>38</v>
      </c>
      <c r="AO11" s="15" t="s">
        <v>38</v>
      </c>
      <c r="AP11" s="15" t="s">
        <v>38</v>
      </c>
      <c r="AQ11" s="15" t="s">
        <v>38</v>
      </c>
      <c r="AR11" s="15" t="s">
        <v>38</v>
      </c>
      <c r="AS11" s="15" t="s">
        <v>38</v>
      </c>
      <c r="AT11" s="15" t="s">
        <v>38</v>
      </c>
      <c r="AU11" s="15" t="s">
        <v>37</v>
      </c>
      <c r="AV11" s="15" t="s">
        <v>38</v>
      </c>
      <c r="AW11" s="15" t="s">
        <v>37</v>
      </c>
      <c r="AX11" s="15" t="s">
        <v>38</v>
      </c>
      <c r="AY11" s="15" t="s">
        <v>38</v>
      </c>
      <c r="AZ11" s="15" t="s">
        <v>37</v>
      </c>
      <c r="BA11" s="15" t="s">
        <v>38</v>
      </c>
      <c r="BB11" s="15" t="s">
        <v>38</v>
      </c>
      <c r="BC11" s="15" t="s">
        <v>38</v>
      </c>
      <c r="BD11" s="1"/>
      <c r="BE11" s="1"/>
      <c r="BF11" s="1"/>
      <c r="BG11" s="1"/>
    </row>
    <row r="12" spans="1:59" ht="14.25" x14ac:dyDescent="0.15">
      <c r="A12" s="401" t="s">
        <v>800</v>
      </c>
      <c r="B12" s="55" t="s">
        <v>48</v>
      </c>
      <c r="C12" s="52" t="s">
        <v>801</v>
      </c>
      <c r="D12" s="16" t="s">
        <v>37</v>
      </c>
      <c r="E12" s="16" t="s">
        <v>38</v>
      </c>
      <c r="F12" s="16" t="s">
        <v>38</v>
      </c>
      <c r="G12" s="15" t="s">
        <v>38</v>
      </c>
      <c r="H12" s="15" t="s">
        <v>38</v>
      </c>
      <c r="I12" s="15" t="s">
        <v>38</v>
      </c>
      <c r="J12" s="15" t="s">
        <v>38</v>
      </c>
      <c r="K12" s="15" t="s">
        <v>38</v>
      </c>
      <c r="L12" s="15" t="s">
        <v>38</v>
      </c>
      <c r="M12" s="15" t="s">
        <v>38</v>
      </c>
      <c r="N12" s="15" t="s">
        <v>38</v>
      </c>
      <c r="O12" s="15" t="s">
        <v>38</v>
      </c>
      <c r="P12" s="15" t="s">
        <v>38</v>
      </c>
      <c r="Q12" s="15" t="s">
        <v>38</v>
      </c>
      <c r="R12" s="15" t="s">
        <v>38</v>
      </c>
      <c r="S12" s="15" t="s">
        <v>38</v>
      </c>
      <c r="T12" s="15" t="s">
        <v>38</v>
      </c>
      <c r="U12" s="15" t="s">
        <v>37</v>
      </c>
      <c r="V12" s="15" t="s">
        <v>38</v>
      </c>
      <c r="W12" s="15" t="s">
        <v>38</v>
      </c>
      <c r="X12" s="15" t="s">
        <v>38</v>
      </c>
      <c r="Y12" s="15" t="s">
        <v>38</v>
      </c>
      <c r="Z12" s="15" t="s">
        <v>38</v>
      </c>
      <c r="AA12" s="15" t="s">
        <v>37</v>
      </c>
      <c r="AB12" s="15" t="s">
        <v>37</v>
      </c>
      <c r="AC12" s="15" t="s">
        <v>37</v>
      </c>
      <c r="AD12" s="15" t="s">
        <v>38</v>
      </c>
      <c r="AE12" s="15" t="s">
        <v>38</v>
      </c>
      <c r="AF12" s="15" t="s">
        <v>38</v>
      </c>
      <c r="AG12" s="15" t="s">
        <v>38</v>
      </c>
      <c r="AH12" s="15" t="s">
        <v>38</v>
      </c>
      <c r="AI12" s="15" t="s">
        <v>38</v>
      </c>
      <c r="AJ12" s="15" t="s">
        <v>38</v>
      </c>
      <c r="AK12" s="15" t="s">
        <v>37</v>
      </c>
      <c r="AL12" s="15" t="s">
        <v>37</v>
      </c>
      <c r="AM12" s="15" t="s">
        <v>38</v>
      </c>
      <c r="AN12" s="15" t="s">
        <v>38</v>
      </c>
      <c r="AO12" s="15" t="s">
        <v>38</v>
      </c>
      <c r="AP12" s="15" t="s">
        <v>38</v>
      </c>
      <c r="AQ12" s="15" t="s">
        <v>38</v>
      </c>
      <c r="AR12" s="15" t="s">
        <v>37</v>
      </c>
      <c r="AS12" s="15" t="s">
        <v>38</v>
      </c>
      <c r="AT12" s="15" t="s">
        <v>38</v>
      </c>
      <c r="AU12" s="15" t="s">
        <v>37</v>
      </c>
      <c r="AV12" s="15" t="s">
        <v>38</v>
      </c>
      <c r="AW12" s="15" t="s">
        <v>37</v>
      </c>
      <c r="AX12" s="15" t="s">
        <v>38</v>
      </c>
      <c r="AY12" s="15" t="s">
        <v>38</v>
      </c>
      <c r="AZ12" s="15" t="s">
        <v>37</v>
      </c>
      <c r="BA12" s="15" t="s">
        <v>38</v>
      </c>
      <c r="BB12" s="15" t="s">
        <v>38</v>
      </c>
      <c r="BC12" s="15" t="s">
        <v>38</v>
      </c>
      <c r="BD12" s="1"/>
      <c r="BE12" s="1"/>
      <c r="BF12" s="1"/>
      <c r="BG12" s="1"/>
    </row>
    <row r="13" spans="1:59" s="38" customFormat="1" ht="14.25" x14ac:dyDescent="0.15">
      <c r="A13" s="403"/>
      <c r="B13" s="55" t="s">
        <v>39</v>
      </c>
      <c r="C13" s="52" t="s">
        <v>802</v>
      </c>
      <c r="D13" s="16" t="s">
        <v>37</v>
      </c>
      <c r="E13" s="16" t="s">
        <v>38</v>
      </c>
      <c r="F13" s="16" t="s">
        <v>38</v>
      </c>
      <c r="G13" s="15" t="s">
        <v>38</v>
      </c>
      <c r="H13" s="15" t="s">
        <v>38</v>
      </c>
      <c r="I13" s="15" t="s">
        <v>38</v>
      </c>
      <c r="J13" s="15" t="s">
        <v>38</v>
      </c>
      <c r="K13" s="15" t="s">
        <v>38</v>
      </c>
      <c r="L13" s="15" t="s">
        <v>38</v>
      </c>
      <c r="M13" s="15" t="s">
        <v>38</v>
      </c>
      <c r="N13" s="15" t="s">
        <v>38</v>
      </c>
      <c r="O13" s="15" t="s">
        <v>38</v>
      </c>
      <c r="P13" s="15" t="s">
        <v>38</v>
      </c>
      <c r="Q13" s="15" t="s">
        <v>38</v>
      </c>
      <c r="R13" s="15" t="s">
        <v>38</v>
      </c>
      <c r="S13" s="15" t="s">
        <v>38</v>
      </c>
      <c r="T13" s="15" t="s">
        <v>38</v>
      </c>
      <c r="U13" s="15" t="s">
        <v>37</v>
      </c>
      <c r="V13" s="15" t="s">
        <v>38</v>
      </c>
      <c r="W13" s="15" t="s">
        <v>38</v>
      </c>
      <c r="X13" s="15" t="s">
        <v>38</v>
      </c>
      <c r="Y13" s="15" t="s">
        <v>38</v>
      </c>
      <c r="Z13" s="15" t="s">
        <v>38</v>
      </c>
      <c r="AA13" s="15" t="s">
        <v>37</v>
      </c>
      <c r="AB13" s="15" t="s">
        <v>37</v>
      </c>
      <c r="AC13" s="15" t="s">
        <v>37</v>
      </c>
      <c r="AD13" s="15" t="s">
        <v>38</v>
      </c>
      <c r="AE13" s="15" t="s">
        <v>38</v>
      </c>
      <c r="AF13" s="15" t="s">
        <v>38</v>
      </c>
      <c r="AG13" s="15" t="s">
        <v>38</v>
      </c>
      <c r="AH13" s="15" t="s">
        <v>38</v>
      </c>
      <c r="AI13" s="15" t="s">
        <v>38</v>
      </c>
      <c r="AJ13" s="15" t="s">
        <v>38</v>
      </c>
      <c r="AK13" s="15" t="s">
        <v>37</v>
      </c>
      <c r="AL13" s="15" t="s">
        <v>37</v>
      </c>
      <c r="AM13" s="15" t="s">
        <v>38</v>
      </c>
      <c r="AN13" s="15" t="s">
        <v>38</v>
      </c>
      <c r="AO13" s="15" t="s">
        <v>38</v>
      </c>
      <c r="AP13" s="15" t="s">
        <v>38</v>
      </c>
      <c r="AQ13" s="15" t="s">
        <v>38</v>
      </c>
      <c r="AR13" s="15" t="s">
        <v>37</v>
      </c>
      <c r="AS13" s="15" t="s">
        <v>38</v>
      </c>
      <c r="AT13" s="15" t="s">
        <v>38</v>
      </c>
      <c r="AU13" s="15" t="s">
        <v>37</v>
      </c>
      <c r="AV13" s="15" t="s">
        <v>38</v>
      </c>
      <c r="AW13" s="15" t="s">
        <v>37</v>
      </c>
      <c r="AX13" s="15" t="s">
        <v>38</v>
      </c>
      <c r="AY13" s="15" t="s">
        <v>38</v>
      </c>
      <c r="AZ13" s="15" t="s">
        <v>37</v>
      </c>
      <c r="BA13" s="15" t="s">
        <v>38</v>
      </c>
      <c r="BB13" s="15" t="s">
        <v>38</v>
      </c>
      <c r="BC13" s="15" t="s">
        <v>38</v>
      </c>
      <c r="BD13" s="1"/>
      <c r="BE13" s="1"/>
      <c r="BF13" s="1"/>
      <c r="BG13" s="1"/>
    </row>
    <row r="14" spans="1:59" ht="14.25" x14ac:dyDescent="0.15">
      <c r="A14" s="53"/>
      <c r="B14" s="54"/>
      <c r="C14" s="20"/>
      <c r="D14" s="26"/>
      <c r="E14" s="26"/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1"/>
      <c r="BE14" s="1"/>
      <c r="BF14" s="1"/>
      <c r="BG14" s="1"/>
    </row>
    <row r="15" spans="1:59" ht="14.25" x14ac:dyDescent="0.15">
      <c r="A15" s="89" t="s">
        <v>803</v>
      </c>
      <c r="B15" s="55" t="s">
        <v>362</v>
      </c>
      <c r="C15" s="52" t="s">
        <v>804</v>
      </c>
      <c r="D15" s="16" t="s">
        <v>37</v>
      </c>
      <c r="E15" s="16" t="s">
        <v>38</v>
      </c>
      <c r="F15" s="16" t="s">
        <v>38</v>
      </c>
      <c r="G15" s="15" t="s">
        <v>38</v>
      </c>
      <c r="H15" s="15" t="s">
        <v>38</v>
      </c>
      <c r="I15" s="15" t="s">
        <v>38</v>
      </c>
      <c r="J15" s="15" t="s">
        <v>38</v>
      </c>
      <c r="K15" s="15" t="s">
        <v>38</v>
      </c>
      <c r="L15" s="15" t="s">
        <v>38</v>
      </c>
      <c r="M15" s="15" t="s">
        <v>38</v>
      </c>
      <c r="N15" s="15" t="s">
        <v>38</v>
      </c>
      <c r="O15" s="15" t="s">
        <v>38</v>
      </c>
      <c r="P15" s="15" t="s">
        <v>37</v>
      </c>
      <c r="Q15" s="15" t="s">
        <v>38</v>
      </c>
      <c r="R15" s="15" t="s">
        <v>38</v>
      </c>
      <c r="S15" s="15" t="s">
        <v>38</v>
      </c>
      <c r="T15" s="15" t="s">
        <v>38</v>
      </c>
      <c r="U15" s="15" t="s">
        <v>38</v>
      </c>
      <c r="V15" s="15" t="s">
        <v>38</v>
      </c>
      <c r="W15" s="15" t="s">
        <v>38</v>
      </c>
      <c r="X15" s="15" t="s">
        <v>38</v>
      </c>
      <c r="Y15" s="15" t="s">
        <v>38</v>
      </c>
      <c r="Z15" s="15" t="s">
        <v>38</v>
      </c>
      <c r="AA15" s="15" t="s">
        <v>37</v>
      </c>
      <c r="AB15" s="15" t="s">
        <v>37</v>
      </c>
      <c r="AC15" s="15" t="s">
        <v>37</v>
      </c>
      <c r="AD15" s="15" t="s">
        <v>38</v>
      </c>
      <c r="AE15" s="15" t="s">
        <v>38</v>
      </c>
      <c r="AF15" s="15" t="s">
        <v>38</v>
      </c>
      <c r="AG15" s="15" t="s">
        <v>38</v>
      </c>
      <c r="AH15" s="15" t="s">
        <v>38</v>
      </c>
      <c r="AI15" s="15" t="s">
        <v>38</v>
      </c>
      <c r="AJ15" s="15" t="s">
        <v>37</v>
      </c>
      <c r="AK15" s="15" t="s">
        <v>38</v>
      </c>
      <c r="AL15" s="15" t="s">
        <v>38</v>
      </c>
      <c r="AM15" s="15" t="s">
        <v>38</v>
      </c>
      <c r="AN15" s="15" t="s">
        <v>38</v>
      </c>
      <c r="AO15" s="15" t="s">
        <v>38</v>
      </c>
      <c r="AP15" s="15" t="s">
        <v>38</v>
      </c>
      <c r="AQ15" s="15" t="s">
        <v>38</v>
      </c>
      <c r="AR15" s="15" t="s">
        <v>38</v>
      </c>
      <c r="AS15" s="15" t="s">
        <v>38</v>
      </c>
      <c r="AT15" s="15" t="s">
        <v>38</v>
      </c>
      <c r="AU15" s="15" t="s">
        <v>37</v>
      </c>
      <c r="AV15" s="15" t="s">
        <v>38</v>
      </c>
      <c r="AW15" s="15" t="s">
        <v>37</v>
      </c>
      <c r="AX15" s="15" t="s">
        <v>38</v>
      </c>
      <c r="AY15" s="15" t="s">
        <v>38</v>
      </c>
      <c r="AZ15" s="15" t="s">
        <v>37</v>
      </c>
      <c r="BA15" s="15" t="s">
        <v>38</v>
      </c>
      <c r="BB15" s="15" t="s">
        <v>38</v>
      </c>
      <c r="BC15" s="15" t="s">
        <v>38</v>
      </c>
      <c r="BD15" s="1"/>
      <c r="BE15" s="1"/>
      <c r="BF15" s="1"/>
      <c r="BG15" s="1"/>
    </row>
    <row r="16" spans="1:59" s="80" customFormat="1" ht="14.25" x14ac:dyDescent="0.15">
      <c r="A16" s="90" t="s">
        <v>805</v>
      </c>
      <c r="B16" s="51" t="s">
        <v>362</v>
      </c>
      <c r="C16" s="52" t="s">
        <v>806</v>
      </c>
      <c r="D16" s="24" t="s">
        <v>37</v>
      </c>
      <c r="E16" s="24" t="s">
        <v>38</v>
      </c>
      <c r="F16" s="24" t="s">
        <v>38</v>
      </c>
      <c r="G16" s="23" t="s">
        <v>38</v>
      </c>
      <c r="H16" s="23" t="s">
        <v>38</v>
      </c>
      <c r="I16" s="23" t="s">
        <v>38</v>
      </c>
      <c r="J16" s="23" t="s">
        <v>38</v>
      </c>
      <c r="K16" s="23" t="s">
        <v>38</v>
      </c>
      <c r="L16" s="23" t="s">
        <v>38</v>
      </c>
      <c r="M16" s="23" t="s">
        <v>38</v>
      </c>
      <c r="N16" s="23" t="s">
        <v>38</v>
      </c>
      <c r="O16" s="23" t="s">
        <v>38</v>
      </c>
      <c r="P16" s="23" t="s">
        <v>37</v>
      </c>
      <c r="Q16" s="23" t="s">
        <v>38</v>
      </c>
      <c r="R16" s="23" t="s">
        <v>38</v>
      </c>
      <c r="S16" s="23" t="s">
        <v>38</v>
      </c>
      <c r="T16" s="23" t="s">
        <v>38</v>
      </c>
      <c r="U16" s="23" t="s">
        <v>37</v>
      </c>
      <c r="V16" s="23" t="s">
        <v>38</v>
      </c>
      <c r="W16" s="23" t="s">
        <v>38</v>
      </c>
      <c r="X16" s="23" t="s">
        <v>38</v>
      </c>
      <c r="Y16" s="23" t="s">
        <v>38</v>
      </c>
      <c r="Z16" s="23" t="s">
        <v>38</v>
      </c>
      <c r="AA16" s="23" t="s">
        <v>37</v>
      </c>
      <c r="AB16" s="23" t="s">
        <v>37</v>
      </c>
      <c r="AC16" s="23" t="s">
        <v>37</v>
      </c>
      <c r="AD16" s="23" t="s">
        <v>38</v>
      </c>
      <c r="AE16" s="23" t="s">
        <v>38</v>
      </c>
      <c r="AF16" s="23" t="s">
        <v>38</v>
      </c>
      <c r="AG16" s="23" t="s">
        <v>38</v>
      </c>
      <c r="AH16" s="23" t="s">
        <v>38</v>
      </c>
      <c r="AI16" s="23" t="s">
        <v>38</v>
      </c>
      <c r="AJ16" s="23" t="s">
        <v>38</v>
      </c>
      <c r="AK16" s="23" t="s">
        <v>37</v>
      </c>
      <c r="AL16" s="23" t="s">
        <v>38</v>
      </c>
      <c r="AM16" s="23" t="s">
        <v>38</v>
      </c>
      <c r="AN16" s="23" t="s">
        <v>38</v>
      </c>
      <c r="AO16" s="23" t="s">
        <v>38</v>
      </c>
      <c r="AP16" s="23" t="s">
        <v>38</v>
      </c>
      <c r="AQ16" s="23" t="s">
        <v>38</v>
      </c>
      <c r="AR16" s="23" t="s">
        <v>37</v>
      </c>
      <c r="AS16" s="23" t="s">
        <v>38</v>
      </c>
      <c r="AT16" s="23" t="s">
        <v>38</v>
      </c>
      <c r="AU16" s="23" t="s">
        <v>37</v>
      </c>
      <c r="AV16" s="23" t="s">
        <v>38</v>
      </c>
      <c r="AW16" s="23" t="s">
        <v>37</v>
      </c>
      <c r="AX16" s="23" t="s">
        <v>38</v>
      </c>
      <c r="AY16" s="23" t="s">
        <v>38</v>
      </c>
      <c r="AZ16" s="23" t="s">
        <v>37</v>
      </c>
      <c r="BA16" s="23" t="s">
        <v>38</v>
      </c>
      <c r="BB16" s="23" t="s">
        <v>38</v>
      </c>
      <c r="BC16" s="23" t="s">
        <v>38</v>
      </c>
      <c r="BD16" s="92"/>
      <c r="BE16" s="92"/>
      <c r="BF16" s="92"/>
      <c r="BG16" s="92"/>
    </row>
    <row r="17" spans="1:59" ht="14.25" x14ac:dyDescent="0.15">
      <c r="A17" s="53"/>
      <c r="B17" s="54"/>
      <c r="C17" s="20"/>
      <c r="D17" s="26"/>
      <c r="E17" s="26"/>
      <c r="F17" s="26"/>
      <c r="G17" s="27"/>
      <c r="H17" s="27"/>
      <c r="I17" s="27"/>
      <c r="J17" s="27"/>
      <c r="K17" s="27"/>
      <c r="L17" s="27"/>
      <c r="M17" s="27"/>
      <c r="N17" s="27"/>
      <c r="O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1"/>
      <c r="BD17" s="1"/>
      <c r="BE17" s="1"/>
      <c r="BF17" s="1"/>
    </row>
    <row r="18" spans="1:59" ht="14.25" x14ac:dyDescent="0.15">
      <c r="A18" s="14" t="s">
        <v>807</v>
      </c>
      <c r="B18" s="51" t="s">
        <v>362</v>
      </c>
      <c r="C18" s="61" t="s">
        <v>808</v>
      </c>
      <c r="D18" s="16" t="s">
        <v>37</v>
      </c>
      <c r="E18" s="16" t="s">
        <v>38</v>
      </c>
      <c r="F18" s="16" t="s">
        <v>38</v>
      </c>
      <c r="G18" s="15" t="s">
        <v>38</v>
      </c>
      <c r="H18" s="15" t="s">
        <v>38</v>
      </c>
      <c r="I18" s="15" t="s">
        <v>38</v>
      </c>
      <c r="J18" s="15" t="s">
        <v>38</v>
      </c>
      <c r="K18" s="15" t="s">
        <v>38</v>
      </c>
      <c r="L18" s="15" t="s">
        <v>38</v>
      </c>
      <c r="M18" s="15" t="s">
        <v>38</v>
      </c>
      <c r="N18" s="15" t="s">
        <v>38</v>
      </c>
      <c r="O18" s="15" t="s">
        <v>38</v>
      </c>
      <c r="P18" s="15" t="s">
        <v>37</v>
      </c>
      <c r="Q18" s="15" t="s">
        <v>38</v>
      </c>
      <c r="R18" s="15" t="s">
        <v>38</v>
      </c>
      <c r="S18" s="15" t="s">
        <v>38</v>
      </c>
      <c r="T18" s="15" t="s">
        <v>38</v>
      </c>
      <c r="U18" s="15" t="s">
        <v>37</v>
      </c>
      <c r="V18" s="15" t="s">
        <v>38</v>
      </c>
      <c r="W18" s="15" t="s">
        <v>38</v>
      </c>
      <c r="X18" s="15" t="s">
        <v>38</v>
      </c>
      <c r="Y18" s="15" t="s">
        <v>38</v>
      </c>
      <c r="Z18" s="15" t="s">
        <v>38</v>
      </c>
      <c r="AA18" s="15" t="s">
        <v>37</v>
      </c>
      <c r="AB18" s="15" t="s">
        <v>37</v>
      </c>
      <c r="AC18" s="15" t="s">
        <v>37</v>
      </c>
      <c r="AD18" s="15" t="s">
        <v>38</v>
      </c>
      <c r="AE18" s="15" t="s">
        <v>38</v>
      </c>
      <c r="AF18" s="15" t="s">
        <v>38</v>
      </c>
      <c r="AG18" s="15" t="s">
        <v>38</v>
      </c>
      <c r="AH18" s="15" t="s">
        <v>38</v>
      </c>
      <c r="AI18" s="15" t="s">
        <v>38</v>
      </c>
      <c r="AJ18" s="15" t="s">
        <v>38</v>
      </c>
      <c r="AK18" s="15" t="s">
        <v>37</v>
      </c>
      <c r="AL18" s="15" t="s">
        <v>37</v>
      </c>
      <c r="AM18" s="15" t="s">
        <v>38</v>
      </c>
      <c r="AN18" s="15" t="s">
        <v>37</v>
      </c>
      <c r="AO18" s="15" t="s">
        <v>38</v>
      </c>
      <c r="AP18" s="15" t="s">
        <v>38</v>
      </c>
      <c r="AQ18" s="15" t="s">
        <v>38</v>
      </c>
      <c r="AR18" s="15" t="s">
        <v>38</v>
      </c>
      <c r="AS18" s="15" t="s">
        <v>38</v>
      </c>
      <c r="AT18" s="15" t="s">
        <v>38</v>
      </c>
      <c r="AU18" s="15" t="s">
        <v>37</v>
      </c>
      <c r="AV18" s="15" t="s">
        <v>38</v>
      </c>
      <c r="AW18" s="15" t="s">
        <v>37</v>
      </c>
      <c r="AX18" s="15" t="s">
        <v>37</v>
      </c>
      <c r="AY18" s="15" t="s">
        <v>38</v>
      </c>
      <c r="AZ18" s="15" t="s">
        <v>37</v>
      </c>
      <c r="BA18" s="15" t="s">
        <v>38</v>
      </c>
      <c r="BB18" s="15" t="s">
        <v>38</v>
      </c>
      <c r="BC18" s="15" t="s">
        <v>38</v>
      </c>
      <c r="BD18" s="1"/>
      <c r="BE18" s="1"/>
      <c r="BF18" s="1"/>
      <c r="BG18" s="1"/>
    </row>
    <row r="19" spans="1:59" s="80" customFormat="1" ht="14.25" x14ac:dyDescent="0.15">
      <c r="A19" s="29"/>
      <c r="B19" s="63"/>
      <c r="C19" s="64"/>
      <c r="D19" s="30"/>
      <c r="E19" s="30"/>
      <c r="F19" s="30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92"/>
      <c r="BE19" s="92"/>
      <c r="BF19" s="92"/>
      <c r="BG19" s="92"/>
    </row>
    <row r="20" spans="1:59" s="80" customFormat="1" ht="14.25" x14ac:dyDescent="0.15">
      <c r="A20" s="364" t="s">
        <v>809</v>
      </c>
      <c r="B20" s="51" t="s">
        <v>48</v>
      </c>
      <c r="C20" s="52" t="s">
        <v>810</v>
      </c>
      <c r="D20" s="24" t="s">
        <v>37</v>
      </c>
      <c r="E20" s="24" t="s">
        <v>38</v>
      </c>
      <c r="F20" s="24" t="s">
        <v>38</v>
      </c>
      <c r="G20" s="23" t="s">
        <v>38</v>
      </c>
      <c r="H20" s="23" t="s">
        <v>38</v>
      </c>
      <c r="I20" s="23" t="s">
        <v>38</v>
      </c>
      <c r="J20" s="23" t="s">
        <v>38</v>
      </c>
      <c r="K20" s="23" t="s">
        <v>38</v>
      </c>
      <c r="L20" s="23" t="s">
        <v>38</v>
      </c>
      <c r="M20" s="23" t="s">
        <v>38</v>
      </c>
      <c r="N20" s="23" t="s">
        <v>38</v>
      </c>
      <c r="O20" s="23" t="s">
        <v>38</v>
      </c>
      <c r="P20" s="23" t="s">
        <v>37</v>
      </c>
      <c r="Q20" s="23" t="s">
        <v>38</v>
      </c>
      <c r="R20" s="23" t="s">
        <v>38</v>
      </c>
      <c r="S20" s="23" t="s">
        <v>38</v>
      </c>
      <c r="T20" s="23" t="s">
        <v>38</v>
      </c>
      <c r="U20" s="23" t="s">
        <v>37</v>
      </c>
      <c r="V20" s="23" t="s">
        <v>38</v>
      </c>
      <c r="W20" s="23" t="s">
        <v>38</v>
      </c>
      <c r="X20" s="23" t="s">
        <v>38</v>
      </c>
      <c r="Y20" s="23" t="s">
        <v>38</v>
      </c>
      <c r="Z20" s="23" t="s">
        <v>38</v>
      </c>
      <c r="AA20" s="23" t="s">
        <v>37</v>
      </c>
      <c r="AB20" s="23" t="s">
        <v>37</v>
      </c>
      <c r="AC20" s="23" t="s">
        <v>37</v>
      </c>
      <c r="AD20" s="23" t="s">
        <v>38</v>
      </c>
      <c r="AE20" s="23" t="s">
        <v>38</v>
      </c>
      <c r="AF20" s="23" t="s">
        <v>38</v>
      </c>
      <c r="AG20" s="23" t="s">
        <v>38</v>
      </c>
      <c r="AH20" s="23" t="s">
        <v>38</v>
      </c>
      <c r="AI20" s="23" t="s">
        <v>38</v>
      </c>
      <c r="AJ20" s="23" t="s">
        <v>38</v>
      </c>
      <c r="AK20" s="23" t="s">
        <v>37</v>
      </c>
      <c r="AL20" s="23" t="s">
        <v>37</v>
      </c>
      <c r="AM20" s="23" t="s">
        <v>38</v>
      </c>
      <c r="AN20" s="23" t="s">
        <v>38</v>
      </c>
      <c r="AO20" s="23" t="s">
        <v>38</v>
      </c>
      <c r="AP20" s="23" t="s">
        <v>38</v>
      </c>
      <c r="AQ20" s="23" t="s">
        <v>38</v>
      </c>
      <c r="AR20" s="23" t="s">
        <v>37</v>
      </c>
      <c r="AS20" s="23" t="s">
        <v>38</v>
      </c>
      <c r="AT20" s="23" t="s">
        <v>38</v>
      </c>
      <c r="AU20" s="23" t="s">
        <v>37</v>
      </c>
      <c r="AV20" s="23" t="s">
        <v>38</v>
      </c>
      <c r="AW20" s="23" t="s">
        <v>37</v>
      </c>
      <c r="AX20" s="23" t="s">
        <v>38</v>
      </c>
      <c r="AY20" s="23" t="s">
        <v>38</v>
      </c>
      <c r="AZ20" s="23" t="s">
        <v>37</v>
      </c>
      <c r="BA20" s="23" t="s">
        <v>38</v>
      </c>
      <c r="BB20" s="23" t="s">
        <v>38</v>
      </c>
      <c r="BC20" s="23" t="s">
        <v>38</v>
      </c>
      <c r="BD20" s="92"/>
      <c r="BE20" s="92"/>
      <c r="BF20" s="92"/>
      <c r="BG20" s="92"/>
    </row>
    <row r="21" spans="1:59" s="80" customFormat="1" ht="14.25" x14ac:dyDescent="0.15">
      <c r="A21" s="366"/>
      <c r="B21" s="51" t="s">
        <v>39</v>
      </c>
      <c r="C21" s="52" t="s">
        <v>811</v>
      </c>
      <c r="D21" s="24" t="s">
        <v>37</v>
      </c>
      <c r="E21" s="24" t="s">
        <v>38</v>
      </c>
      <c r="F21" s="24" t="s">
        <v>38</v>
      </c>
      <c r="G21" s="23" t="s">
        <v>38</v>
      </c>
      <c r="H21" s="23" t="s">
        <v>38</v>
      </c>
      <c r="I21" s="23" t="s">
        <v>38</v>
      </c>
      <c r="J21" s="23" t="s">
        <v>38</v>
      </c>
      <c r="K21" s="23" t="s">
        <v>38</v>
      </c>
      <c r="L21" s="23" t="s">
        <v>38</v>
      </c>
      <c r="M21" s="23" t="s">
        <v>38</v>
      </c>
      <c r="N21" s="23" t="s">
        <v>38</v>
      </c>
      <c r="O21" s="23" t="s">
        <v>38</v>
      </c>
      <c r="P21" s="23" t="s">
        <v>37</v>
      </c>
      <c r="Q21" s="23" t="s">
        <v>38</v>
      </c>
      <c r="R21" s="23" t="s">
        <v>38</v>
      </c>
      <c r="S21" s="23" t="s">
        <v>38</v>
      </c>
      <c r="T21" s="23" t="s">
        <v>38</v>
      </c>
      <c r="U21" s="23" t="s">
        <v>37</v>
      </c>
      <c r="V21" s="23" t="s">
        <v>38</v>
      </c>
      <c r="W21" s="23" t="s">
        <v>38</v>
      </c>
      <c r="X21" s="23" t="s">
        <v>38</v>
      </c>
      <c r="Y21" s="23" t="s">
        <v>38</v>
      </c>
      <c r="Z21" s="23" t="s">
        <v>38</v>
      </c>
      <c r="AA21" s="23" t="s">
        <v>37</v>
      </c>
      <c r="AB21" s="23" t="s">
        <v>37</v>
      </c>
      <c r="AC21" s="23" t="s">
        <v>37</v>
      </c>
      <c r="AD21" s="23" t="s">
        <v>38</v>
      </c>
      <c r="AE21" s="23" t="s">
        <v>38</v>
      </c>
      <c r="AF21" s="23" t="s">
        <v>38</v>
      </c>
      <c r="AG21" s="23" t="s">
        <v>38</v>
      </c>
      <c r="AH21" s="23" t="s">
        <v>38</v>
      </c>
      <c r="AI21" s="23" t="s">
        <v>38</v>
      </c>
      <c r="AJ21" s="23" t="s">
        <v>38</v>
      </c>
      <c r="AK21" s="23" t="s">
        <v>37</v>
      </c>
      <c r="AL21" s="23" t="s">
        <v>37</v>
      </c>
      <c r="AM21" s="23" t="s">
        <v>38</v>
      </c>
      <c r="AN21" s="23" t="s">
        <v>38</v>
      </c>
      <c r="AO21" s="23" t="s">
        <v>38</v>
      </c>
      <c r="AP21" s="23" t="s">
        <v>38</v>
      </c>
      <c r="AQ21" s="23" t="s">
        <v>38</v>
      </c>
      <c r="AR21" s="23" t="s">
        <v>37</v>
      </c>
      <c r="AS21" s="23" t="s">
        <v>38</v>
      </c>
      <c r="AT21" s="23" t="s">
        <v>38</v>
      </c>
      <c r="AU21" s="23" t="s">
        <v>37</v>
      </c>
      <c r="AV21" s="23" t="s">
        <v>38</v>
      </c>
      <c r="AW21" s="23" t="s">
        <v>37</v>
      </c>
      <c r="AX21" s="23" t="s">
        <v>38</v>
      </c>
      <c r="AY21" s="23" t="s">
        <v>38</v>
      </c>
      <c r="AZ21" s="23" t="s">
        <v>37</v>
      </c>
      <c r="BA21" s="23" t="s">
        <v>38</v>
      </c>
      <c r="BB21" s="23" t="s">
        <v>38</v>
      </c>
      <c r="BC21" s="23" t="s">
        <v>38</v>
      </c>
      <c r="BD21" s="92"/>
      <c r="BE21" s="92"/>
      <c r="BF21" s="92"/>
      <c r="BG21" s="92"/>
    </row>
    <row r="22" spans="1:59" s="80" customFormat="1" ht="14.25" x14ac:dyDescent="0.15">
      <c r="A22" s="29"/>
      <c r="B22" s="63"/>
      <c r="C22" s="64"/>
      <c r="D22" s="30"/>
      <c r="E22" s="30"/>
      <c r="F22" s="30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92"/>
      <c r="BE22" s="92"/>
      <c r="BF22" s="92"/>
      <c r="BG22" s="92"/>
    </row>
    <row r="23" spans="1:59" s="38" customFormat="1" ht="14.25" x14ac:dyDescent="0.15">
      <c r="A23" s="72" t="s">
        <v>812</v>
      </c>
      <c r="B23" s="55" t="s">
        <v>362</v>
      </c>
      <c r="C23" s="85" t="s">
        <v>813</v>
      </c>
      <c r="D23" s="16" t="s">
        <v>37</v>
      </c>
      <c r="E23" s="16" t="s">
        <v>38</v>
      </c>
      <c r="F23" s="16" t="s">
        <v>38</v>
      </c>
      <c r="G23" s="15" t="s">
        <v>38</v>
      </c>
      <c r="H23" s="15" t="s">
        <v>38</v>
      </c>
      <c r="I23" s="15" t="s">
        <v>38</v>
      </c>
      <c r="J23" s="15" t="s">
        <v>38</v>
      </c>
      <c r="K23" s="15" t="s">
        <v>38</v>
      </c>
      <c r="L23" s="15" t="s">
        <v>38</v>
      </c>
      <c r="M23" s="15" t="s">
        <v>38</v>
      </c>
      <c r="N23" s="15" t="s">
        <v>38</v>
      </c>
      <c r="O23" s="15" t="s">
        <v>38</v>
      </c>
      <c r="P23" s="15" t="s">
        <v>38</v>
      </c>
      <c r="Q23" s="15" t="s">
        <v>38</v>
      </c>
      <c r="R23" s="15" t="s">
        <v>38</v>
      </c>
      <c r="S23" s="15" t="s">
        <v>38</v>
      </c>
      <c r="T23" s="15" t="s">
        <v>38</v>
      </c>
      <c r="U23" s="15" t="s">
        <v>37</v>
      </c>
      <c r="V23" s="15" t="s">
        <v>38</v>
      </c>
      <c r="W23" s="15" t="s">
        <v>38</v>
      </c>
      <c r="X23" s="15" t="s">
        <v>38</v>
      </c>
      <c r="Y23" s="15" t="s">
        <v>38</v>
      </c>
      <c r="Z23" s="15" t="s">
        <v>38</v>
      </c>
      <c r="AA23" s="15" t="s">
        <v>37</v>
      </c>
      <c r="AB23" s="15" t="s">
        <v>37</v>
      </c>
      <c r="AC23" s="15" t="s">
        <v>37</v>
      </c>
      <c r="AD23" s="15" t="s">
        <v>38</v>
      </c>
      <c r="AE23" s="15" t="s">
        <v>38</v>
      </c>
      <c r="AF23" s="15" t="s">
        <v>38</v>
      </c>
      <c r="AG23" s="15" t="s">
        <v>38</v>
      </c>
      <c r="AH23" s="15" t="s">
        <v>38</v>
      </c>
      <c r="AI23" s="15" t="s">
        <v>38</v>
      </c>
      <c r="AJ23" s="15" t="s">
        <v>38</v>
      </c>
      <c r="AK23" s="15" t="s">
        <v>37</v>
      </c>
      <c r="AL23" s="15" t="s">
        <v>37</v>
      </c>
      <c r="AM23" s="15" t="s">
        <v>38</v>
      </c>
      <c r="AN23" s="15" t="s">
        <v>38</v>
      </c>
      <c r="AO23" s="15" t="s">
        <v>38</v>
      </c>
      <c r="AP23" s="15" t="s">
        <v>38</v>
      </c>
      <c r="AQ23" s="15" t="s">
        <v>38</v>
      </c>
      <c r="AR23" s="15" t="s">
        <v>38</v>
      </c>
      <c r="AS23" s="15" t="s">
        <v>38</v>
      </c>
      <c r="AT23" s="15" t="s">
        <v>38</v>
      </c>
      <c r="AU23" s="15" t="s">
        <v>37</v>
      </c>
      <c r="AV23" s="15" t="s">
        <v>38</v>
      </c>
      <c r="AW23" s="15" t="s">
        <v>37</v>
      </c>
      <c r="AX23" s="15" t="s">
        <v>38</v>
      </c>
      <c r="AY23" s="15" t="s">
        <v>38</v>
      </c>
      <c r="AZ23" s="15" t="s">
        <v>37</v>
      </c>
      <c r="BA23" s="15" t="s">
        <v>38</v>
      </c>
      <c r="BB23" s="15" t="s">
        <v>38</v>
      </c>
      <c r="BC23" s="15" t="s">
        <v>38</v>
      </c>
      <c r="BD23" s="1"/>
      <c r="BE23" s="1"/>
      <c r="BF23" s="1"/>
      <c r="BG23" s="1"/>
    </row>
    <row r="24" spans="1:59" s="80" customFormat="1" ht="14.25" x14ac:dyDescent="0.15">
      <c r="A24" s="29"/>
      <c r="B24" s="63"/>
      <c r="C24" s="64"/>
      <c r="D24" s="30"/>
      <c r="E24" s="30"/>
      <c r="F24" s="30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92"/>
      <c r="BE24" s="92"/>
      <c r="BF24" s="92"/>
      <c r="BG24" s="92"/>
    </row>
    <row r="25" spans="1:59" s="38" customFormat="1" ht="14.25" x14ac:dyDescent="0.15">
      <c r="A25" s="72" t="s">
        <v>814</v>
      </c>
      <c r="B25" s="55" t="s">
        <v>362</v>
      </c>
      <c r="C25" s="85" t="s">
        <v>815</v>
      </c>
      <c r="D25" s="16" t="s">
        <v>37</v>
      </c>
      <c r="E25" s="16" t="s">
        <v>38</v>
      </c>
      <c r="F25" s="16" t="s">
        <v>38</v>
      </c>
      <c r="G25" s="15" t="s">
        <v>38</v>
      </c>
      <c r="H25" s="15" t="s">
        <v>38</v>
      </c>
      <c r="I25" s="15" t="s">
        <v>38</v>
      </c>
      <c r="J25" s="15" t="s">
        <v>38</v>
      </c>
      <c r="K25" s="15" t="s">
        <v>38</v>
      </c>
      <c r="L25" s="15" t="s">
        <v>38</v>
      </c>
      <c r="M25" s="15" t="s">
        <v>38</v>
      </c>
      <c r="N25" s="15" t="s">
        <v>38</v>
      </c>
      <c r="O25" s="15" t="s">
        <v>38</v>
      </c>
      <c r="P25" s="15" t="s">
        <v>37</v>
      </c>
      <c r="Q25" s="15" t="s">
        <v>38</v>
      </c>
      <c r="R25" s="15" t="s">
        <v>38</v>
      </c>
      <c r="S25" s="15" t="s">
        <v>38</v>
      </c>
      <c r="T25" s="15" t="s">
        <v>38</v>
      </c>
      <c r="U25" s="15" t="s">
        <v>37</v>
      </c>
      <c r="V25" s="15" t="s">
        <v>38</v>
      </c>
      <c r="W25" s="15" t="s">
        <v>38</v>
      </c>
      <c r="X25" s="15" t="s">
        <v>38</v>
      </c>
      <c r="Y25" s="15" t="s">
        <v>38</v>
      </c>
      <c r="Z25" s="15" t="s">
        <v>38</v>
      </c>
      <c r="AA25" s="15" t="s">
        <v>37</v>
      </c>
      <c r="AB25" s="15" t="s">
        <v>37</v>
      </c>
      <c r="AC25" s="15" t="s">
        <v>37</v>
      </c>
      <c r="AD25" s="15" t="s">
        <v>38</v>
      </c>
      <c r="AE25" s="15" t="s">
        <v>38</v>
      </c>
      <c r="AF25" s="15" t="s">
        <v>38</v>
      </c>
      <c r="AG25" s="15" t="s">
        <v>38</v>
      </c>
      <c r="AH25" s="15" t="s">
        <v>38</v>
      </c>
      <c r="AI25" s="15" t="s">
        <v>38</v>
      </c>
      <c r="AJ25" s="15" t="s">
        <v>38</v>
      </c>
      <c r="AK25" s="15" t="s">
        <v>37</v>
      </c>
      <c r="AL25" s="15" t="s">
        <v>38</v>
      </c>
      <c r="AM25" s="15" t="s">
        <v>38</v>
      </c>
      <c r="AN25" s="15" t="s">
        <v>38</v>
      </c>
      <c r="AO25" s="15" t="s">
        <v>38</v>
      </c>
      <c r="AP25" s="15" t="s">
        <v>38</v>
      </c>
      <c r="AQ25" s="15" t="s">
        <v>38</v>
      </c>
      <c r="AR25" s="15" t="s">
        <v>37</v>
      </c>
      <c r="AS25" s="15" t="s">
        <v>38</v>
      </c>
      <c r="AT25" s="15" t="s">
        <v>38</v>
      </c>
      <c r="AU25" s="15" t="s">
        <v>37</v>
      </c>
      <c r="AV25" s="15" t="s">
        <v>38</v>
      </c>
      <c r="AW25" s="15" t="s">
        <v>37</v>
      </c>
      <c r="AX25" s="15" t="s">
        <v>38</v>
      </c>
      <c r="AY25" s="15" t="s">
        <v>38</v>
      </c>
      <c r="AZ25" s="15" t="s">
        <v>37</v>
      </c>
      <c r="BA25" s="15" t="s">
        <v>38</v>
      </c>
      <c r="BB25" s="15" t="s">
        <v>38</v>
      </c>
      <c r="BC25" s="15" t="s">
        <v>38</v>
      </c>
      <c r="BD25" s="1"/>
      <c r="BE25" s="1"/>
      <c r="BF25" s="1"/>
      <c r="BG25" s="1"/>
    </row>
    <row r="26" spans="1:59" s="80" customFormat="1" ht="14.25" x14ac:dyDescent="0.15">
      <c r="A26" s="29"/>
      <c r="B26" s="63"/>
      <c r="C26" s="64"/>
      <c r="D26" s="30"/>
      <c r="E26" s="30"/>
      <c r="F26" s="30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92"/>
      <c r="BE26" s="92"/>
      <c r="BF26" s="92"/>
      <c r="BG26" s="92"/>
    </row>
    <row r="27" spans="1:59" s="38" customFormat="1" ht="13.5" customHeight="1" x14ac:dyDescent="0.15">
      <c r="A27" s="72" t="s">
        <v>812</v>
      </c>
      <c r="B27" s="55" t="s">
        <v>39</v>
      </c>
      <c r="C27" s="52" t="s">
        <v>816</v>
      </c>
      <c r="D27" s="16" t="s">
        <v>37</v>
      </c>
      <c r="E27" s="16" t="s">
        <v>38</v>
      </c>
      <c r="F27" s="16" t="s">
        <v>38</v>
      </c>
      <c r="G27" s="15" t="s">
        <v>38</v>
      </c>
      <c r="H27" s="15" t="s">
        <v>38</v>
      </c>
      <c r="I27" s="15" t="s">
        <v>38</v>
      </c>
      <c r="J27" s="15" t="s">
        <v>38</v>
      </c>
      <c r="K27" s="15" t="s">
        <v>38</v>
      </c>
      <c r="L27" s="15" t="s">
        <v>38</v>
      </c>
      <c r="M27" s="15" t="s">
        <v>38</v>
      </c>
      <c r="N27" s="15" t="s">
        <v>38</v>
      </c>
      <c r="O27" s="15" t="s">
        <v>38</v>
      </c>
      <c r="P27" s="15" t="s">
        <v>38</v>
      </c>
      <c r="Q27" s="15" t="s">
        <v>38</v>
      </c>
      <c r="R27" s="15" t="s">
        <v>38</v>
      </c>
      <c r="S27" s="15" t="s">
        <v>38</v>
      </c>
      <c r="T27" s="15" t="s">
        <v>38</v>
      </c>
      <c r="U27" s="15" t="s">
        <v>37</v>
      </c>
      <c r="V27" s="15" t="s">
        <v>38</v>
      </c>
      <c r="W27" s="15" t="s">
        <v>38</v>
      </c>
      <c r="X27" s="15" t="s">
        <v>38</v>
      </c>
      <c r="Y27" s="15" t="s">
        <v>38</v>
      </c>
      <c r="Z27" s="15" t="s">
        <v>38</v>
      </c>
      <c r="AA27" s="15" t="s">
        <v>37</v>
      </c>
      <c r="AB27" s="15" t="s">
        <v>37</v>
      </c>
      <c r="AC27" s="15" t="s">
        <v>37</v>
      </c>
      <c r="AD27" s="15" t="s">
        <v>38</v>
      </c>
      <c r="AE27" s="15" t="s">
        <v>38</v>
      </c>
      <c r="AF27" s="15" t="s">
        <v>38</v>
      </c>
      <c r="AG27" s="15" t="s">
        <v>38</v>
      </c>
      <c r="AH27" s="15" t="s">
        <v>38</v>
      </c>
      <c r="AI27" s="15" t="s">
        <v>38</v>
      </c>
      <c r="AJ27" s="15" t="s">
        <v>38</v>
      </c>
      <c r="AK27" s="15" t="s">
        <v>37</v>
      </c>
      <c r="AL27" s="15" t="s">
        <v>37</v>
      </c>
      <c r="AM27" s="15" t="s">
        <v>38</v>
      </c>
      <c r="AN27" s="15" t="s">
        <v>38</v>
      </c>
      <c r="AO27" s="15" t="s">
        <v>38</v>
      </c>
      <c r="AP27" s="15" t="s">
        <v>38</v>
      </c>
      <c r="AQ27" s="15" t="s">
        <v>38</v>
      </c>
      <c r="AR27" s="15" t="s">
        <v>37</v>
      </c>
      <c r="AS27" s="15" t="s">
        <v>38</v>
      </c>
      <c r="AT27" s="15" t="s">
        <v>38</v>
      </c>
      <c r="AU27" s="15" t="s">
        <v>37</v>
      </c>
      <c r="AV27" s="15" t="s">
        <v>38</v>
      </c>
      <c r="AW27" s="15" t="s">
        <v>37</v>
      </c>
      <c r="AX27" s="15" t="s">
        <v>38</v>
      </c>
      <c r="AY27" s="15" t="s">
        <v>38</v>
      </c>
      <c r="AZ27" s="15" t="s">
        <v>37</v>
      </c>
      <c r="BA27" s="15" t="s">
        <v>38</v>
      </c>
      <c r="BB27" s="15" t="s">
        <v>38</v>
      </c>
      <c r="BC27" s="15" t="s">
        <v>38</v>
      </c>
      <c r="BD27" s="1"/>
      <c r="BE27" s="1"/>
      <c r="BF27" s="1"/>
      <c r="BG27" s="1"/>
    </row>
    <row r="28" spans="1:59" ht="14.25" x14ac:dyDescent="0.15">
      <c r="A28" s="53"/>
      <c r="B28" s="54"/>
      <c r="C28" s="91"/>
      <c r="D28" s="26"/>
      <c r="E28" s="26"/>
      <c r="F28" s="26"/>
      <c r="G28" s="27"/>
      <c r="H28" s="27"/>
      <c r="I28" s="27"/>
      <c r="J28" s="27"/>
      <c r="K28" s="27"/>
      <c r="L28" s="27"/>
      <c r="M28" s="27"/>
      <c r="N28" s="27"/>
      <c r="O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Y28" s="27"/>
      <c r="AZ28" s="27"/>
      <c r="BA28" s="27"/>
      <c r="BB28" s="27"/>
      <c r="BC28" s="1"/>
      <c r="BD28" s="1"/>
      <c r="BE28" s="1"/>
      <c r="BF28" s="1"/>
    </row>
    <row r="29" spans="1:59" x14ac:dyDescent="0.15">
      <c r="C29" s="36" t="s">
        <v>100</v>
      </c>
      <c r="D29" s="37"/>
      <c r="E29" s="38"/>
      <c r="AF29" s="27"/>
      <c r="AG29" s="27"/>
      <c r="AH29" s="27"/>
      <c r="AI29" s="27"/>
      <c r="AJ29" s="27"/>
      <c r="AK29" s="27"/>
      <c r="AL29" s="27"/>
      <c r="AM29" s="27"/>
    </row>
    <row r="30" spans="1:59" x14ac:dyDescent="0.15">
      <c r="C30" s="37" t="s">
        <v>101</v>
      </c>
      <c r="D30" s="37"/>
      <c r="E30" s="38"/>
      <c r="AF30" s="27"/>
      <c r="AG30" s="27"/>
      <c r="AH30" s="27"/>
      <c r="AI30" s="27"/>
      <c r="AJ30" s="27"/>
      <c r="AK30" s="27"/>
      <c r="AL30" s="27"/>
      <c r="AM30" s="27"/>
    </row>
    <row r="31" spans="1:59" x14ac:dyDescent="0.15">
      <c r="C31" s="37" t="s">
        <v>102</v>
      </c>
      <c r="D31" s="37"/>
      <c r="E31" s="38"/>
      <c r="F31" s="84"/>
      <c r="AF31" s="27"/>
      <c r="AG31" s="27"/>
      <c r="AH31" s="27"/>
      <c r="AI31" s="27"/>
      <c r="AJ31" s="27"/>
      <c r="AK31" s="27"/>
      <c r="AL31" s="27"/>
      <c r="AM31" s="27"/>
    </row>
    <row r="32" spans="1:59" x14ac:dyDescent="0.15">
      <c r="D32" s="38"/>
      <c r="E32" s="38"/>
      <c r="AF32" s="27"/>
      <c r="AG32" s="27"/>
      <c r="AH32" s="27"/>
      <c r="AI32" s="27"/>
      <c r="AJ32" s="27"/>
      <c r="AK32" s="27"/>
      <c r="AL32" s="27"/>
      <c r="AM32" s="27"/>
    </row>
    <row r="33" spans="3:39" ht="14.25" x14ac:dyDescent="0.2">
      <c r="C33" s="39" t="s">
        <v>817</v>
      </c>
      <c r="D33" s="1"/>
      <c r="E33" s="1"/>
      <c r="AF33" s="27"/>
      <c r="AG33" s="27"/>
      <c r="AH33" s="27"/>
      <c r="AI33" s="27"/>
      <c r="AJ33" s="27"/>
      <c r="AK33" s="27"/>
      <c r="AL33" s="27"/>
      <c r="AM33" s="27"/>
    </row>
    <row r="34" spans="3:39" x14ac:dyDescent="0.2">
      <c r="C34" s="39" t="s">
        <v>370</v>
      </c>
      <c r="D34" s="38"/>
      <c r="E34" s="38"/>
      <c r="AF34" s="27"/>
      <c r="AG34" s="27"/>
      <c r="AH34" s="27"/>
      <c r="AI34" s="27"/>
      <c r="AJ34" s="27"/>
      <c r="AK34" s="27"/>
      <c r="AL34" s="27"/>
      <c r="AM34" s="27"/>
    </row>
    <row r="35" spans="3:39" x14ac:dyDescent="0.15">
      <c r="D35" s="38"/>
      <c r="E35" s="38"/>
      <c r="AF35" s="27"/>
      <c r="AG35" s="27"/>
      <c r="AH35" s="27"/>
      <c r="AI35" s="27"/>
      <c r="AJ35" s="27"/>
      <c r="AK35" s="27"/>
      <c r="AL35" s="27"/>
      <c r="AM35" s="27"/>
    </row>
  </sheetData>
  <mergeCells count="14">
    <mergeCell ref="BB2:BC2"/>
    <mergeCell ref="A4:A5"/>
    <mergeCell ref="A8:A9"/>
    <mergeCell ref="A12:A13"/>
    <mergeCell ref="A20:A21"/>
    <mergeCell ref="D2:D3"/>
    <mergeCell ref="E2:E3"/>
    <mergeCell ref="F2:F3"/>
    <mergeCell ref="A2:C3"/>
    <mergeCell ref="G2:P2"/>
    <mergeCell ref="Q2:S2"/>
    <mergeCell ref="T2:AG2"/>
    <mergeCell ref="AM2:AW2"/>
    <mergeCell ref="AY2:BA2"/>
  </mergeCells>
  <phoneticPr fontId="28" type="noConversion"/>
  <conditionalFormatting sqref="I4:K4">
    <cfRule type="containsText" dxfId="4045" priority="1132" operator="containsText" text="N">
      <formula>NOT(ISERROR(SEARCH("N",I4)))</formula>
    </cfRule>
    <cfRule type="containsText" dxfId="4044" priority="1133" operator="containsText" text="Y">
      <formula>NOT(ISERROR(SEARCH("Y",I4)))</formula>
    </cfRule>
  </conditionalFormatting>
  <conditionalFormatting sqref="S4">
    <cfRule type="containsText" dxfId="4043" priority="1134" operator="containsText" text="Y">
      <formula>NOT(ISERROR(SEARCH("Y",S4)))</formula>
    </cfRule>
    <cfRule type="containsText" dxfId="4042" priority="1135" operator="containsText" text="N">
      <formula>NOT(ISERROR(SEARCH("N",S4)))</formula>
    </cfRule>
    <cfRule type="containsText" dxfId="4041" priority="1136" operator="containsText" text="Y">
      <formula>NOT(ISERROR(SEARCH("Y",S4)))</formula>
    </cfRule>
  </conditionalFormatting>
  <conditionalFormatting sqref="T4">
    <cfRule type="containsText" dxfId="4040" priority="1146" operator="containsText" text="Y">
      <formula>NOT(ISERROR(SEARCH("Y",T4)))</formula>
    </cfRule>
    <cfRule type="containsText" dxfId="4039" priority="1147" operator="containsText" text="N">
      <formula>NOT(ISERROR(SEARCH("N",T4)))</formula>
    </cfRule>
    <cfRule type="containsText" dxfId="4038" priority="1148" operator="containsText" text="Y">
      <formula>NOT(ISERROR(SEARCH("Y",T4)))</formula>
    </cfRule>
  </conditionalFormatting>
  <conditionalFormatting sqref="T4:V4">
    <cfRule type="containsText" dxfId="4037" priority="1144" operator="containsText" text="N">
      <formula>NOT(ISERROR(SEARCH("N",T4)))</formula>
    </cfRule>
    <cfRule type="containsText" dxfId="4036" priority="1145" operator="containsText" text="Y">
      <formula>NOT(ISERROR(SEARCH("Y",T4)))</formula>
    </cfRule>
  </conditionalFormatting>
  <conditionalFormatting sqref="X4:AC4">
    <cfRule type="containsText" dxfId="4035" priority="1142" operator="containsText" text="N">
      <formula>NOT(ISERROR(SEARCH("N",X4)))</formula>
    </cfRule>
    <cfRule type="containsText" dxfId="4034" priority="1143" operator="containsText" text="Y">
      <formula>NOT(ISERROR(SEARCH("Y",X4)))</formula>
    </cfRule>
  </conditionalFormatting>
  <conditionalFormatting sqref="AD4">
    <cfRule type="containsText" dxfId="4033" priority="1137" operator="containsText" text="N">
      <formula>NOT(ISERROR(SEARCH("N",AD4)))</formula>
    </cfRule>
    <cfRule type="containsText" dxfId="4032" priority="1138" operator="containsText" text="Y">
      <formula>NOT(ISERROR(SEARCH("Y",AD4)))</formula>
    </cfRule>
  </conditionalFormatting>
  <conditionalFormatting sqref="AE4">
    <cfRule type="containsText" dxfId="4031" priority="1122" operator="containsText" text="N">
      <formula>NOT(ISERROR(SEARCH("N",AE4)))</formula>
    </cfRule>
    <cfRule type="containsText" dxfId="4030" priority="1123" operator="containsText" text="Y">
      <formula>NOT(ISERROR(SEARCH("Y",AE4)))</formula>
    </cfRule>
    <cfRule type="containsText" dxfId="4029" priority="1124" operator="containsText" text="Y">
      <formula>NOT(ISERROR(SEARCH("Y",AE4)))</formula>
    </cfRule>
    <cfRule type="containsText" dxfId="4028" priority="1125" operator="containsText" text="N">
      <formula>NOT(ISERROR(SEARCH("N",AE4)))</formula>
    </cfRule>
    <cfRule type="containsText" dxfId="4027" priority="1126" operator="containsText" text="Y">
      <formula>NOT(ISERROR(SEARCH("Y",AE4)))</formula>
    </cfRule>
  </conditionalFormatting>
  <conditionalFormatting sqref="AH4:AJ4">
    <cfRule type="containsText" dxfId="4026" priority="1117" operator="containsText" text="N">
      <formula>NOT(ISERROR(SEARCH("N",AH4)))</formula>
    </cfRule>
    <cfRule type="containsText" dxfId="4025" priority="1118" operator="containsText" text="Y">
      <formula>NOT(ISERROR(SEARCH("Y",AH4)))</formula>
    </cfRule>
    <cfRule type="containsText" dxfId="4024" priority="1119" operator="containsText" text="Y">
      <formula>NOT(ISERROR(SEARCH("Y",AH4)))</formula>
    </cfRule>
    <cfRule type="containsText" dxfId="4023" priority="1120" operator="containsText" text="N">
      <formula>NOT(ISERROR(SEARCH("N",AH4)))</formula>
    </cfRule>
    <cfRule type="containsText" dxfId="4022" priority="1121" operator="containsText" text="Y">
      <formula>NOT(ISERROR(SEARCH("Y",AH4)))</formula>
    </cfRule>
  </conditionalFormatting>
  <conditionalFormatting sqref="AK4:AL4">
    <cfRule type="containsText" dxfId="4021" priority="1065" operator="containsText" text="N">
      <formula>NOT(ISERROR(SEARCH("N",AK4)))</formula>
    </cfRule>
    <cfRule type="containsText" dxfId="4020" priority="1066" operator="containsText" text="Y">
      <formula>NOT(ISERROR(SEARCH("Y",AK4)))</formula>
    </cfRule>
    <cfRule type="containsText" dxfId="4019" priority="1067" operator="containsText" text="Y">
      <formula>NOT(ISERROR(SEARCH("Y",AK4)))</formula>
    </cfRule>
    <cfRule type="containsText" dxfId="4018" priority="1068" operator="containsText" text="N">
      <formula>NOT(ISERROR(SEARCH("N",AK4)))</formula>
    </cfRule>
    <cfRule type="containsText" dxfId="4017" priority="1069" operator="containsText" text="Y">
      <formula>NOT(ISERROR(SEARCH("Y",AK4)))</formula>
    </cfRule>
  </conditionalFormatting>
  <conditionalFormatting sqref="AR4">
    <cfRule type="containsText" dxfId="4016" priority="787" operator="containsText" text="Y">
      <formula>NOT(ISERROR(SEARCH("Y",AR4)))</formula>
    </cfRule>
    <cfRule type="containsText" dxfId="4015" priority="788" operator="containsText" text="N">
      <formula>NOT(ISERROR(SEARCH("N",AR4)))</formula>
    </cfRule>
    <cfRule type="containsText" dxfId="4014" priority="789" operator="containsText" text="Y">
      <formula>NOT(ISERROR(SEARCH("Y",AR4)))</formula>
    </cfRule>
    <cfRule type="containsText" dxfId="4013" priority="790" operator="containsText" text="N">
      <formula>NOT(ISERROR(SEARCH("N",AR4)))</formula>
    </cfRule>
    <cfRule type="containsText" dxfId="4012" priority="791" operator="containsText" text="Y">
      <formula>NOT(ISERROR(SEARCH("Y",AR4)))</formula>
    </cfRule>
    <cfRule type="containsText" dxfId="4011" priority="792" operator="containsText" text="Y">
      <formula>NOT(ISERROR(SEARCH("Y",AR4)))</formula>
    </cfRule>
    <cfRule type="containsText" dxfId="4010" priority="793" operator="containsText" text="N">
      <formula>NOT(ISERROR(SEARCH("N",AR4)))</formula>
    </cfRule>
    <cfRule type="containsText" dxfId="4009" priority="794" operator="containsText" text="Y">
      <formula>NOT(ISERROR(SEARCH("Y",AR4)))</formula>
    </cfRule>
  </conditionalFormatting>
  <conditionalFormatting sqref="AS4">
    <cfRule type="containsText" dxfId="4008" priority="1127" operator="containsText" text="N">
      <formula>NOT(ISERROR(SEARCH("N",AS4)))</formula>
    </cfRule>
    <cfRule type="containsText" dxfId="4007" priority="1128" operator="containsText" text="Y">
      <formula>NOT(ISERROR(SEARCH("Y",AS4)))</formula>
    </cfRule>
    <cfRule type="containsText" dxfId="4006" priority="1129" operator="containsText" text="Y">
      <formula>NOT(ISERROR(SEARCH("Y",AS4)))</formula>
    </cfRule>
    <cfRule type="containsText" dxfId="4005" priority="1130" operator="containsText" text="N">
      <formula>NOT(ISERROR(SEARCH("N",AS4)))</formula>
    </cfRule>
    <cfRule type="containsText" dxfId="4004" priority="1131" operator="containsText" text="Y">
      <formula>NOT(ISERROR(SEARCH("Y",AS4)))</formula>
    </cfRule>
  </conditionalFormatting>
  <conditionalFormatting sqref="I5:K5">
    <cfRule type="containsText" dxfId="4003" priority="1090" operator="containsText" text="N">
      <formula>NOT(ISERROR(SEARCH("N",I5)))</formula>
    </cfRule>
    <cfRule type="containsText" dxfId="4002" priority="1091" operator="containsText" text="Y">
      <formula>NOT(ISERROR(SEARCH("Y",I5)))</formula>
    </cfRule>
  </conditionalFormatting>
  <conditionalFormatting sqref="S5">
    <cfRule type="containsText" dxfId="4001" priority="1092" operator="containsText" text="Y">
      <formula>NOT(ISERROR(SEARCH("Y",S5)))</formula>
    </cfRule>
    <cfRule type="containsText" dxfId="4000" priority="1093" operator="containsText" text="N">
      <formula>NOT(ISERROR(SEARCH("N",S5)))</formula>
    </cfRule>
    <cfRule type="containsText" dxfId="3999" priority="1094" operator="containsText" text="Y">
      <formula>NOT(ISERROR(SEARCH("Y",S5)))</formula>
    </cfRule>
  </conditionalFormatting>
  <conditionalFormatting sqref="T5">
    <cfRule type="containsText" dxfId="3998" priority="1104" operator="containsText" text="Y">
      <formula>NOT(ISERROR(SEARCH("Y",T5)))</formula>
    </cfRule>
    <cfRule type="containsText" dxfId="3997" priority="1105" operator="containsText" text="N">
      <formula>NOT(ISERROR(SEARCH("N",T5)))</formula>
    </cfRule>
    <cfRule type="containsText" dxfId="3996" priority="1106" operator="containsText" text="Y">
      <formula>NOT(ISERROR(SEARCH("Y",T5)))</formula>
    </cfRule>
  </conditionalFormatting>
  <conditionalFormatting sqref="T5:V5">
    <cfRule type="containsText" dxfId="3995" priority="1102" operator="containsText" text="N">
      <formula>NOT(ISERROR(SEARCH("N",T5)))</formula>
    </cfRule>
    <cfRule type="containsText" dxfId="3994" priority="1103" operator="containsText" text="Y">
      <formula>NOT(ISERROR(SEARCH("Y",T5)))</formula>
    </cfRule>
  </conditionalFormatting>
  <conditionalFormatting sqref="X5:AC5">
    <cfRule type="containsText" dxfId="3993" priority="1100" operator="containsText" text="N">
      <formula>NOT(ISERROR(SEARCH("N",X5)))</formula>
    </cfRule>
    <cfRule type="containsText" dxfId="3992" priority="1101" operator="containsText" text="Y">
      <formula>NOT(ISERROR(SEARCH("Y",X5)))</formula>
    </cfRule>
  </conditionalFormatting>
  <conditionalFormatting sqref="AD5">
    <cfRule type="containsText" dxfId="3991" priority="1095" operator="containsText" text="N">
      <formula>NOT(ISERROR(SEARCH("N",AD5)))</formula>
    </cfRule>
    <cfRule type="containsText" dxfId="3990" priority="1096" operator="containsText" text="Y">
      <formula>NOT(ISERROR(SEARCH("Y",AD5)))</formula>
    </cfRule>
  </conditionalFormatting>
  <conditionalFormatting sqref="AE5">
    <cfRule type="containsText" dxfId="3989" priority="1080" operator="containsText" text="N">
      <formula>NOT(ISERROR(SEARCH("N",AE5)))</formula>
    </cfRule>
    <cfRule type="containsText" dxfId="3988" priority="1081" operator="containsText" text="Y">
      <formula>NOT(ISERROR(SEARCH("Y",AE5)))</formula>
    </cfRule>
    <cfRule type="containsText" dxfId="3987" priority="1082" operator="containsText" text="Y">
      <formula>NOT(ISERROR(SEARCH("Y",AE5)))</formula>
    </cfRule>
    <cfRule type="containsText" dxfId="3986" priority="1083" operator="containsText" text="N">
      <formula>NOT(ISERROR(SEARCH("N",AE5)))</formula>
    </cfRule>
    <cfRule type="containsText" dxfId="3985" priority="1084" operator="containsText" text="Y">
      <formula>NOT(ISERROR(SEARCH("Y",AE5)))</formula>
    </cfRule>
  </conditionalFormatting>
  <conditionalFormatting sqref="AH5:AJ5">
    <cfRule type="containsText" dxfId="3984" priority="1075" operator="containsText" text="N">
      <formula>NOT(ISERROR(SEARCH("N",AH5)))</formula>
    </cfRule>
    <cfRule type="containsText" dxfId="3983" priority="1076" operator="containsText" text="Y">
      <formula>NOT(ISERROR(SEARCH("Y",AH5)))</formula>
    </cfRule>
    <cfRule type="containsText" dxfId="3982" priority="1077" operator="containsText" text="Y">
      <formula>NOT(ISERROR(SEARCH("Y",AH5)))</formula>
    </cfRule>
    <cfRule type="containsText" dxfId="3981" priority="1078" operator="containsText" text="N">
      <formula>NOT(ISERROR(SEARCH("N",AH5)))</formula>
    </cfRule>
    <cfRule type="containsText" dxfId="3980" priority="1079" operator="containsText" text="Y">
      <formula>NOT(ISERROR(SEARCH("Y",AH5)))</formula>
    </cfRule>
  </conditionalFormatting>
  <conditionalFormatting sqref="AK5:AL5">
    <cfRule type="containsText" dxfId="3979" priority="1060" operator="containsText" text="N">
      <formula>NOT(ISERROR(SEARCH("N",AK5)))</formula>
    </cfRule>
    <cfRule type="containsText" dxfId="3978" priority="1061" operator="containsText" text="Y">
      <formula>NOT(ISERROR(SEARCH("Y",AK5)))</formula>
    </cfRule>
    <cfRule type="containsText" dxfId="3977" priority="1062" operator="containsText" text="Y">
      <formula>NOT(ISERROR(SEARCH("Y",AK5)))</formula>
    </cfRule>
    <cfRule type="containsText" dxfId="3976" priority="1063" operator="containsText" text="N">
      <formula>NOT(ISERROR(SEARCH("N",AK5)))</formula>
    </cfRule>
    <cfRule type="containsText" dxfId="3975" priority="1064" operator="containsText" text="Y">
      <formula>NOT(ISERROR(SEARCH("Y",AK5)))</formula>
    </cfRule>
  </conditionalFormatting>
  <conditionalFormatting sqref="AR5">
    <cfRule type="containsText" dxfId="3974" priority="779" operator="containsText" text="Y">
      <formula>NOT(ISERROR(SEARCH("Y",AR5)))</formula>
    </cfRule>
    <cfRule type="containsText" dxfId="3973" priority="780" operator="containsText" text="N">
      <formula>NOT(ISERROR(SEARCH("N",AR5)))</formula>
    </cfRule>
    <cfRule type="containsText" dxfId="3972" priority="781" operator="containsText" text="Y">
      <formula>NOT(ISERROR(SEARCH("Y",AR5)))</formula>
    </cfRule>
    <cfRule type="containsText" dxfId="3971" priority="782" operator="containsText" text="N">
      <formula>NOT(ISERROR(SEARCH("N",AR5)))</formula>
    </cfRule>
    <cfRule type="containsText" dxfId="3970" priority="783" operator="containsText" text="Y">
      <formula>NOT(ISERROR(SEARCH("Y",AR5)))</formula>
    </cfRule>
    <cfRule type="containsText" dxfId="3969" priority="784" operator="containsText" text="Y">
      <formula>NOT(ISERROR(SEARCH("Y",AR5)))</formula>
    </cfRule>
    <cfRule type="containsText" dxfId="3968" priority="785" operator="containsText" text="N">
      <formula>NOT(ISERROR(SEARCH("N",AR5)))</formula>
    </cfRule>
    <cfRule type="containsText" dxfId="3967" priority="786" operator="containsText" text="Y">
      <formula>NOT(ISERROR(SEARCH("Y",AR5)))</formula>
    </cfRule>
  </conditionalFormatting>
  <conditionalFormatting sqref="AS5">
    <cfRule type="containsText" dxfId="3966" priority="1085" operator="containsText" text="N">
      <formula>NOT(ISERROR(SEARCH("N",AS5)))</formula>
    </cfRule>
    <cfRule type="containsText" dxfId="3965" priority="1086" operator="containsText" text="Y">
      <formula>NOT(ISERROR(SEARCH("Y",AS5)))</formula>
    </cfRule>
    <cfRule type="containsText" dxfId="3964" priority="1087" operator="containsText" text="Y">
      <formula>NOT(ISERROR(SEARCH("Y",AS5)))</formula>
    </cfRule>
    <cfRule type="containsText" dxfId="3963" priority="1088" operator="containsText" text="N">
      <formula>NOT(ISERROR(SEARCH("N",AS5)))</formula>
    </cfRule>
    <cfRule type="containsText" dxfId="3962" priority="1089" operator="containsText" text="Y">
      <formula>NOT(ISERROR(SEARCH("Y",AS5)))</formula>
    </cfRule>
  </conditionalFormatting>
  <conditionalFormatting sqref="AR7">
    <cfRule type="containsText" dxfId="3961" priority="795" operator="containsText" text="N">
      <formula>NOT(ISERROR(SEARCH("N",AR7)))</formula>
    </cfRule>
    <cfRule type="containsText" dxfId="3960" priority="796" operator="containsText" text="Y">
      <formula>NOT(ISERROR(SEARCH("Y",AR7)))</formula>
    </cfRule>
    <cfRule type="containsText" dxfId="3959" priority="797" operator="containsText" text="Y">
      <formula>NOT(ISERROR(SEARCH("Y",AR7)))</formula>
    </cfRule>
    <cfRule type="containsText" dxfId="3958" priority="798" operator="containsText" text="N">
      <formula>NOT(ISERROR(SEARCH("N",AR7)))</formula>
    </cfRule>
    <cfRule type="containsText" dxfId="3957" priority="799" operator="containsText" text="Y">
      <formula>NOT(ISERROR(SEARCH("Y",AR7)))</formula>
    </cfRule>
  </conditionalFormatting>
  <conditionalFormatting sqref="AX7">
    <cfRule type="containsText" dxfId="3956" priority="872" operator="containsText" text="N">
      <formula>NOT(ISERROR(SEARCH("N",AX7)))</formula>
    </cfRule>
    <cfRule type="containsText" dxfId="3955" priority="873" operator="containsText" text="Y">
      <formula>NOT(ISERROR(SEARCH("Y",AX7)))</formula>
    </cfRule>
    <cfRule type="containsText" dxfId="3954" priority="874" operator="containsText" text="Y">
      <formula>NOT(ISERROR(SEARCH("Y",AX7)))</formula>
    </cfRule>
    <cfRule type="containsText" dxfId="3953" priority="875" operator="containsText" text="N">
      <formula>NOT(ISERROR(SEARCH("N",AX7)))</formula>
    </cfRule>
    <cfRule type="containsText" dxfId="3952" priority="876" operator="containsText" text="Y">
      <formula>NOT(ISERROR(SEARCH("Y",AX7)))</formula>
    </cfRule>
  </conditionalFormatting>
  <conditionalFormatting sqref="I12:K12">
    <cfRule type="containsText" dxfId="3951" priority="604" operator="containsText" text="N">
      <formula>NOT(ISERROR(SEARCH("N",I12)))</formula>
    </cfRule>
    <cfRule type="containsText" dxfId="3950" priority="605" operator="containsText" text="Y">
      <formula>NOT(ISERROR(SEARCH("Y",I12)))</formula>
    </cfRule>
  </conditionalFormatting>
  <conditionalFormatting sqref="P12">
    <cfRule type="containsText" dxfId="3949" priority="584" operator="containsText" text="N">
      <formula>NOT(ISERROR(SEARCH("N",P12)))</formula>
    </cfRule>
    <cfRule type="containsText" dxfId="3948" priority="585" operator="containsText" text="Y">
      <formula>NOT(ISERROR(SEARCH("Y",P12)))</formula>
    </cfRule>
    <cfRule type="containsText" dxfId="3947" priority="586" operator="containsText" text="Y">
      <formula>NOT(ISERROR(SEARCH("Y",P12)))</formula>
    </cfRule>
    <cfRule type="containsText" dxfId="3946" priority="587" operator="containsText" text="N">
      <formula>NOT(ISERROR(SEARCH("N",P12)))</formula>
    </cfRule>
    <cfRule type="containsText" dxfId="3945" priority="588" operator="containsText" text="Y">
      <formula>NOT(ISERROR(SEARCH("Y",P12)))</formula>
    </cfRule>
  </conditionalFormatting>
  <conditionalFormatting sqref="S12">
    <cfRule type="containsText" dxfId="3944" priority="606" operator="containsText" text="Y">
      <formula>NOT(ISERROR(SEARCH("Y",S12)))</formula>
    </cfRule>
    <cfRule type="containsText" dxfId="3943" priority="607" operator="containsText" text="N">
      <formula>NOT(ISERROR(SEARCH("N",S12)))</formula>
    </cfRule>
    <cfRule type="containsText" dxfId="3942" priority="608" operator="containsText" text="Y">
      <formula>NOT(ISERROR(SEARCH("Y",S12)))</formula>
    </cfRule>
  </conditionalFormatting>
  <conditionalFormatting sqref="T12">
    <cfRule type="containsText" dxfId="3941" priority="618" operator="containsText" text="Y">
      <formula>NOT(ISERROR(SEARCH("Y",T12)))</formula>
    </cfRule>
    <cfRule type="containsText" dxfId="3940" priority="619" operator="containsText" text="N">
      <formula>NOT(ISERROR(SEARCH("N",T12)))</formula>
    </cfRule>
    <cfRule type="containsText" dxfId="3939" priority="620" operator="containsText" text="Y">
      <formula>NOT(ISERROR(SEARCH("Y",T12)))</formula>
    </cfRule>
  </conditionalFormatting>
  <conditionalFormatting sqref="T12:V12">
    <cfRule type="containsText" dxfId="3938" priority="616" operator="containsText" text="N">
      <formula>NOT(ISERROR(SEARCH("N",T12)))</formula>
    </cfRule>
    <cfRule type="containsText" dxfId="3937" priority="617" operator="containsText" text="Y">
      <formula>NOT(ISERROR(SEARCH("Y",T12)))</formula>
    </cfRule>
  </conditionalFormatting>
  <conditionalFormatting sqref="X12:AC12">
    <cfRule type="containsText" dxfId="3936" priority="614" operator="containsText" text="N">
      <formula>NOT(ISERROR(SEARCH("N",X12)))</formula>
    </cfRule>
    <cfRule type="containsText" dxfId="3935" priority="615" operator="containsText" text="Y">
      <formula>NOT(ISERROR(SEARCH("Y",X12)))</formula>
    </cfRule>
  </conditionalFormatting>
  <conditionalFormatting sqref="AD12">
    <cfRule type="containsText" dxfId="3934" priority="609" operator="containsText" text="N">
      <formula>NOT(ISERROR(SEARCH("N",AD12)))</formula>
    </cfRule>
    <cfRule type="containsText" dxfId="3933" priority="610" operator="containsText" text="Y">
      <formula>NOT(ISERROR(SEARCH("Y",AD12)))</formula>
    </cfRule>
  </conditionalFormatting>
  <conditionalFormatting sqref="AE12">
    <cfRule type="containsText" dxfId="3932" priority="594" operator="containsText" text="N">
      <formula>NOT(ISERROR(SEARCH("N",AE12)))</formula>
    </cfRule>
    <cfRule type="containsText" dxfId="3931" priority="595" operator="containsText" text="Y">
      <formula>NOT(ISERROR(SEARCH("Y",AE12)))</formula>
    </cfRule>
    <cfRule type="containsText" dxfId="3930" priority="596" operator="containsText" text="Y">
      <formula>NOT(ISERROR(SEARCH("Y",AE12)))</formula>
    </cfRule>
    <cfRule type="containsText" dxfId="3929" priority="597" operator="containsText" text="N">
      <formula>NOT(ISERROR(SEARCH("N",AE12)))</formula>
    </cfRule>
    <cfRule type="containsText" dxfId="3928" priority="598" operator="containsText" text="Y">
      <formula>NOT(ISERROR(SEARCH("Y",AE12)))</formula>
    </cfRule>
  </conditionalFormatting>
  <conditionalFormatting sqref="AH12:AJ12">
    <cfRule type="containsText" dxfId="3927" priority="589" operator="containsText" text="N">
      <formula>NOT(ISERROR(SEARCH("N",AH12)))</formula>
    </cfRule>
    <cfRule type="containsText" dxfId="3926" priority="590" operator="containsText" text="Y">
      <formula>NOT(ISERROR(SEARCH("Y",AH12)))</formula>
    </cfRule>
    <cfRule type="containsText" dxfId="3925" priority="591" operator="containsText" text="Y">
      <formula>NOT(ISERROR(SEARCH("Y",AH12)))</formula>
    </cfRule>
    <cfRule type="containsText" dxfId="3924" priority="592" operator="containsText" text="N">
      <formula>NOT(ISERROR(SEARCH("N",AH12)))</formula>
    </cfRule>
    <cfRule type="containsText" dxfId="3923" priority="593" operator="containsText" text="Y">
      <formula>NOT(ISERROR(SEARCH("Y",AH12)))</formula>
    </cfRule>
  </conditionalFormatting>
  <conditionalFormatting sqref="AK12:AL12">
    <cfRule type="containsText" dxfId="3922" priority="579" operator="containsText" text="N">
      <formula>NOT(ISERROR(SEARCH("N",AK12)))</formula>
    </cfRule>
    <cfRule type="containsText" dxfId="3921" priority="580" operator="containsText" text="Y">
      <formula>NOT(ISERROR(SEARCH("Y",AK12)))</formula>
    </cfRule>
    <cfRule type="containsText" dxfId="3920" priority="581" operator="containsText" text="Y">
      <formula>NOT(ISERROR(SEARCH("Y",AK12)))</formula>
    </cfRule>
    <cfRule type="containsText" dxfId="3919" priority="582" operator="containsText" text="N">
      <formula>NOT(ISERROR(SEARCH("N",AK12)))</formula>
    </cfRule>
    <cfRule type="containsText" dxfId="3918" priority="583" operator="containsText" text="Y">
      <formula>NOT(ISERROR(SEARCH("Y",AK12)))</formula>
    </cfRule>
  </conditionalFormatting>
  <conditionalFormatting sqref="AR12">
    <cfRule type="containsText" dxfId="3917" priority="566" operator="containsText" text="Y">
      <formula>NOT(ISERROR(SEARCH("Y",AR12)))</formula>
    </cfRule>
    <cfRule type="containsText" dxfId="3916" priority="567" operator="containsText" text="N">
      <formula>NOT(ISERROR(SEARCH("N",AR12)))</formula>
    </cfRule>
    <cfRule type="containsText" dxfId="3915" priority="568" operator="containsText" text="Y">
      <formula>NOT(ISERROR(SEARCH("Y",AR12)))</formula>
    </cfRule>
    <cfRule type="containsText" dxfId="3914" priority="569" operator="containsText" text="N">
      <formula>NOT(ISERROR(SEARCH("N",AR12)))</formula>
    </cfRule>
    <cfRule type="containsText" dxfId="3913" priority="570" operator="containsText" text="Y">
      <formula>NOT(ISERROR(SEARCH("Y",AR12)))</formula>
    </cfRule>
    <cfRule type="containsText" dxfId="3912" priority="571" operator="containsText" text="Y">
      <formula>NOT(ISERROR(SEARCH("Y",AR12)))</formula>
    </cfRule>
    <cfRule type="containsText" dxfId="3911" priority="572" operator="containsText" text="N">
      <formula>NOT(ISERROR(SEARCH("N",AR12)))</formula>
    </cfRule>
    <cfRule type="containsText" dxfId="3910" priority="573" operator="containsText" text="Y">
      <formula>NOT(ISERROR(SEARCH("Y",AR12)))</formula>
    </cfRule>
  </conditionalFormatting>
  <conditionalFormatting sqref="AS12">
    <cfRule type="containsText" dxfId="3909" priority="599" operator="containsText" text="N">
      <formula>NOT(ISERROR(SEARCH("N",AS12)))</formula>
    </cfRule>
    <cfRule type="containsText" dxfId="3908" priority="600" operator="containsText" text="Y">
      <formula>NOT(ISERROR(SEARCH("Y",AS12)))</formula>
    </cfRule>
    <cfRule type="containsText" dxfId="3907" priority="601" operator="containsText" text="Y">
      <formula>NOT(ISERROR(SEARCH("Y",AS12)))</formula>
    </cfRule>
    <cfRule type="containsText" dxfId="3906" priority="602" operator="containsText" text="N">
      <formula>NOT(ISERROR(SEARCH("N",AS12)))</formula>
    </cfRule>
    <cfRule type="containsText" dxfId="3905" priority="603" operator="containsText" text="Y">
      <formula>NOT(ISERROR(SEARCH("Y",AS12)))</formula>
    </cfRule>
  </conditionalFormatting>
  <conditionalFormatting sqref="AX12">
    <cfRule type="containsText" dxfId="3904" priority="574" operator="containsText" text="N">
      <formula>NOT(ISERROR(SEARCH("N",AX12)))</formula>
    </cfRule>
    <cfRule type="containsText" dxfId="3903" priority="575" operator="containsText" text="Y">
      <formula>NOT(ISERROR(SEARCH("Y",AX12)))</formula>
    </cfRule>
    <cfRule type="containsText" dxfId="3902" priority="576" operator="containsText" text="Y">
      <formula>NOT(ISERROR(SEARCH("Y",AX12)))</formula>
    </cfRule>
    <cfRule type="containsText" dxfId="3901" priority="577" operator="containsText" text="N">
      <formula>NOT(ISERROR(SEARCH("N",AX12)))</formula>
    </cfRule>
    <cfRule type="containsText" dxfId="3900" priority="578" operator="containsText" text="Y">
      <formula>NOT(ISERROR(SEARCH("Y",AX12)))</formula>
    </cfRule>
  </conditionalFormatting>
  <conditionalFormatting sqref="I13:K13">
    <cfRule type="containsText" dxfId="3899" priority="179" operator="containsText" text="N">
      <formula>NOT(ISERROR(SEARCH("N",I13)))</formula>
    </cfRule>
    <cfRule type="containsText" dxfId="3898" priority="180" operator="containsText" text="Y">
      <formula>NOT(ISERROR(SEARCH("Y",I13)))</formula>
    </cfRule>
  </conditionalFormatting>
  <conditionalFormatting sqref="P13">
    <cfRule type="containsText" dxfId="3897" priority="159" operator="containsText" text="N">
      <formula>NOT(ISERROR(SEARCH("N",P13)))</formula>
    </cfRule>
    <cfRule type="containsText" dxfId="3896" priority="160" operator="containsText" text="Y">
      <formula>NOT(ISERROR(SEARCH("Y",P13)))</formula>
    </cfRule>
    <cfRule type="containsText" dxfId="3895" priority="161" operator="containsText" text="Y">
      <formula>NOT(ISERROR(SEARCH("Y",P13)))</formula>
    </cfRule>
    <cfRule type="containsText" dxfId="3894" priority="162" operator="containsText" text="N">
      <formula>NOT(ISERROR(SEARCH("N",P13)))</formula>
    </cfRule>
    <cfRule type="containsText" dxfId="3893" priority="163" operator="containsText" text="Y">
      <formula>NOT(ISERROR(SEARCH("Y",P13)))</formula>
    </cfRule>
  </conditionalFormatting>
  <conditionalFormatting sqref="S13">
    <cfRule type="containsText" dxfId="3892" priority="181" operator="containsText" text="Y">
      <formula>NOT(ISERROR(SEARCH("Y",S13)))</formula>
    </cfRule>
    <cfRule type="containsText" dxfId="3891" priority="182" operator="containsText" text="N">
      <formula>NOT(ISERROR(SEARCH("N",S13)))</formula>
    </cfRule>
    <cfRule type="containsText" dxfId="3890" priority="183" operator="containsText" text="Y">
      <formula>NOT(ISERROR(SEARCH("Y",S13)))</formula>
    </cfRule>
  </conditionalFormatting>
  <conditionalFormatting sqref="T13">
    <cfRule type="containsText" dxfId="3889" priority="193" operator="containsText" text="Y">
      <formula>NOT(ISERROR(SEARCH("Y",T13)))</formula>
    </cfRule>
    <cfRule type="containsText" dxfId="3888" priority="194" operator="containsText" text="N">
      <formula>NOT(ISERROR(SEARCH("N",T13)))</formula>
    </cfRule>
    <cfRule type="containsText" dxfId="3887" priority="195" operator="containsText" text="Y">
      <formula>NOT(ISERROR(SEARCH("Y",T13)))</formula>
    </cfRule>
  </conditionalFormatting>
  <conditionalFormatting sqref="T13:V13">
    <cfRule type="containsText" dxfId="3886" priority="191" operator="containsText" text="N">
      <formula>NOT(ISERROR(SEARCH("N",T13)))</formula>
    </cfRule>
    <cfRule type="containsText" dxfId="3885" priority="192" operator="containsText" text="Y">
      <formula>NOT(ISERROR(SEARCH("Y",T13)))</formula>
    </cfRule>
  </conditionalFormatting>
  <conditionalFormatting sqref="X13:AC13">
    <cfRule type="containsText" dxfId="3884" priority="189" operator="containsText" text="N">
      <formula>NOT(ISERROR(SEARCH("N",X13)))</formula>
    </cfRule>
    <cfRule type="containsText" dxfId="3883" priority="190" operator="containsText" text="Y">
      <formula>NOT(ISERROR(SEARCH("Y",X13)))</formula>
    </cfRule>
  </conditionalFormatting>
  <conditionalFormatting sqref="AD13">
    <cfRule type="containsText" dxfId="3882" priority="184" operator="containsText" text="N">
      <formula>NOT(ISERROR(SEARCH("N",AD13)))</formula>
    </cfRule>
    <cfRule type="containsText" dxfId="3881" priority="185" operator="containsText" text="Y">
      <formula>NOT(ISERROR(SEARCH("Y",AD13)))</formula>
    </cfRule>
  </conditionalFormatting>
  <conditionalFormatting sqref="AE13">
    <cfRule type="containsText" dxfId="3880" priority="169" operator="containsText" text="N">
      <formula>NOT(ISERROR(SEARCH("N",AE13)))</formula>
    </cfRule>
    <cfRule type="containsText" dxfId="3879" priority="170" operator="containsText" text="Y">
      <formula>NOT(ISERROR(SEARCH("Y",AE13)))</formula>
    </cfRule>
    <cfRule type="containsText" dxfId="3878" priority="171" operator="containsText" text="Y">
      <formula>NOT(ISERROR(SEARCH("Y",AE13)))</formula>
    </cfRule>
    <cfRule type="containsText" dxfId="3877" priority="172" operator="containsText" text="N">
      <formula>NOT(ISERROR(SEARCH("N",AE13)))</formula>
    </cfRule>
    <cfRule type="containsText" dxfId="3876" priority="173" operator="containsText" text="Y">
      <formula>NOT(ISERROR(SEARCH("Y",AE13)))</formula>
    </cfRule>
  </conditionalFormatting>
  <conditionalFormatting sqref="AH13:AJ13">
    <cfRule type="containsText" dxfId="3875" priority="164" operator="containsText" text="N">
      <formula>NOT(ISERROR(SEARCH("N",AH13)))</formula>
    </cfRule>
    <cfRule type="containsText" dxfId="3874" priority="165" operator="containsText" text="Y">
      <formula>NOT(ISERROR(SEARCH("Y",AH13)))</formula>
    </cfRule>
    <cfRule type="containsText" dxfId="3873" priority="166" operator="containsText" text="Y">
      <formula>NOT(ISERROR(SEARCH("Y",AH13)))</formula>
    </cfRule>
    <cfRule type="containsText" dxfId="3872" priority="167" operator="containsText" text="N">
      <formula>NOT(ISERROR(SEARCH("N",AH13)))</formula>
    </cfRule>
    <cfRule type="containsText" dxfId="3871" priority="168" operator="containsText" text="Y">
      <formula>NOT(ISERROR(SEARCH("Y",AH13)))</formula>
    </cfRule>
  </conditionalFormatting>
  <conditionalFormatting sqref="AK13:AL13">
    <cfRule type="containsText" dxfId="3870" priority="154" operator="containsText" text="N">
      <formula>NOT(ISERROR(SEARCH("N",AK13)))</formula>
    </cfRule>
    <cfRule type="containsText" dxfId="3869" priority="155" operator="containsText" text="Y">
      <formula>NOT(ISERROR(SEARCH("Y",AK13)))</formula>
    </cfRule>
    <cfRule type="containsText" dxfId="3868" priority="156" operator="containsText" text="Y">
      <formula>NOT(ISERROR(SEARCH("Y",AK13)))</formula>
    </cfRule>
    <cfRule type="containsText" dxfId="3867" priority="157" operator="containsText" text="N">
      <formula>NOT(ISERROR(SEARCH("N",AK13)))</formula>
    </cfRule>
    <cfRule type="containsText" dxfId="3866" priority="158" operator="containsText" text="Y">
      <formula>NOT(ISERROR(SEARCH("Y",AK13)))</formula>
    </cfRule>
  </conditionalFormatting>
  <conditionalFormatting sqref="AR13">
    <cfRule type="containsText" dxfId="3865" priority="141" operator="containsText" text="Y">
      <formula>NOT(ISERROR(SEARCH("Y",AR13)))</formula>
    </cfRule>
    <cfRule type="containsText" dxfId="3864" priority="142" operator="containsText" text="N">
      <formula>NOT(ISERROR(SEARCH("N",AR13)))</formula>
    </cfRule>
    <cfRule type="containsText" dxfId="3863" priority="143" operator="containsText" text="Y">
      <formula>NOT(ISERROR(SEARCH("Y",AR13)))</formula>
    </cfRule>
    <cfRule type="containsText" dxfId="3862" priority="144" operator="containsText" text="N">
      <formula>NOT(ISERROR(SEARCH("N",AR13)))</formula>
    </cfRule>
    <cfRule type="containsText" dxfId="3861" priority="145" operator="containsText" text="Y">
      <formula>NOT(ISERROR(SEARCH("Y",AR13)))</formula>
    </cfRule>
    <cfRule type="containsText" dxfId="3860" priority="146" operator="containsText" text="Y">
      <formula>NOT(ISERROR(SEARCH("Y",AR13)))</formula>
    </cfRule>
    <cfRule type="containsText" dxfId="3859" priority="147" operator="containsText" text="N">
      <formula>NOT(ISERROR(SEARCH("N",AR13)))</formula>
    </cfRule>
    <cfRule type="containsText" dxfId="3858" priority="148" operator="containsText" text="Y">
      <formula>NOT(ISERROR(SEARCH("Y",AR13)))</formula>
    </cfRule>
  </conditionalFormatting>
  <conditionalFormatting sqref="AS13">
    <cfRule type="containsText" dxfId="3857" priority="174" operator="containsText" text="N">
      <formula>NOT(ISERROR(SEARCH("N",AS13)))</formula>
    </cfRule>
    <cfRule type="containsText" dxfId="3856" priority="175" operator="containsText" text="Y">
      <formula>NOT(ISERROR(SEARCH("Y",AS13)))</formula>
    </cfRule>
    <cfRule type="containsText" dxfId="3855" priority="176" operator="containsText" text="Y">
      <formula>NOT(ISERROR(SEARCH("Y",AS13)))</formula>
    </cfRule>
    <cfRule type="containsText" dxfId="3854" priority="177" operator="containsText" text="N">
      <formula>NOT(ISERROR(SEARCH("N",AS13)))</formula>
    </cfRule>
    <cfRule type="containsText" dxfId="3853" priority="178" operator="containsText" text="Y">
      <formula>NOT(ISERROR(SEARCH("Y",AS13)))</formula>
    </cfRule>
  </conditionalFormatting>
  <conditionalFormatting sqref="AX13">
    <cfRule type="containsText" dxfId="3852" priority="149" operator="containsText" text="N">
      <formula>NOT(ISERROR(SEARCH("N",AX13)))</formula>
    </cfRule>
    <cfRule type="containsText" dxfId="3851" priority="150" operator="containsText" text="Y">
      <formula>NOT(ISERROR(SEARCH("Y",AX13)))</formula>
    </cfRule>
    <cfRule type="containsText" dxfId="3850" priority="151" operator="containsText" text="Y">
      <formula>NOT(ISERROR(SEARCH("Y",AX13)))</formula>
    </cfRule>
    <cfRule type="containsText" dxfId="3849" priority="152" operator="containsText" text="N">
      <formula>NOT(ISERROR(SEARCH("N",AX13)))</formula>
    </cfRule>
    <cfRule type="containsText" dxfId="3848" priority="153" operator="containsText" text="Y">
      <formula>NOT(ISERROR(SEARCH("Y",AX13)))</formula>
    </cfRule>
  </conditionalFormatting>
  <conditionalFormatting sqref="I15:K15">
    <cfRule type="containsText" dxfId="3847" priority="909" operator="containsText" text="N">
      <formula>NOT(ISERROR(SEARCH("N",I15)))</formula>
    </cfRule>
    <cfRule type="containsText" dxfId="3846" priority="910" operator="containsText" text="Y">
      <formula>NOT(ISERROR(SEARCH("Y",I15)))</formula>
    </cfRule>
  </conditionalFormatting>
  <conditionalFormatting sqref="P15">
    <cfRule type="containsText" dxfId="3845" priority="889" operator="containsText" text="N">
      <formula>NOT(ISERROR(SEARCH("N",P15)))</formula>
    </cfRule>
    <cfRule type="containsText" dxfId="3844" priority="890" operator="containsText" text="Y">
      <formula>NOT(ISERROR(SEARCH("Y",P15)))</formula>
    </cfRule>
    <cfRule type="containsText" dxfId="3843" priority="891" operator="containsText" text="Y">
      <formula>NOT(ISERROR(SEARCH("Y",P15)))</formula>
    </cfRule>
    <cfRule type="containsText" dxfId="3842" priority="892" operator="containsText" text="N">
      <formula>NOT(ISERROR(SEARCH("N",P15)))</formula>
    </cfRule>
    <cfRule type="containsText" dxfId="3841" priority="893" operator="containsText" text="Y">
      <formula>NOT(ISERROR(SEARCH("Y",P15)))</formula>
    </cfRule>
  </conditionalFormatting>
  <conditionalFormatting sqref="S15">
    <cfRule type="containsText" dxfId="3840" priority="911" operator="containsText" text="Y">
      <formula>NOT(ISERROR(SEARCH("Y",S15)))</formula>
    </cfRule>
    <cfRule type="containsText" dxfId="3839" priority="912" operator="containsText" text="N">
      <formula>NOT(ISERROR(SEARCH("N",S15)))</formula>
    </cfRule>
    <cfRule type="containsText" dxfId="3838" priority="913" operator="containsText" text="Y">
      <formula>NOT(ISERROR(SEARCH("Y",S15)))</formula>
    </cfRule>
  </conditionalFormatting>
  <conditionalFormatting sqref="T15">
    <cfRule type="containsText" dxfId="3837" priority="923" operator="containsText" text="Y">
      <formula>NOT(ISERROR(SEARCH("Y",T15)))</formula>
    </cfRule>
    <cfRule type="containsText" dxfId="3836" priority="924" operator="containsText" text="N">
      <formula>NOT(ISERROR(SEARCH("N",T15)))</formula>
    </cfRule>
    <cfRule type="containsText" dxfId="3835" priority="925" operator="containsText" text="Y">
      <formula>NOT(ISERROR(SEARCH("Y",T15)))</formula>
    </cfRule>
  </conditionalFormatting>
  <conditionalFormatting sqref="T15:V15">
    <cfRule type="containsText" dxfId="3834" priority="921" operator="containsText" text="N">
      <formula>NOT(ISERROR(SEARCH("N",T15)))</formula>
    </cfRule>
    <cfRule type="containsText" dxfId="3833" priority="922" operator="containsText" text="Y">
      <formula>NOT(ISERROR(SEARCH("Y",T15)))</formula>
    </cfRule>
  </conditionalFormatting>
  <conditionalFormatting sqref="X15:AC15">
    <cfRule type="containsText" dxfId="3832" priority="919" operator="containsText" text="N">
      <formula>NOT(ISERROR(SEARCH("N",X15)))</formula>
    </cfRule>
    <cfRule type="containsText" dxfId="3831" priority="920" operator="containsText" text="Y">
      <formula>NOT(ISERROR(SEARCH("Y",X15)))</formula>
    </cfRule>
  </conditionalFormatting>
  <conditionalFormatting sqref="AD15">
    <cfRule type="containsText" dxfId="3830" priority="914" operator="containsText" text="N">
      <formula>NOT(ISERROR(SEARCH("N",AD15)))</formula>
    </cfRule>
    <cfRule type="containsText" dxfId="3829" priority="915" operator="containsText" text="Y">
      <formula>NOT(ISERROR(SEARCH("Y",AD15)))</formula>
    </cfRule>
  </conditionalFormatting>
  <conditionalFormatting sqref="AE15">
    <cfRule type="containsText" dxfId="3828" priority="899" operator="containsText" text="N">
      <formula>NOT(ISERROR(SEARCH("N",AE15)))</formula>
    </cfRule>
    <cfRule type="containsText" dxfId="3827" priority="900" operator="containsText" text="Y">
      <formula>NOT(ISERROR(SEARCH("Y",AE15)))</formula>
    </cfRule>
    <cfRule type="containsText" dxfId="3826" priority="901" operator="containsText" text="Y">
      <formula>NOT(ISERROR(SEARCH("Y",AE15)))</formula>
    </cfRule>
    <cfRule type="containsText" dxfId="3825" priority="902" operator="containsText" text="N">
      <formula>NOT(ISERROR(SEARCH("N",AE15)))</formula>
    </cfRule>
    <cfRule type="containsText" dxfId="3824" priority="903" operator="containsText" text="Y">
      <formula>NOT(ISERROR(SEARCH("Y",AE15)))</formula>
    </cfRule>
  </conditionalFormatting>
  <conditionalFormatting sqref="AH15:AJ15">
    <cfRule type="containsText" dxfId="3823" priority="894" operator="containsText" text="N">
      <formula>NOT(ISERROR(SEARCH("N",AH15)))</formula>
    </cfRule>
    <cfRule type="containsText" dxfId="3822" priority="895" operator="containsText" text="Y">
      <formula>NOT(ISERROR(SEARCH("Y",AH15)))</formula>
    </cfRule>
    <cfRule type="containsText" dxfId="3821" priority="896" operator="containsText" text="Y">
      <formula>NOT(ISERROR(SEARCH("Y",AH15)))</formula>
    </cfRule>
    <cfRule type="containsText" dxfId="3820" priority="897" operator="containsText" text="N">
      <formula>NOT(ISERROR(SEARCH("N",AH15)))</formula>
    </cfRule>
    <cfRule type="containsText" dxfId="3819" priority="898" operator="containsText" text="Y">
      <formula>NOT(ISERROR(SEARCH("Y",AH15)))</formula>
    </cfRule>
  </conditionalFormatting>
  <conditionalFormatting sqref="AK15:AL15">
    <cfRule type="containsText" dxfId="3818" priority="884" operator="containsText" text="N">
      <formula>NOT(ISERROR(SEARCH("N",AK15)))</formula>
    </cfRule>
    <cfRule type="containsText" dxfId="3817" priority="885" operator="containsText" text="Y">
      <formula>NOT(ISERROR(SEARCH("Y",AK15)))</formula>
    </cfRule>
    <cfRule type="containsText" dxfId="3816" priority="886" operator="containsText" text="Y">
      <formula>NOT(ISERROR(SEARCH("Y",AK15)))</formula>
    </cfRule>
    <cfRule type="containsText" dxfId="3815" priority="887" operator="containsText" text="N">
      <formula>NOT(ISERROR(SEARCH("N",AK15)))</formula>
    </cfRule>
    <cfRule type="containsText" dxfId="3814" priority="888" operator="containsText" text="Y">
      <formula>NOT(ISERROR(SEARCH("Y",AK15)))</formula>
    </cfRule>
  </conditionalFormatting>
  <conditionalFormatting sqref="AR15">
    <cfRule type="containsText" dxfId="3813" priority="758" operator="containsText" text="Y">
      <formula>NOT(ISERROR(SEARCH("Y",AR15)))</formula>
    </cfRule>
    <cfRule type="containsText" dxfId="3812" priority="759" operator="containsText" text="N">
      <formula>NOT(ISERROR(SEARCH("N",AR15)))</formula>
    </cfRule>
    <cfRule type="containsText" dxfId="3811" priority="760" operator="containsText" text="Y">
      <formula>NOT(ISERROR(SEARCH("Y",AR15)))</formula>
    </cfRule>
    <cfRule type="containsText" dxfId="3810" priority="761" operator="containsText" text="N">
      <formula>NOT(ISERROR(SEARCH("N",AR15)))</formula>
    </cfRule>
    <cfRule type="containsText" dxfId="3809" priority="762" operator="containsText" text="Y">
      <formula>NOT(ISERROR(SEARCH("Y",AR15)))</formula>
    </cfRule>
    <cfRule type="containsText" dxfId="3808" priority="763" operator="containsText" text="Y">
      <formula>NOT(ISERROR(SEARCH("Y",AR15)))</formula>
    </cfRule>
    <cfRule type="containsText" dxfId="3807" priority="764" operator="containsText" text="N">
      <formula>NOT(ISERROR(SEARCH("N",AR15)))</formula>
    </cfRule>
    <cfRule type="containsText" dxfId="3806" priority="765" operator="containsText" text="Y">
      <formula>NOT(ISERROR(SEARCH("Y",AR15)))</formula>
    </cfRule>
  </conditionalFormatting>
  <conditionalFormatting sqref="AS15">
    <cfRule type="containsText" dxfId="3805" priority="904" operator="containsText" text="N">
      <formula>NOT(ISERROR(SEARCH("N",AS15)))</formula>
    </cfRule>
    <cfRule type="containsText" dxfId="3804" priority="905" operator="containsText" text="Y">
      <formula>NOT(ISERROR(SEARCH("Y",AS15)))</formula>
    </cfRule>
    <cfRule type="containsText" dxfId="3803" priority="906" operator="containsText" text="Y">
      <formula>NOT(ISERROR(SEARCH("Y",AS15)))</formula>
    </cfRule>
    <cfRule type="containsText" dxfId="3802" priority="907" operator="containsText" text="N">
      <formula>NOT(ISERROR(SEARCH("N",AS15)))</formula>
    </cfRule>
    <cfRule type="containsText" dxfId="3801" priority="908" operator="containsText" text="Y">
      <formula>NOT(ISERROR(SEARCH("Y",AS15)))</formula>
    </cfRule>
  </conditionalFormatting>
  <conditionalFormatting sqref="AX15">
    <cfRule type="containsText" dxfId="3800" priority="862" operator="containsText" text="N">
      <formula>NOT(ISERROR(SEARCH("N",AX15)))</formula>
    </cfRule>
    <cfRule type="containsText" dxfId="3799" priority="863" operator="containsText" text="Y">
      <formula>NOT(ISERROR(SEARCH("Y",AX15)))</formula>
    </cfRule>
    <cfRule type="containsText" dxfId="3798" priority="864" operator="containsText" text="Y">
      <formula>NOT(ISERROR(SEARCH("Y",AX15)))</formula>
    </cfRule>
    <cfRule type="containsText" dxfId="3797" priority="865" operator="containsText" text="N">
      <formula>NOT(ISERROR(SEARCH("N",AX15)))</formula>
    </cfRule>
    <cfRule type="containsText" dxfId="3796" priority="866" operator="containsText" text="Y">
      <formula>NOT(ISERROR(SEARCH("Y",AX15)))</formula>
    </cfRule>
  </conditionalFormatting>
  <conditionalFormatting sqref="I16:K16">
    <cfRule type="containsText" dxfId="3795" priority="534" operator="containsText" text="N">
      <formula>NOT(ISERROR(SEARCH("N",I16)))</formula>
    </cfRule>
    <cfRule type="containsText" dxfId="3794" priority="535" operator="containsText" text="Y">
      <formula>NOT(ISERROR(SEARCH("Y",I16)))</formula>
    </cfRule>
  </conditionalFormatting>
  <conditionalFormatting sqref="P16">
    <cfRule type="containsText" dxfId="3793" priority="514" operator="containsText" text="N">
      <formula>NOT(ISERROR(SEARCH("N",P16)))</formula>
    </cfRule>
    <cfRule type="containsText" dxfId="3792" priority="515" operator="containsText" text="Y">
      <formula>NOT(ISERROR(SEARCH("Y",P16)))</formula>
    </cfRule>
    <cfRule type="containsText" dxfId="3791" priority="516" operator="containsText" text="Y">
      <formula>NOT(ISERROR(SEARCH("Y",P16)))</formula>
    </cfRule>
    <cfRule type="containsText" dxfId="3790" priority="517" operator="containsText" text="N">
      <formula>NOT(ISERROR(SEARCH("N",P16)))</formula>
    </cfRule>
    <cfRule type="containsText" dxfId="3789" priority="518" operator="containsText" text="Y">
      <formula>NOT(ISERROR(SEARCH("Y",P16)))</formula>
    </cfRule>
  </conditionalFormatting>
  <conditionalFormatting sqref="S16">
    <cfRule type="containsText" dxfId="3788" priority="536" operator="containsText" text="Y">
      <formula>NOT(ISERROR(SEARCH("Y",S16)))</formula>
    </cfRule>
    <cfRule type="containsText" dxfId="3787" priority="537" operator="containsText" text="N">
      <formula>NOT(ISERROR(SEARCH("N",S16)))</formula>
    </cfRule>
    <cfRule type="containsText" dxfId="3786" priority="538" operator="containsText" text="Y">
      <formula>NOT(ISERROR(SEARCH("Y",S16)))</formula>
    </cfRule>
  </conditionalFormatting>
  <conditionalFormatting sqref="T16">
    <cfRule type="containsText" dxfId="3785" priority="548" operator="containsText" text="Y">
      <formula>NOT(ISERROR(SEARCH("Y",T16)))</formula>
    </cfRule>
    <cfRule type="containsText" dxfId="3784" priority="549" operator="containsText" text="N">
      <formula>NOT(ISERROR(SEARCH("N",T16)))</formula>
    </cfRule>
    <cfRule type="containsText" dxfId="3783" priority="550" operator="containsText" text="Y">
      <formula>NOT(ISERROR(SEARCH("Y",T16)))</formula>
    </cfRule>
  </conditionalFormatting>
  <conditionalFormatting sqref="T16:V16">
    <cfRule type="containsText" dxfId="3782" priority="546" operator="containsText" text="N">
      <formula>NOT(ISERROR(SEARCH("N",T16)))</formula>
    </cfRule>
    <cfRule type="containsText" dxfId="3781" priority="547" operator="containsText" text="Y">
      <formula>NOT(ISERROR(SEARCH("Y",T16)))</formula>
    </cfRule>
  </conditionalFormatting>
  <conditionalFormatting sqref="X16:AC16">
    <cfRule type="containsText" dxfId="3780" priority="544" operator="containsText" text="N">
      <formula>NOT(ISERROR(SEARCH("N",X16)))</formula>
    </cfRule>
    <cfRule type="containsText" dxfId="3779" priority="545" operator="containsText" text="Y">
      <formula>NOT(ISERROR(SEARCH("Y",X16)))</formula>
    </cfRule>
  </conditionalFormatting>
  <conditionalFormatting sqref="AD16">
    <cfRule type="containsText" dxfId="3778" priority="539" operator="containsText" text="N">
      <formula>NOT(ISERROR(SEARCH("N",AD16)))</formula>
    </cfRule>
    <cfRule type="containsText" dxfId="3777" priority="540" operator="containsText" text="Y">
      <formula>NOT(ISERROR(SEARCH("Y",AD16)))</formula>
    </cfRule>
  </conditionalFormatting>
  <conditionalFormatting sqref="AE16">
    <cfRule type="containsText" dxfId="3776" priority="524" operator="containsText" text="N">
      <formula>NOT(ISERROR(SEARCH("N",AE16)))</formula>
    </cfRule>
    <cfRule type="containsText" dxfId="3775" priority="525" operator="containsText" text="Y">
      <formula>NOT(ISERROR(SEARCH("Y",AE16)))</formula>
    </cfRule>
    <cfRule type="containsText" dxfId="3774" priority="526" operator="containsText" text="Y">
      <formula>NOT(ISERROR(SEARCH("Y",AE16)))</formula>
    </cfRule>
    <cfRule type="containsText" dxfId="3773" priority="527" operator="containsText" text="N">
      <formula>NOT(ISERROR(SEARCH("N",AE16)))</formula>
    </cfRule>
    <cfRule type="containsText" dxfId="3772" priority="528" operator="containsText" text="Y">
      <formula>NOT(ISERROR(SEARCH("Y",AE16)))</formula>
    </cfRule>
  </conditionalFormatting>
  <conditionalFormatting sqref="AH16:AJ16">
    <cfRule type="containsText" dxfId="3771" priority="519" operator="containsText" text="N">
      <formula>NOT(ISERROR(SEARCH("N",AH16)))</formula>
    </cfRule>
    <cfRule type="containsText" dxfId="3770" priority="520" operator="containsText" text="Y">
      <formula>NOT(ISERROR(SEARCH("Y",AH16)))</formula>
    </cfRule>
    <cfRule type="containsText" dxfId="3769" priority="521" operator="containsText" text="Y">
      <formula>NOT(ISERROR(SEARCH("Y",AH16)))</formula>
    </cfRule>
    <cfRule type="containsText" dxfId="3768" priority="522" operator="containsText" text="N">
      <formula>NOT(ISERROR(SEARCH("N",AH16)))</formula>
    </cfRule>
    <cfRule type="containsText" dxfId="3767" priority="523" operator="containsText" text="Y">
      <formula>NOT(ISERROR(SEARCH("Y",AH16)))</formula>
    </cfRule>
  </conditionalFormatting>
  <conditionalFormatting sqref="AK16:AL16">
    <cfRule type="containsText" dxfId="3766" priority="509" operator="containsText" text="N">
      <formula>NOT(ISERROR(SEARCH("N",AK16)))</formula>
    </cfRule>
    <cfRule type="containsText" dxfId="3765" priority="510" operator="containsText" text="Y">
      <formula>NOT(ISERROR(SEARCH("Y",AK16)))</formula>
    </cfRule>
    <cfRule type="containsText" dxfId="3764" priority="511" operator="containsText" text="Y">
      <formula>NOT(ISERROR(SEARCH("Y",AK16)))</formula>
    </cfRule>
    <cfRule type="containsText" dxfId="3763" priority="512" operator="containsText" text="N">
      <formula>NOT(ISERROR(SEARCH("N",AK16)))</formula>
    </cfRule>
    <cfRule type="containsText" dxfId="3762" priority="513" operator="containsText" text="Y">
      <formula>NOT(ISERROR(SEARCH("Y",AK16)))</formula>
    </cfRule>
  </conditionalFormatting>
  <conditionalFormatting sqref="AM16:BC16">
    <cfRule type="containsText" dxfId="3761" priority="556" operator="containsText" text="N">
      <formula>NOT(ISERROR(SEARCH("N",AM16)))</formula>
    </cfRule>
    <cfRule type="containsText" dxfId="3760" priority="557" operator="containsText" text="Y">
      <formula>NOT(ISERROR(SEARCH("Y",AM16)))</formula>
    </cfRule>
    <cfRule type="containsText" dxfId="3759" priority="558" operator="containsText" text="Y">
      <formula>NOT(ISERROR(SEARCH("Y",AM16)))</formula>
    </cfRule>
    <cfRule type="containsText" dxfId="3758" priority="559" operator="containsText" text="N">
      <formula>NOT(ISERROR(SEARCH("N",AM16)))</formula>
    </cfRule>
    <cfRule type="containsText" dxfId="3757" priority="560" operator="containsText" text="Y">
      <formula>NOT(ISERROR(SEARCH("Y",AM16)))</formula>
    </cfRule>
  </conditionalFormatting>
  <conditionalFormatting sqref="AS16">
    <cfRule type="containsText" dxfId="3756" priority="529" operator="containsText" text="N">
      <formula>NOT(ISERROR(SEARCH("N",AS16)))</formula>
    </cfRule>
    <cfRule type="containsText" dxfId="3755" priority="530" operator="containsText" text="Y">
      <formula>NOT(ISERROR(SEARCH("Y",AS16)))</formula>
    </cfRule>
    <cfRule type="containsText" dxfId="3754" priority="531" operator="containsText" text="Y">
      <formula>NOT(ISERROR(SEARCH("Y",AS16)))</formula>
    </cfRule>
    <cfRule type="containsText" dxfId="3753" priority="532" operator="containsText" text="N">
      <formula>NOT(ISERROR(SEARCH("N",AS16)))</formula>
    </cfRule>
    <cfRule type="containsText" dxfId="3752" priority="533" operator="containsText" text="Y">
      <formula>NOT(ISERROR(SEARCH("Y",AS16)))</formula>
    </cfRule>
  </conditionalFormatting>
  <conditionalFormatting sqref="AR17">
    <cfRule type="containsText" dxfId="3751" priority="774" operator="containsText" text="N">
      <formula>NOT(ISERROR(SEARCH("N",AR17)))</formula>
    </cfRule>
    <cfRule type="containsText" dxfId="3750" priority="775" operator="containsText" text="Y">
      <formula>NOT(ISERROR(SEARCH("Y",AR17)))</formula>
    </cfRule>
    <cfRule type="containsText" dxfId="3749" priority="776" operator="containsText" text="Y">
      <formula>NOT(ISERROR(SEARCH("Y",AR17)))</formula>
    </cfRule>
    <cfRule type="containsText" dxfId="3748" priority="777" operator="containsText" text="N">
      <formula>NOT(ISERROR(SEARCH("N",AR17)))</formula>
    </cfRule>
    <cfRule type="containsText" dxfId="3747" priority="778" operator="containsText" text="Y">
      <formula>NOT(ISERROR(SEARCH("Y",AR17)))</formula>
    </cfRule>
  </conditionalFormatting>
  <conditionalFormatting sqref="AX17">
    <cfRule type="containsText" dxfId="3746" priority="877" operator="containsText" text="N">
      <formula>NOT(ISERROR(SEARCH("N",AX17)))</formula>
    </cfRule>
    <cfRule type="containsText" dxfId="3745" priority="878" operator="containsText" text="Y">
      <formula>NOT(ISERROR(SEARCH("Y",AX17)))</formula>
    </cfRule>
  </conditionalFormatting>
  <conditionalFormatting sqref="I19:K19">
    <cfRule type="containsText" dxfId="3744" priority="236" operator="containsText" text="N">
      <formula>NOT(ISERROR(SEARCH("N",I19)))</formula>
    </cfRule>
    <cfRule type="containsText" dxfId="3743" priority="237" operator="containsText" text="Y">
      <formula>NOT(ISERROR(SEARCH("Y",I19)))</formula>
    </cfRule>
  </conditionalFormatting>
  <conditionalFormatting sqref="P19">
    <cfRule type="containsText" dxfId="3742" priority="216" operator="containsText" text="N">
      <formula>NOT(ISERROR(SEARCH("N",P19)))</formula>
    </cfRule>
    <cfRule type="containsText" dxfId="3741" priority="217" operator="containsText" text="Y">
      <formula>NOT(ISERROR(SEARCH("Y",P19)))</formula>
    </cfRule>
    <cfRule type="containsText" dxfId="3740" priority="218" operator="containsText" text="Y">
      <formula>NOT(ISERROR(SEARCH("Y",P19)))</formula>
    </cfRule>
    <cfRule type="containsText" dxfId="3739" priority="219" operator="containsText" text="N">
      <formula>NOT(ISERROR(SEARCH("N",P19)))</formula>
    </cfRule>
    <cfRule type="containsText" dxfId="3738" priority="220" operator="containsText" text="Y">
      <formula>NOT(ISERROR(SEARCH("Y",P19)))</formula>
    </cfRule>
  </conditionalFormatting>
  <conditionalFormatting sqref="S19">
    <cfRule type="containsText" dxfId="3737" priority="238" operator="containsText" text="Y">
      <formula>NOT(ISERROR(SEARCH("Y",S19)))</formula>
    </cfRule>
    <cfRule type="containsText" dxfId="3736" priority="239" operator="containsText" text="N">
      <formula>NOT(ISERROR(SEARCH("N",S19)))</formula>
    </cfRule>
    <cfRule type="containsText" dxfId="3735" priority="240" operator="containsText" text="Y">
      <formula>NOT(ISERROR(SEARCH("Y",S19)))</formula>
    </cfRule>
  </conditionalFormatting>
  <conditionalFormatting sqref="T19">
    <cfRule type="containsText" dxfId="3734" priority="250" operator="containsText" text="Y">
      <formula>NOT(ISERROR(SEARCH("Y",T19)))</formula>
    </cfRule>
    <cfRule type="containsText" dxfId="3733" priority="251" operator="containsText" text="N">
      <formula>NOT(ISERROR(SEARCH("N",T19)))</formula>
    </cfRule>
    <cfRule type="containsText" dxfId="3732" priority="252" operator="containsText" text="Y">
      <formula>NOT(ISERROR(SEARCH("Y",T19)))</formula>
    </cfRule>
  </conditionalFormatting>
  <conditionalFormatting sqref="T19:V19">
    <cfRule type="containsText" dxfId="3731" priority="248" operator="containsText" text="N">
      <formula>NOT(ISERROR(SEARCH("N",T19)))</formula>
    </cfRule>
    <cfRule type="containsText" dxfId="3730" priority="249" operator="containsText" text="Y">
      <formula>NOT(ISERROR(SEARCH("Y",T19)))</formula>
    </cfRule>
  </conditionalFormatting>
  <conditionalFormatting sqref="X19:AC19">
    <cfRule type="containsText" dxfId="3729" priority="246" operator="containsText" text="N">
      <formula>NOT(ISERROR(SEARCH("N",X19)))</formula>
    </cfRule>
    <cfRule type="containsText" dxfId="3728" priority="247" operator="containsText" text="Y">
      <formula>NOT(ISERROR(SEARCH("Y",X19)))</formula>
    </cfRule>
  </conditionalFormatting>
  <conditionalFormatting sqref="AD19">
    <cfRule type="containsText" dxfId="3727" priority="241" operator="containsText" text="N">
      <formula>NOT(ISERROR(SEARCH("N",AD19)))</formula>
    </cfRule>
    <cfRule type="containsText" dxfId="3726" priority="242" operator="containsText" text="Y">
      <formula>NOT(ISERROR(SEARCH("Y",AD19)))</formula>
    </cfRule>
  </conditionalFormatting>
  <conditionalFormatting sqref="AE19">
    <cfRule type="containsText" dxfId="3725" priority="226" operator="containsText" text="N">
      <formula>NOT(ISERROR(SEARCH("N",AE19)))</formula>
    </cfRule>
    <cfRule type="containsText" dxfId="3724" priority="227" operator="containsText" text="Y">
      <formula>NOT(ISERROR(SEARCH("Y",AE19)))</formula>
    </cfRule>
    <cfRule type="containsText" dxfId="3723" priority="228" operator="containsText" text="Y">
      <formula>NOT(ISERROR(SEARCH("Y",AE19)))</formula>
    </cfRule>
    <cfRule type="containsText" dxfId="3722" priority="229" operator="containsText" text="N">
      <formula>NOT(ISERROR(SEARCH("N",AE19)))</formula>
    </cfRule>
    <cfRule type="containsText" dxfId="3721" priority="230" operator="containsText" text="Y">
      <formula>NOT(ISERROR(SEARCH("Y",AE19)))</formula>
    </cfRule>
  </conditionalFormatting>
  <conditionalFormatting sqref="AH19:AJ19">
    <cfRule type="containsText" dxfId="3720" priority="221" operator="containsText" text="N">
      <formula>NOT(ISERROR(SEARCH("N",AH19)))</formula>
    </cfRule>
    <cfRule type="containsText" dxfId="3719" priority="222" operator="containsText" text="Y">
      <formula>NOT(ISERROR(SEARCH("Y",AH19)))</formula>
    </cfRule>
    <cfRule type="containsText" dxfId="3718" priority="223" operator="containsText" text="Y">
      <formula>NOT(ISERROR(SEARCH("Y",AH19)))</formula>
    </cfRule>
    <cfRule type="containsText" dxfId="3717" priority="224" operator="containsText" text="N">
      <formula>NOT(ISERROR(SEARCH("N",AH19)))</formula>
    </cfRule>
    <cfRule type="containsText" dxfId="3716" priority="225" operator="containsText" text="Y">
      <formula>NOT(ISERROR(SEARCH("Y",AH19)))</formula>
    </cfRule>
  </conditionalFormatting>
  <conditionalFormatting sqref="AK19:AL19">
    <cfRule type="containsText" dxfId="3715" priority="211" operator="containsText" text="N">
      <formula>NOT(ISERROR(SEARCH("N",AK19)))</formula>
    </cfRule>
    <cfRule type="containsText" dxfId="3714" priority="212" operator="containsText" text="Y">
      <formula>NOT(ISERROR(SEARCH("Y",AK19)))</formula>
    </cfRule>
    <cfRule type="containsText" dxfId="3713" priority="213" operator="containsText" text="Y">
      <formula>NOT(ISERROR(SEARCH("Y",AK19)))</formula>
    </cfRule>
    <cfRule type="containsText" dxfId="3712" priority="214" operator="containsText" text="N">
      <formula>NOT(ISERROR(SEARCH("N",AK19)))</formula>
    </cfRule>
    <cfRule type="containsText" dxfId="3711" priority="215" operator="containsText" text="Y">
      <formula>NOT(ISERROR(SEARCH("Y",AK19)))</formula>
    </cfRule>
  </conditionalFormatting>
  <conditionalFormatting sqref="AM19:BC19">
    <cfRule type="containsText" dxfId="3710" priority="258" operator="containsText" text="N">
      <formula>NOT(ISERROR(SEARCH("N",AM19)))</formula>
    </cfRule>
    <cfRule type="containsText" dxfId="3709" priority="259" operator="containsText" text="Y">
      <formula>NOT(ISERROR(SEARCH("Y",AM19)))</formula>
    </cfRule>
    <cfRule type="containsText" dxfId="3708" priority="260" operator="containsText" text="Y">
      <formula>NOT(ISERROR(SEARCH("Y",AM19)))</formula>
    </cfRule>
    <cfRule type="containsText" dxfId="3707" priority="261" operator="containsText" text="N">
      <formula>NOT(ISERROR(SEARCH("N",AM19)))</formula>
    </cfRule>
    <cfRule type="containsText" dxfId="3706" priority="262" operator="containsText" text="Y">
      <formula>NOT(ISERROR(SEARCH("Y",AM19)))</formula>
    </cfRule>
  </conditionalFormatting>
  <conditionalFormatting sqref="AS19">
    <cfRule type="containsText" dxfId="3705" priority="231" operator="containsText" text="N">
      <formula>NOT(ISERROR(SEARCH("N",AS19)))</formula>
    </cfRule>
    <cfRule type="containsText" dxfId="3704" priority="232" operator="containsText" text="Y">
      <formula>NOT(ISERROR(SEARCH("Y",AS19)))</formula>
    </cfRule>
    <cfRule type="containsText" dxfId="3703" priority="233" operator="containsText" text="Y">
      <formula>NOT(ISERROR(SEARCH("Y",AS19)))</formula>
    </cfRule>
    <cfRule type="containsText" dxfId="3702" priority="234" operator="containsText" text="N">
      <formula>NOT(ISERROR(SEARCH("N",AS19)))</formula>
    </cfRule>
    <cfRule type="containsText" dxfId="3701" priority="235" operator="containsText" text="Y">
      <formula>NOT(ISERROR(SEARCH("Y",AS19)))</formula>
    </cfRule>
  </conditionalFormatting>
  <conditionalFormatting sqref="I23:K23">
    <cfRule type="containsText" dxfId="3700" priority="363" operator="containsText" text="N">
      <formula>NOT(ISERROR(SEARCH("N",I23)))</formula>
    </cfRule>
    <cfRule type="containsText" dxfId="3699" priority="364" operator="containsText" text="Y">
      <formula>NOT(ISERROR(SEARCH("Y",I23)))</formula>
    </cfRule>
  </conditionalFormatting>
  <conditionalFormatting sqref="P23">
    <cfRule type="containsText" dxfId="3698" priority="343" operator="containsText" text="N">
      <formula>NOT(ISERROR(SEARCH("N",P23)))</formula>
    </cfRule>
    <cfRule type="containsText" dxfId="3697" priority="344" operator="containsText" text="Y">
      <formula>NOT(ISERROR(SEARCH("Y",P23)))</formula>
    </cfRule>
    <cfRule type="containsText" dxfId="3696" priority="345" operator="containsText" text="Y">
      <formula>NOT(ISERROR(SEARCH("Y",P23)))</formula>
    </cfRule>
    <cfRule type="containsText" dxfId="3695" priority="346" operator="containsText" text="N">
      <formula>NOT(ISERROR(SEARCH("N",P23)))</formula>
    </cfRule>
    <cfRule type="containsText" dxfId="3694" priority="347" operator="containsText" text="Y">
      <formula>NOT(ISERROR(SEARCH("Y",P23)))</formula>
    </cfRule>
  </conditionalFormatting>
  <conditionalFormatting sqref="S23">
    <cfRule type="containsText" dxfId="3693" priority="365" operator="containsText" text="Y">
      <formula>NOT(ISERROR(SEARCH("Y",S23)))</formula>
    </cfRule>
    <cfRule type="containsText" dxfId="3692" priority="366" operator="containsText" text="N">
      <formula>NOT(ISERROR(SEARCH("N",S23)))</formula>
    </cfRule>
    <cfRule type="containsText" dxfId="3691" priority="367" operator="containsText" text="Y">
      <formula>NOT(ISERROR(SEARCH("Y",S23)))</formula>
    </cfRule>
  </conditionalFormatting>
  <conditionalFormatting sqref="T23">
    <cfRule type="containsText" dxfId="3690" priority="377" operator="containsText" text="Y">
      <formula>NOT(ISERROR(SEARCH("Y",T23)))</formula>
    </cfRule>
    <cfRule type="containsText" dxfId="3689" priority="378" operator="containsText" text="N">
      <formula>NOT(ISERROR(SEARCH("N",T23)))</formula>
    </cfRule>
    <cfRule type="containsText" dxfId="3688" priority="379" operator="containsText" text="Y">
      <formula>NOT(ISERROR(SEARCH("Y",T23)))</formula>
    </cfRule>
  </conditionalFormatting>
  <conditionalFormatting sqref="T23:V23">
    <cfRule type="containsText" dxfId="3687" priority="375" operator="containsText" text="N">
      <formula>NOT(ISERROR(SEARCH("N",T23)))</formula>
    </cfRule>
    <cfRule type="containsText" dxfId="3686" priority="376" operator="containsText" text="Y">
      <formula>NOT(ISERROR(SEARCH("Y",T23)))</formula>
    </cfRule>
  </conditionalFormatting>
  <conditionalFormatting sqref="X23:AC23">
    <cfRule type="containsText" dxfId="3685" priority="373" operator="containsText" text="N">
      <formula>NOT(ISERROR(SEARCH("N",X23)))</formula>
    </cfRule>
    <cfRule type="containsText" dxfId="3684" priority="374" operator="containsText" text="Y">
      <formula>NOT(ISERROR(SEARCH("Y",X23)))</formula>
    </cfRule>
  </conditionalFormatting>
  <conditionalFormatting sqref="AD23">
    <cfRule type="containsText" dxfId="3683" priority="368" operator="containsText" text="N">
      <formula>NOT(ISERROR(SEARCH("N",AD23)))</formula>
    </cfRule>
    <cfRule type="containsText" dxfId="3682" priority="369" operator="containsText" text="Y">
      <formula>NOT(ISERROR(SEARCH("Y",AD23)))</formula>
    </cfRule>
  </conditionalFormatting>
  <conditionalFormatting sqref="AE23">
    <cfRule type="containsText" dxfId="3681" priority="353" operator="containsText" text="N">
      <formula>NOT(ISERROR(SEARCH("N",AE23)))</formula>
    </cfRule>
    <cfRule type="containsText" dxfId="3680" priority="354" operator="containsText" text="Y">
      <formula>NOT(ISERROR(SEARCH("Y",AE23)))</formula>
    </cfRule>
    <cfRule type="containsText" dxfId="3679" priority="355" operator="containsText" text="Y">
      <formula>NOT(ISERROR(SEARCH("Y",AE23)))</formula>
    </cfRule>
    <cfRule type="containsText" dxfId="3678" priority="356" operator="containsText" text="N">
      <formula>NOT(ISERROR(SEARCH("N",AE23)))</formula>
    </cfRule>
    <cfRule type="containsText" dxfId="3677" priority="357" operator="containsText" text="Y">
      <formula>NOT(ISERROR(SEARCH("Y",AE23)))</formula>
    </cfRule>
  </conditionalFormatting>
  <conditionalFormatting sqref="AH23:AJ23">
    <cfRule type="containsText" dxfId="3676" priority="348" operator="containsText" text="N">
      <formula>NOT(ISERROR(SEARCH("N",AH23)))</formula>
    </cfRule>
    <cfRule type="containsText" dxfId="3675" priority="349" operator="containsText" text="Y">
      <formula>NOT(ISERROR(SEARCH("Y",AH23)))</formula>
    </cfRule>
    <cfRule type="containsText" dxfId="3674" priority="350" operator="containsText" text="Y">
      <formula>NOT(ISERROR(SEARCH("Y",AH23)))</formula>
    </cfRule>
    <cfRule type="containsText" dxfId="3673" priority="351" operator="containsText" text="N">
      <formula>NOT(ISERROR(SEARCH("N",AH23)))</formula>
    </cfRule>
    <cfRule type="containsText" dxfId="3672" priority="352" operator="containsText" text="Y">
      <formula>NOT(ISERROR(SEARCH("Y",AH23)))</formula>
    </cfRule>
  </conditionalFormatting>
  <conditionalFormatting sqref="AK23:AL23">
    <cfRule type="containsText" dxfId="3671" priority="338" operator="containsText" text="N">
      <formula>NOT(ISERROR(SEARCH("N",AK23)))</formula>
    </cfRule>
    <cfRule type="containsText" dxfId="3670" priority="339" operator="containsText" text="Y">
      <formula>NOT(ISERROR(SEARCH("Y",AK23)))</formula>
    </cfRule>
    <cfRule type="containsText" dxfId="3669" priority="340" operator="containsText" text="Y">
      <formula>NOT(ISERROR(SEARCH("Y",AK23)))</formula>
    </cfRule>
    <cfRule type="containsText" dxfId="3668" priority="341" operator="containsText" text="N">
      <formula>NOT(ISERROR(SEARCH("N",AK23)))</formula>
    </cfRule>
    <cfRule type="containsText" dxfId="3667" priority="342" operator="containsText" text="Y">
      <formula>NOT(ISERROR(SEARCH("Y",AK23)))</formula>
    </cfRule>
  </conditionalFormatting>
  <conditionalFormatting sqref="AR23">
    <cfRule type="containsText" dxfId="3666" priority="325" operator="containsText" text="Y">
      <formula>NOT(ISERROR(SEARCH("Y",AR23)))</formula>
    </cfRule>
    <cfRule type="containsText" dxfId="3665" priority="326" operator="containsText" text="N">
      <formula>NOT(ISERROR(SEARCH("N",AR23)))</formula>
    </cfRule>
    <cfRule type="containsText" dxfId="3664" priority="327" operator="containsText" text="Y">
      <formula>NOT(ISERROR(SEARCH("Y",AR23)))</formula>
    </cfRule>
    <cfRule type="containsText" dxfId="3663" priority="328" operator="containsText" text="N">
      <formula>NOT(ISERROR(SEARCH("N",AR23)))</formula>
    </cfRule>
    <cfRule type="containsText" dxfId="3662" priority="329" operator="containsText" text="Y">
      <formula>NOT(ISERROR(SEARCH("Y",AR23)))</formula>
    </cfRule>
    <cfRule type="containsText" dxfId="3661" priority="330" operator="containsText" text="Y">
      <formula>NOT(ISERROR(SEARCH("Y",AR23)))</formula>
    </cfRule>
    <cfRule type="containsText" dxfId="3660" priority="331" operator="containsText" text="N">
      <formula>NOT(ISERROR(SEARCH("N",AR23)))</formula>
    </cfRule>
    <cfRule type="containsText" dxfId="3659" priority="332" operator="containsText" text="Y">
      <formula>NOT(ISERROR(SEARCH("Y",AR23)))</formula>
    </cfRule>
  </conditionalFormatting>
  <conditionalFormatting sqref="AS23">
    <cfRule type="containsText" dxfId="3658" priority="358" operator="containsText" text="N">
      <formula>NOT(ISERROR(SEARCH("N",AS23)))</formula>
    </cfRule>
    <cfRule type="containsText" dxfId="3657" priority="359" operator="containsText" text="Y">
      <formula>NOT(ISERROR(SEARCH("Y",AS23)))</formula>
    </cfRule>
    <cfRule type="containsText" dxfId="3656" priority="360" operator="containsText" text="Y">
      <formula>NOT(ISERROR(SEARCH("Y",AS23)))</formula>
    </cfRule>
    <cfRule type="containsText" dxfId="3655" priority="361" operator="containsText" text="N">
      <formula>NOT(ISERROR(SEARCH("N",AS23)))</formula>
    </cfRule>
    <cfRule type="containsText" dxfId="3654" priority="362" operator="containsText" text="Y">
      <formula>NOT(ISERROR(SEARCH("Y",AS23)))</formula>
    </cfRule>
  </conditionalFormatting>
  <conditionalFormatting sqref="AX23">
    <cfRule type="containsText" dxfId="3653" priority="333" operator="containsText" text="N">
      <formula>NOT(ISERROR(SEARCH("N",AX23)))</formula>
    </cfRule>
    <cfRule type="containsText" dxfId="3652" priority="334" operator="containsText" text="Y">
      <formula>NOT(ISERROR(SEARCH("Y",AX23)))</formula>
    </cfRule>
    <cfRule type="containsText" dxfId="3651" priority="335" operator="containsText" text="Y">
      <formula>NOT(ISERROR(SEARCH("Y",AX23)))</formula>
    </cfRule>
    <cfRule type="containsText" dxfId="3650" priority="336" operator="containsText" text="N">
      <formula>NOT(ISERROR(SEARCH("N",AX23)))</formula>
    </cfRule>
    <cfRule type="containsText" dxfId="3649" priority="337" operator="containsText" text="Y">
      <formula>NOT(ISERROR(SEARCH("Y",AX23)))</formula>
    </cfRule>
  </conditionalFormatting>
  <conditionalFormatting sqref="I25:K25">
    <cfRule type="containsText" dxfId="3648" priority="109" operator="containsText" text="N">
      <formula>NOT(ISERROR(SEARCH("N",I25)))</formula>
    </cfRule>
    <cfRule type="containsText" dxfId="3647" priority="110" operator="containsText" text="Y">
      <formula>NOT(ISERROR(SEARCH("Y",I25)))</formula>
    </cfRule>
  </conditionalFormatting>
  <conditionalFormatting sqref="P25">
    <cfRule type="containsText" dxfId="3646" priority="89" operator="containsText" text="N">
      <formula>NOT(ISERROR(SEARCH("N",P25)))</formula>
    </cfRule>
    <cfRule type="containsText" dxfId="3645" priority="90" operator="containsText" text="Y">
      <formula>NOT(ISERROR(SEARCH("Y",P25)))</formula>
    </cfRule>
    <cfRule type="containsText" dxfId="3644" priority="91" operator="containsText" text="Y">
      <formula>NOT(ISERROR(SEARCH("Y",P25)))</formula>
    </cfRule>
    <cfRule type="containsText" dxfId="3643" priority="92" operator="containsText" text="N">
      <formula>NOT(ISERROR(SEARCH("N",P25)))</formula>
    </cfRule>
    <cfRule type="containsText" dxfId="3642" priority="93" operator="containsText" text="Y">
      <formula>NOT(ISERROR(SEARCH("Y",P25)))</formula>
    </cfRule>
  </conditionalFormatting>
  <conditionalFormatting sqref="S25">
    <cfRule type="containsText" dxfId="3641" priority="111" operator="containsText" text="Y">
      <formula>NOT(ISERROR(SEARCH("Y",S25)))</formula>
    </cfRule>
    <cfRule type="containsText" dxfId="3640" priority="112" operator="containsText" text="N">
      <formula>NOT(ISERROR(SEARCH("N",S25)))</formula>
    </cfRule>
    <cfRule type="containsText" dxfId="3639" priority="113" operator="containsText" text="Y">
      <formula>NOT(ISERROR(SEARCH("Y",S25)))</formula>
    </cfRule>
  </conditionalFormatting>
  <conditionalFormatting sqref="T25">
    <cfRule type="containsText" dxfId="3638" priority="123" operator="containsText" text="Y">
      <formula>NOT(ISERROR(SEARCH("Y",T25)))</formula>
    </cfRule>
    <cfRule type="containsText" dxfId="3637" priority="124" operator="containsText" text="N">
      <formula>NOT(ISERROR(SEARCH("N",T25)))</formula>
    </cfRule>
    <cfRule type="containsText" dxfId="3636" priority="125" operator="containsText" text="Y">
      <formula>NOT(ISERROR(SEARCH("Y",T25)))</formula>
    </cfRule>
  </conditionalFormatting>
  <conditionalFormatting sqref="T25:V25">
    <cfRule type="containsText" dxfId="3635" priority="121" operator="containsText" text="N">
      <formula>NOT(ISERROR(SEARCH("N",T25)))</formula>
    </cfRule>
    <cfRule type="containsText" dxfId="3634" priority="122" operator="containsText" text="Y">
      <formula>NOT(ISERROR(SEARCH("Y",T25)))</formula>
    </cfRule>
  </conditionalFormatting>
  <conditionalFormatting sqref="X25:AC25">
    <cfRule type="containsText" dxfId="3633" priority="119" operator="containsText" text="N">
      <formula>NOT(ISERROR(SEARCH("N",X25)))</formula>
    </cfRule>
    <cfRule type="containsText" dxfId="3632" priority="120" operator="containsText" text="Y">
      <formula>NOT(ISERROR(SEARCH("Y",X25)))</formula>
    </cfRule>
  </conditionalFormatting>
  <conditionalFormatting sqref="AD25">
    <cfRule type="containsText" dxfId="3631" priority="114" operator="containsText" text="N">
      <formula>NOT(ISERROR(SEARCH("N",AD25)))</formula>
    </cfRule>
    <cfRule type="containsText" dxfId="3630" priority="115" operator="containsText" text="Y">
      <formula>NOT(ISERROR(SEARCH("Y",AD25)))</formula>
    </cfRule>
  </conditionalFormatting>
  <conditionalFormatting sqref="AE25">
    <cfRule type="containsText" dxfId="3629" priority="99" operator="containsText" text="N">
      <formula>NOT(ISERROR(SEARCH("N",AE25)))</formula>
    </cfRule>
    <cfRule type="containsText" dxfId="3628" priority="100" operator="containsText" text="Y">
      <formula>NOT(ISERROR(SEARCH("Y",AE25)))</formula>
    </cfRule>
    <cfRule type="containsText" dxfId="3627" priority="101" operator="containsText" text="Y">
      <formula>NOT(ISERROR(SEARCH("Y",AE25)))</formula>
    </cfRule>
    <cfRule type="containsText" dxfId="3626" priority="102" operator="containsText" text="N">
      <formula>NOT(ISERROR(SEARCH("N",AE25)))</formula>
    </cfRule>
    <cfRule type="containsText" dxfId="3625" priority="103" operator="containsText" text="Y">
      <formula>NOT(ISERROR(SEARCH("Y",AE25)))</formula>
    </cfRule>
  </conditionalFormatting>
  <conditionalFormatting sqref="AH25:AJ25">
    <cfRule type="containsText" dxfId="3624" priority="94" operator="containsText" text="N">
      <formula>NOT(ISERROR(SEARCH("N",AH25)))</formula>
    </cfRule>
    <cfRule type="containsText" dxfId="3623" priority="95" operator="containsText" text="Y">
      <formula>NOT(ISERROR(SEARCH("Y",AH25)))</formula>
    </cfRule>
    <cfRule type="containsText" dxfId="3622" priority="96" operator="containsText" text="Y">
      <formula>NOT(ISERROR(SEARCH("Y",AH25)))</formula>
    </cfRule>
    <cfRule type="containsText" dxfId="3621" priority="97" operator="containsText" text="N">
      <formula>NOT(ISERROR(SEARCH("N",AH25)))</formula>
    </cfRule>
    <cfRule type="containsText" dxfId="3620" priority="98" operator="containsText" text="Y">
      <formula>NOT(ISERROR(SEARCH("Y",AH25)))</formula>
    </cfRule>
  </conditionalFormatting>
  <conditionalFormatting sqref="AK25:AL25">
    <cfRule type="containsText" dxfId="3619" priority="84" operator="containsText" text="N">
      <formula>NOT(ISERROR(SEARCH("N",AK25)))</formula>
    </cfRule>
    <cfRule type="containsText" dxfId="3618" priority="85" operator="containsText" text="Y">
      <formula>NOT(ISERROR(SEARCH("Y",AK25)))</formula>
    </cfRule>
    <cfRule type="containsText" dxfId="3617" priority="86" operator="containsText" text="Y">
      <formula>NOT(ISERROR(SEARCH("Y",AK25)))</formula>
    </cfRule>
    <cfRule type="containsText" dxfId="3616" priority="87" operator="containsText" text="N">
      <formula>NOT(ISERROR(SEARCH("N",AK25)))</formula>
    </cfRule>
    <cfRule type="containsText" dxfId="3615" priority="88" operator="containsText" text="Y">
      <formula>NOT(ISERROR(SEARCH("Y",AK25)))</formula>
    </cfRule>
  </conditionalFormatting>
  <conditionalFormatting sqref="AR25">
    <cfRule type="containsText" dxfId="3614" priority="71" operator="containsText" text="Y">
      <formula>NOT(ISERROR(SEARCH("Y",AR25)))</formula>
    </cfRule>
    <cfRule type="containsText" dxfId="3613" priority="72" operator="containsText" text="N">
      <formula>NOT(ISERROR(SEARCH("N",AR25)))</formula>
    </cfRule>
    <cfRule type="containsText" dxfId="3612" priority="73" operator="containsText" text="Y">
      <formula>NOT(ISERROR(SEARCH("Y",AR25)))</formula>
    </cfRule>
    <cfRule type="containsText" dxfId="3611" priority="74" operator="containsText" text="N">
      <formula>NOT(ISERROR(SEARCH("N",AR25)))</formula>
    </cfRule>
    <cfRule type="containsText" dxfId="3610" priority="75" operator="containsText" text="Y">
      <formula>NOT(ISERROR(SEARCH("Y",AR25)))</formula>
    </cfRule>
    <cfRule type="containsText" dxfId="3609" priority="76" operator="containsText" text="Y">
      <formula>NOT(ISERROR(SEARCH("Y",AR25)))</formula>
    </cfRule>
    <cfRule type="containsText" dxfId="3608" priority="77" operator="containsText" text="N">
      <formula>NOT(ISERROR(SEARCH("N",AR25)))</formula>
    </cfRule>
    <cfRule type="containsText" dxfId="3607" priority="78" operator="containsText" text="Y">
      <formula>NOT(ISERROR(SEARCH("Y",AR25)))</formula>
    </cfRule>
  </conditionalFormatting>
  <conditionalFormatting sqref="AS25">
    <cfRule type="containsText" dxfId="3606" priority="104" operator="containsText" text="N">
      <formula>NOT(ISERROR(SEARCH("N",AS25)))</formula>
    </cfRule>
    <cfRule type="containsText" dxfId="3605" priority="105" operator="containsText" text="Y">
      <formula>NOT(ISERROR(SEARCH("Y",AS25)))</formula>
    </cfRule>
    <cfRule type="containsText" dxfId="3604" priority="106" operator="containsText" text="Y">
      <formula>NOT(ISERROR(SEARCH("Y",AS25)))</formula>
    </cfRule>
    <cfRule type="containsText" dxfId="3603" priority="107" operator="containsText" text="N">
      <formula>NOT(ISERROR(SEARCH("N",AS25)))</formula>
    </cfRule>
    <cfRule type="containsText" dxfId="3602" priority="108" operator="containsText" text="Y">
      <formula>NOT(ISERROR(SEARCH("Y",AS25)))</formula>
    </cfRule>
  </conditionalFormatting>
  <conditionalFormatting sqref="AX25">
    <cfRule type="containsText" dxfId="3601" priority="79" operator="containsText" text="N">
      <formula>NOT(ISERROR(SEARCH("N",AX25)))</formula>
    </cfRule>
    <cfRule type="containsText" dxfId="3600" priority="80" operator="containsText" text="Y">
      <formula>NOT(ISERROR(SEARCH("Y",AX25)))</formula>
    </cfRule>
    <cfRule type="containsText" dxfId="3599" priority="81" operator="containsText" text="Y">
      <formula>NOT(ISERROR(SEARCH("Y",AX25)))</formula>
    </cfRule>
    <cfRule type="containsText" dxfId="3598" priority="82" operator="containsText" text="N">
      <formula>NOT(ISERROR(SEARCH("N",AX25)))</formula>
    </cfRule>
    <cfRule type="containsText" dxfId="3597" priority="83" operator="containsText" text="Y">
      <formula>NOT(ISERROR(SEARCH("Y",AX25)))</formula>
    </cfRule>
  </conditionalFormatting>
  <conditionalFormatting sqref="I27:K27">
    <cfRule type="containsText" dxfId="3596" priority="39" operator="containsText" text="N">
      <formula>NOT(ISERROR(SEARCH("N",I27)))</formula>
    </cfRule>
    <cfRule type="containsText" dxfId="3595" priority="40" operator="containsText" text="Y">
      <formula>NOT(ISERROR(SEARCH("Y",I27)))</formula>
    </cfRule>
  </conditionalFormatting>
  <conditionalFormatting sqref="P27">
    <cfRule type="containsText" dxfId="3594" priority="19" operator="containsText" text="N">
      <formula>NOT(ISERROR(SEARCH("N",P27)))</formula>
    </cfRule>
    <cfRule type="containsText" dxfId="3593" priority="20" operator="containsText" text="Y">
      <formula>NOT(ISERROR(SEARCH("Y",P27)))</formula>
    </cfRule>
    <cfRule type="containsText" dxfId="3592" priority="21" operator="containsText" text="Y">
      <formula>NOT(ISERROR(SEARCH("Y",P27)))</formula>
    </cfRule>
    <cfRule type="containsText" dxfId="3591" priority="22" operator="containsText" text="N">
      <formula>NOT(ISERROR(SEARCH("N",P27)))</formula>
    </cfRule>
    <cfRule type="containsText" dxfId="3590" priority="23" operator="containsText" text="Y">
      <formula>NOT(ISERROR(SEARCH("Y",P27)))</formula>
    </cfRule>
  </conditionalFormatting>
  <conditionalFormatting sqref="S27">
    <cfRule type="containsText" dxfId="3589" priority="41" operator="containsText" text="Y">
      <formula>NOT(ISERROR(SEARCH("Y",S27)))</formula>
    </cfRule>
    <cfRule type="containsText" dxfId="3588" priority="42" operator="containsText" text="N">
      <formula>NOT(ISERROR(SEARCH("N",S27)))</formula>
    </cfRule>
    <cfRule type="containsText" dxfId="3587" priority="43" operator="containsText" text="Y">
      <formula>NOT(ISERROR(SEARCH("Y",S27)))</formula>
    </cfRule>
  </conditionalFormatting>
  <conditionalFormatting sqref="T27">
    <cfRule type="containsText" dxfId="3586" priority="53" operator="containsText" text="Y">
      <formula>NOT(ISERROR(SEARCH("Y",T27)))</formula>
    </cfRule>
    <cfRule type="containsText" dxfId="3585" priority="54" operator="containsText" text="N">
      <formula>NOT(ISERROR(SEARCH("N",T27)))</formula>
    </cfRule>
    <cfRule type="containsText" dxfId="3584" priority="55" operator="containsText" text="Y">
      <formula>NOT(ISERROR(SEARCH("Y",T27)))</formula>
    </cfRule>
  </conditionalFormatting>
  <conditionalFormatting sqref="T27:V27">
    <cfRule type="containsText" dxfId="3583" priority="51" operator="containsText" text="N">
      <formula>NOT(ISERROR(SEARCH("N",T27)))</formula>
    </cfRule>
    <cfRule type="containsText" dxfId="3582" priority="52" operator="containsText" text="Y">
      <formula>NOT(ISERROR(SEARCH("Y",T27)))</formula>
    </cfRule>
  </conditionalFormatting>
  <conditionalFormatting sqref="X27:AC27">
    <cfRule type="containsText" dxfId="3581" priority="49" operator="containsText" text="N">
      <formula>NOT(ISERROR(SEARCH("N",X27)))</formula>
    </cfRule>
    <cfRule type="containsText" dxfId="3580" priority="50" operator="containsText" text="Y">
      <formula>NOT(ISERROR(SEARCH("Y",X27)))</formula>
    </cfRule>
  </conditionalFormatting>
  <conditionalFormatting sqref="AD27">
    <cfRule type="containsText" dxfId="3579" priority="44" operator="containsText" text="N">
      <formula>NOT(ISERROR(SEARCH("N",AD27)))</formula>
    </cfRule>
    <cfRule type="containsText" dxfId="3578" priority="45" operator="containsText" text="Y">
      <formula>NOT(ISERROR(SEARCH("Y",AD27)))</formula>
    </cfRule>
  </conditionalFormatting>
  <conditionalFormatting sqref="AE27">
    <cfRule type="containsText" dxfId="3577" priority="29" operator="containsText" text="N">
      <formula>NOT(ISERROR(SEARCH("N",AE27)))</formula>
    </cfRule>
    <cfRule type="containsText" dxfId="3576" priority="30" operator="containsText" text="Y">
      <formula>NOT(ISERROR(SEARCH("Y",AE27)))</formula>
    </cfRule>
    <cfRule type="containsText" dxfId="3575" priority="31" operator="containsText" text="Y">
      <formula>NOT(ISERROR(SEARCH("Y",AE27)))</formula>
    </cfRule>
    <cfRule type="containsText" dxfId="3574" priority="32" operator="containsText" text="N">
      <formula>NOT(ISERROR(SEARCH("N",AE27)))</formula>
    </cfRule>
    <cfRule type="containsText" dxfId="3573" priority="33" operator="containsText" text="Y">
      <formula>NOT(ISERROR(SEARCH("Y",AE27)))</formula>
    </cfRule>
  </conditionalFormatting>
  <conditionalFormatting sqref="AH27:AJ27">
    <cfRule type="containsText" dxfId="3572" priority="24" operator="containsText" text="N">
      <formula>NOT(ISERROR(SEARCH("N",AH27)))</formula>
    </cfRule>
    <cfRule type="containsText" dxfId="3571" priority="25" operator="containsText" text="Y">
      <formula>NOT(ISERROR(SEARCH("Y",AH27)))</formula>
    </cfRule>
    <cfRule type="containsText" dxfId="3570" priority="26" operator="containsText" text="Y">
      <formula>NOT(ISERROR(SEARCH("Y",AH27)))</formula>
    </cfRule>
    <cfRule type="containsText" dxfId="3569" priority="27" operator="containsText" text="N">
      <formula>NOT(ISERROR(SEARCH("N",AH27)))</formula>
    </cfRule>
    <cfRule type="containsText" dxfId="3568" priority="28" operator="containsText" text="Y">
      <formula>NOT(ISERROR(SEARCH("Y",AH27)))</formula>
    </cfRule>
  </conditionalFormatting>
  <conditionalFormatting sqref="AK27:AL27">
    <cfRule type="containsText" dxfId="3567" priority="14" operator="containsText" text="N">
      <formula>NOT(ISERROR(SEARCH("N",AK27)))</formula>
    </cfRule>
    <cfRule type="containsText" dxfId="3566" priority="15" operator="containsText" text="Y">
      <formula>NOT(ISERROR(SEARCH("Y",AK27)))</formula>
    </cfRule>
    <cfRule type="containsText" dxfId="3565" priority="16" operator="containsText" text="Y">
      <formula>NOT(ISERROR(SEARCH("Y",AK27)))</formula>
    </cfRule>
    <cfRule type="containsText" dxfId="3564" priority="17" operator="containsText" text="N">
      <formula>NOT(ISERROR(SEARCH("N",AK27)))</formula>
    </cfRule>
    <cfRule type="containsText" dxfId="3563" priority="18" operator="containsText" text="Y">
      <formula>NOT(ISERROR(SEARCH("Y",AK27)))</formula>
    </cfRule>
  </conditionalFormatting>
  <conditionalFormatting sqref="AR27">
    <cfRule type="containsText" dxfId="3562" priority="1" operator="containsText" text="Y">
      <formula>NOT(ISERROR(SEARCH("Y",AR27)))</formula>
    </cfRule>
    <cfRule type="containsText" dxfId="3561" priority="2" operator="containsText" text="N">
      <formula>NOT(ISERROR(SEARCH("N",AR27)))</formula>
    </cfRule>
    <cfRule type="containsText" dxfId="3560" priority="3" operator="containsText" text="Y">
      <formula>NOT(ISERROR(SEARCH("Y",AR27)))</formula>
    </cfRule>
    <cfRule type="containsText" dxfId="3559" priority="4" operator="containsText" text="N">
      <formula>NOT(ISERROR(SEARCH("N",AR27)))</formula>
    </cfRule>
    <cfRule type="containsText" dxfId="3558" priority="5" operator="containsText" text="Y">
      <formula>NOT(ISERROR(SEARCH("Y",AR27)))</formula>
    </cfRule>
    <cfRule type="containsText" dxfId="3557" priority="6" operator="containsText" text="Y">
      <formula>NOT(ISERROR(SEARCH("Y",AR27)))</formula>
    </cfRule>
    <cfRule type="containsText" dxfId="3556" priority="7" operator="containsText" text="N">
      <formula>NOT(ISERROR(SEARCH("N",AR27)))</formula>
    </cfRule>
    <cfRule type="containsText" dxfId="3555" priority="8" operator="containsText" text="Y">
      <formula>NOT(ISERROR(SEARCH("Y",AR27)))</formula>
    </cfRule>
  </conditionalFormatting>
  <conditionalFormatting sqref="AS27">
    <cfRule type="containsText" dxfId="3554" priority="34" operator="containsText" text="N">
      <formula>NOT(ISERROR(SEARCH("N",AS27)))</formula>
    </cfRule>
    <cfRule type="containsText" dxfId="3553" priority="35" operator="containsText" text="Y">
      <formula>NOT(ISERROR(SEARCH("Y",AS27)))</formula>
    </cfRule>
    <cfRule type="containsText" dxfId="3552" priority="36" operator="containsText" text="Y">
      <formula>NOT(ISERROR(SEARCH("Y",AS27)))</formula>
    </cfRule>
    <cfRule type="containsText" dxfId="3551" priority="37" operator="containsText" text="N">
      <formula>NOT(ISERROR(SEARCH("N",AS27)))</formula>
    </cfRule>
    <cfRule type="containsText" dxfId="3550" priority="38" operator="containsText" text="Y">
      <formula>NOT(ISERROR(SEARCH("Y",AS27)))</formula>
    </cfRule>
  </conditionalFormatting>
  <conditionalFormatting sqref="AX27">
    <cfRule type="containsText" dxfId="3549" priority="9" operator="containsText" text="N">
      <formula>NOT(ISERROR(SEARCH("N",AX27)))</formula>
    </cfRule>
    <cfRule type="containsText" dxfId="3548" priority="10" operator="containsText" text="Y">
      <formula>NOT(ISERROR(SEARCH("Y",AX27)))</formula>
    </cfRule>
    <cfRule type="containsText" dxfId="3547" priority="11" operator="containsText" text="Y">
      <formula>NOT(ISERROR(SEARCH("Y",AX27)))</formula>
    </cfRule>
    <cfRule type="containsText" dxfId="3546" priority="12" operator="containsText" text="N">
      <formula>NOT(ISERROR(SEARCH("N",AX27)))</formula>
    </cfRule>
    <cfRule type="containsText" dxfId="3545" priority="13" operator="containsText" text="Y">
      <formula>NOT(ISERROR(SEARCH("Y",AX27)))</formula>
    </cfRule>
  </conditionalFormatting>
  <conditionalFormatting sqref="P4:P5">
    <cfRule type="containsText" dxfId="3544" priority="1070" operator="containsText" text="N">
      <formula>NOT(ISERROR(SEARCH("N",P4)))</formula>
    </cfRule>
    <cfRule type="containsText" dxfId="3543" priority="1071" operator="containsText" text="Y">
      <formula>NOT(ISERROR(SEARCH("Y",P4)))</formula>
    </cfRule>
    <cfRule type="containsText" dxfId="3542" priority="1072" operator="containsText" text="Y">
      <formula>NOT(ISERROR(SEARCH("Y",P4)))</formula>
    </cfRule>
    <cfRule type="containsText" dxfId="3541" priority="1073" operator="containsText" text="N">
      <formula>NOT(ISERROR(SEARCH("N",P4)))</formula>
    </cfRule>
    <cfRule type="containsText" dxfId="3540" priority="1074" operator="containsText" text="Y">
      <formula>NOT(ISERROR(SEARCH("Y",P4)))</formula>
    </cfRule>
  </conditionalFormatting>
  <conditionalFormatting sqref="P8:P9">
    <cfRule type="containsText" dxfId="3539" priority="641" operator="containsText" text="N">
      <formula>NOT(ISERROR(SEARCH("N",P8)))</formula>
    </cfRule>
    <cfRule type="containsText" dxfId="3538" priority="642" operator="containsText" text="Y">
      <formula>NOT(ISERROR(SEARCH("Y",P8)))</formula>
    </cfRule>
    <cfRule type="containsText" dxfId="3537" priority="643" operator="containsText" text="Y">
      <formula>NOT(ISERROR(SEARCH("Y",P8)))</formula>
    </cfRule>
    <cfRule type="containsText" dxfId="3536" priority="644" operator="containsText" text="N">
      <formula>NOT(ISERROR(SEARCH("N",P8)))</formula>
    </cfRule>
    <cfRule type="containsText" dxfId="3535" priority="645" operator="containsText" text="Y">
      <formula>NOT(ISERROR(SEARCH("Y",P8)))</formula>
    </cfRule>
  </conditionalFormatting>
  <conditionalFormatting sqref="S8:S9">
    <cfRule type="containsText" dxfId="3534" priority="663" operator="containsText" text="Y">
      <formula>NOT(ISERROR(SEARCH("Y",S8)))</formula>
    </cfRule>
    <cfRule type="containsText" dxfId="3533" priority="664" operator="containsText" text="N">
      <formula>NOT(ISERROR(SEARCH("N",S8)))</formula>
    </cfRule>
    <cfRule type="containsText" dxfId="3532" priority="665" operator="containsText" text="Y">
      <formula>NOT(ISERROR(SEARCH("Y",S8)))</formula>
    </cfRule>
  </conditionalFormatting>
  <conditionalFormatting sqref="T8:T9">
    <cfRule type="containsText" dxfId="3531" priority="675" operator="containsText" text="Y">
      <formula>NOT(ISERROR(SEARCH("Y",T8)))</formula>
    </cfRule>
    <cfRule type="containsText" dxfId="3530" priority="676" operator="containsText" text="N">
      <formula>NOT(ISERROR(SEARCH("N",T8)))</formula>
    </cfRule>
    <cfRule type="containsText" dxfId="3529" priority="677" operator="containsText" text="Y">
      <formula>NOT(ISERROR(SEARCH("Y",T8)))</formula>
    </cfRule>
  </conditionalFormatting>
  <conditionalFormatting sqref="AD8:AD9">
    <cfRule type="containsText" dxfId="3528" priority="666" operator="containsText" text="N">
      <formula>NOT(ISERROR(SEARCH("N",AD8)))</formula>
    </cfRule>
    <cfRule type="containsText" dxfId="3527" priority="667" operator="containsText" text="Y">
      <formula>NOT(ISERROR(SEARCH("Y",AD8)))</formula>
    </cfRule>
  </conditionalFormatting>
  <conditionalFormatting sqref="AE8:AE9">
    <cfRule type="containsText" dxfId="3526" priority="651" operator="containsText" text="N">
      <formula>NOT(ISERROR(SEARCH("N",AE8)))</formula>
    </cfRule>
    <cfRule type="containsText" dxfId="3525" priority="652" operator="containsText" text="Y">
      <formula>NOT(ISERROR(SEARCH("Y",AE8)))</formula>
    </cfRule>
    <cfRule type="containsText" dxfId="3524" priority="653" operator="containsText" text="Y">
      <formula>NOT(ISERROR(SEARCH("Y",AE8)))</formula>
    </cfRule>
    <cfRule type="containsText" dxfId="3523" priority="654" operator="containsText" text="N">
      <formula>NOT(ISERROR(SEARCH("N",AE8)))</formula>
    </cfRule>
    <cfRule type="containsText" dxfId="3522" priority="655" operator="containsText" text="Y">
      <formula>NOT(ISERROR(SEARCH("Y",AE8)))</formula>
    </cfRule>
  </conditionalFormatting>
  <conditionalFormatting sqref="AS8:AS9">
    <cfRule type="containsText" dxfId="3521" priority="656" operator="containsText" text="N">
      <formula>NOT(ISERROR(SEARCH("N",AS8)))</formula>
    </cfRule>
    <cfRule type="containsText" dxfId="3520" priority="657" operator="containsText" text="Y">
      <formula>NOT(ISERROR(SEARCH("Y",AS8)))</formula>
    </cfRule>
    <cfRule type="containsText" dxfId="3519" priority="658" operator="containsText" text="Y">
      <formula>NOT(ISERROR(SEARCH("Y",AS8)))</formula>
    </cfRule>
    <cfRule type="containsText" dxfId="3518" priority="659" operator="containsText" text="N">
      <formula>NOT(ISERROR(SEARCH("N",AS8)))</formula>
    </cfRule>
    <cfRule type="containsText" dxfId="3517" priority="660" operator="containsText" text="Y">
      <formula>NOT(ISERROR(SEARCH("Y",AS8)))</formula>
    </cfRule>
  </conditionalFormatting>
  <conditionalFormatting sqref="AX4:AX5">
    <cfRule type="containsText" dxfId="3516" priority="879" operator="containsText" text="N">
      <formula>NOT(ISERROR(SEARCH("N",AX4)))</formula>
    </cfRule>
    <cfRule type="containsText" dxfId="3515" priority="880" operator="containsText" text="Y">
      <formula>NOT(ISERROR(SEARCH("Y",AX4)))</formula>
    </cfRule>
    <cfRule type="containsText" dxfId="3514" priority="881" operator="containsText" text="Y">
      <formula>NOT(ISERROR(SEARCH("Y",AX4)))</formula>
    </cfRule>
    <cfRule type="containsText" dxfId="3513" priority="882" operator="containsText" text="N">
      <formula>NOT(ISERROR(SEARCH("N",AX4)))</formula>
    </cfRule>
    <cfRule type="containsText" dxfId="3512" priority="883" operator="containsText" text="Y">
      <formula>NOT(ISERROR(SEARCH("Y",AX4)))</formula>
    </cfRule>
  </conditionalFormatting>
  <conditionalFormatting sqref="AH3 AJ3 G7:AQ7 AY7:BC7 AS7:AW7 G18:BC18">
    <cfRule type="containsText" dxfId="3511" priority="1164" operator="containsText" text="N">
      <formula>NOT(ISERROR(SEARCH("N",G3)))</formula>
    </cfRule>
    <cfRule type="containsText" dxfId="3510" priority="1165" operator="containsText" text="Y">
      <formula>NOT(ISERROR(SEARCH("Y",G3)))</formula>
    </cfRule>
  </conditionalFormatting>
  <conditionalFormatting sqref="AH3 AJ3 K7:AQ7 AY7:BC7 AS7:AW7 K18:BC18">
    <cfRule type="containsText" dxfId="3509" priority="1166" operator="containsText" text="Y">
      <formula>NOT(ISERROR(SEARCH("Y",K3)))</formula>
    </cfRule>
    <cfRule type="containsText" dxfId="3508" priority="1167" operator="containsText" text="N">
      <formula>NOT(ISERROR(SEARCH("N",K3)))</formula>
    </cfRule>
    <cfRule type="containsText" dxfId="3507" priority="1168" operator="containsText" text="Y">
      <formula>NOT(ISERROR(SEARCH("Y",K3)))</formula>
    </cfRule>
  </conditionalFormatting>
  <conditionalFormatting sqref="G4:H4 L4 AY4:BC4 W4">
    <cfRule type="containsText" dxfId="3506" priority="1149" operator="containsText" text="N">
      <formula>NOT(ISERROR(SEARCH("N",G4)))</formula>
    </cfRule>
    <cfRule type="containsText" dxfId="3505" priority="1150" operator="containsText" text="Y">
      <formula>NOT(ISERROR(SEARCH("Y",G4)))</formula>
    </cfRule>
  </conditionalFormatting>
  <conditionalFormatting sqref="Q4:AG5 K4:O5">
    <cfRule type="containsText" dxfId="3504" priority="1161" operator="containsText" text="Y">
      <formula>NOT(ISERROR(SEARCH("Y",K4)))</formula>
    </cfRule>
    <cfRule type="containsText" dxfId="3503" priority="1162" operator="containsText" text="N">
      <formula>NOT(ISERROR(SEARCH("N",K4)))</formula>
    </cfRule>
    <cfRule type="containsText" dxfId="3502" priority="1163" operator="containsText" text="Y">
      <formula>NOT(ISERROR(SEARCH("Y",K4)))</formula>
    </cfRule>
  </conditionalFormatting>
  <conditionalFormatting sqref="K4:O5 Q4:AG5">
    <cfRule type="containsText" dxfId="3501" priority="1159" operator="containsText" text="N">
      <formula>NOT(ISERROR(SEARCH("N",K4)))</formula>
    </cfRule>
    <cfRule type="containsText" dxfId="3500" priority="1160" operator="containsText" text="Y">
      <formula>NOT(ISERROR(SEARCH("Y",K4)))</formula>
    </cfRule>
  </conditionalFormatting>
  <conditionalFormatting sqref="L4 W4">
    <cfRule type="containsText" dxfId="3499" priority="1151" operator="containsText" text="Y">
      <formula>NOT(ISERROR(SEARCH("Y",L4)))</formula>
    </cfRule>
    <cfRule type="containsText" dxfId="3498" priority="1152" operator="containsText" text="N">
      <formula>NOT(ISERROR(SEARCH("N",L4)))</formula>
    </cfRule>
    <cfRule type="containsText" dxfId="3497" priority="1153" operator="containsText" text="Y">
      <formula>NOT(ISERROR(SEARCH("Y",L4)))</formula>
    </cfRule>
  </conditionalFormatting>
  <conditionalFormatting sqref="AN4:AQ4 AD4">
    <cfRule type="containsText" dxfId="3496" priority="1139" operator="containsText" text="Y">
      <formula>NOT(ISERROR(SEARCH("Y",AD4)))</formula>
    </cfRule>
    <cfRule type="containsText" dxfId="3495" priority="1140" operator="containsText" text="N">
      <formula>NOT(ISERROR(SEARCH("N",AD4)))</formula>
    </cfRule>
    <cfRule type="containsText" dxfId="3494" priority="1141" operator="containsText" text="Y">
      <formula>NOT(ISERROR(SEARCH("Y",AD4)))</formula>
    </cfRule>
  </conditionalFormatting>
  <conditionalFormatting sqref="AM4:AQ4 AY4:BC4 AS4:AW4">
    <cfRule type="containsText" dxfId="3493" priority="1154" operator="containsText" text="N">
      <formula>NOT(ISERROR(SEARCH("N",AM4)))</formula>
    </cfRule>
    <cfRule type="containsText" dxfId="3492" priority="1155" operator="containsText" text="Y">
      <formula>NOT(ISERROR(SEARCH("Y",AM4)))</formula>
    </cfRule>
    <cfRule type="containsText" dxfId="3491" priority="1156" operator="containsText" text="Y">
      <formula>NOT(ISERROR(SEARCH("Y",AM4)))</formula>
    </cfRule>
    <cfRule type="containsText" dxfId="3490" priority="1157" operator="containsText" text="N">
      <formula>NOT(ISERROR(SEARCH("N",AM4)))</formula>
    </cfRule>
    <cfRule type="containsText" dxfId="3489" priority="1158" operator="containsText" text="Y">
      <formula>NOT(ISERROR(SEARCH("Y",AM4)))</formula>
    </cfRule>
  </conditionalFormatting>
  <conditionalFormatting sqref="G5:H5 L5 AY5:BC5 W5">
    <cfRule type="containsText" dxfId="3488" priority="1107" operator="containsText" text="N">
      <formula>NOT(ISERROR(SEARCH("N",G5)))</formula>
    </cfRule>
    <cfRule type="containsText" dxfId="3487" priority="1108" operator="containsText" text="Y">
      <formula>NOT(ISERROR(SEARCH("Y",G5)))</formula>
    </cfRule>
  </conditionalFormatting>
  <conditionalFormatting sqref="L5 W5">
    <cfRule type="containsText" dxfId="3486" priority="1109" operator="containsText" text="Y">
      <formula>NOT(ISERROR(SEARCH("Y",L5)))</formula>
    </cfRule>
    <cfRule type="containsText" dxfId="3485" priority="1110" operator="containsText" text="N">
      <formula>NOT(ISERROR(SEARCH("N",L5)))</formula>
    </cfRule>
    <cfRule type="containsText" dxfId="3484" priority="1111" operator="containsText" text="Y">
      <formula>NOT(ISERROR(SEARCH("Y",L5)))</formula>
    </cfRule>
  </conditionalFormatting>
  <conditionalFormatting sqref="AN5:AQ5 AD5">
    <cfRule type="containsText" dxfId="3483" priority="1097" operator="containsText" text="Y">
      <formula>NOT(ISERROR(SEARCH("Y",AD5)))</formula>
    </cfRule>
    <cfRule type="containsText" dxfId="3482" priority="1098" operator="containsText" text="N">
      <formula>NOT(ISERROR(SEARCH("N",AD5)))</formula>
    </cfRule>
    <cfRule type="containsText" dxfId="3481" priority="1099" operator="containsText" text="Y">
      <formula>NOT(ISERROR(SEARCH("Y",AD5)))</formula>
    </cfRule>
  </conditionalFormatting>
  <conditionalFormatting sqref="AM5:AQ5 AY5:BC5 AS5:AW5">
    <cfRule type="containsText" dxfId="3480" priority="1112" operator="containsText" text="N">
      <formula>NOT(ISERROR(SEARCH("N",AM5)))</formula>
    </cfRule>
    <cfRule type="containsText" dxfId="3479" priority="1113" operator="containsText" text="Y">
      <formula>NOT(ISERROR(SEARCH("Y",AM5)))</formula>
    </cfRule>
    <cfRule type="containsText" dxfId="3478" priority="1114" operator="containsText" text="Y">
      <formula>NOT(ISERROR(SEARCH("Y",AM5)))</formula>
    </cfRule>
    <cfRule type="containsText" dxfId="3477" priority="1115" operator="containsText" text="N">
      <formula>NOT(ISERROR(SEARCH("N",AM5)))</formula>
    </cfRule>
    <cfRule type="containsText" dxfId="3476" priority="1116" operator="containsText" text="Y">
      <formula>NOT(ISERROR(SEARCH("Y",AM5)))</formula>
    </cfRule>
  </conditionalFormatting>
  <conditionalFormatting sqref="G8:H9 L8:L9 AY8:BC9 W8:W9">
    <cfRule type="containsText" dxfId="3475" priority="678" operator="containsText" text="N">
      <formula>NOT(ISERROR(SEARCH("N",G8)))</formula>
    </cfRule>
    <cfRule type="containsText" dxfId="3474" priority="679" operator="containsText" text="Y">
      <formula>NOT(ISERROR(SEARCH("Y",G8)))</formula>
    </cfRule>
  </conditionalFormatting>
  <conditionalFormatting sqref="I8:K9">
    <cfRule type="containsText" dxfId="3473" priority="661" operator="containsText" text="N">
      <formula>NOT(ISERROR(SEARCH("N",I8)))</formula>
    </cfRule>
    <cfRule type="containsText" dxfId="3472" priority="662" operator="containsText" text="Y">
      <formula>NOT(ISERROR(SEARCH("Y",I8)))</formula>
    </cfRule>
  </conditionalFormatting>
  <conditionalFormatting sqref="Q8:AG9 K8:O9">
    <cfRule type="containsText" dxfId="3471" priority="690" operator="containsText" text="Y">
      <formula>NOT(ISERROR(SEARCH("Y",K8)))</formula>
    </cfRule>
    <cfRule type="containsText" dxfId="3470" priority="691" operator="containsText" text="N">
      <formula>NOT(ISERROR(SEARCH("N",K8)))</formula>
    </cfRule>
    <cfRule type="containsText" dxfId="3469" priority="692" operator="containsText" text="Y">
      <formula>NOT(ISERROR(SEARCH("Y",K8)))</formula>
    </cfRule>
  </conditionalFormatting>
  <conditionalFormatting sqref="K8:O9 Q8:AG9">
    <cfRule type="containsText" dxfId="3468" priority="688" operator="containsText" text="N">
      <formula>NOT(ISERROR(SEARCH("N",K8)))</formula>
    </cfRule>
    <cfRule type="containsText" dxfId="3467" priority="689" operator="containsText" text="Y">
      <formula>NOT(ISERROR(SEARCH("Y",K8)))</formula>
    </cfRule>
  </conditionalFormatting>
  <conditionalFormatting sqref="L8:L9 W8:W9">
    <cfRule type="containsText" dxfId="3466" priority="680" operator="containsText" text="Y">
      <formula>NOT(ISERROR(SEARCH("Y",L8)))</formula>
    </cfRule>
    <cfRule type="containsText" dxfId="3465" priority="681" operator="containsText" text="N">
      <formula>NOT(ISERROR(SEARCH("N",L8)))</formula>
    </cfRule>
    <cfRule type="containsText" dxfId="3464" priority="682" operator="containsText" text="Y">
      <formula>NOT(ISERROR(SEARCH("Y",L8)))</formula>
    </cfRule>
  </conditionalFormatting>
  <conditionalFormatting sqref="T8:V9">
    <cfRule type="containsText" dxfId="3463" priority="673" operator="containsText" text="N">
      <formula>NOT(ISERROR(SEARCH("N",T8)))</formula>
    </cfRule>
    <cfRule type="containsText" dxfId="3462" priority="674" operator="containsText" text="Y">
      <formula>NOT(ISERROR(SEARCH("Y",T8)))</formula>
    </cfRule>
  </conditionalFormatting>
  <conditionalFormatting sqref="X8:AC9">
    <cfRule type="containsText" dxfId="3461" priority="671" operator="containsText" text="N">
      <formula>NOT(ISERROR(SEARCH("N",X8)))</formula>
    </cfRule>
    <cfRule type="containsText" dxfId="3460" priority="672" operator="containsText" text="Y">
      <formula>NOT(ISERROR(SEARCH("Y",X8)))</formula>
    </cfRule>
  </conditionalFormatting>
  <conditionalFormatting sqref="AN8:AR9 AD8:AD9">
    <cfRule type="containsText" dxfId="3459" priority="668" operator="containsText" text="Y">
      <formula>NOT(ISERROR(SEARCH("Y",AD8)))</formula>
    </cfRule>
    <cfRule type="containsText" dxfId="3458" priority="669" operator="containsText" text="N">
      <formula>NOT(ISERROR(SEARCH("N",AD8)))</formula>
    </cfRule>
    <cfRule type="containsText" dxfId="3457" priority="670" operator="containsText" text="Y">
      <formula>NOT(ISERROR(SEARCH("Y",AD8)))</formula>
    </cfRule>
  </conditionalFormatting>
  <conditionalFormatting sqref="AH8:AJ9">
    <cfRule type="containsText" dxfId="3456" priority="646" operator="containsText" text="N">
      <formula>NOT(ISERROR(SEARCH("N",AH8)))</formula>
    </cfRule>
    <cfRule type="containsText" dxfId="3455" priority="647" operator="containsText" text="Y">
      <formula>NOT(ISERROR(SEARCH("Y",AH8)))</formula>
    </cfRule>
    <cfRule type="containsText" dxfId="3454" priority="648" operator="containsText" text="Y">
      <formula>NOT(ISERROR(SEARCH("Y",AH8)))</formula>
    </cfRule>
    <cfRule type="containsText" dxfId="3453" priority="649" operator="containsText" text="N">
      <formula>NOT(ISERROR(SEARCH("N",AH8)))</formula>
    </cfRule>
    <cfRule type="containsText" dxfId="3452" priority="650" operator="containsText" text="Y">
      <formula>NOT(ISERROR(SEARCH("Y",AH8)))</formula>
    </cfRule>
  </conditionalFormatting>
  <conditionalFormatting sqref="AK8:AL9">
    <cfRule type="containsText" dxfId="3451" priority="636" operator="containsText" text="N">
      <formula>NOT(ISERROR(SEARCH("N",AK8)))</formula>
    </cfRule>
    <cfRule type="containsText" dxfId="3450" priority="637" operator="containsText" text="Y">
      <formula>NOT(ISERROR(SEARCH("Y",AK8)))</formula>
    </cfRule>
    <cfRule type="containsText" dxfId="3449" priority="638" operator="containsText" text="Y">
      <formula>NOT(ISERROR(SEARCH("Y",AK8)))</formula>
    </cfRule>
    <cfRule type="containsText" dxfId="3448" priority="639" operator="containsText" text="N">
      <formula>NOT(ISERROR(SEARCH("N",AK8)))</formula>
    </cfRule>
    <cfRule type="containsText" dxfId="3447" priority="640" operator="containsText" text="Y">
      <formula>NOT(ISERROR(SEARCH("Y",AK8)))</formula>
    </cfRule>
  </conditionalFormatting>
  <conditionalFormatting sqref="AM8:BC9">
    <cfRule type="containsText" dxfId="3446" priority="683" operator="containsText" text="N">
      <formula>NOT(ISERROR(SEARCH("N",AM8)))</formula>
    </cfRule>
    <cfRule type="containsText" dxfId="3445" priority="684" operator="containsText" text="Y">
      <formula>NOT(ISERROR(SEARCH("Y",AM8)))</formula>
    </cfRule>
    <cfRule type="containsText" dxfId="3444" priority="685" operator="containsText" text="Y">
      <formula>NOT(ISERROR(SEARCH("Y",AM8)))</formula>
    </cfRule>
    <cfRule type="containsText" dxfId="3443" priority="686" operator="containsText" text="N">
      <formula>NOT(ISERROR(SEARCH("N",AM8)))</formula>
    </cfRule>
    <cfRule type="containsText" dxfId="3442" priority="687" operator="containsText" text="Y">
      <formula>NOT(ISERROR(SEARCH("Y",AM8)))</formula>
    </cfRule>
  </conditionalFormatting>
  <conditionalFormatting sqref="G11:H11 L11 AY11:BC11 W11 W14 AY14:BC14 L14 G14:H14">
    <cfRule type="containsText" dxfId="3441" priority="983" operator="containsText" text="N">
      <formula>NOT(ISERROR(SEARCH("N",G11)))</formula>
    </cfRule>
    <cfRule type="containsText" dxfId="3440" priority="984" operator="containsText" text="Y">
      <formula>NOT(ISERROR(SEARCH("Y",G11)))</formula>
    </cfRule>
  </conditionalFormatting>
  <conditionalFormatting sqref="I11:K11 I14:K14">
    <cfRule type="containsText" dxfId="3439" priority="966" operator="containsText" text="N">
      <formula>NOT(ISERROR(SEARCH("N",I11)))</formula>
    </cfRule>
    <cfRule type="containsText" dxfId="3438" priority="967" operator="containsText" text="Y">
      <formula>NOT(ISERROR(SEARCH("Y",I11)))</formula>
    </cfRule>
  </conditionalFormatting>
  <conditionalFormatting sqref="Q11:AG11 K11:O11 K14:O14 Q14:AG14">
    <cfRule type="containsText" dxfId="3437" priority="995" operator="containsText" text="Y">
      <formula>NOT(ISERROR(SEARCH("Y",K11)))</formula>
    </cfRule>
    <cfRule type="containsText" dxfId="3436" priority="996" operator="containsText" text="N">
      <formula>NOT(ISERROR(SEARCH("N",K11)))</formula>
    </cfRule>
    <cfRule type="containsText" dxfId="3435" priority="997" operator="containsText" text="Y">
      <formula>NOT(ISERROR(SEARCH("Y",K11)))</formula>
    </cfRule>
  </conditionalFormatting>
  <conditionalFormatting sqref="K11:O11 Q11:AG11 Q14:AG14 K14:O14">
    <cfRule type="containsText" dxfId="3434" priority="993" operator="containsText" text="N">
      <formula>NOT(ISERROR(SEARCH("N",K11)))</formula>
    </cfRule>
    <cfRule type="containsText" dxfId="3433" priority="994" operator="containsText" text="Y">
      <formula>NOT(ISERROR(SEARCH("Y",K11)))</formula>
    </cfRule>
  </conditionalFormatting>
  <conditionalFormatting sqref="L11 W11 W14 L14">
    <cfRule type="containsText" dxfId="3432" priority="985" operator="containsText" text="Y">
      <formula>NOT(ISERROR(SEARCH("Y",L11)))</formula>
    </cfRule>
    <cfRule type="containsText" dxfId="3431" priority="986" operator="containsText" text="N">
      <formula>NOT(ISERROR(SEARCH("N",L11)))</formula>
    </cfRule>
    <cfRule type="containsText" dxfId="3430" priority="987" operator="containsText" text="Y">
      <formula>NOT(ISERROR(SEARCH("Y",L11)))</formula>
    </cfRule>
  </conditionalFormatting>
  <conditionalFormatting sqref="P11 P14">
    <cfRule type="containsText" dxfId="3429" priority="946" operator="containsText" text="N">
      <formula>NOT(ISERROR(SEARCH("N",P11)))</formula>
    </cfRule>
    <cfRule type="containsText" dxfId="3428" priority="947" operator="containsText" text="Y">
      <formula>NOT(ISERROR(SEARCH("Y",P11)))</formula>
    </cfRule>
    <cfRule type="containsText" dxfId="3427" priority="948" operator="containsText" text="Y">
      <formula>NOT(ISERROR(SEARCH("Y",P11)))</formula>
    </cfRule>
    <cfRule type="containsText" dxfId="3426" priority="949" operator="containsText" text="N">
      <formula>NOT(ISERROR(SEARCH("N",P11)))</formula>
    </cfRule>
    <cfRule type="containsText" dxfId="3425" priority="950" operator="containsText" text="Y">
      <formula>NOT(ISERROR(SEARCH("Y",P11)))</formula>
    </cfRule>
  </conditionalFormatting>
  <conditionalFormatting sqref="S11 S14">
    <cfRule type="containsText" dxfId="3424" priority="968" operator="containsText" text="Y">
      <formula>NOT(ISERROR(SEARCH("Y",S11)))</formula>
    </cfRule>
    <cfRule type="containsText" dxfId="3423" priority="969" operator="containsText" text="N">
      <formula>NOT(ISERROR(SEARCH("N",S11)))</formula>
    </cfRule>
    <cfRule type="containsText" dxfId="3422" priority="970" operator="containsText" text="Y">
      <formula>NOT(ISERROR(SEARCH("Y",S11)))</formula>
    </cfRule>
  </conditionalFormatting>
  <conditionalFormatting sqref="T11 T14">
    <cfRule type="containsText" dxfId="3421" priority="980" operator="containsText" text="Y">
      <formula>NOT(ISERROR(SEARCH("Y",T11)))</formula>
    </cfRule>
    <cfRule type="containsText" dxfId="3420" priority="981" operator="containsText" text="N">
      <formula>NOT(ISERROR(SEARCH("N",T11)))</formula>
    </cfRule>
    <cfRule type="containsText" dxfId="3419" priority="982" operator="containsText" text="Y">
      <formula>NOT(ISERROR(SEARCH("Y",T11)))</formula>
    </cfRule>
  </conditionalFormatting>
  <conditionalFormatting sqref="T11:V11 T14:V14">
    <cfRule type="containsText" dxfId="3418" priority="978" operator="containsText" text="N">
      <formula>NOT(ISERROR(SEARCH("N",T11)))</formula>
    </cfRule>
    <cfRule type="containsText" dxfId="3417" priority="979" operator="containsText" text="Y">
      <formula>NOT(ISERROR(SEARCH("Y",T11)))</formula>
    </cfRule>
  </conditionalFormatting>
  <conditionalFormatting sqref="X11:AC11 X14:AC14">
    <cfRule type="containsText" dxfId="3416" priority="976" operator="containsText" text="N">
      <formula>NOT(ISERROR(SEARCH("N",X11)))</formula>
    </cfRule>
    <cfRule type="containsText" dxfId="3415" priority="977" operator="containsText" text="Y">
      <formula>NOT(ISERROR(SEARCH("Y",X11)))</formula>
    </cfRule>
  </conditionalFormatting>
  <conditionalFormatting sqref="AD11 AD14">
    <cfRule type="containsText" dxfId="3414" priority="971" operator="containsText" text="N">
      <formula>NOT(ISERROR(SEARCH("N",AD11)))</formula>
    </cfRule>
    <cfRule type="containsText" dxfId="3413" priority="972" operator="containsText" text="Y">
      <formula>NOT(ISERROR(SEARCH("Y",AD11)))</formula>
    </cfRule>
  </conditionalFormatting>
  <conditionalFormatting sqref="AN11:AQ11 AD11 AD14 AN14:AQ14">
    <cfRule type="containsText" dxfId="3412" priority="973" operator="containsText" text="Y">
      <formula>NOT(ISERROR(SEARCH("Y",AD11)))</formula>
    </cfRule>
    <cfRule type="containsText" dxfId="3411" priority="974" operator="containsText" text="N">
      <formula>NOT(ISERROR(SEARCH("N",AD11)))</formula>
    </cfRule>
    <cfRule type="containsText" dxfId="3410" priority="975" operator="containsText" text="Y">
      <formula>NOT(ISERROR(SEARCH("Y",AD11)))</formula>
    </cfRule>
  </conditionalFormatting>
  <conditionalFormatting sqref="AE11 AE14">
    <cfRule type="containsText" dxfId="3409" priority="956" operator="containsText" text="N">
      <formula>NOT(ISERROR(SEARCH("N",AE11)))</formula>
    </cfRule>
    <cfRule type="containsText" dxfId="3408" priority="957" operator="containsText" text="Y">
      <formula>NOT(ISERROR(SEARCH("Y",AE11)))</formula>
    </cfRule>
    <cfRule type="containsText" dxfId="3407" priority="958" operator="containsText" text="Y">
      <formula>NOT(ISERROR(SEARCH("Y",AE11)))</formula>
    </cfRule>
    <cfRule type="containsText" dxfId="3406" priority="959" operator="containsText" text="N">
      <formula>NOT(ISERROR(SEARCH("N",AE11)))</formula>
    </cfRule>
    <cfRule type="containsText" dxfId="3405" priority="960" operator="containsText" text="Y">
      <formula>NOT(ISERROR(SEARCH("Y",AE11)))</formula>
    </cfRule>
  </conditionalFormatting>
  <conditionalFormatting sqref="AH11:AJ11 AH14:AJ14">
    <cfRule type="containsText" dxfId="3404" priority="951" operator="containsText" text="N">
      <formula>NOT(ISERROR(SEARCH("N",AH11)))</formula>
    </cfRule>
    <cfRule type="containsText" dxfId="3403" priority="952" operator="containsText" text="Y">
      <formula>NOT(ISERROR(SEARCH("Y",AH11)))</formula>
    </cfRule>
    <cfRule type="containsText" dxfId="3402" priority="953" operator="containsText" text="Y">
      <formula>NOT(ISERROR(SEARCH("Y",AH11)))</formula>
    </cfRule>
    <cfRule type="containsText" dxfId="3401" priority="954" operator="containsText" text="N">
      <formula>NOT(ISERROR(SEARCH("N",AH11)))</formula>
    </cfRule>
    <cfRule type="containsText" dxfId="3400" priority="955" operator="containsText" text="Y">
      <formula>NOT(ISERROR(SEARCH("Y",AH11)))</formula>
    </cfRule>
  </conditionalFormatting>
  <conditionalFormatting sqref="AK11:AL11 AK14:AL14">
    <cfRule type="containsText" dxfId="3399" priority="941" operator="containsText" text="N">
      <formula>NOT(ISERROR(SEARCH("N",AK11)))</formula>
    </cfRule>
    <cfRule type="containsText" dxfId="3398" priority="942" operator="containsText" text="Y">
      <formula>NOT(ISERROR(SEARCH("Y",AK11)))</formula>
    </cfRule>
    <cfRule type="containsText" dxfId="3397" priority="943" operator="containsText" text="Y">
      <formula>NOT(ISERROR(SEARCH("Y",AK11)))</formula>
    </cfRule>
    <cfRule type="containsText" dxfId="3396" priority="944" operator="containsText" text="N">
      <formula>NOT(ISERROR(SEARCH("N",AK11)))</formula>
    </cfRule>
    <cfRule type="containsText" dxfId="3395" priority="945" operator="containsText" text="Y">
      <formula>NOT(ISERROR(SEARCH("Y",AK11)))</formula>
    </cfRule>
  </conditionalFormatting>
  <conditionalFormatting sqref="AM11:AQ11 AY11:BC11 AS11:AW11 AS14:AW14 AY14:BC14 AM14:AQ14">
    <cfRule type="containsText" dxfId="3394" priority="988" operator="containsText" text="N">
      <formula>NOT(ISERROR(SEARCH("N",AM11)))</formula>
    </cfRule>
    <cfRule type="containsText" dxfId="3393" priority="989" operator="containsText" text="Y">
      <formula>NOT(ISERROR(SEARCH("Y",AM11)))</formula>
    </cfRule>
    <cfRule type="containsText" dxfId="3392" priority="990" operator="containsText" text="Y">
      <formula>NOT(ISERROR(SEARCH("Y",AM11)))</formula>
    </cfRule>
    <cfRule type="containsText" dxfId="3391" priority="991" operator="containsText" text="N">
      <formula>NOT(ISERROR(SEARCH("N",AM11)))</formula>
    </cfRule>
    <cfRule type="containsText" dxfId="3390" priority="992" operator="containsText" text="Y">
      <formula>NOT(ISERROR(SEARCH("Y",AM11)))</formula>
    </cfRule>
  </conditionalFormatting>
  <conditionalFormatting sqref="AR11 AR14">
    <cfRule type="containsText" dxfId="3389" priority="766" operator="containsText" text="Y">
      <formula>NOT(ISERROR(SEARCH("Y",AR11)))</formula>
    </cfRule>
    <cfRule type="containsText" dxfId="3388" priority="767" operator="containsText" text="N">
      <formula>NOT(ISERROR(SEARCH("N",AR11)))</formula>
    </cfRule>
    <cfRule type="containsText" dxfId="3387" priority="768" operator="containsText" text="Y">
      <formula>NOT(ISERROR(SEARCH("Y",AR11)))</formula>
    </cfRule>
    <cfRule type="containsText" dxfId="3386" priority="769" operator="containsText" text="N">
      <formula>NOT(ISERROR(SEARCH("N",AR11)))</formula>
    </cfRule>
    <cfRule type="containsText" dxfId="3385" priority="770" operator="containsText" text="Y">
      <formula>NOT(ISERROR(SEARCH("Y",AR11)))</formula>
    </cfRule>
    <cfRule type="containsText" dxfId="3384" priority="771" operator="containsText" text="Y">
      <formula>NOT(ISERROR(SEARCH("Y",AR11)))</formula>
    </cfRule>
    <cfRule type="containsText" dxfId="3383" priority="772" operator="containsText" text="N">
      <formula>NOT(ISERROR(SEARCH("N",AR11)))</formula>
    </cfRule>
    <cfRule type="containsText" dxfId="3382" priority="773" operator="containsText" text="Y">
      <formula>NOT(ISERROR(SEARCH("Y",AR11)))</formula>
    </cfRule>
  </conditionalFormatting>
  <conditionalFormatting sqref="AS11 AS14">
    <cfRule type="containsText" dxfId="3381" priority="961" operator="containsText" text="N">
      <formula>NOT(ISERROR(SEARCH("N",AS11)))</formula>
    </cfRule>
    <cfRule type="containsText" dxfId="3380" priority="962" operator="containsText" text="Y">
      <formula>NOT(ISERROR(SEARCH("Y",AS11)))</formula>
    </cfRule>
    <cfRule type="containsText" dxfId="3379" priority="963" operator="containsText" text="Y">
      <formula>NOT(ISERROR(SEARCH("Y",AS11)))</formula>
    </cfRule>
    <cfRule type="containsText" dxfId="3378" priority="964" operator="containsText" text="N">
      <formula>NOT(ISERROR(SEARCH("N",AS11)))</formula>
    </cfRule>
    <cfRule type="containsText" dxfId="3377" priority="965" operator="containsText" text="Y">
      <formula>NOT(ISERROR(SEARCH("Y",AS11)))</formula>
    </cfRule>
  </conditionalFormatting>
  <conditionalFormatting sqref="AX11 AX14">
    <cfRule type="containsText" dxfId="3376" priority="867" operator="containsText" text="N">
      <formula>NOT(ISERROR(SEARCH("N",AX11)))</formula>
    </cfRule>
    <cfRule type="containsText" dxfId="3375" priority="868" operator="containsText" text="Y">
      <formula>NOT(ISERROR(SEARCH("Y",AX11)))</formula>
    </cfRule>
    <cfRule type="containsText" dxfId="3374" priority="869" operator="containsText" text="Y">
      <formula>NOT(ISERROR(SEARCH("Y",AX11)))</formula>
    </cfRule>
    <cfRule type="containsText" dxfId="3373" priority="870" operator="containsText" text="N">
      <formula>NOT(ISERROR(SEARCH("N",AX11)))</formula>
    </cfRule>
    <cfRule type="containsText" dxfId="3372" priority="871" operator="containsText" text="Y">
      <formula>NOT(ISERROR(SEARCH("Y",AX11)))</formula>
    </cfRule>
  </conditionalFormatting>
  <conditionalFormatting sqref="G12:H12 L12 AY12:BC12 W12">
    <cfRule type="containsText" dxfId="3371" priority="621" operator="containsText" text="N">
      <formula>NOT(ISERROR(SEARCH("N",G12)))</formula>
    </cfRule>
    <cfRule type="containsText" dxfId="3370" priority="622" operator="containsText" text="Y">
      <formula>NOT(ISERROR(SEARCH("Y",G12)))</formula>
    </cfRule>
  </conditionalFormatting>
  <conditionalFormatting sqref="Q12:AG12 K12:O12">
    <cfRule type="containsText" dxfId="3369" priority="633" operator="containsText" text="Y">
      <formula>NOT(ISERROR(SEARCH("Y",K12)))</formula>
    </cfRule>
    <cfRule type="containsText" dxfId="3368" priority="634" operator="containsText" text="N">
      <formula>NOT(ISERROR(SEARCH("N",K12)))</formula>
    </cfRule>
    <cfRule type="containsText" dxfId="3367" priority="635" operator="containsText" text="Y">
      <formula>NOT(ISERROR(SEARCH("Y",K12)))</formula>
    </cfRule>
  </conditionalFormatting>
  <conditionalFormatting sqref="K12:O12 Q12:AG12">
    <cfRule type="containsText" dxfId="3366" priority="631" operator="containsText" text="N">
      <formula>NOT(ISERROR(SEARCH("N",K12)))</formula>
    </cfRule>
    <cfRule type="containsText" dxfId="3365" priority="632" operator="containsText" text="Y">
      <formula>NOT(ISERROR(SEARCH("Y",K12)))</formula>
    </cfRule>
  </conditionalFormatting>
  <conditionalFormatting sqref="L12 W12">
    <cfRule type="containsText" dxfId="3364" priority="623" operator="containsText" text="Y">
      <formula>NOT(ISERROR(SEARCH("Y",L12)))</formula>
    </cfRule>
    <cfRule type="containsText" dxfId="3363" priority="624" operator="containsText" text="N">
      <formula>NOT(ISERROR(SEARCH("N",L12)))</formula>
    </cfRule>
    <cfRule type="containsText" dxfId="3362" priority="625" operator="containsText" text="Y">
      <formula>NOT(ISERROR(SEARCH("Y",L12)))</formula>
    </cfRule>
  </conditionalFormatting>
  <conditionalFormatting sqref="AN12:AQ12 AD12">
    <cfRule type="containsText" dxfId="3361" priority="611" operator="containsText" text="Y">
      <formula>NOT(ISERROR(SEARCH("Y",AD12)))</formula>
    </cfRule>
    <cfRule type="containsText" dxfId="3360" priority="612" operator="containsText" text="N">
      <formula>NOT(ISERROR(SEARCH("N",AD12)))</formula>
    </cfRule>
    <cfRule type="containsText" dxfId="3359" priority="613" operator="containsText" text="Y">
      <formula>NOT(ISERROR(SEARCH("Y",AD12)))</formula>
    </cfRule>
  </conditionalFormatting>
  <conditionalFormatting sqref="AM12:AQ12 AY12:BC12 AS12:AW12">
    <cfRule type="containsText" dxfId="3358" priority="626" operator="containsText" text="N">
      <formula>NOT(ISERROR(SEARCH("N",AM12)))</formula>
    </cfRule>
    <cfRule type="containsText" dxfId="3357" priority="627" operator="containsText" text="Y">
      <formula>NOT(ISERROR(SEARCH("Y",AM12)))</formula>
    </cfRule>
    <cfRule type="containsText" dxfId="3356" priority="628" operator="containsText" text="Y">
      <formula>NOT(ISERROR(SEARCH("Y",AM12)))</formula>
    </cfRule>
    <cfRule type="containsText" dxfId="3355" priority="629" operator="containsText" text="N">
      <formula>NOT(ISERROR(SEARCH("N",AM12)))</formula>
    </cfRule>
    <cfRule type="containsText" dxfId="3354" priority="630" operator="containsText" text="Y">
      <formula>NOT(ISERROR(SEARCH("Y",AM12)))</formula>
    </cfRule>
  </conditionalFormatting>
  <conditionalFormatting sqref="G13:H13 L13 AY13:BC13 W13">
    <cfRule type="containsText" dxfId="3353" priority="196" operator="containsText" text="N">
      <formula>NOT(ISERROR(SEARCH("N",G13)))</formula>
    </cfRule>
    <cfRule type="containsText" dxfId="3352" priority="197" operator="containsText" text="Y">
      <formula>NOT(ISERROR(SEARCH("Y",G13)))</formula>
    </cfRule>
  </conditionalFormatting>
  <conditionalFormatting sqref="Q13:AG13 K13:O13">
    <cfRule type="containsText" dxfId="3351" priority="208" operator="containsText" text="Y">
      <formula>NOT(ISERROR(SEARCH("Y",K13)))</formula>
    </cfRule>
    <cfRule type="containsText" dxfId="3350" priority="209" operator="containsText" text="N">
      <formula>NOT(ISERROR(SEARCH("N",K13)))</formula>
    </cfRule>
    <cfRule type="containsText" dxfId="3349" priority="210" operator="containsText" text="Y">
      <formula>NOT(ISERROR(SEARCH("Y",K13)))</formula>
    </cfRule>
  </conditionalFormatting>
  <conditionalFormatting sqref="K13:O13 Q13:AG13">
    <cfRule type="containsText" dxfId="3348" priority="206" operator="containsText" text="N">
      <formula>NOT(ISERROR(SEARCH("N",K13)))</formula>
    </cfRule>
    <cfRule type="containsText" dxfId="3347" priority="207" operator="containsText" text="Y">
      <formula>NOT(ISERROR(SEARCH("Y",K13)))</formula>
    </cfRule>
  </conditionalFormatting>
  <conditionalFormatting sqref="L13 W13">
    <cfRule type="containsText" dxfId="3346" priority="198" operator="containsText" text="Y">
      <formula>NOT(ISERROR(SEARCH("Y",L13)))</formula>
    </cfRule>
    <cfRule type="containsText" dxfId="3345" priority="199" operator="containsText" text="N">
      <formula>NOT(ISERROR(SEARCH("N",L13)))</formula>
    </cfRule>
    <cfRule type="containsText" dxfId="3344" priority="200" operator="containsText" text="Y">
      <formula>NOT(ISERROR(SEARCH("Y",L13)))</formula>
    </cfRule>
  </conditionalFormatting>
  <conditionalFormatting sqref="AN13:AQ13 AD13">
    <cfRule type="containsText" dxfId="3343" priority="186" operator="containsText" text="Y">
      <formula>NOT(ISERROR(SEARCH("Y",AD13)))</formula>
    </cfRule>
    <cfRule type="containsText" dxfId="3342" priority="187" operator="containsText" text="N">
      <formula>NOT(ISERROR(SEARCH("N",AD13)))</formula>
    </cfRule>
    <cfRule type="containsText" dxfId="3341" priority="188" operator="containsText" text="Y">
      <formula>NOT(ISERROR(SEARCH("Y",AD13)))</formula>
    </cfRule>
  </conditionalFormatting>
  <conditionalFormatting sqref="AM13:AQ13 AY13:BC13 AS13:AW13">
    <cfRule type="containsText" dxfId="3340" priority="201" operator="containsText" text="N">
      <formula>NOT(ISERROR(SEARCH("N",AM13)))</formula>
    </cfRule>
    <cfRule type="containsText" dxfId="3339" priority="202" operator="containsText" text="Y">
      <formula>NOT(ISERROR(SEARCH("Y",AM13)))</formula>
    </cfRule>
    <cfRule type="containsText" dxfId="3338" priority="203" operator="containsText" text="Y">
      <formula>NOT(ISERROR(SEARCH("Y",AM13)))</formula>
    </cfRule>
    <cfRule type="containsText" dxfId="3337" priority="204" operator="containsText" text="N">
      <formula>NOT(ISERROR(SEARCH("N",AM13)))</formula>
    </cfRule>
    <cfRule type="containsText" dxfId="3336" priority="205" operator="containsText" text="Y">
      <formula>NOT(ISERROR(SEARCH("Y",AM13)))</formula>
    </cfRule>
  </conditionalFormatting>
  <conditionalFormatting sqref="G15:H15 L15 AY15:BC15 W15">
    <cfRule type="containsText" dxfId="3335" priority="926" operator="containsText" text="N">
      <formula>NOT(ISERROR(SEARCH("N",G15)))</formula>
    </cfRule>
    <cfRule type="containsText" dxfId="3334" priority="927" operator="containsText" text="Y">
      <formula>NOT(ISERROR(SEARCH("Y",G15)))</formula>
    </cfRule>
  </conditionalFormatting>
  <conditionalFormatting sqref="Q15:AG15 K15:O15">
    <cfRule type="containsText" dxfId="3333" priority="938" operator="containsText" text="Y">
      <formula>NOT(ISERROR(SEARCH("Y",K15)))</formula>
    </cfRule>
    <cfRule type="containsText" dxfId="3332" priority="939" operator="containsText" text="N">
      <formula>NOT(ISERROR(SEARCH("N",K15)))</formula>
    </cfRule>
    <cfRule type="containsText" dxfId="3331" priority="940" operator="containsText" text="Y">
      <formula>NOT(ISERROR(SEARCH("Y",K15)))</formula>
    </cfRule>
  </conditionalFormatting>
  <conditionalFormatting sqref="K15:O15 Q15:AG15">
    <cfRule type="containsText" dxfId="3330" priority="936" operator="containsText" text="N">
      <formula>NOT(ISERROR(SEARCH("N",K15)))</formula>
    </cfRule>
    <cfRule type="containsText" dxfId="3329" priority="937" operator="containsText" text="Y">
      <formula>NOT(ISERROR(SEARCH("Y",K15)))</formula>
    </cfRule>
  </conditionalFormatting>
  <conditionalFormatting sqref="L15 W15">
    <cfRule type="containsText" dxfId="3328" priority="928" operator="containsText" text="Y">
      <formula>NOT(ISERROR(SEARCH("Y",L15)))</formula>
    </cfRule>
    <cfRule type="containsText" dxfId="3327" priority="929" operator="containsText" text="N">
      <formula>NOT(ISERROR(SEARCH("N",L15)))</formula>
    </cfRule>
    <cfRule type="containsText" dxfId="3326" priority="930" operator="containsText" text="Y">
      <formula>NOT(ISERROR(SEARCH("Y",L15)))</formula>
    </cfRule>
  </conditionalFormatting>
  <conditionalFormatting sqref="AN15:AQ15 AD15">
    <cfRule type="containsText" dxfId="3325" priority="916" operator="containsText" text="Y">
      <formula>NOT(ISERROR(SEARCH("Y",AD15)))</formula>
    </cfRule>
    <cfRule type="containsText" dxfId="3324" priority="917" operator="containsText" text="N">
      <formula>NOT(ISERROR(SEARCH("N",AD15)))</formula>
    </cfRule>
    <cfRule type="containsText" dxfId="3323" priority="918" operator="containsText" text="Y">
      <formula>NOT(ISERROR(SEARCH("Y",AD15)))</formula>
    </cfRule>
  </conditionalFormatting>
  <conditionalFormatting sqref="AM15:AQ15 AY15:BC15 AS15:AW15">
    <cfRule type="containsText" dxfId="3322" priority="931" operator="containsText" text="N">
      <formula>NOT(ISERROR(SEARCH("N",AM15)))</formula>
    </cfRule>
    <cfRule type="containsText" dxfId="3321" priority="932" operator="containsText" text="Y">
      <formula>NOT(ISERROR(SEARCH("Y",AM15)))</formula>
    </cfRule>
    <cfRule type="containsText" dxfId="3320" priority="933" operator="containsText" text="Y">
      <formula>NOT(ISERROR(SEARCH("Y",AM15)))</formula>
    </cfRule>
    <cfRule type="containsText" dxfId="3319" priority="934" operator="containsText" text="N">
      <formula>NOT(ISERROR(SEARCH("N",AM15)))</formula>
    </cfRule>
    <cfRule type="containsText" dxfId="3318" priority="935" operator="containsText" text="Y">
      <formula>NOT(ISERROR(SEARCH("Y",AM15)))</formula>
    </cfRule>
  </conditionalFormatting>
  <conditionalFormatting sqref="G16:H16 L16 AY16:BC16 W16">
    <cfRule type="containsText" dxfId="3317" priority="551" operator="containsText" text="N">
      <formula>NOT(ISERROR(SEARCH("N",G16)))</formula>
    </cfRule>
    <cfRule type="containsText" dxfId="3316" priority="552" operator="containsText" text="Y">
      <formula>NOT(ISERROR(SEARCH("Y",G16)))</formula>
    </cfRule>
  </conditionalFormatting>
  <conditionalFormatting sqref="Q16:AG16 K16:O16">
    <cfRule type="containsText" dxfId="3315" priority="563" operator="containsText" text="Y">
      <formula>NOT(ISERROR(SEARCH("Y",K16)))</formula>
    </cfRule>
    <cfRule type="containsText" dxfId="3314" priority="564" operator="containsText" text="N">
      <formula>NOT(ISERROR(SEARCH("N",K16)))</formula>
    </cfRule>
    <cfRule type="containsText" dxfId="3313" priority="565" operator="containsText" text="Y">
      <formula>NOT(ISERROR(SEARCH("Y",K16)))</formula>
    </cfRule>
  </conditionalFormatting>
  <conditionalFormatting sqref="K16:O16 Q16:AG16">
    <cfRule type="containsText" dxfId="3312" priority="561" operator="containsText" text="N">
      <formula>NOT(ISERROR(SEARCH("N",K16)))</formula>
    </cfRule>
    <cfRule type="containsText" dxfId="3311" priority="562" operator="containsText" text="Y">
      <formula>NOT(ISERROR(SEARCH("Y",K16)))</formula>
    </cfRule>
  </conditionalFormatting>
  <conditionalFormatting sqref="L16 W16">
    <cfRule type="containsText" dxfId="3310" priority="553" operator="containsText" text="Y">
      <formula>NOT(ISERROR(SEARCH("Y",L16)))</formula>
    </cfRule>
    <cfRule type="containsText" dxfId="3309" priority="554" operator="containsText" text="N">
      <formula>NOT(ISERROR(SEARCH("N",L16)))</formula>
    </cfRule>
    <cfRule type="containsText" dxfId="3308" priority="555" operator="containsText" text="Y">
      <formula>NOT(ISERROR(SEARCH("Y",L16)))</formula>
    </cfRule>
  </conditionalFormatting>
  <conditionalFormatting sqref="AN16:AR16 AD16">
    <cfRule type="containsText" dxfId="3307" priority="541" operator="containsText" text="Y">
      <formula>NOT(ISERROR(SEARCH("Y",AD16)))</formula>
    </cfRule>
    <cfRule type="containsText" dxfId="3306" priority="542" operator="containsText" text="N">
      <formula>NOT(ISERROR(SEARCH("N",AD16)))</formula>
    </cfRule>
    <cfRule type="containsText" dxfId="3305" priority="543" operator="containsText" text="Y">
      <formula>NOT(ISERROR(SEARCH("Y",AD16)))</formula>
    </cfRule>
  </conditionalFormatting>
  <conditionalFormatting sqref="AF29:AM35 Q17:AQ17 G17:O17 AY17:BB17 AS17:AW17 Q28:AW28 G28:O28 AY28:BB28">
    <cfRule type="containsText" dxfId="3304" priority="1055" operator="containsText" text="N">
      <formula>NOT(ISERROR(SEARCH("N",G17)))</formula>
    </cfRule>
    <cfRule type="containsText" dxfId="3303" priority="1056" operator="containsText" text="Y">
      <formula>NOT(ISERROR(SEARCH("Y",G17)))</formula>
    </cfRule>
  </conditionalFormatting>
  <conditionalFormatting sqref="H17:K17 W17 AA17 BB17 AD17:AE17 AL17:AQ17 AL29:AM35 Q17:S17 M17:O17 AS17:AV17 H28:K28 W28 AA28 BB28 AD28:AE28 AL28:AV28 Q28:S28 M28:O28">
    <cfRule type="containsText" dxfId="3302" priority="1057" operator="containsText" text="Y">
      <formula>NOT(ISERROR(SEARCH("Y",H17)))</formula>
    </cfRule>
    <cfRule type="containsText" dxfId="3301" priority="1058" operator="containsText" text="N">
      <formula>NOT(ISERROR(SEARCH("N",H17)))</formula>
    </cfRule>
    <cfRule type="containsText" dxfId="3300" priority="1059" operator="containsText" text="Y">
      <formula>NOT(ISERROR(SEARCH("Y",H17)))</formula>
    </cfRule>
  </conditionalFormatting>
  <conditionalFormatting sqref="W19 AY19:BC19 L19 G19:H19">
    <cfRule type="containsText" dxfId="3299" priority="253" operator="containsText" text="N">
      <formula>NOT(ISERROR(SEARCH("N",G19)))</formula>
    </cfRule>
    <cfRule type="containsText" dxfId="3298" priority="254" operator="containsText" text="Y">
      <formula>NOT(ISERROR(SEARCH("Y",G19)))</formula>
    </cfRule>
  </conditionalFormatting>
  <conditionalFormatting sqref="K19:O19 Q19:AG19">
    <cfRule type="containsText" dxfId="3297" priority="265" operator="containsText" text="Y">
      <formula>NOT(ISERROR(SEARCH("Y",K19)))</formula>
    </cfRule>
    <cfRule type="containsText" dxfId="3296" priority="266" operator="containsText" text="N">
      <formula>NOT(ISERROR(SEARCH("N",K19)))</formula>
    </cfRule>
    <cfRule type="containsText" dxfId="3295" priority="267" operator="containsText" text="Y">
      <formula>NOT(ISERROR(SEARCH("Y",K19)))</formula>
    </cfRule>
  </conditionalFormatting>
  <conditionalFormatting sqref="Q19:AG19 K19:O19">
    <cfRule type="containsText" dxfId="3294" priority="263" operator="containsText" text="N">
      <formula>NOT(ISERROR(SEARCH("N",K19)))</formula>
    </cfRule>
    <cfRule type="containsText" dxfId="3293" priority="264" operator="containsText" text="Y">
      <formula>NOT(ISERROR(SEARCH("Y",K19)))</formula>
    </cfRule>
  </conditionalFormatting>
  <conditionalFormatting sqref="W19 L19">
    <cfRule type="containsText" dxfId="3292" priority="255" operator="containsText" text="Y">
      <formula>NOT(ISERROR(SEARCH("Y",L19)))</formula>
    </cfRule>
    <cfRule type="containsText" dxfId="3291" priority="256" operator="containsText" text="N">
      <formula>NOT(ISERROR(SEARCH("N",L19)))</formula>
    </cfRule>
    <cfRule type="containsText" dxfId="3290" priority="257" operator="containsText" text="Y">
      <formula>NOT(ISERROR(SEARCH("Y",L19)))</formula>
    </cfRule>
  </conditionalFormatting>
  <conditionalFormatting sqref="AD19 AN19:AR19">
    <cfRule type="containsText" dxfId="3289" priority="243" operator="containsText" text="Y">
      <formula>NOT(ISERROR(SEARCH("Y",AD19)))</formula>
    </cfRule>
    <cfRule type="containsText" dxfId="3288" priority="244" operator="containsText" text="N">
      <formula>NOT(ISERROR(SEARCH("N",AD19)))</formula>
    </cfRule>
    <cfRule type="containsText" dxfId="3287" priority="245" operator="containsText" text="Y">
      <formula>NOT(ISERROR(SEARCH("Y",AD19)))</formula>
    </cfRule>
  </conditionalFormatting>
  <conditionalFormatting sqref="G20:H22 L20:L22 AY20:BC22 W20:W22 W24 AY24:BC24 L24 G24:H24 G26:H26 L26 AY26:BC26 W26">
    <cfRule type="containsText" dxfId="3286" priority="437" operator="containsText" text="N">
      <formula>NOT(ISERROR(SEARCH("N",G20)))</formula>
    </cfRule>
    <cfRule type="containsText" dxfId="3285" priority="438" operator="containsText" text="Y">
      <formula>NOT(ISERROR(SEARCH("Y",G20)))</formula>
    </cfRule>
  </conditionalFormatting>
  <conditionalFormatting sqref="I20:K22 I24:K24 I26:K26">
    <cfRule type="containsText" dxfId="3284" priority="420" operator="containsText" text="N">
      <formula>NOT(ISERROR(SEARCH("N",I20)))</formula>
    </cfRule>
    <cfRule type="containsText" dxfId="3283" priority="421" operator="containsText" text="Y">
      <formula>NOT(ISERROR(SEARCH("Y",I20)))</formula>
    </cfRule>
  </conditionalFormatting>
  <conditionalFormatting sqref="Q20:AG22 K20:O22 K24:O24 Q24:AG24 Q26:AG26 K26:O26">
    <cfRule type="containsText" dxfId="3282" priority="449" operator="containsText" text="Y">
      <formula>NOT(ISERROR(SEARCH("Y",K20)))</formula>
    </cfRule>
    <cfRule type="containsText" dxfId="3281" priority="450" operator="containsText" text="N">
      <formula>NOT(ISERROR(SEARCH("N",K20)))</formula>
    </cfRule>
    <cfRule type="containsText" dxfId="3280" priority="451" operator="containsText" text="Y">
      <formula>NOT(ISERROR(SEARCH("Y",K20)))</formula>
    </cfRule>
  </conditionalFormatting>
  <conditionalFormatting sqref="K20:O22 Q20:AG22 Q24:AG24 K24:O24 K26:O26 Q26:AG26">
    <cfRule type="containsText" dxfId="3279" priority="447" operator="containsText" text="N">
      <formula>NOT(ISERROR(SEARCH("N",K20)))</formula>
    </cfRule>
    <cfRule type="containsText" dxfId="3278" priority="448" operator="containsText" text="Y">
      <formula>NOT(ISERROR(SEARCH("Y",K20)))</formula>
    </cfRule>
  </conditionalFormatting>
  <conditionalFormatting sqref="L20:L22 W20:W22 W24 L24 L26 W26">
    <cfRule type="containsText" dxfId="3277" priority="439" operator="containsText" text="Y">
      <formula>NOT(ISERROR(SEARCH("Y",L20)))</formula>
    </cfRule>
    <cfRule type="containsText" dxfId="3276" priority="440" operator="containsText" text="N">
      <formula>NOT(ISERROR(SEARCH("N",L20)))</formula>
    </cfRule>
    <cfRule type="containsText" dxfId="3275" priority="441" operator="containsText" text="Y">
      <formula>NOT(ISERROR(SEARCH("Y",L20)))</formula>
    </cfRule>
  </conditionalFormatting>
  <conditionalFormatting sqref="P20:P22 P24 P26">
    <cfRule type="containsText" dxfId="3274" priority="400" operator="containsText" text="N">
      <formula>NOT(ISERROR(SEARCH("N",P20)))</formula>
    </cfRule>
    <cfRule type="containsText" dxfId="3273" priority="401" operator="containsText" text="Y">
      <formula>NOT(ISERROR(SEARCH("Y",P20)))</formula>
    </cfRule>
    <cfRule type="containsText" dxfId="3272" priority="402" operator="containsText" text="Y">
      <formula>NOT(ISERROR(SEARCH("Y",P20)))</formula>
    </cfRule>
    <cfRule type="containsText" dxfId="3271" priority="403" operator="containsText" text="N">
      <formula>NOT(ISERROR(SEARCH("N",P20)))</formula>
    </cfRule>
    <cfRule type="containsText" dxfId="3270" priority="404" operator="containsText" text="Y">
      <formula>NOT(ISERROR(SEARCH("Y",P20)))</formula>
    </cfRule>
  </conditionalFormatting>
  <conditionalFormatting sqref="S20:S22 S24 S26">
    <cfRule type="containsText" dxfId="3269" priority="422" operator="containsText" text="Y">
      <formula>NOT(ISERROR(SEARCH("Y",S20)))</formula>
    </cfRule>
    <cfRule type="containsText" dxfId="3268" priority="423" operator="containsText" text="N">
      <formula>NOT(ISERROR(SEARCH("N",S20)))</formula>
    </cfRule>
    <cfRule type="containsText" dxfId="3267" priority="424" operator="containsText" text="Y">
      <formula>NOT(ISERROR(SEARCH("Y",S20)))</formula>
    </cfRule>
  </conditionalFormatting>
  <conditionalFormatting sqref="T20:T22 T24 T26">
    <cfRule type="containsText" dxfId="3266" priority="434" operator="containsText" text="Y">
      <formula>NOT(ISERROR(SEARCH("Y",T20)))</formula>
    </cfRule>
    <cfRule type="containsText" dxfId="3265" priority="435" operator="containsText" text="N">
      <formula>NOT(ISERROR(SEARCH("N",T20)))</formula>
    </cfRule>
    <cfRule type="containsText" dxfId="3264" priority="436" operator="containsText" text="Y">
      <formula>NOT(ISERROR(SEARCH("Y",T20)))</formula>
    </cfRule>
  </conditionalFormatting>
  <conditionalFormatting sqref="T20:V22 T24:V24 T26:V26">
    <cfRule type="containsText" dxfId="3263" priority="432" operator="containsText" text="N">
      <formula>NOT(ISERROR(SEARCH("N",T20)))</formula>
    </cfRule>
    <cfRule type="containsText" dxfId="3262" priority="433" operator="containsText" text="Y">
      <formula>NOT(ISERROR(SEARCH("Y",T20)))</formula>
    </cfRule>
  </conditionalFormatting>
  <conditionalFormatting sqref="X20:AC22 X24:AC24 X26:AC26">
    <cfRule type="containsText" dxfId="3261" priority="430" operator="containsText" text="N">
      <formula>NOT(ISERROR(SEARCH("N",X20)))</formula>
    </cfRule>
    <cfRule type="containsText" dxfId="3260" priority="431" operator="containsText" text="Y">
      <formula>NOT(ISERROR(SEARCH("Y",X20)))</formula>
    </cfRule>
  </conditionalFormatting>
  <conditionalFormatting sqref="AD20:AD22 AD24 AD26">
    <cfRule type="containsText" dxfId="3259" priority="425" operator="containsText" text="N">
      <formula>NOT(ISERROR(SEARCH("N",AD20)))</formula>
    </cfRule>
    <cfRule type="containsText" dxfId="3258" priority="426" operator="containsText" text="Y">
      <formula>NOT(ISERROR(SEARCH("Y",AD20)))</formula>
    </cfRule>
  </conditionalFormatting>
  <conditionalFormatting sqref="AN20:AR22 AD20:AD22 AD24 AN24:AR24 AN26:AR26 AD26">
    <cfRule type="containsText" dxfId="3257" priority="427" operator="containsText" text="Y">
      <formula>NOT(ISERROR(SEARCH("Y",AD20)))</formula>
    </cfRule>
    <cfRule type="containsText" dxfId="3256" priority="428" operator="containsText" text="N">
      <formula>NOT(ISERROR(SEARCH("N",AD20)))</formula>
    </cfRule>
    <cfRule type="containsText" dxfId="3255" priority="429" operator="containsText" text="Y">
      <formula>NOT(ISERROR(SEARCH("Y",AD20)))</formula>
    </cfRule>
  </conditionalFormatting>
  <conditionalFormatting sqref="AE20:AE22 AE24 AE26">
    <cfRule type="containsText" dxfId="3254" priority="410" operator="containsText" text="N">
      <formula>NOT(ISERROR(SEARCH("N",AE20)))</formula>
    </cfRule>
    <cfRule type="containsText" dxfId="3253" priority="411" operator="containsText" text="Y">
      <formula>NOT(ISERROR(SEARCH("Y",AE20)))</formula>
    </cfRule>
    <cfRule type="containsText" dxfId="3252" priority="412" operator="containsText" text="Y">
      <formula>NOT(ISERROR(SEARCH("Y",AE20)))</formula>
    </cfRule>
    <cfRule type="containsText" dxfId="3251" priority="413" operator="containsText" text="N">
      <formula>NOT(ISERROR(SEARCH("N",AE20)))</formula>
    </cfRule>
    <cfRule type="containsText" dxfId="3250" priority="414" operator="containsText" text="Y">
      <formula>NOT(ISERROR(SEARCH("Y",AE20)))</formula>
    </cfRule>
  </conditionalFormatting>
  <conditionalFormatting sqref="AH20:AJ22 AH24:AJ24 AH26:AJ26">
    <cfRule type="containsText" dxfId="3249" priority="405" operator="containsText" text="N">
      <formula>NOT(ISERROR(SEARCH("N",AH20)))</formula>
    </cfRule>
    <cfRule type="containsText" dxfId="3248" priority="406" operator="containsText" text="Y">
      <formula>NOT(ISERROR(SEARCH("Y",AH20)))</formula>
    </cfRule>
    <cfRule type="containsText" dxfId="3247" priority="407" operator="containsText" text="Y">
      <formula>NOT(ISERROR(SEARCH("Y",AH20)))</formula>
    </cfRule>
    <cfRule type="containsText" dxfId="3246" priority="408" operator="containsText" text="N">
      <formula>NOT(ISERROR(SEARCH("N",AH20)))</formula>
    </cfRule>
    <cfRule type="containsText" dxfId="3245" priority="409" operator="containsText" text="Y">
      <formula>NOT(ISERROR(SEARCH("Y",AH20)))</formula>
    </cfRule>
  </conditionalFormatting>
  <conditionalFormatting sqref="AK20:AL22 AK24:AL24 AK26:AL26">
    <cfRule type="containsText" dxfId="3244" priority="395" operator="containsText" text="N">
      <formula>NOT(ISERROR(SEARCH("N",AK20)))</formula>
    </cfRule>
    <cfRule type="containsText" dxfId="3243" priority="396" operator="containsText" text="Y">
      <formula>NOT(ISERROR(SEARCH("Y",AK20)))</formula>
    </cfRule>
    <cfRule type="containsText" dxfId="3242" priority="397" operator="containsText" text="Y">
      <formula>NOT(ISERROR(SEARCH("Y",AK20)))</formula>
    </cfRule>
    <cfRule type="containsText" dxfId="3241" priority="398" operator="containsText" text="N">
      <formula>NOT(ISERROR(SEARCH("N",AK20)))</formula>
    </cfRule>
    <cfRule type="containsText" dxfId="3240" priority="399" operator="containsText" text="Y">
      <formula>NOT(ISERROR(SEARCH("Y",AK20)))</formula>
    </cfRule>
  </conditionalFormatting>
  <conditionalFormatting sqref="AM20:BC22 AM24:BC24 AM26:BC26">
    <cfRule type="containsText" dxfId="3239" priority="442" operator="containsText" text="N">
      <formula>NOT(ISERROR(SEARCH("N",AM20)))</formula>
    </cfRule>
    <cfRule type="containsText" dxfId="3238" priority="443" operator="containsText" text="Y">
      <formula>NOT(ISERROR(SEARCH("Y",AM20)))</formula>
    </cfRule>
    <cfRule type="containsText" dxfId="3237" priority="444" operator="containsText" text="Y">
      <formula>NOT(ISERROR(SEARCH("Y",AM20)))</formula>
    </cfRule>
    <cfRule type="containsText" dxfId="3236" priority="445" operator="containsText" text="N">
      <formula>NOT(ISERROR(SEARCH("N",AM20)))</formula>
    </cfRule>
    <cfRule type="containsText" dxfId="3235" priority="446" operator="containsText" text="Y">
      <formula>NOT(ISERROR(SEARCH("Y",AM20)))</formula>
    </cfRule>
  </conditionalFormatting>
  <conditionalFormatting sqref="AS20:AS22 AS24 AS26">
    <cfRule type="containsText" dxfId="3234" priority="415" operator="containsText" text="N">
      <formula>NOT(ISERROR(SEARCH("N",AS20)))</formula>
    </cfRule>
    <cfRule type="containsText" dxfId="3233" priority="416" operator="containsText" text="Y">
      <formula>NOT(ISERROR(SEARCH("Y",AS20)))</formula>
    </cfRule>
    <cfRule type="containsText" dxfId="3232" priority="417" operator="containsText" text="Y">
      <formula>NOT(ISERROR(SEARCH("Y",AS20)))</formula>
    </cfRule>
    <cfRule type="containsText" dxfId="3231" priority="418" operator="containsText" text="N">
      <formula>NOT(ISERROR(SEARCH("N",AS20)))</formula>
    </cfRule>
    <cfRule type="containsText" dxfId="3230" priority="419" operator="containsText" text="Y">
      <formula>NOT(ISERROR(SEARCH("Y",AS20)))</formula>
    </cfRule>
  </conditionalFormatting>
  <conditionalFormatting sqref="G23:H23 L23 AY23:BC23 W23">
    <cfRule type="containsText" dxfId="3229" priority="380" operator="containsText" text="N">
      <formula>NOT(ISERROR(SEARCH("N",G23)))</formula>
    </cfRule>
    <cfRule type="containsText" dxfId="3228" priority="381" operator="containsText" text="Y">
      <formula>NOT(ISERROR(SEARCH("Y",G23)))</formula>
    </cfRule>
  </conditionalFormatting>
  <conditionalFormatting sqref="Q23:AG23 K23:O23">
    <cfRule type="containsText" dxfId="3227" priority="392" operator="containsText" text="Y">
      <formula>NOT(ISERROR(SEARCH("Y",K23)))</formula>
    </cfRule>
    <cfRule type="containsText" dxfId="3226" priority="393" operator="containsText" text="N">
      <formula>NOT(ISERROR(SEARCH("N",K23)))</formula>
    </cfRule>
    <cfRule type="containsText" dxfId="3225" priority="394" operator="containsText" text="Y">
      <formula>NOT(ISERROR(SEARCH("Y",K23)))</formula>
    </cfRule>
  </conditionalFormatting>
  <conditionalFormatting sqref="K23:O23 Q23:AG23">
    <cfRule type="containsText" dxfId="3224" priority="390" operator="containsText" text="N">
      <formula>NOT(ISERROR(SEARCH("N",K23)))</formula>
    </cfRule>
    <cfRule type="containsText" dxfId="3223" priority="391" operator="containsText" text="Y">
      <formula>NOT(ISERROR(SEARCH("Y",K23)))</formula>
    </cfRule>
  </conditionalFormatting>
  <conditionalFormatting sqref="L23 W23">
    <cfRule type="containsText" dxfId="3222" priority="382" operator="containsText" text="Y">
      <formula>NOT(ISERROR(SEARCH("Y",L23)))</formula>
    </cfRule>
    <cfRule type="containsText" dxfId="3221" priority="383" operator="containsText" text="N">
      <formula>NOT(ISERROR(SEARCH("N",L23)))</formula>
    </cfRule>
    <cfRule type="containsText" dxfId="3220" priority="384" operator="containsText" text="Y">
      <formula>NOT(ISERROR(SEARCH("Y",L23)))</formula>
    </cfRule>
  </conditionalFormatting>
  <conditionalFormatting sqref="AN23:AQ23 AD23">
    <cfRule type="containsText" dxfId="3219" priority="370" operator="containsText" text="Y">
      <formula>NOT(ISERROR(SEARCH("Y",AD23)))</formula>
    </cfRule>
    <cfRule type="containsText" dxfId="3218" priority="371" operator="containsText" text="N">
      <formula>NOT(ISERROR(SEARCH("N",AD23)))</formula>
    </cfRule>
    <cfRule type="containsText" dxfId="3217" priority="372" operator="containsText" text="Y">
      <formula>NOT(ISERROR(SEARCH("Y",AD23)))</formula>
    </cfRule>
  </conditionalFormatting>
  <conditionalFormatting sqref="AM23:AQ23 AY23:BC23 AS23:AW23">
    <cfRule type="containsText" dxfId="3216" priority="385" operator="containsText" text="N">
      <formula>NOT(ISERROR(SEARCH("N",AM23)))</formula>
    </cfRule>
    <cfRule type="containsText" dxfId="3215" priority="386" operator="containsText" text="Y">
      <formula>NOT(ISERROR(SEARCH("Y",AM23)))</formula>
    </cfRule>
    <cfRule type="containsText" dxfId="3214" priority="387" operator="containsText" text="Y">
      <formula>NOT(ISERROR(SEARCH("Y",AM23)))</formula>
    </cfRule>
    <cfRule type="containsText" dxfId="3213" priority="388" operator="containsText" text="N">
      <formula>NOT(ISERROR(SEARCH("N",AM23)))</formula>
    </cfRule>
    <cfRule type="containsText" dxfId="3212" priority="389" operator="containsText" text="Y">
      <formula>NOT(ISERROR(SEARCH("Y",AM23)))</formula>
    </cfRule>
  </conditionalFormatting>
  <conditionalFormatting sqref="G25:H25 L25 AY25:BC25 W25">
    <cfRule type="containsText" dxfId="3211" priority="126" operator="containsText" text="N">
      <formula>NOT(ISERROR(SEARCH("N",G25)))</formula>
    </cfRule>
    <cfRule type="containsText" dxfId="3210" priority="127" operator="containsText" text="Y">
      <formula>NOT(ISERROR(SEARCH("Y",G25)))</formula>
    </cfRule>
  </conditionalFormatting>
  <conditionalFormatting sqref="Q25:AG25 K25:O25">
    <cfRule type="containsText" dxfId="3209" priority="138" operator="containsText" text="Y">
      <formula>NOT(ISERROR(SEARCH("Y",K25)))</formula>
    </cfRule>
    <cfRule type="containsText" dxfId="3208" priority="139" operator="containsText" text="N">
      <formula>NOT(ISERROR(SEARCH("N",K25)))</formula>
    </cfRule>
    <cfRule type="containsText" dxfId="3207" priority="140" operator="containsText" text="Y">
      <formula>NOT(ISERROR(SEARCH("Y",K25)))</formula>
    </cfRule>
  </conditionalFormatting>
  <conditionalFormatting sqref="K25:O25 Q25:AG25">
    <cfRule type="containsText" dxfId="3206" priority="136" operator="containsText" text="N">
      <formula>NOT(ISERROR(SEARCH("N",K25)))</formula>
    </cfRule>
    <cfRule type="containsText" dxfId="3205" priority="137" operator="containsText" text="Y">
      <formula>NOT(ISERROR(SEARCH("Y",K25)))</formula>
    </cfRule>
  </conditionalFormatting>
  <conditionalFormatting sqref="L25 W25">
    <cfRule type="containsText" dxfId="3204" priority="128" operator="containsText" text="Y">
      <formula>NOT(ISERROR(SEARCH("Y",L25)))</formula>
    </cfRule>
    <cfRule type="containsText" dxfId="3203" priority="129" operator="containsText" text="N">
      <formula>NOT(ISERROR(SEARCH("N",L25)))</formula>
    </cfRule>
    <cfRule type="containsText" dxfId="3202" priority="130" operator="containsText" text="Y">
      <formula>NOT(ISERROR(SEARCH("Y",L25)))</formula>
    </cfRule>
  </conditionalFormatting>
  <conditionalFormatting sqref="AN25:AQ25 AD25">
    <cfRule type="containsText" dxfId="3201" priority="116" operator="containsText" text="Y">
      <formula>NOT(ISERROR(SEARCH("Y",AD25)))</formula>
    </cfRule>
    <cfRule type="containsText" dxfId="3200" priority="117" operator="containsText" text="N">
      <formula>NOT(ISERROR(SEARCH("N",AD25)))</formula>
    </cfRule>
    <cfRule type="containsText" dxfId="3199" priority="118" operator="containsText" text="Y">
      <formula>NOT(ISERROR(SEARCH("Y",AD25)))</formula>
    </cfRule>
  </conditionalFormatting>
  <conditionalFormatting sqref="AM25:AQ25 AY25:BC25 AS25:AW25">
    <cfRule type="containsText" dxfId="3198" priority="131" operator="containsText" text="N">
      <formula>NOT(ISERROR(SEARCH("N",AM25)))</formula>
    </cfRule>
    <cfRule type="containsText" dxfId="3197" priority="132" operator="containsText" text="Y">
      <formula>NOT(ISERROR(SEARCH("Y",AM25)))</formula>
    </cfRule>
    <cfRule type="containsText" dxfId="3196" priority="133" operator="containsText" text="Y">
      <formula>NOT(ISERROR(SEARCH("Y",AM25)))</formula>
    </cfRule>
    <cfRule type="containsText" dxfId="3195" priority="134" operator="containsText" text="N">
      <formula>NOT(ISERROR(SEARCH("N",AM25)))</formula>
    </cfRule>
    <cfRule type="containsText" dxfId="3194" priority="135" operator="containsText" text="Y">
      <formula>NOT(ISERROR(SEARCH("Y",AM25)))</formula>
    </cfRule>
  </conditionalFormatting>
  <conditionalFormatting sqref="G27:H27 L27 AY27:BC27 W27">
    <cfRule type="containsText" dxfId="3193" priority="56" operator="containsText" text="N">
      <formula>NOT(ISERROR(SEARCH("N",G27)))</formula>
    </cfRule>
    <cfRule type="containsText" dxfId="3192" priority="57" operator="containsText" text="Y">
      <formula>NOT(ISERROR(SEARCH("Y",G27)))</formula>
    </cfRule>
  </conditionalFormatting>
  <conditionalFormatting sqref="Q27:AG27 K27:O27">
    <cfRule type="containsText" dxfId="3191" priority="68" operator="containsText" text="Y">
      <formula>NOT(ISERROR(SEARCH("Y",K27)))</formula>
    </cfRule>
    <cfRule type="containsText" dxfId="3190" priority="69" operator="containsText" text="N">
      <formula>NOT(ISERROR(SEARCH("N",K27)))</formula>
    </cfRule>
    <cfRule type="containsText" dxfId="3189" priority="70" operator="containsText" text="Y">
      <formula>NOT(ISERROR(SEARCH("Y",K27)))</formula>
    </cfRule>
  </conditionalFormatting>
  <conditionalFormatting sqref="K27:O27 Q27:AG27">
    <cfRule type="containsText" dxfId="3188" priority="66" operator="containsText" text="N">
      <formula>NOT(ISERROR(SEARCH("N",K27)))</formula>
    </cfRule>
    <cfRule type="containsText" dxfId="3187" priority="67" operator="containsText" text="Y">
      <formula>NOT(ISERROR(SEARCH("Y",K27)))</formula>
    </cfRule>
  </conditionalFormatting>
  <conditionalFormatting sqref="L27 W27">
    <cfRule type="containsText" dxfId="3186" priority="58" operator="containsText" text="Y">
      <formula>NOT(ISERROR(SEARCH("Y",L27)))</formula>
    </cfRule>
    <cfRule type="containsText" dxfId="3185" priority="59" operator="containsText" text="N">
      <formula>NOT(ISERROR(SEARCH("N",L27)))</formula>
    </cfRule>
    <cfRule type="containsText" dxfId="3184" priority="60" operator="containsText" text="Y">
      <formula>NOT(ISERROR(SEARCH("Y",L27)))</formula>
    </cfRule>
  </conditionalFormatting>
  <conditionalFormatting sqref="AN27:AQ27 AD27">
    <cfRule type="containsText" dxfId="3183" priority="46" operator="containsText" text="Y">
      <formula>NOT(ISERROR(SEARCH("Y",AD27)))</formula>
    </cfRule>
    <cfRule type="containsText" dxfId="3182" priority="47" operator="containsText" text="N">
      <formula>NOT(ISERROR(SEARCH("N",AD27)))</formula>
    </cfRule>
    <cfRule type="containsText" dxfId="3181" priority="48" operator="containsText" text="Y">
      <formula>NOT(ISERROR(SEARCH("Y",AD27)))</formula>
    </cfRule>
  </conditionalFormatting>
  <conditionalFormatting sqref="AM27:AQ27 AY27:BC27 AS27:AW27">
    <cfRule type="containsText" dxfId="3180" priority="61" operator="containsText" text="N">
      <formula>NOT(ISERROR(SEARCH("N",AM27)))</formula>
    </cfRule>
    <cfRule type="containsText" dxfId="3179" priority="62" operator="containsText" text="Y">
      <formula>NOT(ISERROR(SEARCH("Y",AM27)))</formula>
    </cfRule>
    <cfRule type="containsText" dxfId="3178" priority="63" operator="containsText" text="Y">
      <formula>NOT(ISERROR(SEARCH("Y",AM27)))</formula>
    </cfRule>
    <cfRule type="containsText" dxfId="3177" priority="64" operator="containsText" text="N">
      <formula>NOT(ISERROR(SEARCH("N",AM27)))</formula>
    </cfRule>
    <cfRule type="containsText" dxfId="3176" priority="65" operator="containsText" text="Y">
      <formula>NOT(ISERROR(SEARCH("Y",AM27)))</formula>
    </cfRule>
  </conditionalFormatting>
  <dataValidations count="1">
    <dataValidation type="list" allowBlank="1" showInputMessage="1" showErrorMessage="1" sqref="AH3:AJ3 D17:O17 Q17:BB17 D28:O28 Q28:AW28 AY28:BB28 AF29:AM35 D7:BC9 D11:BC16 D4:BC5 D18:BC27" xr:uid="{00000000-0002-0000-1800-000000000000}">
      <formula1>"Y,N"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H14"/>
  <sheetViews>
    <sheetView topLeftCell="H1" zoomScale="70" zoomScaleNormal="70" workbookViewId="0">
      <selection activeCell="AL29" sqref="AL29"/>
    </sheetView>
  </sheetViews>
  <sheetFormatPr defaultColWidth="9" defaultRowHeight="13.5" x14ac:dyDescent="0.15"/>
  <cols>
    <col min="1" max="1" width="14.625" customWidth="1"/>
    <col min="2" max="2" width="11.125" customWidth="1"/>
    <col min="3" max="3" width="19.75" customWidth="1"/>
    <col min="51" max="51" width="15.625" customWidth="1"/>
    <col min="55" max="55" width="13.875" customWidth="1"/>
    <col min="56" max="56" width="17.375" customWidth="1"/>
  </cols>
  <sheetData>
    <row r="1" spans="1:60" s="1" customFormat="1" ht="15.75" x14ac:dyDescent="0.2">
      <c r="A1" s="2" t="s">
        <v>0</v>
      </c>
      <c r="D1" s="3"/>
      <c r="E1" s="3"/>
      <c r="F1" s="3"/>
      <c r="G1" s="3"/>
      <c r="Y1" s="37"/>
      <c r="Z1" s="37"/>
      <c r="AA1" s="37"/>
      <c r="BG1" s="74"/>
      <c r="BH1" s="77"/>
    </row>
    <row r="2" spans="1:60" s="1" customFormat="1" ht="15" x14ac:dyDescent="0.15">
      <c r="A2" s="284" t="s">
        <v>1</v>
      </c>
      <c r="B2" s="284"/>
      <c r="C2" s="284"/>
      <c r="D2" s="283" t="s">
        <v>3</v>
      </c>
      <c r="E2" s="283" t="s">
        <v>352</v>
      </c>
      <c r="F2" s="283" t="s">
        <v>353</v>
      </c>
      <c r="G2" s="277" t="s">
        <v>5</v>
      </c>
      <c r="H2" s="278"/>
      <c r="I2" s="278"/>
      <c r="J2" s="278"/>
      <c r="K2" s="278"/>
      <c r="L2" s="278"/>
      <c r="M2" s="278"/>
      <c r="N2" s="278"/>
      <c r="O2" s="278"/>
      <c r="P2" s="278"/>
      <c r="Q2" s="279"/>
      <c r="R2" s="276" t="s">
        <v>105</v>
      </c>
      <c r="S2" s="276"/>
      <c r="T2" s="276"/>
      <c r="U2" s="276" t="s">
        <v>106</v>
      </c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86"/>
      <c r="AJ2" s="86"/>
      <c r="AK2" s="86"/>
      <c r="AL2" s="86"/>
      <c r="AM2" s="86"/>
      <c r="AN2" s="276" t="s">
        <v>6</v>
      </c>
      <c r="AO2" s="276"/>
      <c r="AP2" s="276"/>
      <c r="AQ2" s="276"/>
      <c r="AR2" s="276"/>
      <c r="AS2" s="276"/>
      <c r="AT2" s="276"/>
      <c r="AU2" s="276"/>
      <c r="AV2" s="276"/>
      <c r="AW2" s="276"/>
      <c r="AX2" s="276"/>
      <c r="AY2" s="86" t="s">
        <v>300</v>
      </c>
      <c r="AZ2" s="276" t="s">
        <v>107</v>
      </c>
      <c r="BA2" s="276"/>
      <c r="BB2" s="276"/>
      <c r="BC2" s="276" t="s">
        <v>7</v>
      </c>
      <c r="BD2" s="276"/>
    </row>
    <row r="3" spans="1:60" s="1" customFormat="1" ht="25.5" x14ac:dyDescent="0.15">
      <c r="A3" s="284"/>
      <c r="B3" s="284"/>
      <c r="C3" s="284"/>
      <c r="D3" s="283"/>
      <c r="E3" s="283"/>
      <c r="F3" s="283"/>
      <c r="G3" s="46" t="s">
        <v>8</v>
      </c>
      <c r="H3" s="13" t="s">
        <v>9</v>
      </c>
      <c r="I3" s="13" t="s">
        <v>10</v>
      </c>
      <c r="J3" s="13" t="s">
        <v>11</v>
      </c>
      <c r="K3" s="13" t="s">
        <v>109</v>
      </c>
      <c r="L3" s="46" t="s">
        <v>110</v>
      </c>
      <c r="M3" s="13" t="s">
        <v>111</v>
      </c>
      <c r="N3" s="13" t="s">
        <v>303</v>
      </c>
      <c r="O3" s="13" t="s">
        <v>247</v>
      </c>
      <c r="P3" s="13" t="s">
        <v>789</v>
      </c>
      <c r="Q3" s="13" t="s">
        <v>818</v>
      </c>
      <c r="R3" s="13" t="s">
        <v>112</v>
      </c>
      <c r="S3" s="13" t="s">
        <v>113</v>
      </c>
      <c r="T3" s="13" t="s">
        <v>114</v>
      </c>
      <c r="U3" s="13" t="s">
        <v>356</v>
      </c>
      <c r="V3" s="13" t="s">
        <v>14</v>
      </c>
      <c r="W3" s="46" t="s">
        <v>13</v>
      </c>
      <c r="X3" s="46" t="s">
        <v>15</v>
      </c>
      <c r="Y3" s="46" t="s">
        <v>16</v>
      </c>
      <c r="Z3" s="46" t="s">
        <v>17</v>
      </c>
      <c r="AA3" s="46" t="s">
        <v>18</v>
      </c>
      <c r="AB3" s="13" t="s">
        <v>21</v>
      </c>
      <c r="AC3" s="13" t="s">
        <v>20</v>
      </c>
      <c r="AD3" s="13" t="s">
        <v>22</v>
      </c>
      <c r="AE3" s="13" t="s">
        <v>188</v>
      </c>
      <c r="AF3" s="13" t="s">
        <v>357</v>
      </c>
      <c r="AG3" s="13" t="s">
        <v>118</v>
      </c>
      <c r="AH3" s="13" t="s">
        <v>119</v>
      </c>
      <c r="AI3" s="73" t="s">
        <v>790</v>
      </c>
      <c r="AJ3" s="13" t="s">
        <v>450</v>
      </c>
      <c r="AK3" s="73" t="s">
        <v>791</v>
      </c>
      <c r="AL3" s="13" t="s">
        <v>189</v>
      </c>
      <c r="AM3" s="13" t="s">
        <v>385</v>
      </c>
      <c r="AN3" s="13" t="s">
        <v>124</v>
      </c>
      <c r="AO3" s="13" t="s">
        <v>354</v>
      </c>
      <c r="AP3" s="13" t="s">
        <v>19</v>
      </c>
      <c r="AQ3" s="46" t="s">
        <v>25</v>
      </c>
      <c r="AR3" s="13" t="s">
        <v>23</v>
      </c>
      <c r="AS3" s="13" t="s">
        <v>29</v>
      </c>
      <c r="AT3" s="13" t="s">
        <v>123</v>
      </c>
      <c r="AU3" s="13" t="s">
        <v>120</v>
      </c>
      <c r="AV3" s="13" t="s">
        <v>246</v>
      </c>
      <c r="AW3" s="13" t="s">
        <v>302</v>
      </c>
      <c r="AX3" s="13" t="s">
        <v>752</v>
      </c>
      <c r="AY3" s="13" t="s">
        <v>308</v>
      </c>
      <c r="AZ3" s="13" t="s">
        <v>12</v>
      </c>
      <c r="BA3" s="13" t="s">
        <v>358</v>
      </c>
      <c r="BB3" s="13" t="s">
        <v>30</v>
      </c>
      <c r="BC3" s="13" t="s">
        <v>359</v>
      </c>
      <c r="BD3" s="13" t="s">
        <v>121</v>
      </c>
    </row>
    <row r="4" spans="1:60" ht="14.25" x14ac:dyDescent="0.15">
      <c r="A4" s="14" t="s">
        <v>819</v>
      </c>
      <c r="B4" s="55" t="s">
        <v>391</v>
      </c>
      <c r="C4" s="85" t="s">
        <v>820</v>
      </c>
      <c r="D4" s="16" t="s">
        <v>37</v>
      </c>
      <c r="E4" s="16" t="s">
        <v>38</v>
      </c>
      <c r="F4" s="16" t="s">
        <v>38</v>
      </c>
      <c r="G4" s="15" t="s">
        <v>38</v>
      </c>
      <c r="H4" s="15" t="s">
        <v>38</v>
      </c>
      <c r="I4" s="15" t="s">
        <v>38</v>
      </c>
      <c r="J4" s="15" t="s">
        <v>38</v>
      </c>
      <c r="K4" s="15" t="s">
        <v>38</v>
      </c>
      <c r="L4" s="15" t="s">
        <v>38</v>
      </c>
      <c r="M4" s="15" t="s">
        <v>38</v>
      </c>
      <c r="N4" s="15" t="s">
        <v>38</v>
      </c>
      <c r="O4" s="15" t="s">
        <v>38</v>
      </c>
      <c r="P4" s="15" t="s">
        <v>38</v>
      </c>
      <c r="Q4" s="15" t="s">
        <v>37</v>
      </c>
      <c r="R4" s="15" t="s">
        <v>38</v>
      </c>
      <c r="S4" s="15" t="s">
        <v>38</v>
      </c>
      <c r="T4" s="15" t="s">
        <v>38</v>
      </c>
      <c r="U4" s="15" t="s">
        <v>38</v>
      </c>
      <c r="V4" s="15" t="s">
        <v>37</v>
      </c>
      <c r="W4" s="15" t="s">
        <v>38</v>
      </c>
      <c r="X4" s="15" t="s">
        <v>38</v>
      </c>
      <c r="Y4" s="15" t="s">
        <v>38</v>
      </c>
      <c r="Z4" s="15" t="s">
        <v>38</v>
      </c>
      <c r="AA4" s="15" t="s">
        <v>38</v>
      </c>
      <c r="AB4" s="15" t="s">
        <v>37</v>
      </c>
      <c r="AC4" s="15" t="s">
        <v>37</v>
      </c>
      <c r="AD4" s="15" t="s">
        <v>37</v>
      </c>
      <c r="AE4" s="15" t="s">
        <v>38</v>
      </c>
      <c r="AF4" s="15" t="s">
        <v>38</v>
      </c>
      <c r="AG4" s="15" t="s">
        <v>38</v>
      </c>
      <c r="AH4" s="15" t="s">
        <v>38</v>
      </c>
      <c r="AI4" s="15" t="s">
        <v>38</v>
      </c>
      <c r="AJ4" s="15" t="s">
        <v>38</v>
      </c>
      <c r="AK4" s="15" t="s">
        <v>38</v>
      </c>
      <c r="AL4" s="15" t="s">
        <v>37</v>
      </c>
      <c r="AM4" s="15" t="s">
        <v>38</v>
      </c>
      <c r="AN4" s="15" t="s">
        <v>38</v>
      </c>
      <c r="AO4" s="15" t="s">
        <v>38</v>
      </c>
      <c r="AP4" s="15" t="s">
        <v>38</v>
      </c>
      <c r="AQ4" s="15" t="s">
        <v>38</v>
      </c>
      <c r="AR4" s="15" t="s">
        <v>38</v>
      </c>
      <c r="AS4" s="15" t="s">
        <v>38</v>
      </c>
      <c r="AT4" s="15" t="s">
        <v>38</v>
      </c>
      <c r="AU4" s="15" t="s">
        <v>38</v>
      </c>
      <c r="AV4" s="15" t="s">
        <v>37</v>
      </c>
      <c r="AW4" s="15" t="s">
        <v>38</v>
      </c>
      <c r="AX4" s="15" t="s">
        <v>37</v>
      </c>
      <c r="AY4" s="15" t="s">
        <v>38</v>
      </c>
      <c r="AZ4" s="15" t="s">
        <v>38</v>
      </c>
      <c r="BA4" s="15" t="s">
        <v>37</v>
      </c>
      <c r="BB4" s="15" t="s">
        <v>38</v>
      </c>
      <c r="BC4" s="15" t="s">
        <v>38</v>
      </c>
      <c r="BD4" s="15" t="s">
        <v>38</v>
      </c>
      <c r="BE4" s="1"/>
      <c r="BF4" s="1"/>
      <c r="BG4" s="1"/>
      <c r="BH4" s="1"/>
    </row>
    <row r="6" spans="1:60" ht="14.25" x14ac:dyDescent="0.15">
      <c r="A6" s="14" t="s">
        <v>821</v>
      </c>
      <c r="B6" s="55" t="s">
        <v>391</v>
      </c>
      <c r="C6" s="85" t="s">
        <v>822</v>
      </c>
      <c r="D6" s="16" t="s">
        <v>37</v>
      </c>
      <c r="E6" s="16" t="s">
        <v>38</v>
      </c>
      <c r="F6" s="16" t="s">
        <v>38</v>
      </c>
      <c r="G6" s="15" t="s">
        <v>38</v>
      </c>
      <c r="H6" s="15" t="s">
        <v>38</v>
      </c>
      <c r="I6" s="15" t="s">
        <v>38</v>
      </c>
      <c r="J6" s="15" t="s">
        <v>38</v>
      </c>
      <c r="K6" s="15" t="s">
        <v>38</v>
      </c>
      <c r="L6" s="15" t="s">
        <v>38</v>
      </c>
      <c r="M6" s="15" t="s">
        <v>38</v>
      </c>
      <c r="N6" s="15" t="s">
        <v>38</v>
      </c>
      <c r="O6" s="15" t="s">
        <v>38</v>
      </c>
      <c r="P6" s="15" t="s">
        <v>37</v>
      </c>
      <c r="Q6" s="15" t="s">
        <v>37</v>
      </c>
      <c r="R6" s="15" t="s">
        <v>38</v>
      </c>
      <c r="S6" s="15" t="s">
        <v>38</v>
      </c>
      <c r="T6" s="15" t="s">
        <v>38</v>
      </c>
      <c r="U6" s="15" t="s">
        <v>38</v>
      </c>
      <c r="V6" s="15" t="s">
        <v>37</v>
      </c>
      <c r="W6" s="15" t="s">
        <v>38</v>
      </c>
      <c r="X6" s="15" t="s">
        <v>38</v>
      </c>
      <c r="Y6" s="15" t="s">
        <v>38</v>
      </c>
      <c r="Z6" s="15" t="s">
        <v>38</v>
      </c>
      <c r="AA6" s="15" t="s">
        <v>38</v>
      </c>
      <c r="AB6" s="15" t="s">
        <v>37</v>
      </c>
      <c r="AC6" s="15" t="s">
        <v>37</v>
      </c>
      <c r="AD6" s="15" t="s">
        <v>37</v>
      </c>
      <c r="AE6" s="15" t="s">
        <v>38</v>
      </c>
      <c r="AF6" s="15" t="s">
        <v>38</v>
      </c>
      <c r="AG6" s="15" t="s">
        <v>38</v>
      </c>
      <c r="AH6" s="15" t="s">
        <v>38</v>
      </c>
      <c r="AI6" s="15" t="s">
        <v>38</v>
      </c>
      <c r="AJ6" s="15" t="s">
        <v>38</v>
      </c>
      <c r="AK6" s="15" t="s">
        <v>38</v>
      </c>
      <c r="AL6" s="15" t="s">
        <v>37</v>
      </c>
      <c r="AM6" s="15" t="s">
        <v>38</v>
      </c>
      <c r="AN6" s="15" t="s">
        <v>38</v>
      </c>
      <c r="AO6" s="15" t="s">
        <v>38</v>
      </c>
      <c r="AP6" s="15" t="s">
        <v>38</v>
      </c>
      <c r="AQ6" s="15" t="s">
        <v>38</v>
      </c>
      <c r="AR6" s="15" t="s">
        <v>38</v>
      </c>
      <c r="AS6" s="15" t="s">
        <v>38</v>
      </c>
      <c r="AT6" s="15" t="s">
        <v>38</v>
      </c>
      <c r="AU6" s="15" t="s">
        <v>38</v>
      </c>
      <c r="AV6" s="15" t="s">
        <v>37</v>
      </c>
      <c r="AW6" s="15" t="s">
        <v>38</v>
      </c>
      <c r="AX6" s="15" t="s">
        <v>37</v>
      </c>
      <c r="AY6" s="15" t="s">
        <v>38</v>
      </c>
      <c r="AZ6" s="15" t="s">
        <v>38</v>
      </c>
      <c r="BA6" s="15" t="s">
        <v>37</v>
      </c>
      <c r="BB6" s="15" t="s">
        <v>38</v>
      </c>
      <c r="BC6" s="15" t="s">
        <v>38</v>
      </c>
      <c r="BD6" s="15" t="s">
        <v>38</v>
      </c>
      <c r="BE6" s="1"/>
      <c r="BF6" s="1"/>
      <c r="BG6" s="1"/>
      <c r="BH6" s="1"/>
    </row>
    <row r="8" spans="1:60" ht="14.25" x14ac:dyDescent="0.15">
      <c r="A8" s="14" t="s">
        <v>821</v>
      </c>
      <c r="B8" s="55" t="s">
        <v>391</v>
      </c>
      <c r="C8" s="85" t="s">
        <v>823</v>
      </c>
      <c r="D8" s="16" t="s">
        <v>37</v>
      </c>
      <c r="E8" s="16" t="s">
        <v>38</v>
      </c>
      <c r="F8" s="16" t="s">
        <v>38</v>
      </c>
      <c r="G8" s="15" t="s">
        <v>38</v>
      </c>
      <c r="H8" s="15" t="s">
        <v>38</v>
      </c>
      <c r="I8" s="15" t="s">
        <v>38</v>
      </c>
      <c r="J8" s="15" t="s">
        <v>38</v>
      </c>
      <c r="K8" s="15" t="s">
        <v>38</v>
      </c>
      <c r="L8" s="15" t="s">
        <v>38</v>
      </c>
      <c r="M8" s="15" t="s">
        <v>38</v>
      </c>
      <c r="N8" s="15" t="s">
        <v>38</v>
      </c>
      <c r="O8" s="15" t="s">
        <v>38</v>
      </c>
      <c r="P8" s="15" t="s">
        <v>37</v>
      </c>
      <c r="Q8" s="15" t="s">
        <v>38</v>
      </c>
      <c r="R8" s="15" t="s">
        <v>38</v>
      </c>
      <c r="S8" s="15" t="s">
        <v>38</v>
      </c>
      <c r="T8" s="15" t="s">
        <v>38</v>
      </c>
      <c r="U8" s="15" t="s">
        <v>38</v>
      </c>
      <c r="V8" s="15" t="s">
        <v>37</v>
      </c>
      <c r="W8" s="15" t="s">
        <v>38</v>
      </c>
      <c r="X8" s="15" t="s">
        <v>38</v>
      </c>
      <c r="Y8" s="15" t="s">
        <v>38</v>
      </c>
      <c r="Z8" s="15" t="s">
        <v>38</v>
      </c>
      <c r="AA8" s="15" t="s">
        <v>38</v>
      </c>
      <c r="AB8" s="15" t="s">
        <v>37</v>
      </c>
      <c r="AC8" s="15" t="s">
        <v>37</v>
      </c>
      <c r="AD8" s="15" t="s">
        <v>37</v>
      </c>
      <c r="AE8" s="15" t="s">
        <v>38</v>
      </c>
      <c r="AF8" s="15" t="s">
        <v>38</v>
      </c>
      <c r="AG8" s="15" t="s">
        <v>38</v>
      </c>
      <c r="AH8" s="15" t="s">
        <v>38</v>
      </c>
      <c r="AI8" s="15" t="s">
        <v>38</v>
      </c>
      <c r="AJ8" s="15" t="s">
        <v>38</v>
      </c>
      <c r="AK8" s="15" t="s">
        <v>38</v>
      </c>
      <c r="AL8" s="15" t="s">
        <v>37</v>
      </c>
      <c r="AM8" s="15" t="s">
        <v>38</v>
      </c>
      <c r="AN8" s="15" t="s">
        <v>38</v>
      </c>
      <c r="AO8" s="15" t="s">
        <v>38</v>
      </c>
      <c r="AP8" s="15" t="s">
        <v>38</v>
      </c>
      <c r="AQ8" s="15" t="s">
        <v>38</v>
      </c>
      <c r="AR8" s="15" t="s">
        <v>38</v>
      </c>
      <c r="AS8" s="15" t="s">
        <v>38</v>
      </c>
      <c r="AT8" s="15" t="s">
        <v>38</v>
      </c>
      <c r="AU8" s="15" t="s">
        <v>38</v>
      </c>
      <c r="AV8" s="15" t="s">
        <v>37</v>
      </c>
      <c r="AW8" s="15" t="s">
        <v>38</v>
      </c>
      <c r="AX8" s="15" t="s">
        <v>37</v>
      </c>
      <c r="AY8" s="15" t="s">
        <v>38</v>
      </c>
      <c r="AZ8" s="15" t="s">
        <v>38</v>
      </c>
      <c r="BA8" s="15" t="s">
        <v>37</v>
      </c>
      <c r="BB8" s="15" t="s">
        <v>38</v>
      </c>
      <c r="BC8" s="15" t="s">
        <v>38</v>
      </c>
      <c r="BD8" s="15" t="s">
        <v>38</v>
      </c>
      <c r="BE8" s="1"/>
      <c r="BF8" s="1"/>
      <c r="BG8" s="1"/>
      <c r="BH8" s="1"/>
    </row>
    <row r="9" spans="1:60" x14ac:dyDescent="0.15">
      <c r="C9" s="36" t="s">
        <v>100</v>
      </c>
      <c r="D9" s="37"/>
      <c r="E9" s="38"/>
      <c r="AG9" s="27"/>
      <c r="AH9" s="27"/>
      <c r="AI9" s="27"/>
      <c r="AJ9" s="27"/>
      <c r="AK9" s="27"/>
      <c r="AL9" s="27"/>
      <c r="AM9" s="27"/>
      <c r="AN9" s="27"/>
    </row>
    <row r="10" spans="1:60" x14ac:dyDescent="0.15">
      <c r="C10" s="37" t="s">
        <v>101</v>
      </c>
      <c r="D10" s="37"/>
      <c r="E10" s="38"/>
      <c r="AG10" s="27"/>
      <c r="AH10" s="27"/>
      <c r="AI10" s="27"/>
      <c r="AJ10" s="27"/>
      <c r="AK10" s="27"/>
      <c r="AL10" s="27"/>
      <c r="AM10" s="27"/>
      <c r="AN10" s="27"/>
    </row>
    <row r="11" spans="1:60" x14ac:dyDescent="0.15">
      <c r="C11" s="37" t="s">
        <v>102</v>
      </c>
      <c r="D11" s="37"/>
      <c r="E11" s="38"/>
      <c r="F11" s="84"/>
      <c r="AG11" s="27"/>
      <c r="AH11" s="27"/>
      <c r="AI11" s="27"/>
      <c r="AJ11" s="27"/>
      <c r="AK11" s="27"/>
      <c r="AL11" s="27"/>
      <c r="AM11" s="27"/>
      <c r="AN11" s="27"/>
    </row>
    <row r="12" spans="1:60" x14ac:dyDescent="0.15">
      <c r="C12" s="38"/>
      <c r="D12" s="38"/>
      <c r="E12" s="38"/>
      <c r="AG12" s="27"/>
      <c r="AH12" s="27"/>
      <c r="AI12" s="27"/>
      <c r="AJ12" s="27"/>
      <c r="AK12" s="27"/>
      <c r="AL12" s="27"/>
      <c r="AM12" s="27"/>
      <c r="AN12" s="27"/>
    </row>
    <row r="13" spans="1:60" ht="14.25" x14ac:dyDescent="0.2">
      <c r="C13" s="39" t="s">
        <v>824</v>
      </c>
      <c r="D13" s="1"/>
      <c r="E13" s="1"/>
      <c r="AG13" s="27"/>
      <c r="AH13" s="27"/>
      <c r="AI13" s="27"/>
      <c r="AJ13" s="27"/>
      <c r="AK13" s="27"/>
      <c r="AL13" s="27"/>
      <c r="AM13" s="27"/>
      <c r="AN13" s="27"/>
    </row>
    <row r="14" spans="1:60" x14ac:dyDescent="0.2">
      <c r="C14" s="39" t="s">
        <v>370</v>
      </c>
      <c r="D14" s="38"/>
      <c r="E14" s="38"/>
      <c r="AG14" s="27"/>
      <c r="AH14" s="27"/>
      <c r="AI14" s="27"/>
      <c r="AJ14" s="27"/>
      <c r="AK14" s="27"/>
      <c r="AL14" s="27"/>
      <c r="AM14" s="27"/>
      <c r="AN14" s="27"/>
    </row>
  </sheetData>
  <mergeCells count="10">
    <mergeCell ref="BC2:BD2"/>
    <mergeCell ref="D2:D3"/>
    <mergeCell ref="E2:E3"/>
    <mergeCell ref="F2:F3"/>
    <mergeCell ref="A2:C3"/>
    <mergeCell ref="G2:Q2"/>
    <mergeCell ref="R2:T2"/>
    <mergeCell ref="U2:AH2"/>
    <mergeCell ref="AN2:AX2"/>
    <mergeCell ref="AZ2:BB2"/>
  </mergeCells>
  <phoneticPr fontId="28" type="noConversion"/>
  <conditionalFormatting sqref="I4:K4">
    <cfRule type="containsText" dxfId="3175" priority="150" operator="containsText" text="N">
      <formula>NOT(ISERROR(SEARCH("N",I4)))</formula>
    </cfRule>
    <cfRule type="containsText" dxfId="3174" priority="151" operator="containsText" text="Y">
      <formula>NOT(ISERROR(SEARCH("Y",I4)))</formula>
    </cfRule>
  </conditionalFormatting>
  <conditionalFormatting sqref="P4:Q4">
    <cfRule type="containsText" dxfId="3173" priority="130" operator="containsText" text="N">
      <formula>NOT(ISERROR(SEARCH("N",P4)))</formula>
    </cfRule>
    <cfRule type="containsText" dxfId="3172" priority="131" operator="containsText" text="Y">
      <formula>NOT(ISERROR(SEARCH("Y",P4)))</formula>
    </cfRule>
    <cfRule type="containsText" dxfId="3171" priority="132" operator="containsText" text="Y">
      <formula>NOT(ISERROR(SEARCH("Y",P4)))</formula>
    </cfRule>
    <cfRule type="containsText" dxfId="3170" priority="133" operator="containsText" text="N">
      <formula>NOT(ISERROR(SEARCH("N",P4)))</formula>
    </cfRule>
    <cfRule type="containsText" dxfId="3169" priority="134" operator="containsText" text="Y">
      <formula>NOT(ISERROR(SEARCH("Y",P4)))</formula>
    </cfRule>
  </conditionalFormatting>
  <conditionalFormatting sqref="T4">
    <cfRule type="containsText" dxfId="3168" priority="152" operator="containsText" text="Y">
      <formula>NOT(ISERROR(SEARCH("Y",T4)))</formula>
    </cfRule>
    <cfRule type="containsText" dxfId="3167" priority="153" operator="containsText" text="N">
      <formula>NOT(ISERROR(SEARCH("N",T4)))</formula>
    </cfRule>
    <cfRule type="containsText" dxfId="3166" priority="154" operator="containsText" text="Y">
      <formula>NOT(ISERROR(SEARCH("Y",T4)))</formula>
    </cfRule>
  </conditionalFormatting>
  <conditionalFormatting sqref="U4">
    <cfRule type="containsText" dxfId="3165" priority="164" operator="containsText" text="Y">
      <formula>NOT(ISERROR(SEARCH("Y",U4)))</formula>
    </cfRule>
    <cfRule type="containsText" dxfId="3164" priority="165" operator="containsText" text="N">
      <formula>NOT(ISERROR(SEARCH("N",U4)))</formula>
    </cfRule>
    <cfRule type="containsText" dxfId="3163" priority="166" operator="containsText" text="Y">
      <formula>NOT(ISERROR(SEARCH("Y",U4)))</formula>
    </cfRule>
  </conditionalFormatting>
  <conditionalFormatting sqref="U4:W4">
    <cfRule type="containsText" dxfId="3162" priority="162" operator="containsText" text="N">
      <formula>NOT(ISERROR(SEARCH("N",U4)))</formula>
    </cfRule>
    <cfRule type="containsText" dxfId="3161" priority="163" operator="containsText" text="Y">
      <formula>NOT(ISERROR(SEARCH("Y",U4)))</formula>
    </cfRule>
  </conditionalFormatting>
  <conditionalFormatting sqref="Y4:AD4">
    <cfRule type="containsText" dxfId="3160" priority="160" operator="containsText" text="N">
      <formula>NOT(ISERROR(SEARCH("N",Y4)))</formula>
    </cfRule>
    <cfRule type="containsText" dxfId="3159" priority="161" operator="containsText" text="Y">
      <formula>NOT(ISERROR(SEARCH("Y",Y4)))</formula>
    </cfRule>
  </conditionalFormatting>
  <conditionalFormatting sqref="AE4">
    <cfRule type="containsText" dxfId="3158" priority="155" operator="containsText" text="N">
      <formula>NOT(ISERROR(SEARCH("N",AE4)))</formula>
    </cfRule>
    <cfRule type="containsText" dxfId="3157" priority="156" operator="containsText" text="Y">
      <formula>NOT(ISERROR(SEARCH("Y",AE4)))</formula>
    </cfRule>
  </conditionalFormatting>
  <conditionalFormatting sqref="AF4">
    <cfRule type="containsText" dxfId="3156" priority="140" operator="containsText" text="N">
      <formula>NOT(ISERROR(SEARCH("N",AF4)))</formula>
    </cfRule>
    <cfRule type="containsText" dxfId="3155" priority="141" operator="containsText" text="Y">
      <formula>NOT(ISERROR(SEARCH("Y",AF4)))</formula>
    </cfRule>
    <cfRule type="containsText" dxfId="3154" priority="142" operator="containsText" text="Y">
      <formula>NOT(ISERROR(SEARCH("Y",AF4)))</formula>
    </cfRule>
    <cfRule type="containsText" dxfId="3153" priority="143" operator="containsText" text="N">
      <formula>NOT(ISERROR(SEARCH("N",AF4)))</formula>
    </cfRule>
    <cfRule type="containsText" dxfId="3152" priority="144" operator="containsText" text="Y">
      <formula>NOT(ISERROR(SEARCH("Y",AF4)))</formula>
    </cfRule>
  </conditionalFormatting>
  <conditionalFormatting sqref="AI4:AK4">
    <cfRule type="containsText" dxfId="3151" priority="135" operator="containsText" text="N">
      <formula>NOT(ISERROR(SEARCH("N",AI4)))</formula>
    </cfRule>
    <cfRule type="containsText" dxfId="3150" priority="136" operator="containsText" text="Y">
      <formula>NOT(ISERROR(SEARCH("Y",AI4)))</formula>
    </cfRule>
    <cfRule type="containsText" dxfId="3149" priority="137" operator="containsText" text="Y">
      <formula>NOT(ISERROR(SEARCH("Y",AI4)))</formula>
    </cfRule>
    <cfRule type="containsText" dxfId="3148" priority="138" operator="containsText" text="N">
      <formula>NOT(ISERROR(SEARCH("N",AI4)))</formula>
    </cfRule>
    <cfRule type="containsText" dxfId="3147" priority="139" operator="containsText" text="Y">
      <formula>NOT(ISERROR(SEARCH("Y",AI4)))</formula>
    </cfRule>
  </conditionalFormatting>
  <conditionalFormatting sqref="AL4:AM4">
    <cfRule type="containsText" dxfId="3146" priority="125" operator="containsText" text="N">
      <formula>NOT(ISERROR(SEARCH("N",AL4)))</formula>
    </cfRule>
    <cfRule type="containsText" dxfId="3145" priority="126" operator="containsText" text="Y">
      <formula>NOT(ISERROR(SEARCH("Y",AL4)))</formula>
    </cfRule>
    <cfRule type="containsText" dxfId="3144" priority="127" operator="containsText" text="Y">
      <formula>NOT(ISERROR(SEARCH("Y",AL4)))</formula>
    </cfRule>
    <cfRule type="containsText" dxfId="3143" priority="128" operator="containsText" text="N">
      <formula>NOT(ISERROR(SEARCH("N",AL4)))</formula>
    </cfRule>
    <cfRule type="containsText" dxfId="3142" priority="129" operator="containsText" text="Y">
      <formula>NOT(ISERROR(SEARCH("Y",AL4)))</formula>
    </cfRule>
  </conditionalFormatting>
  <conditionalFormatting sqref="AN4:BD4">
    <cfRule type="containsText" dxfId="3141" priority="172" operator="containsText" text="N">
      <formula>NOT(ISERROR(SEARCH("N",AN4)))</formula>
    </cfRule>
    <cfRule type="containsText" dxfId="3140" priority="173" operator="containsText" text="Y">
      <formula>NOT(ISERROR(SEARCH("Y",AN4)))</formula>
    </cfRule>
    <cfRule type="containsText" dxfId="3139" priority="174" operator="containsText" text="Y">
      <formula>NOT(ISERROR(SEARCH("Y",AN4)))</formula>
    </cfRule>
    <cfRule type="containsText" dxfId="3138" priority="175" operator="containsText" text="N">
      <formula>NOT(ISERROR(SEARCH("N",AN4)))</formula>
    </cfRule>
    <cfRule type="containsText" dxfId="3137" priority="176" operator="containsText" text="Y">
      <formula>NOT(ISERROR(SEARCH("Y",AN4)))</formula>
    </cfRule>
  </conditionalFormatting>
  <conditionalFormatting sqref="AT4">
    <cfRule type="containsText" dxfId="3136" priority="145" operator="containsText" text="N">
      <formula>NOT(ISERROR(SEARCH("N",AT4)))</formula>
    </cfRule>
    <cfRule type="containsText" dxfId="3135" priority="146" operator="containsText" text="Y">
      <formula>NOT(ISERROR(SEARCH("Y",AT4)))</formula>
    </cfRule>
    <cfRule type="containsText" dxfId="3134" priority="147" operator="containsText" text="Y">
      <formula>NOT(ISERROR(SEARCH("Y",AT4)))</formula>
    </cfRule>
    <cfRule type="containsText" dxfId="3133" priority="148" operator="containsText" text="N">
      <formula>NOT(ISERROR(SEARCH("N",AT4)))</formula>
    </cfRule>
    <cfRule type="containsText" dxfId="3132" priority="149" operator="containsText" text="Y">
      <formula>NOT(ISERROR(SEARCH("Y",AT4)))</formula>
    </cfRule>
  </conditionalFormatting>
  <conditionalFormatting sqref="I6:K6">
    <cfRule type="containsText" dxfId="3131" priority="83" operator="containsText" text="N">
      <formula>NOT(ISERROR(SEARCH("N",I6)))</formula>
    </cfRule>
    <cfRule type="containsText" dxfId="3130" priority="84" operator="containsText" text="Y">
      <formula>NOT(ISERROR(SEARCH("Y",I6)))</formula>
    </cfRule>
  </conditionalFormatting>
  <conditionalFormatting sqref="P6:Q6">
    <cfRule type="containsText" dxfId="3129" priority="63" operator="containsText" text="N">
      <formula>NOT(ISERROR(SEARCH("N",P6)))</formula>
    </cfRule>
    <cfRule type="containsText" dxfId="3128" priority="64" operator="containsText" text="Y">
      <formula>NOT(ISERROR(SEARCH("Y",P6)))</formula>
    </cfRule>
    <cfRule type="containsText" dxfId="3127" priority="65" operator="containsText" text="Y">
      <formula>NOT(ISERROR(SEARCH("Y",P6)))</formula>
    </cfRule>
    <cfRule type="containsText" dxfId="3126" priority="66" operator="containsText" text="N">
      <formula>NOT(ISERROR(SEARCH("N",P6)))</formula>
    </cfRule>
    <cfRule type="containsText" dxfId="3125" priority="67" operator="containsText" text="Y">
      <formula>NOT(ISERROR(SEARCH("Y",P6)))</formula>
    </cfRule>
  </conditionalFormatting>
  <conditionalFormatting sqref="T6">
    <cfRule type="containsText" dxfId="3124" priority="85" operator="containsText" text="Y">
      <formula>NOT(ISERROR(SEARCH("Y",T6)))</formula>
    </cfRule>
    <cfRule type="containsText" dxfId="3123" priority="86" operator="containsText" text="N">
      <formula>NOT(ISERROR(SEARCH("N",T6)))</formula>
    </cfRule>
    <cfRule type="containsText" dxfId="3122" priority="87" operator="containsText" text="Y">
      <formula>NOT(ISERROR(SEARCH("Y",T6)))</formula>
    </cfRule>
  </conditionalFormatting>
  <conditionalFormatting sqref="U6">
    <cfRule type="containsText" dxfId="3121" priority="97" operator="containsText" text="Y">
      <formula>NOT(ISERROR(SEARCH("Y",U6)))</formula>
    </cfRule>
    <cfRule type="containsText" dxfId="3120" priority="98" operator="containsText" text="N">
      <formula>NOT(ISERROR(SEARCH("N",U6)))</formula>
    </cfRule>
    <cfRule type="containsText" dxfId="3119" priority="99" operator="containsText" text="Y">
      <formula>NOT(ISERROR(SEARCH("Y",U6)))</formula>
    </cfRule>
  </conditionalFormatting>
  <conditionalFormatting sqref="U6:W6">
    <cfRule type="containsText" dxfId="3118" priority="95" operator="containsText" text="N">
      <formula>NOT(ISERROR(SEARCH("N",U6)))</formula>
    </cfRule>
    <cfRule type="containsText" dxfId="3117" priority="96" operator="containsText" text="Y">
      <formula>NOT(ISERROR(SEARCH("Y",U6)))</formula>
    </cfRule>
  </conditionalFormatting>
  <conditionalFormatting sqref="Y6:AD6">
    <cfRule type="containsText" dxfId="3116" priority="93" operator="containsText" text="N">
      <formula>NOT(ISERROR(SEARCH("N",Y6)))</formula>
    </cfRule>
    <cfRule type="containsText" dxfId="3115" priority="94" operator="containsText" text="Y">
      <formula>NOT(ISERROR(SEARCH("Y",Y6)))</formula>
    </cfRule>
  </conditionalFormatting>
  <conditionalFormatting sqref="AE6">
    <cfRule type="containsText" dxfId="3114" priority="88" operator="containsText" text="N">
      <formula>NOT(ISERROR(SEARCH("N",AE6)))</formula>
    </cfRule>
    <cfRule type="containsText" dxfId="3113" priority="89" operator="containsText" text="Y">
      <formula>NOT(ISERROR(SEARCH("Y",AE6)))</formula>
    </cfRule>
  </conditionalFormatting>
  <conditionalFormatting sqref="AF6">
    <cfRule type="containsText" dxfId="3112" priority="73" operator="containsText" text="N">
      <formula>NOT(ISERROR(SEARCH("N",AF6)))</formula>
    </cfRule>
    <cfRule type="containsText" dxfId="3111" priority="74" operator="containsText" text="Y">
      <formula>NOT(ISERROR(SEARCH("Y",AF6)))</formula>
    </cfRule>
    <cfRule type="containsText" dxfId="3110" priority="75" operator="containsText" text="Y">
      <formula>NOT(ISERROR(SEARCH("Y",AF6)))</formula>
    </cfRule>
    <cfRule type="containsText" dxfId="3109" priority="76" operator="containsText" text="N">
      <formula>NOT(ISERROR(SEARCH("N",AF6)))</formula>
    </cfRule>
    <cfRule type="containsText" dxfId="3108" priority="77" operator="containsText" text="Y">
      <formula>NOT(ISERROR(SEARCH("Y",AF6)))</formula>
    </cfRule>
  </conditionalFormatting>
  <conditionalFormatting sqref="AI6:AK6">
    <cfRule type="containsText" dxfId="3107" priority="68" operator="containsText" text="N">
      <formula>NOT(ISERROR(SEARCH("N",AI6)))</formula>
    </cfRule>
    <cfRule type="containsText" dxfId="3106" priority="69" operator="containsText" text="Y">
      <formula>NOT(ISERROR(SEARCH("Y",AI6)))</formula>
    </cfRule>
    <cfRule type="containsText" dxfId="3105" priority="70" operator="containsText" text="Y">
      <formula>NOT(ISERROR(SEARCH("Y",AI6)))</formula>
    </cfRule>
    <cfRule type="containsText" dxfId="3104" priority="71" operator="containsText" text="N">
      <formula>NOT(ISERROR(SEARCH("N",AI6)))</formula>
    </cfRule>
    <cfRule type="containsText" dxfId="3103" priority="72" operator="containsText" text="Y">
      <formula>NOT(ISERROR(SEARCH("Y",AI6)))</formula>
    </cfRule>
  </conditionalFormatting>
  <conditionalFormatting sqref="AL6:AM6">
    <cfRule type="containsText" dxfId="3102" priority="58" operator="containsText" text="N">
      <formula>NOT(ISERROR(SEARCH("N",AL6)))</formula>
    </cfRule>
    <cfRule type="containsText" dxfId="3101" priority="59" operator="containsText" text="Y">
      <formula>NOT(ISERROR(SEARCH("Y",AL6)))</formula>
    </cfRule>
    <cfRule type="containsText" dxfId="3100" priority="60" operator="containsText" text="Y">
      <formula>NOT(ISERROR(SEARCH("Y",AL6)))</formula>
    </cfRule>
    <cfRule type="containsText" dxfId="3099" priority="61" operator="containsText" text="N">
      <formula>NOT(ISERROR(SEARCH("N",AL6)))</formula>
    </cfRule>
    <cfRule type="containsText" dxfId="3098" priority="62" operator="containsText" text="Y">
      <formula>NOT(ISERROR(SEARCH("Y",AL6)))</formula>
    </cfRule>
  </conditionalFormatting>
  <conditionalFormatting sqref="AN6:BD6">
    <cfRule type="containsText" dxfId="3097" priority="105" operator="containsText" text="N">
      <formula>NOT(ISERROR(SEARCH("N",AN6)))</formula>
    </cfRule>
    <cfRule type="containsText" dxfId="3096" priority="106" operator="containsText" text="Y">
      <formula>NOT(ISERROR(SEARCH("Y",AN6)))</formula>
    </cfRule>
    <cfRule type="containsText" dxfId="3095" priority="107" operator="containsText" text="Y">
      <formula>NOT(ISERROR(SEARCH("Y",AN6)))</formula>
    </cfRule>
    <cfRule type="containsText" dxfId="3094" priority="108" operator="containsText" text="N">
      <formula>NOT(ISERROR(SEARCH("N",AN6)))</formula>
    </cfRule>
    <cfRule type="containsText" dxfId="3093" priority="109" operator="containsText" text="Y">
      <formula>NOT(ISERROR(SEARCH("Y",AN6)))</formula>
    </cfRule>
  </conditionalFormatting>
  <conditionalFormatting sqref="AT6">
    <cfRule type="containsText" dxfId="3092" priority="78" operator="containsText" text="N">
      <formula>NOT(ISERROR(SEARCH("N",AT6)))</formula>
    </cfRule>
    <cfRule type="containsText" dxfId="3091" priority="79" operator="containsText" text="Y">
      <formula>NOT(ISERROR(SEARCH("Y",AT6)))</formula>
    </cfRule>
    <cfRule type="containsText" dxfId="3090" priority="80" operator="containsText" text="Y">
      <formula>NOT(ISERROR(SEARCH("Y",AT6)))</formula>
    </cfRule>
    <cfRule type="containsText" dxfId="3089" priority="81" operator="containsText" text="N">
      <formula>NOT(ISERROR(SEARCH("N",AT6)))</formula>
    </cfRule>
    <cfRule type="containsText" dxfId="3088" priority="82" operator="containsText" text="Y">
      <formula>NOT(ISERROR(SEARCH("Y",AT6)))</formula>
    </cfRule>
  </conditionalFormatting>
  <conditionalFormatting sqref="I8:K8">
    <cfRule type="containsText" dxfId="3087" priority="26" operator="containsText" text="N">
      <formula>NOT(ISERROR(SEARCH("N",I8)))</formula>
    </cfRule>
    <cfRule type="containsText" dxfId="3086" priority="27" operator="containsText" text="Y">
      <formula>NOT(ISERROR(SEARCH("Y",I8)))</formula>
    </cfRule>
  </conditionalFormatting>
  <conditionalFormatting sqref="P8:Q8">
    <cfRule type="containsText" dxfId="3085" priority="6" operator="containsText" text="N">
      <formula>NOT(ISERROR(SEARCH("N",P8)))</formula>
    </cfRule>
    <cfRule type="containsText" dxfId="3084" priority="7" operator="containsText" text="Y">
      <formula>NOT(ISERROR(SEARCH("Y",P8)))</formula>
    </cfRule>
    <cfRule type="containsText" dxfId="3083" priority="8" operator="containsText" text="Y">
      <formula>NOT(ISERROR(SEARCH("Y",P8)))</formula>
    </cfRule>
    <cfRule type="containsText" dxfId="3082" priority="9" operator="containsText" text="N">
      <formula>NOT(ISERROR(SEARCH("N",P8)))</formula>
    </cfRule>
    <cfRule type="containsText" dxfId="3081" priority="10" operator="containsText" text="Y">
      <formula>NOT(ISERROR(SEARCH("Y",P8)))</formula>
    </cfRule>
  </conditionalFormatting>
  <conditionalFormatting sqref="T8">
    <cfRule type="containsText" dxfId="3080" priority="28" operator="containsText" text="Y">
      <formula>NOT(ISERROR(SEARCH("Y",T8)))</formula>
    </cfRule>
    <cfRule type="containsText" dxfId="3079" priority="29" operator="containsText" text="N">
      <formula>NOT(ISERROR(SEARCH("N",T8)))</formula>
    </cfRule>
    <cfRule type="containsText" dxfId="3078" priority="30" operator="containsText" text="Y">
      <formula>NOT(ISERROR(SEARCH("Y",T8)))</formula>
    </cfRule>
  </conditionalFormatting>
  <conditionalFormatting sqref="U8">
    <cfRule type="containsText" dxfId="3077" priority="40" operator="containsText" text="Y">
      <formula>NOT(ISERROR(SEARCH("Y",U8)))</formula>
    </cfRule>
    <cfRule type="containsText" dxfId="3076" priority="41" operator="containsText" text="N">
      <formula>NOT(ISERROR(SEARCH("N",U8)))</formula>
    </cfRule>
    <cfRule type="containsText" dxfId="3075" priority="42" operator="containsText" text="Y">
      <formula>NOT(ISERROR(SEARCH("Y",U8)))</formula>
    </cfRule>
  </conditionalFormatting>
  <conditionalFormatting sqref="U8:W8">
    <cfRule type="containsText" dxfId="3074" priority="38" operator="containsText" text="N">
      <formula>NOT(ISERROR(SEARCH("N",U8)))</formula>
    </cfRule>
    <cfRule type="containsText" dxfId="3073" priority="39" operator="containsText" text="Y">
      <formula>NOT(ISERROR(SEARCH("Y",U8)))</formula>
    </cfRule>
  </conditionalFormatting>
  <conditionalFormatting sqref="Y8:AD8">
    <cfRule type="containsText" dxfId="3072" priority="36" operator="containsText" text="N">
      <formula>NOT(ISERROR(SEARCH("N",Y8)))</formula>
    </cfRule>
    <cfRule type="containsText" dxfId="3071" priority="37" operator="containsText" text="Y">
      <formula>NOT(ISERROR(SEARCH("Y",Y8)))</formula>
    </cfRule>
  </conditionalFormatting>
  <conditionalFormatting sqref="AE8">
    <cfRule type="containsText" dxfId="3070" priority="31" operator="containsText" text="N">
      <formula>NOT(ISERROR(SEARCH("N",AE8)))</formula>
    </cfRule>
    <cfRule type="containsText" dxfId="3069" priority="32" operator="containsText" text="Y">
      <formula>NOT(ISERROR(SEARCH("Y",AE8)))</formula>
    </cfRule>
  </conditionalFormatting>
  <conditionalFormatting sqref="AF8">
    <cfRule type="containsText" dxfId="3068" priority="16" operator="containsText" text="N">
      <formula>NOT(ISERROR(SEARCH("N",AF8)))</formula>
    </cfRule>
    <cfRule type="containsText" dxfId="3067" priority="17" operator="containsText" text="Y">
      <formula>NOT(ISERROR(SEARCH("Y",AF8)))</formula>
    </cfRule>
    <cfRule type="containsText" dxfId="3066" priority="18" operator="containsText" text="Y">
      <formula>NOT(ISERROR(SEARCH("Y",AF8)))</formula>
    </cfRule>
    <cfRule type="containsText" dxfId="3065" priority="19" operator="containsText" text="N">
      <formula>NOT(ISERROR(SEARCH("N",AF8)))</formula>
    </cfRule>
    <cfRule type="containsText" dxfId="3064" priority="20" operator="containsText" text="Y">
      <formula>NOT(ISERROR(SEARCH("Y",AF8)))</formula>
    </cfRule>
  </conditionalFormatting>
  <conditionalFormatting sqref="AI8:AK8">
    <cfRule type="containsText" dxfId="3063" priority="11" operator="containsText" text="N">
      <formula>NOT(ISERROR(SEARCH("N",AI8)))</formula>
    </cfRule>
    <cfRule type="containsText" dxfId="3062" priority="12" operator="containsText" text="Y">
      <formula>NOT(ISERROR(SEARCH("Y",AI8)))</formula>
    </cfRule>
    <cfRule type="containsText" dxfId="3061" priority="13" operator="containsText" text="Y">
      <formula>NOT(ISERROR(SEARCH("Y",AI8)))</formula>
    </cfRule>
    <cfRule type="containsText" dxfId="3060" priority="14" operator="containsText" text="N">
      <formula>NOT(ISERROR(SEARCH("N",AI8)))</formula>
    </cfRule>
    <cfRule type="containsText" dxfId="3059" priority="15" operator="containsText" text="Y">
      <formula>NOT(ISERROR(SEARCH("Y",AI8)))</formula>
    </cfRule>
  </conditionalFormatting>
  <conditionalFormatting sqref="AL8:AM8">
    <cfRule type="containsText" dxfId="3058" priority="1" operator="containsText" text="N">
      <formula>NOT(ISERROR(SEARCH("N",AL8)))</formula>
    </cfRule>
    <cfRule type="containsText" dxfId="3057" priority="2" operator="containsText" text="Y">
      <formula>NOT(ISERROR(SEARCH("Y",AL8)))</formula>
    </cfRule>
    <cfRule type="containsText" dxfId="3056" priority="3" operator="containsText" text="Y">
      <formula>NOT(ISERROR(SEARCH("Y",AL8)))</formula>
    </cfRule>
    <cfRule type="containsText" dxfId="3055" priority="4" operator="containsText" text="N">
      <formula>NOT(ISERROR(SEARCH("N",AL8)))</formula>
    </cfRule>
    <cfRule type="containsText" dxfId="3054" priority="5" operator="containsText" text="Y">
      <formula>NOT(ISERROR(SEARCH("Y",AL8)))</formula>
    </cfRule>
  </conditionalFormatting>
  <conditionalFormatting sqref="AN8:BD8">
    <cfRule type="containsText" dxfId="3053" priority="48" operator="containsText" text="N">
      <formula>NOT(ISERROR(SEARCH("N",AN8)))</formula>
    </cfRule>
    <cfRule type="containsText" dxfId="3052" priority="49" operator="containsText" text="Y">
      <formula>NOT(ISERROR(SEARCH("Y",AN8)))</formula>
    </cfRule>
    <cfRule type="containsText" dxfId="3051" priority="50" operator="containsText" text="Y">
      <formula>NOT(ISERROR(SEARCH("Y",AN8)))</formula>
    </cfRule>
    <cfRule type="containsText" dxfId="3050" priority="51" operator="containsText" text="N">
      <formula>NOT(ISERROR(SEARCH("N",AN8)))</formula>
    </cfRule>
    <cfRule type="containsText" dxfId="3049" priority="52" operator="containsText" text="Y">
      <formula>NOT(ISERROR(SEARCH("Y",AN8)))</formula>
    </cfRule>
  </conditionalFormatting>
  <conditionalFormatting sqref="AT8">
    <cfRule type="containsText" dxfId="3048" priority="21" operator="containsText" text="N">
      <formula>NOT(ISERROR(SEARCH("N",AT8)))</formula>
    </cfRule>
    <cfRule type="containsText" dxfId="3047" priority="22" operator="containsText" text="Y">
      <formula>NOT(ISERROR(SEARCH("Y",AT8)))</formula>
    </cfRule>
    <cfRule type="containsText" dxfId="3046" priority="23" operator="containsText" text="Y">
      <formula>NOT(ISERROR(SEARCH("Y",AT8)))</formula>
    </cfRule>
    <cfRule type="containsText" dxfId="3045" priority="24" operator="containsText" text="N">
      <formula>NOT(ISERROR(SEARCH("N",AT8)))</formula>
    </cfRule>
    <cfRule type="containsText" dxfId="3044" priority="25" operator="containsText" text="Y">
      <formula>NOT(ISERROR(SEARCH("Y",AT8)))</formula>
    </cfRule>
  </conditionalFormatting>
  <conditionalFormatting sqref="AI3 AK3">
    <cfRule type="containsText" dxfId="3043" priority="182" operator="containsText" text="N">
      <formula>NOT(ISERROR(SEARCH("N",AI3)))</formula>
    </cfRule>
    <cfRule type="containsText" dxfId="3042" priority="183" operator="containsText" text="Y">
      <formula>NOT(ISERROR(SEARCH("Y",AI3)))</formula>
    </cfRule>
    <cfRule type="containsText" dxfId="3041" priority="184" operator="containsText" text="Y">
      <formula>NOT(ISERROR(SEARCH("Y",AI3)))</formula>
    </cfRule>
    <cfRule type="containsText" dxfId="3040" priority="185" operator="containsText" text="N">
      <formula>NOT(ISERROR(SEARCH("N",AI3)))</formula>
    </cfRule>
    <cfRule type="containsText" dxfId="3039" priority="186" operator="containsText" text="Y">
      <formula>NOT(ISERROR(SEARCH("Y",AI3)))</formula>
    </cfRule>
  </conditionalFormatting>
  <conditionalFormatting sqref="G4:H4 L4 AZ4:BD4 X4">
    <cfRule type="containsText" dxfId="3038" priority="167" operator="containsText" text="N">
      <formula>NOT(ISERROR(SEARCH("N",G4)))</formula>
    </cfRule>
    <cfRule type="containsText" dxfId="3037" priority="168" operator="containsText" text="Y">
      <formula>NOT(ISERROR(SEARCH("Y",G4)))</formula>
    </cfRule>
  </conditionalFormatting>
  <conditionalFormatting sqref="R4:AH4 K4:O4">
    <cfRule type="containsText" dxfId="3036" priority="179" operator="containsText" text="Y">
      <formula>NOT(ISERROR(SEARCH("Y",K4)))</formula>
    </cfRule>
    <cfRule type="containsText" dxfId="3035" priority="180" operator="containsText" text="N">
      <formula>NOT(ISERROR(SEARCH("N",K4)))</formula>
    </cfRule>
    <cfRule type="containsText" dxfId="3034" priority="181" operator="containsText" text="Y">
      <formula>NOT(ISERROR(SEARCH("Y",K4)))</formula>
    </cfRule>
  </conditionalFormatting>
  <conditionalFormatting sqref="K4:O4 R4:AH4">
    <cfRule type="containsText" dxfId="3033" priority="177" operator="containsText" text="N">
      <formula>NOT(ISERROR(SEARCH("N",K4)))</formula>
    </cfRule>
    <cfRule type="containsText" dxfId="3032" priority="178" operator="containsText" text="Y">
      <formula>NOT(ISERROR(SEARCH("Y",K4)))</formula>
    </cfRule>
  </conditionalFormatting>
  <conditionalFormatting sqref="L4 X4">
    <cfRule type="containsText" dxfId="3031" priority="169" operator="containsText" text="Y">
      <formula>NOT(ISERROR(SEARCH("Y",L4)))</formula>
    </cfRule>
    <cfRule type="containsText" dxfId="3030" priority="170" operator="containsText" text="N">
      <formula>NOT(ISERROR(SEARCH("N",L4)))</formula>
    </cfRule>
    <cfRule type="containsText" dxfId="3029" priority="171" operator="containsText" text="Y">
      <formula>NOT(ISERROR(SEARCH("Y",L4)))</formula>
    </cfRule>
  </conditionalFormatting>
  <conditionalFormatting sqref="AO4:AS4 AE4">
    <cfRule type="containsText" dxfId="3028" priority="157" operator="containsText" text="Y">
      <formula>NOT(ISERROR(SEARCH("Y",AE4)))</formula>
    </cfRule>
    <cfRule type="containsText" dxfId="3027" priority="158" operator="containsText" text="N">
      <formula>NOT(ISERROR(SEARCH("N",AE4)))</formula>
    </cfRule>
    <cfRule type="containsText" dxfId="3026" priority="159" operator="containsText" text="Y">
      <formula>NOT(ISERROR(SEARCH("Y",AE4)))</formula>
    </cfRule>
  </conditionalFormatting>
  <conditionalFormatting sqref="G6:H6 L6 AZ6:BD6 X6">
    <cfRule type="containsText" dxfId="3025" priority="100" operator="containsText" text="N">
      <formula>NOT(ISERROR(SEARCH("N",G6)))</formula>
    </cfRule>
    <cfRule type="containsText" dxfId="3024" priority="101" operator="containsText" text="Y">
      <formula>NOT(ISERROR(SEARCH("Y",G6)))</formula>
    </cfRule>
  </conditionalFormatting>
  <conditionalFormatting sqref="R6:AH6 K6:O6">
    <cfRule type="containsText" dxfId="3023" priority="112" operator="containsText" text="Y">
      <formula>NOT(ISERROR(SEARCH("Y",K6)))</formula>
    </cfRule>
    <cfRule type="containsText" dxfId="3022" priority="113" operator="containsText" text="N">
      <formula>NOT(ISERROR(SEARCH("N",K6)))</formula>
    </cfRule>
    <cfRule type="containsText" dxfId="3021" priority="114" operator="containsText" text="Y">
      <formula>NOT(ISERROR(SEARCH("Y",K6)))</formula>
    </cfRule>
  </conditionalFormatting>
  <conditionalFormatting sqref="K6:O6 R6:AH6">
    <cfRule type="containsText" dxfId="3020" priority="110" operator="containsText" text="N">
      <formula>NOT(ISERROR(SEARCH("N",K6)))</formula>
    </cfRule>
    <cfRule type="containsText" dxfId="3019" priority="111" operator="containsText" text="Y">
      <formula>NOT(ISERROR(SEARCH("Y",K6)))</formula>
    </cfRule>
  </conditionalFormatting>
  <conditionalFormatting sqref="L6 X6">
    <cfRule type="containsText" dxfId="3018" priority="102" operator="containsText" text="Y">
      <formula>NOT(ISERROR(SEARCH("Y",L6)))</formula>
    </cfRule>
    <cfRule type="containsText" dxfId="3017" priority="103" operator="containsText" text="N">
      <formula>NOT(ISERROR(SEARCH("N",L6)))</formula>
    </cfRule>
    <cfRule type="containsText" dxfId="3016" priority="104" operator="containsText" text="Y">
      <formula>NOT(ISERROR(SEARCH("Y",L6)))</formula>
    </cfRule>
  </conditionalFormatting>
  <conditionalFormatting sqref="AO6:AS6 AE6">
    <cfRule type="containsText" dxfId="3015" priority="90" operator="containsText" text="Y">
      <formula>NOT(ISERROR(SEARCH("Y",AE6)))</formula>
    </cfRule>
    <cfRule type="containsText" dxfId="3014" priority="91" operator="containsText" text="N">
      <formula>NOT(ISERROR(SEARCH("N",AE6)))</formula>
    </cfRule>
    <cfRule type="containsText" dxfId="3013" priority="92" operator="containsText" text="Y">
      <formula>NOT(ISERROR(SEARCH("Y",AE6)))</formula>
    </cfRule>
  </conditionalFormatting>
  <conditionalFormatting sqref="G8:H8 L8 AZ8:BD8 X8">
    <cfRule type="containsText" dxfId="3012" priority="43" operator="containsText" text="N">
      <formula>NOT(ISERROR(SEARCH("N",G8)))</formula>
    </cfRule>
    <cfRule type="containsText" dxfId="3011" priority="44" operator="containsText" text="Y">
      <formula>NOT(ISERROR(SEARCH("Y",G8)))</formula>
    </cfRule>
  </conditionalFormatting>
  <conditionalFormatting sqref="R8:AH8 K8:O8">
    <cfRule type="containsText" dxfId="3010" priority="55" operator="containsText" text="Y">
      <formula>NOT(ISERROR(SEARCH("Y",K8)))</formula>
    </cfRule>
    <cfRule type="containsText" dxfId="3009" priority="56" operator="containsText" text="N">
      <formula>NOT(ISERROR(SEARCH("N",K8)))</formula>
    </cfRule>
    <cfRule type="containsText" dxfId="3008" priority="57" operator="containsText" text="Y">
      <formula>NOT(ISERROR(SEARCH("Y",K8)))</formula>
    </cfRule>
  </conditionalFormatting>
  <conditionalFormatting sqref="K8:O8 R8:AH8">
    <cfRule type="containsText" dxfId="3007" priority="53" operator="containsText" text="N">
      <formula>NOT(ISERROR(SEARCH("N",K8)))</formula>
    </cfRule>
    <cfRule type="containsText" dxfId="3006" priority="54" operator="containsText" text="Y">
      <formula>NOT(ISERROR(SEARCH("Y",K8)))</formula>
    </cfRule>
  </conditionalFormatting>
  <conditionalFormatting sqref="L8 X8">
    <cfRule type="containsText" dxfId="3005" priority="45" operator="containsText" text="Y">
      <formula>NOT(ISERROR(SEARCH("Y",L8)))</formula>
    </cfRule>
    <cfRule type="containsText" dxfId="3004" priority="46" operator="containsText" text="N">
      <formula>NOT(ISERROR(SEARCH("N",L8)))</formula>
    </cfRule>
    <cfRule type="containsText" dxfId="3003" priority="47" operator="containsText" text="Y">
      <formula>NOT(ISERROR(SEARCH("Y",L8)))</formula>
    </cfRule>
  </conditionalFormatting>
  <conditionalFormatting sqref="AO8:AS8 AE8">
    <cfRule type="containsText" dxfId="3002" priority="33" operator="containsText" text="Y">
      <formula>NOT(ISERROR(SEARCH("Y",AE8)))</formula>
    </cfRule>
    <cfRule type="containsText" dxfId="3001" priority="34" operator="containsText" text="N">
      <formula>NOT(ISERROR(SEARCH("N",AE8)))</formula>
    </cfRule>
    <cfRule type="containsText" dxfId="3000" priority="35" operator="containsText" text="Y">
      <formula>NOT(ISERROR(SEARCH("Y",AE8)))</formula>
    </cfRule>
  </conditionalFormatting>
  <conditionalFormatting sqref="AG9:AN14">
    <cfRule type="containsText" dxfId="2999" priority="115" operator="containsText" text="N">
      <formula>NOT(ISERROR(SEARCH("N",AG9)))</formula>
    </cfRule>
    <cfRule type="containsText" dxfId="2998" priority="116" operator="containsText" text="Y">
      <formula>NOT(ISERROR(SEARCH("Y",AG9)))</formula>
    </cfRule>
  </conditionalFormatting>
  <conditionalFormatting sqref="AM9:AN14">
    <cfRule type="containsText" dxfId="2997" priority="117" operator="containsText" text="Y">
      <formula>NOT(ISERROR(SEARCH("Y",AM9)))</formula>
    </cfRule>
    <cfRule type="containsText" dxfId="2996" priority="118" operator="containsText" text="N">
      <formula>NOT(ISERROR(SEARCH("N",AM9)))</formula>
    </cfRule>
    <cfRule type="containsText" dxfId="2995" priority="119" operator="containsText" text="Y">
      <formula>NOT(ISERROR(SEARCH("Y",AM9)))</formula>
    </cfRule>
  </conditionalFormatting>
  <dataValidations count="1">
    <dataValidation type="list" allowBlank="1" showInputMessage="1" showErrorMessage="1" sqref="AI3:AK3 D4:BD4 D6:BD6 D8:BD8 AG9:AN14" xr:uid="{00000000-0002-0000-1900-000000000000}">
      <formula1>"Y,N"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T117"/>
  <sheetViews>
    <sheetView zoomScale="85" zoomScaleNormal="85" workbookViewId="0">
      <pane ySplit="3" topLeftCell="A74" activePane="bottomLeft" state="frozen"/>
      <selection pane="bottomLeft" activeCell="K124" sqref="K124"/>
    </sheetView>
  </sheetViews>
  <sheetFormatPr defaultColWidth="9" defaultRowHeight="13.5" x14ac:dyDescent="0.15"/>
  <cols>
    <col min="1" max="1" width="17" customWidth="1"/>
    <col min="2" max="2" width="11.125" customWidth="1"/>
    <col min="3" max="3" width="27.875" style="38" customWidth="1"/>
    <col min="4" max="4" width="3.75" customWidth="1"/>
    <col min="5" max="5" width="4.625" customWidth="1"/>
    <col min="6" max="6" width="4.75" customWidth="1"/>
    <col min="7" max="7" width="5.125" customWidth="1"/>
    <col min="8" max="8" width="6" customWidth="1"/>
    <col min="9" max="9" width="5.125" customWidth="1"/>
    <col min="10" max="10" width="4.5" customWidth="1"/>
    <col min="11" max="11" width="6" customWidth="1"/>
    <col min="12" max="12" width="4.875" customWidth="1"/>
    <col min="13" max="13" width="4.75" customWidth="1"/>
    <col min="14" max="14" width="5.875" customWidth="1"/>
    <col min="15" max="15" width="6.125" customWidth="1"/>
    <col min="16" max="16" width="6.875" customWidth="1"/>
    <col min="17" max="17" width="4.75" customWidth="1"/>
    <col min="18" max="18" width="5.125" customWidth="1"/>
    <col min="19" max="19" width="3.75" customWidth="1"/>
    <col min="20" max="20" width="4.625" customWidth="1"/>
    <col min="21" max="21" width="5.375" customWidth="1"/>
    <col min="22" max="22" width="4.875" customWidth="1"/>
    <col min="23" max="23" width="5.375" customWidth="1"/>
    <col min="24" max="24" width="4.625" customWidth="1"/>
    <col min="25" max="25" width="6.125" customWidth="1"/>
    <col min="26" max="26" width="5.75" customWidth="1"/>
    <col min="27" max="27" width="5.5" customWidth="1"/>
    <col min="28" max="28" width="5" customWidth="1"/>
    <col min="29" max="29" width="4.75" customWidth="1"/>
    <col min="30" max="30" width="8.5" customWidth="1"/>
    <col min="31" max="31" width="5.75" customWidth="1"/>
    <col min="32" max="32" width="6.875" customWidth="1"/>
    <col min="33" max="33" width="7.25" customWidth="1"/>
    <col min="34" max="34" width="5.875" customWidth="1"/>
    <col min="35" max="35" width="6.625" customWidth="1"/>
    <col min="36" max="36" width="4.875" customWidth="1"/>
    <col min="37" max="37" width="6.125" customWidth="1"/>
    <col min="38" max="38" width="7.75" customWidth="1"/>
    <col min="39" max="39" width="5.625" customWidth="1"/>
    <col min="40" max="40" width="6.125" customWidth="1"/>
    <col min="41" max="41" width="6" customWidth="1"/>
    <col min="42" max="42" width="4.625" customWidth="1"/>
    <col min="43" max="43" width="7.5" customWidth="1"/>
    <col min="44" max="44" width="6" customWidth="1"/>
    <col min="46" max="46" width="7" customWidth="1"/>
    <col min="47" max="48" width="5.125" customWidth="1"/>
    <col min="49" max="49" width="6.25" customWidth="1"/>
    <col min="50" max="50" width="5.875" customWidth="1"/>
    <col min="51" max="51" width="4.875" customWidth="1"/>
    <col min="52" max="52" width="10.625" customWidth="1"/>
    <col min="53" max="53" width="10" customWidth="1"/>
  </cols>
  <sheetData>
    <row r="1" spans="1:57" s="1" customFormat="1" ht="15.75" x14ac:dyDescent="0.2">
      <c r="A1" s="2" t="s">
        <v>0</v>
      </c>
      <c r="D1" s="3"/>
      <c r="E1" s="3"/>
      <c r="F1" s="3"/>
      <c r="G1" s="3"/>
      <c r="X1" s="37"/>
      <c r="Y1" s="37"/>
      <c r="Z1" s="37"/>
      <c r="BD1" s="74"/>
      <c r="BE1" s="77"/>
    </row>
    <row r="2" spans="1:57" s="1" customFormat="1" ht="15" x14ac:dyDescent="0.15">
      <c r="A2" s="421" t="s">
        <v>1</v>
      </c>
      <c r="B2" s="422"/>
      <c r="C2" s="423"/>
      <c r="D2" s="285" t="s">
        <v>3</v>
      </c>
      <c r="E2" s="285" t="s">
        <v>352</v>
      </c>
      <c r="F2" s="285" t="s">
        <v>353</v>
      </c>
      <c r="G2" s="277" t="s">
        <v>5</v>
      </c>
      <c r="H2" s="278"/>
      <c r="I2" s="278"/>
      <c r="J2" s="278"/>
      <c r="K2" s="278"/>
      <c r="L2" s="278"/>
      <c r="M2" s="279"/>
      <c r="N2" s="45"/>
      <c r="O2" s="45"/>
      <c r="P2" s="45"/>
      <c r="Q2" s="277" t="s">
        <v>105</v>
      </c>
      <c r="R2" s="278"/>
      <c r="S2" s="279"/>
      <c r="T2" s="277" t="s">
        <v>106</v>
      </c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45"/>
      <c r="AI2" s="45"/>
      <c r="AJ2" s="45"/>
      <c r="AK2" s="45"/>
      <c r="AL2" s="45"/>
      <c r="AM2" s="277" t="s">
        <v>6</v>
      </c>
      <c r="AN2" s="278"/>
      <c r="AO2" s="278"/>
      <c r="AP2" s="278"/>
      <c r="AQ2" s="278"/>
      <c r="AR2" s="278"/>
      <c r="AS2" s="278"/>
      <c r="AT2" s="279"/>
      <c r="AU2" s="45"/>
      <c r="AV2" s="45"/>
      <c r="AW2" s="277" t="s">
        <v>107</v>
      </c>
      <c r="AX2" s="278"/>
      <c r="AY2" s="279"/>
      <c r="AZ2" s="277" t="s">
        <v>7</v>
      </c>
      <c r="BA2" s="278"/>
    </row>
    <row r="3" spans="1:57" s="1" customFormat="1" ht="25.5" x14ac:dyDescent="0.15">
      <c r="A3" s="424"/>
      <c r="B3" s="425"/>
      <c r="C3" s="426"/>
      <c r="D3" s="286"/>
      <c r="E3" s="286"/>
      <c r="F3" s="286"/>
      <c r="G3" s="46" t="s">
        <v>8</v>
      </c>
      <c r="H3" s="13" t="s">
        <v>9</v>
      </c>
      <c r="I3" s="13" t="s">
        <v>10</v>
      </c>
      <c r="J3" s="13" t="s">
        <v>11</v>
      </c>
      <c r="K3" s="13" t="s">
        <v>109</v>
      </c>
      <c r="L3" s="46" t="s">
        <v>110</v>
      </c>
      <c r="M3" s="13" t="s">
        <v>111</v>
      </c>
      <c r="N3" s="13" t="s">
        <v>303</v>
      </c>
      <c r="O3" s="13" t="s">
        <v>247</v>
      </c>
      <c r="P3" s="13" t="s">
        <v>789</v>
      </c>
      <c r="Q3" s="13" t="s">
        <v>112</v>
      </c>
      <c r="R3" s="13" t="s">
        <v>113</v>
      </c>
      <c r="S3" s="13" t="s">
        <v>114</v>
      </c>
      <c r="T3" s="13" t="s">
        <v>356</v>
      </c>
      <c r="U3" s="13" t="s">
        <v>14</v>
      </c>
      <c r="V3" s="46" t="s">
        <v>13</v>
      </c>
      <c r="W3" s="46" t="s">
        <v>15</v>
      </c>
      <c r="X3" s="46" t="s">
        <v>16</v>
      </c>
      <c r="Y3" s="46" t="s">
        <v>17</v>
      </c>
      <c r="Z3" s="46" t="s">
        <v>18</v>
      </c>
      <c r="AA3" s="13" t="s">
        <v>21</v>
      </c>
      <c r="AB3" s="13" t="s">
        <v>20</v>
      </c>
      <c r="AC3" s="13" t="s">
        <v>22</v>
      </c>
      <c r="AD3" s="13" t="s">
        <v>188</v>
      </c>
      <c r="AE3" s="13" t="s">
        <v>357</v>
      </c>
      <c r="AF3" s="13" t="s">
        <v>118</v>
      </c>
      <c r="AG3" s="13" t="s">
        <v>119</v>
      </c>
      <c r="AH3" s="73" t="s">
        <v>790</v>
      </c>
      <c r="AI3" s="13" t="s">
        <v>450</v>
      </c>
      <c r="AJ3" s="73" t="s">
        <v>791</v>
      </c>
      <c r="AK3" s="13" t="s">
        <v>189</v>
      </c>
      <c r="AL3" s="13" t="s">
        <v>385</v>
      </c>
      <c r="AM3" s="13" t="s">
        <v>124</v>
      </c>
      <c r="AN3" s="13" t="s">
        <v>354</v>
      </c>
      <c r="AO3" s="13" t="s">
        <v>19</v>
      </c>
      <c r="AP3" s="46" t="s">
        <v>25</v>
      </c>
      <c r="AQ3" s="13" t="s">
        <v>23</v>
      </c>
      <c r="AR3" s="13" t="s">
        <v>123</v>
      </c>
      <c r="AS3" s="13" t="s">
        <v>120</v>
      </c>
      <c r="AT3" s="13" t="s">
        <v>246</v>
      </c>
      <c r="AU3" s="13" t="s">
        <v>302</v>
      </c>
      <c r="AV3" s="13" t="s">
        <v>752</v>
      </c>
      <c r="AW3" s="13" t="s">
        <v>12</v>
      </c>
      <c r="AX3" s="13" t="s">
        <v>358</v>
      </c>
      <c r="AY3" s="13" t="s">
        <v>30</v>
      </c>
      <c r="AZ3" s="13" t="s">
        <v>359</v>
      </c>
      <c r="BA3" s="13" t="s">
        <v>121</v>
      </c>
    </row>
    <row r="4" spans="1:57" ht="11.25" customHeight="1" x14ac:dyDescent="0.15">
      <c r="A4" s="407" t="s">
        <v>825</v>
      </c>
      <c r="B4" s="47" t="s">
        <v>39</v>
      </c>
      <c r="C4" s="48" t="s">
        <v>826</v>
      </c>
      <c r="D4" s="49" t="s">
        <v>37</v>
      </c>
      <c r="E4" s="49" t="s">
        <v>38</v>
      </c>
      <c r="F4" s="49" t="s">
        <v>38</v>
      </c>
      <c r="G4" s="50" t="s">
        <v>37</v>
      </c>
      <c r="H4" s="50" t="s">
        <v>38</v>
      </c>
      <c r="I4" s="50" t="s">
        <v>38</v>
      </c>
      <c r="J4" s="50" t="s">
        <v>38</v>
      </c>
      <c r="K4" s="50" t="s">
        <v>38</v>
      </c>
      <c r="L4" s="50" t="s">
        <v>38</v>
      </c>
      <c r="M4" s="50" t="s">
        <v>38</v>
      </c>
      <c r="N4" s="50" t="s">
        <v>38</v>
      </c>
      <c r="O4" s="50" t="s">
        <v>38</v>
      </c>
      <c r="P4" s="50" t="s">
        <v>38</v>
      </c>
      <c r="Q4" s="50" t="s">
        <v>38</v>
      </c>
      <c r="R4" s="50" t="s">
        <v>38</v>
      </c>
      <c r="S4" s="50" t="s">
        <v>38</v>
      </c>
      <c r="T4" s="50" t="s">
        <v>38</v>
      </c>
      <c r="U4" s="50" t="s">
        <v>38</v>
      </c>
      <c r="V4" s="50" t="s">
        <v>38</v>
      </c>
      <c r="W4" s="50" t="s">
        <v>38</v>
      </c>
      <c r="X4" s="50" t="s">
        <v>38</v>
      </c>
      <c r="Y4" s="50" t="s">
        <v>38</v>
      </c>
      <c r="Z4" s="50" t="s">
        <v>38</v>
      </c>
      <c r="AA4" s="50" t="s">
        <v>37</v>
      </c>
      <c r="AB4" s="50" t="s">
        <v>37</v>
      </c>
      <c r="AC4" s="50" t="s">
        <v>38</v>
      </c>
      <c r="AD4" s="50" t="s">
        <v>38</v>
      </c>
      <c r="AE4" s="50" t="s">
        <v>38</v>
      </c>
      <c r="AF4" s="50" t="s">
        <v>38</v>
      </c>
      <c r="AG4" s="50" t="s">
        <v>38</v>
      </c>
      <c r="AH4" s="50" t="s">
        <v>37</v>
      </c>
      <c r="AI4" s="50" t="s">
        <v>37</v>
      </c>
      <c r="AJ4" s="50" t="s">
        <v>37</v>
      </c>
      <c r="AK4" s="50" t="s">
        <v>38</v>
      </c>
      <c r="AL4" s="50" t="s">
        <v>38</v>
      </c>
      <c r="AM4" s="50" t="s">
        <v>38</v>
      </c>
      <c r="AN4" s="50" t="s">
        <v>38</v>
      </c>
      <c r="AO4" s="50" t="s">
        <v>38</v>
      </c>
      <c r="AP4" s="50" t="s">
        <v>38</v>
      </c>
      <c r="AQ4" s="50" t="s">
        <v>38</v>
      </c>
      <c r="AR4" s="50" t="s">
        <v>38</v>
      </c>
      <c r="AS4" s="50" t="s">
        <v>38</v>
      </c>
      <c r="AT4" s="50" t="s">
        <v>37</v>
      </c>
      <c r="AU4" s="50" t="s">
        <v>38</v>
      </c>
      <c r="AV4" s="50" t="s">
        <v>37</v>
      </c>
      <c r="AW4" s="50" t="s">
        <v>38</v>
      </c>
      <c r="AX4" s="50" t="s">
        <v>37</v>
      </c>
      <c r="AY4" s="50" t="s">
        <v>38</v>
      </c>
      <c r="AZ4" s="50" t="s">
        <v>38</v>
      </c>
      <c r="BA4" s="50" t="s">
        <v>38</v>
      </c>
      <c r="BB4" s="1"/>
      <c r="BC4" s="1"/>
      <c r="BD4" s="1"/>
      <c r="BE4" s="1"/>
    </row>
    <row r="5" spans="1:57" ht="11.25" customHeight="1" x14ac:dyDescent="0.15">
      <c r="A5" s="408"/>
      <c r="B5" s="51" t="s">
        <v>48</v>
      </c>
      <c r="C5" s="52" t="s">
        <v>827</v>
      </c>
      <c r="D5" s="16" t="s">
        <v>37</v>
      </c>
      <c r="E5" s="16" t="s">
        <v>38</v>
      </c>
      <c r="F5" s="16" t="s">
        <v>38</v>
      </c>
      <c r="G5" s="15" t="s">
        <v>37</v>
      </c>
      <c r="H5" s="15" t="s">
        <v>38</v>
      </c>
      <c r="I5" s="15" t="s">
        <v>38</v>
      </c>
      <c r="J5" s="15" t="s">
        <v>38</v>
      </c>
      <c r="K5" s="15" t="s">
        <v>38</v>
      </c>
      <c r="L5" s="15" t="s">
        <v>38</v>
      </c>
      <c r="M5" s="15" t="s">
        <v>38</v>
      </c>
      <c r="N5" s="15" t="s">
        <v>38</v>
      </c>
      <c r="O5" s="15" t="s">
        <v>38</v>
      </c>
      <c r="P5" s="15" t="s">
        <v>38</v>
      </c>
      <c r="Q5" s="15" t="s">
        <v>38</v>
      </c>
      <c r="R5" s="15" t="s">
        <v>38</v>
      </c>
      <c r="S5" s="15" t="s">
        <v>38</v>
      </c>
      <c r="T5" s="15" t="s">
        <v>38</v>
      </c>
      <c r="U5" s="15" t="s">
        <v>38</v>
      </c>
      <c r="V5" s="15" t="s">
        <v>38</v>
      </c>
      <c r="W5" s="15" t="s">
        <v>38</v>
      </c>
      <c r="X5" s="15" t="s">
        <v>38</v>
      </c>
      <c r="Y5" s="15" t="s">
        <v>38</v>
      </c>
      <c r="Z5" s="15" t="s">
        <v>38</v>
      </c>
      <c r="AA5" s="15" t="s">
        <v>37</v>
      </c>
      <c r="AB5" s="15" t="s">
        <v>37</v>
      </c>
      <c r="AC5" s="15" t="s">
        <v>38</v>
      </c>
      <c r="AD5" s="15" t="s">
        <v>38</v>
      </c>
      <c r="AE5" s="15" t="s">
        <v>38</v>
      </c>
      <c r="AF5" s="15" t="s">
        <v>38</v>
      </c>
      <c r="AG5" s="15" t="s">
        <v>38</v>
      </c>
      <c r="AH5" s="15" t="s">
        <v>37</v>
      </c>
      <c r="AI5" s="15" t="s">
        <v>37</v>
      </c>
      <c r="AJ5" s="15" t="s">
        <v>37</v>
      </c>
      <c r="AK5" s="15" t="s">
        <v>38</v>
      </c>
      <c r="AL5" s="15" t="s">
        <v>38</v>
      </c>
      <c r="AM5" s="15" t="s">
        <v>38</v>
      </c>
      <c r="AN5" s="15" t="s">
        <v>38</v>
      </c>
      <c r="AO5" s="15" t="s">
        <v>38</v>
      </c>
      <c r="AP5" s="15" t="s">
        <v>38</v>
      </c>
      <c r="AQ5" s="15" t="s">
        <v>38</v>
      </c>
      <c r="AR5" s="15" t="s">
        <v>38</v>
      </c>
      <c r="AS5" s="15" t="s">
        <v>38</v>
      </c>
      <c r="AT5" s="15" t="s">
        <v>37</v>
      </c>
      <c r="AU5" s="15" t="s">
        <v>38</v>
      </c>
      <c r="AV5" s="15" t="s">
        <v>37</v>
      </c>
      <c r="AW5" s="15" t="s">
        <v>38</v>
      </c>
      <c r="AX5" s="15" t="s">
        <v>37</v>
      </c>
      <c r="AY5" s="15" t="s">
        <v>38</v>
      </c>
      <c r="AZ5" s="15" t="s">
        <v>38</v>
      </c>
      <c r="BA5" s="15" t="s">
        <v>38</v>
      </c>
      <c r="BB5" s="1"/>
      <c r="BC5" s="1"/>
      <c r="BD5" s="1"/>
      <c r="BE5" s="1"/>
    </row>
    <row r="6" spans="1:57" ht="11.25" customHeight="1" x14ac:dyDescent="0.15">
      <c r="A6" s="53"/>
      <c r="B6" s="54"/>
      <c r="C6" s="20"/>
      <c r="D6" s="26"/>
      <c r="E6" s="26"/>
      <c r="F6" s="26"/>
      <c r="G6" s="27"/>
      <c r="H6" s="27"/>
      <c r="I6" s="27"/>
      <c r="J6" s="27"/>
      <c r="K6" s="27"/>
      <c r="L6" s="27"/>
      <c r="M6" s="27"/>
      <c r="N6" s="27"/>
      <c r="O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1"/>
      <c r="BC6" s="1"/>
      <c r="BD6" s="1"/>
      <c r="BE6" s="1"/>
    </row>
    <row r="7" spans="1:57" ht="11.25" customHeight="1" x14ac:dyDescent="0.15">
      <c r="A7" s="409" t="s">
        <v>828</v>
      </c>
      <c r="B7" s="55" t="s">
        <v>39</v>
      </c>
      <c r="C7" s="52" t="s">
        <v>829</v>
      </c>
      <c r="D7" s="16" t="s">
        <v>37</v>
      </c>
      <c r="E7" s="16" t="s">
        <v>38</v>
      </c>
      <c r="F7" s="16" t="s">
        <v>38</v>
      </c>
      <c r="G7" s="15" t="s">
        <v>37</v>
      </c>
      <c r="H7" s="15" t="s">
        <v>38</v>
      </c>
      <c r="I7" s="15" t="s">
        <v>38</v>
      </c>
      <c r="J7" s="15" t="s">
        <v>38</v>
      </c>
      <c r="K7" s="15" t="s">
        <v>38</v>
      </c>
      <c r="L7" s="15" t="s">
        <v>38</v>
      </c>
      <c r="M7" s="15" t="s">
        <v>38</v>
      </c>
      <c r="N7" s="15" t="s">
        <v>38</v>
      </c>
      <c r="O7" s="50" t="s">
        <v>38</v>
      </c>
      <c r="P7" s="50" t="s">
        <v>38</v>
      </c>
      <c r="Q7" s="15" t="s">
        <v>38</v>
      </c>
      <c r="R7" s="15" t="s">
        <v>38</v>
      </c>
      <c r="S7" s="15" t="s">
        <v>38</v>
      </c>
      <c r="T7" s="15" t="s">
        <v>38</v>
      </c>
      <c r="U7" s="15" t="s">
        <v>38</v>
      </c>
      <c r="V7" s="15" t="s">
        <v>38</v>
      </c>
      <c r="W7" s="15" t="s">
        <v>38</v>
      </c>
      <c r="X7" s="15" t="s">
        <v>38</v>
      </c>
      <c r="Y7" s="15" t="s">
        <v>38</v>
      </c>
      <c r="Z7" s="15" t="s">
        <v>38</v>
      </c>
      <c r="AA7" s="15" t="s">
        <v>37</v>
      </c>
      <c r="AB7" s="15" t="s">
        <v>37</v>
      </c>
      <c r="AC7" s="15" t="s">
        <v>38</v>
      </c>
      <c r="AD7" s="15" t="s">
        <v>38</v>
      </c>
      <c r="AE7" s="15" t="s">
        <v>38</v>
      </c>
      <c r="AF7" s="15" t="s">
        <v>38</v>
      </c>
      <c r="AG7" s="15" t="s">
        <v>38</v>
      </c>
      <c r="AH7" s="15" t="s">
        <v>37</v>
      </c>
      <c r="AI7" s="15" t="s">
        <v>37</v>
      </c>
      <c r="AJ7" s="15" t="s">
        <v>37</v>
      </c>
      <c r="AK7" s="50" t="s">
        <v>38</v>
      </c>
      <c r="AL7" s="50" t="s">
        <v>38</v>
      </c>
      <c r="AM7" s="15" t="s">
        <v>38</v>
      </c>
      <c r="AN7" s="15" t="s">
        <v>38</v>
      </c>
      <c r="AO7" s="15" t="s">
        <v>38</v>
      </c>
      <c r="AP7" s="15" t="s">
        <v>38</v>
      </c>
      <c r="AQ7" s="15" t="s">
        <v>38</v>
      </c>
      <c r="AR7" s="15" t="s">
        <v>38</v>
      </c>
      <c r="AS7" s="15" t="s">
        <v>38</v>
      </c>
      <c r="AT7" s="15" t="s">
        <v>37</v>
      </c>
      <c r="AU7" s="15" t="s">
        <v>38</v>
      </c>
      <c r="AV7" s="15" t="s">
        <v>37</v>
      </c>
      <c r="AW7" s="15" t="s">
        <v>38</v>
      </c>
      <c r="AX7" s="15" t="s">
        <v>37</v>
      </c>
      <c r="AY7" s="15" t="s">
        <v>38</v>
      </c>
      <c r="AZ7" s="15" t="s">
        <v>38</v>
      </c>
      <c r="BA7" s="15" t="s">
        <v>38</v>
      </c>
      <c r="BB7" s="1"/>
      <c r="BC7" s="1"/>
      <c r="BD7" s="1"/>
      <c r="BE7" s="1"/>
    </row>
    <row r="8" spans="1:57" ht="11.25" customHeight="1" x14ac:dyDescent="0.15">
      <c r="A8" s="409"/>
      <c r="B8" s="55" t="s">
        <v>48</v>
      </c>
      <c r="C8" s="52" t="s">
        <v>830</v>
      </c>
      <c r="D8" s="16" t="s">
        <v>37</v>
      </c>
      <c r="E8" s="16" t="s">
        <v>38</v>
      </c>
      <c r="F8" s="16" t="s">
        <v>38</v>
      </c>
      <c r="G8" s="15" t="s">
        <v>37</v>
      </c>
      <c r="H8" s="15" t="s">
        <v>38</v>
      </c>
      <c r="I8" s="15" t="s">
        <v>38</v>
      </c>
      <c r="J8" s="15" t="s">
        <v>38</v>
      </c>
      <c r="K8" s="15" t="s">
        <v>38</v>
      </c>
      <c r="L8" s="15" t="s">
        <v>38</v>
      </c>
      <c r="M8" s="15" t="s">
        <v>38</v>
      </c>
      <c r="N8" s="15" t="s">
        <v>38</v>
      </c>
      <c r="O8" s="15" t="s">
        <v>38</v>
      </c>
      <c r="P8" s="15" t="s">
        <v>38</v>
      </c>
      <c r="Q8" s="15" t="s">
        <v>38</v>
      </c>
      <c r="R8" s="15" t="s">
        <v>38</v>
      </c>
      <c r="S8" s="15" t="s">
        <v>38</v>
      </c>
      <c r="T8" s="15" t="s">
        <v>38</v>
      </c>
      <c r="U8" s="15" t="s">
        <v>38</v>
      </c>
      <c r="V8" s="15" t="s">
        <v>38</v>
      </c>
      <c r="W8" s="15" t="s">
        <v>38</v>
      </c>
      <c r="X8" s="15" t="s">
        <v>38</v>
      </c>
      <c r="Y8" s="15" t="s">
        <v>38</v>
      </c>
      <c r="Z8" s="15" t="s">
        <v>38</v>
      </c>
      <c r="AA8" s="15" t="s">
        <v>37</v>
      </c>
      <c r="AB8" s="15" t="s">
        <v>37</v>
      </c>
      <c r="AC8" s="15" t="s">
        <v>38</v>
      </c>
      <c r="AD8" s="15" t="s">
        <v>38</v>
      </c>
      <c r="AE8" s="15" t="s">
        <v>38</v>
      </c>
      <c r="AF8" s="15" t="s">
        <v>38</v>
      </c>
      <c r="AG8" s="15" t="s">
        <v>38</v>
      </c>
      <c r="AH8" s="15" t="s">
        <v>37</v>
      </c>
      <c r="AI8" s="15" t="s">
        <v>37</v>
      </c>
      <c r="AJ8" s="15" t="s">
        <v>37</v>
      </c>
      <c r="AK8" s="15" t="s">
        <v>38</v>
      </c>
      <c r="AL8" s="15" t="s">
        <v>38</v>
      </c>
      <c r="AM8" s="15" t="s">
        <v>38</v>
      </c>
      <c r="AN8" s="15" t="s">
        <v>38</v>
      </c>
      <c r="AO8" s="15" t="s">
        <v>38</v>
      </c>
      <c r="AP8" s="15" t="s">
        <v>38</v>
      </c>
      <c r="AQ8" s="15" t="s">
        <v>38</v>
      </c>
      <c r="AR8" s="15" t="s">
        <v>38</v>
      </c>
      <c r="AS8" s="15" t="s">
        <v>38</v>
      </c>
      <c r="AT8" s="15" t="s">
        <v>37</v>
      </c>
      <c r="AU8" s="15" t="s">
        <v>38</v>
      </c>
      <c r="AV8" s="15" t="s">
        <v>37</v>
      </c>
      <c r="AW8" s="15" t="s">
        <v>38</v>
      </c>
      <c r="AX8" s="15" t="s">
        <v>37</v>
      </c>
      <c r="AY8" s="15" t="s">
        <v>38</v>
      </c>
      <c r="AZ8" s="15" t="s">
        <v>38</v>
      </c>
      <c r="BA8" s="15" t="s">
        <v>38</v>
      </c>
      <c r="BB8" s="1"/>
      <c r="BC8" s="1"/>
      <c r="BD8" s="1"/>
      <c r="BE8" s="1"/>
    </row>
    <row r="9" spans="1:57" ht="14.25" x14ac:dyDescent="0.15">
      <c r="A9" s="53"/>
      <c r="B9" s="54"/>
      <c r="C9" s="20"/>
      <c r="D9" s="26"/>
      <c r="E9" s="26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1"/>
      <c r="BC9" s="1"/>
      <c r="BD9" s="1"/>
      <c r="BE9" s="1"/>
    </row>
    <row r="10" spans="1:57" ht="14.25" x14ac:dyDescent="0.15">
      <c r="A10" s="409" t="s">
        <v>831</v>
      </c>
      <c r="B10" s="55" t="s">
        <v>39</v>
      </c>
      <c r="C10" s="56" t="s">
        <v>832</v>
      </c>
      <c r="D10" s="16" t="s">
        <v>37</v>
      </c>
      <c r="E10" s="16" t="s">
        <v>38</v>
      </c>
      <c r="F10" s="16" t="s">
        <v>38</v>
      </c>
      <c r="G10" s="15" t="s">
        <v>37</v>
      </c>
      <c r="H10" s="15" t="s">
        <v>38</v>
      </c>
      <c r="I10" s="15" t="s">
        <v>38</v>
      </c>
      <c r="J10" s="15" t="s">
        <v>38</v>
      </c>
      <c r="K10" s="15" t="s">
        <v>38</v>
      </c>
      <c r="L10" s="15" t="s">
        <v>38</v>
      </c>
      <c r="M10" s="15" t="s">
        <v>38</v>
      </c>
      <c r="N10" s="15" t="s">
        <v>38</v>
      </c>
      <c r="O10" s="15" t="s">
        <v>38</v>
      </c>
      <c r="P10" s="15" t="s">
        <v>38</v>
      </c>
      <c r="Q10" s="15" t="s">
        <v>38</v>
      </c>
      <c r="R10" s="15" t="s">
        <v>38</v>
      </c>
      <c r="S10" s="15" t="s">
        <v>38</v>
      </c>
      <c r="T10" s="15" t="s">
        <v>38</v>
      </c>
      <c r="U10" s="15" t="s">
        <v>38</v>
      </c>
      <c r="V10" s="15" t="s">
        <v>38</v>
      </c>
      <c r="W10" s="15" t="s">
        <v>38</v>
      </c>
      <c r="X10" s="15" t="s">
        <v>38</v>
      </c>
      <c r="Y10" s="15" t="s">
        <v>38</v>
      </c>
      <c r="Z10" s="15" t="s">
        <v>38</v>
      </c>
      <c r="AA10" s="15" t="s">
        <v>37</v>
      </c>
      <c r="AB10" s="15" t="s">
        <v>37</v>
      </c>
      <c r="AC10" s="15" t="s">
        <v>38</v>
      </c>
      <c r="AD10" s="15" t="s">
        <v>38</v>
      </c>
      <c r="AE10" s="15" t="s">
        <v>38</v>
      </c>
      <c r="AF10" s="15" t="s">
        <v>38</v>
      </c>
      <c r="AG10" s="15" t="s">
        <v>38</v>
      </c>
      <c r="AH10" s="15" t="s">
        <v>37</v>
      </c>
      <c r="AI10" s="15" t="s">
        <v>37</v>
      </c>
      <c r="AJ10" s="15" t="s">
        <v>37</v>
      </c>
      <c r="AK10" s="50" t="s">
        <v>38</v>
      </c>
      <c r="AL10" s="50" t="s">
        <v>38</v>
      </c>
      <c r="AM10" s="15" t="s">
        <v>38</v>
      </c>
      <c r="AN10" s="15" t="s">
        <v>38</v>
      </c>
      <c r="AO10" s="15" t="s">
        <v>38</v>
      </c>
      <c r="AP10" s="15" t="s">
        <v>38</v>
      </c>
      <c r="AQ10" s="15" t="s">
        <v>38</v>
      </c>
      <c r="AR10" s="15" t="s">
        <v>38</v>
      </c>
      <c r="AS10" s="15" t="s">
        <v>38</v>
      </c>
      <c r="AT10" s="15" t="s">
        <v>37</v>
      </c>
      <c r="AU10" s="15" t="s">
        <v>38</v>
      </c>
      <c r="AV10" s="15" t="s">
        <v>37</v>
      </c>
      <c r="AW10" s="15" t="s">
        <v>38</v>
      </c>
      <c r="AX10" s="15" t="s">
        <v>37</v>
      </c>
      <c r="AY10" s="15" t="s">
        <v>38</v>
      </c>
      <c r="AZ10" s="15" t="s">
        <v>38</v>
      </c>
      <c r="BA10" s="15" t="s">
        <v>38</v>
      </c>
      <c r="BB10" s="1"/>
      <c r="BC10" s="1"/>
      <c r="BD10" s="1"/>
      <c r="BE10" s="1"/>
    </row>
    <row r="11" spans="1:57" ht="14.25" x14ac:dyDescent="0.15">
      <c r="A11" s="409"/>
      <c r="B11" s="55" t="s">
        <v>48</v>
      </c>
      <c r="C11" s="56" t="s">
        <v>833</v>
      </c>
      <c r="D11" s="16" t="s">
        <v>37</v>
      </c>
      <c r="E11" s="16" t="s">
        <v>38</v>
      </c>
      <c r="F11" s="16" t="s">
        <v>38</v>
      </c>
      <c r="G11" s="15" t="s">
        <v>37</v>
      </c>
      <c r="H11" s="15" t="s">
        <v>38</v>
      </c>
      <c r="I11" s="15" t="s">
        <v>38</v>
      </c>
      <c r="J11" s="15" t="s">
        <v>38</v>
      </c>
      <c r="K11" s="15" t="s">
        <v>38</v>
      </c>
      <c r="L11" s="15" t="s">
        <v>38</v>
      </c>
      <c r="M11" s="15" t="s">
        <v>38</v>
      </c>
      <c r="N11" s="15" t="s">
        <v>38</v>
      </c>
      <c r="O11" s="15" t="s">
        <v>38</v>
      </c>
      <c r="P11" s="15" t="s">
        <v>38</v>
      </c>
      <c r="Q11" s="15" t="s">
        <v>38</v>
      </c>
      <c r="R11" s="15" t="s">
        <v>38</v>
      </c>
      <c r="S11" s="15" t="s">
        <v>38</v>
      </c>
      <c r="T11" s="15" t="s">
        <v>38</v>
      </c>
      <c r="U11" s="15" t="s">
        <v>38</v>
      </c>
      <c r="V11" s="15" t="s">
        <v>38</v>
      </c>
      <c r="W11" s="15" t="s">
        <v>38</v>
      </c>
      <c r="X11" s="15" t="s">
        <v>38</v>
      </c>
      <c r="Y11" s="15" t="s">
        <v>38</v>
      </c>
      <c r="Z11" s="15" t="s">
        <v>38</v>
      </c>
      <c r="AA11" s="15" t="s">
        <v>37</v>
      </c>
      <c r="AB11" s="15" t="s">
        <v>37</v>
      </c>
      <c r="AC11" s="15" t="s">
        <v>38</v>
      </c>
      <c r="AD11" s="15" t="s">
        <v>38</v>
      </c>
      <c r="AE11" s="15" t="s">
        <v>38</v>
      </c>
      <c r="AF11" s="15" t="s">
        <v>38</v>
      </c>
      <c r="AG11" s="15" t="s">
        <v>38</v>
      </c>
      <c r="AH11" s="15" t="s">
        <v>37</v>
      </c>
      <c r="AI11" s="15" t="s">
        <v>37</v>
      </c>
      <c r="AJ11" s="15" t="s">
        <v>37</v>
      </c>
      <c r="AK11" s="15" t="s">
        <v>38</v>
      </c>
      <c r="AL11" s="15" t="s">
        <v>38</v>
      </c>
      <c r="AM11" s="15" t="s">
        <v>38</v>
      </c>
      <c r="AN11" s="15" t="s">
        <v>38</v>
      </c>
      <c r="AO11" s="15" t="s">
        <v>38</v>
      </c>
      <c r="AP11" s="15" t="s">
        <v>38</v>
      </c>
      <c r="AQ11" s="15" t="s">
        <v>38</v>
      </c>
      <c r="AR11" s="15" t="s">
        <v>38</v>
      </c>
      <c r="AS11" s="15" t="s">
        <v>38</v>
      </c>
      <c r="AT11" s="15" t="s">
        <v>37</v>
      </c>
      <c r="AU11" s="15" t="s">
        <v>38</v>
      </c>
      <c r="AV11" s="15" t="s">
        <v>37</v>
      </c>
      <c r="AW11" s="15" t="s">
        <v>38</v>
      </c>
      <c r="AX11" s="15" t="s">
        <v>37</v>
      </c>
      <c r="AY11" s="15" t="s">
        <v>38</v>
      </c>
      <c r="AZ11" s="15" t="s">
        <v>38</v>
      </c>
      <c r="BA11" s="15" t="s">
        <v>38</v>
      </c>
      <c r="BB11" s="1"/>
      <c r="BC11" s="1"/>
      <c r="BD11" s="1"/>
      <c r="BE11" s="1"/>
    </row>
    <row r="12" spans="1:57" ht="14.25" x14ac:dyDescent="0.15">
      <c r="A12" s="53"/>
      <c r="B12" s="55"/>
      <c r="C12" s="20"/>
      <c r="D12" s="26"/>
      <c r="E12" s="26"/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1"/>
      <c r="BC12" s="1"/>
      <c r="BD12" s="1"/>
      <c r="BE12" s="1"/>
    </row>
    <row r="13" spans="1:57" ht="14.25" x14ac:dyDescent="0.15">
      <c r="A13" s="371" t="s">
        <v>834</v>
      </c>
      <c r="B13" s="51" t="s">
        <v>39</v>
      </c>
      <c r="C13" s="52" t="s">
        <v>835</v>
      </c>
      <c r="D13" s="16" t="s">
        <v>37</v>
      </c>
      <c r="E13" s="16" t="s">
        <v>38</v>
      </c>
      <c r="F13" s="16" t="s">
        <v>38</v>
      </c>
      <c r="G13" s="15" t="s">
        <v>37</v>
      </c>
      <c r="H13" s="15" t="s">
        <v>38</v>
      </c>
      <c r="I13" s="15" t="s">
        <v>38</v>
      </c>
      <c r="J13" s="15" t="s">
        <v>38</v>
      </c>
      <c r="K13" s="15" t="s">
        <v>38</v>
      </c>
      <c r="L13" s="15" t="s">
        <v>38</v>
      </c>
      <c r="M13" s="15" t="s">
        <v>38</v>
      </c>
      <c r="N13" s="15" t="s">
        <v>38</v>
      </c>
      <c r="O13" s="15" t="s">
        <v>38</v>
      </c>
      <c r="P13" s="15" t="s">
        <v>38</v>
      </c>
      <c r="Q13" s="15" t="s">
        <v>38</v>
      </c>
      <c r="R13" s="15" t="s">
        <v>38</v>
      </c>
      <c r="S13" s="15" t="s">
        <v>38</v>
      </c>
      <c r="T13" s="15" t="s">
        <v>38</v>
      </c>
      <c r="U13" s="15" t="s">
        <v>38</v>
      </c>
      <c r="V13" s="15" t="s">
        <v>38</v>
      </c>
      <c r="W13" s="15" t="s">
        <v>38</v>
      </c>
      <c r="X13" s="15" t="s">
        <v>38</v>
      </c>
      <c r="Y13" s="15" t="s">
        <v>38</v>
      </c>
      <c r="Z13" s="15" t="s">
        <v>38</v>
      </c>
      <c r="AA13" s="15" t="s">
        <v>37</v>
      </c>
      <c r="AB13" s="15" t="s">
        <v>37</v>
      </c>
      <c r="AC13" s="15" t="s">
        <v>38</v>
      </c>
      <c r="AD13" s="15" t="s">
        <v>38</v>
      </c>
      <c r="AE13" s="15" t="s">
        <v>38</v>
      </c>
      <c r="AF13" s="15" t="s">
        <v>38</v>
      </c>
      <c r="AG13" s="15" t="s">
        <v>38</v>
      </c>
      <c r="AH13" s="15" t="s">
        <v>37</v>
      </c>
      <c r="AI13" s="15" t="s">
        <v>37</v>
      </c>
      <c r="AJ13" s="15" t="s">
        <v>37</v>
      </c>
      <c r="AK13" s="15" t="s">
        <v>38</v>
      </c>
      <c r="AL13" s="15" t="s">
        <v>38</v>
      </c>
      <c r="AM13" s="15" t="s">
        <v>38</v>
      </c>
      <c r="AN13" s="15" t="s">
        <v>38</v>
      </c>
      <c r="AO13" s="15" t="s">
        <v>38</v>
      </c>
      <c r="AP13" s="15" t="s">
        <v>38</v>
      </c>
      <c r="AQ13" s="15" t="s">
        <v>38</v>
      </c>
      <c r="AR13" s="15" t="s">
        <v>38</v>
      </c>
      <c r="AS13" s="15" t="s">
        <v>38</v>
      </c>
      <c r="AT13" s="15" t="s">
        <v>37</v>
      </c>
      <c r="AU13" s="15" t="s">
        <v>38</v>
      </c>
      <c r="AV13" s="15" t="s">
        <v>37</v>
      </c>
      <c r="AW13" s="15" t="s">
        <v>38</v>
      </c>
      <c r="AX13" s="15" t="s">
        <v>37</v>
      </c>
      <c r="AY13" s="15" t="s">
        <v>38</v>
      </c>
      <c r="AZ13" s="15" t="s">
        <v>38</v>
      </c>
      <c r="BA13" s="15" t="s">
        <v>38</v>
      </c>
      <c r="BB13" s="1"/>
      <c r="BC13" s="1"/>
      <c r="BD13" s="1"/>
      <c r="BE13" s="1"/>
    </row>
    <row r="14" spans="1:57" ht="14.25" x14ac:dyDescent="0.15">
      <c r="A14" s="371"/>
      <c r="B14" s="51" t="s">
        <v>48</v>
      </c>
      <c r="C14" s="52" t="s">
        <v>836</v>
      </c>
      <c r="D14" s="16" t="s">
        <v>37</v>
      </c>
      <c r="E14" s="16" t="s">
        <v>38</v>
      </c>
      <c r="F14" s="16" t="s">
        <v>38</v>
      </c>
      <c r="G14" s="15" t="s">
        <v>37</v>
      </c>
      <c r="H14" s="15" t="s">
        <v>38</v>
      </c>
      <c r="I14" s="15" t="s">
        <v>38</v>
      </c>
      <c r="J14" s="15" t="s">
        <v>38</v>
      </c>
      <c r="K14" s="15" t="s">
        <v>38</v>
      </c>
      <c r="L14" s="15" t="s">
        <v>38</v>
      </c>
      <c r="M14" s="15" t="s">
        <v>38</v>
      </c>
      <c r="N14" s="15" t="s">
        <v>38</v>
      </c>
      <c r="O14" s="15" t="s">
        <v>38</v>
      </c>
      <c r="P14" s="15" t="s">
        <v>38</v>
      </c>
      <c r="Q14" s="15" t="s">
        <v>38</v>
      </c>
      <c r="R14" s="15" t="s">
        <v>38</v>
      </c>
      <c r="S14" s="15" t="s">
        <v>38</v>
      </c>
      <c r="T14" s="15" t="s">
        <v>38</v>
      </c>
      <c r="U14" s="15" t="s">
        <v>38</v>
      </c>
      <c r="V14" s="15" t="s">
        <v>38</v>
      </c>
      <c r="W14" s="15" t="s">
        <v>38</v>
      </c>
      <c r="X14" s="15" t="s">
        <v>38</v>
      </c>
      <c r="Y14" s="15" t="s">
        <v>38</v>
      </c>
      <c r="Z14" s="15" t="s">
        <v>38</v>
      </c>
      <c r="AA14" s="15" t="s">
        <v>37</v>
      </c>
      <c r="AB14" s="15" t="s">
        <v>37</v>
      </c>
      <c r="AC14" s="15" t="s">
        <v>38</v>
      </c>
      <c r="AD14" s="15" t="s">
        <v>38</v>
      </c>
      <c r="AE14" s="15" t="s">
        <v>38</v>
      </c>
      <c r="AF14" s="15" t="s">
        <v>38</v>
      </c>
      <c r="AG14" s="15" t="s">
        <v>38</v>
      </c>
      <c r="AH14" s="15" t="s">
        <v>37</v>
      </c>
      <c r="AI14" s="15" t="s">
        <v>37</v>
      </c>
      <c r="AJ14" s="15" t="s">
        <v>37</v>
      </c>
      <c r="AK14" s="15" t="s">
        <v>38</v>
      </c>
      <c r="AL14" s="15" t="s">
        <v>38</v>
      </c>
      <c r="AM14" s="15" t="s">
        <v>38</v>
      </c>
      <c r="AN14" s="15" t="s">
        <v>38</v>
      </c>
      <c r="AO14" s="15" t="s">
        <v>38</v>
      </c>
      <c r="AP14" s="15" t="s">
        <v>38</v>
      </c>
      <c r="AQ14" s="15" t="s">
        <v>38</v>
      </c>
      <c r="AR14" s="15" t="s">
        <v>38</v>
      </c>
      <c r="AS14" s="15" t="s">
        <v>38</v>
      </c>
      <c r="AT14" s="15" t="s">
        <v>37</v>
      </c>
      <c r="AU14" s="15" t="s">
        <v>38</v>
      </c>
      <c r="AV14" s="15" t="s">
        <v>37</v>
      </c>
      <c r="AW14" s="15" t="s">
        <v>38</v>
      </c>
      <c r="AX14" s="15" t="s">
        <v>37</v>
      </c>
      <c r="AY14" s="15" t="s">
        <v>38</v>
      </c>
      <c r="AZ14" s="15" t="s">
        <v>38</v>
      </c>
      <c r="BA14" s="15" t="s">
        <v>38</v>
      </c>
      <c r="BB14" s="1"/>
      <c r="BC14" s="1"/>
      <c r="BD14" s="1"/>
      <c r="BE14" s="1"/>
    </row>
    <row r="15" spans="1:57" ht="14.25" x14ac:dyDescent="0.15">
      <c r="A15" s="18"/>
      <c r="B15" s="51"/>
      <c r="C15" s="20"/>
      <c r="D15" s="26"/>
      <c r="E15" s="26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1"/>
      <c r="BC15" s="1"/>
      <c r="BD15" s="1"/>
      <c r="BE15" s="1"/>
    </row>
    <row r="16" spans="1:57" ht="14.25" x14ac:dyDescent="0.15">
      <c r="A16" s="407" t="s">
        <v>837</v>
      </c>
      <c r="B16" s="51" t="s">
        <v>39</v>
      </c>
      <c r="C16" s="52" t="s">
        <v>838</v>
      </c>
      <c r="D16" s="16" t="s">
        <v>37</v>
      </c>
      <c r="E16" s="16" t="s">
        <v>38</v>
      </c>
      <c r="F16" s="16" t="s">
        <v>38</v>
      </c>
      <c r="G16" s="15" t="s">
        <v>37</v>
      </c>
      <c r="H16" s="15" t="s">
        <v>38</v>
      </c>
      <c r="I16" s="15" t="s">
        <v>38</v>
      </c>
      <c r="J16" s="15" t="s">
        <v>38</v>
      </c>
      <c r="K16" s="15" t="s">
        <v>38</v>
      </c>
      <c r="L16" s="15" t="s">
        <v>38</v>
      </c>
      <c r="M16" s="15" t="s">
        <v>38</v>
      </c>
      <c r="N16" s="15" t="s">
        <v>38</v>
      </c>
      <c r="O16" s="15" t="s">
        <v>38</v>
      </c>
      <c r="P16" s="15" t="s">
        <v>38</v>
      </c>
      <c r="Q16" s="15" t="s">
        <v>38</v>
      </c>
      <c r="R16" s="15" t="s">
        <v>38</v>
      </c>
      <c r="S16" s="15" t="s">
        <v>38</v>
      </c>
      <c r="T16" s="15" t="s">
        <v>38</v>
      </c>
      <c r="U16" s="15" t="s">
        <v>38</v>
      </c>
      <c r="V16" s="15" t="s">
        <v>38</v>
      </c>
      <c r="W16" s="15" t="s">
        <v>38</v>
      </c>
      <c r="X16" s="15" t="s">
        <v>38</v>
      </c>
      <c r="Y16" s="15" t="s">
        <v>38</v>
      </c>
      <c r="Z16" s="15" t="s">
        <v>38</v>
      </c>
      <c r="AA16" s="15" t="s">
        <v>37</v>
      </c>
      <c r="AB16" s="15" t="s">
        <v>37</v>
      </c>
      <c r="AC16" s="15" t="s">
        <v>38</v>
      </c>
      <c r="AD16" s="15" t="s">
        <v>38</v>
      </c>
      <c r="AE16" s="15" t="s">
        <v>38</v>
      </c>
      <c r="AF16" s="15" t="s">
        <v>38</v>
      </c>
      <c r="AG16" s="15" t="s">
        <v>38</v>
      </c>
      <c r="AH16" s="15" t="s">
        <v>37</v>
      </c>
      <c r="AI16" s="15" t="s">
        <v>37</v>
      </c>
      <c r="AJ16" s="15" t="s">
        <v>37</v>
      </c>
      <c r="AK16" s="15" t="s">
        <v>38</v>
      </c>
      <c r="AL16" s="15" t="s">
        <v>38</v>
      </c>
      <c r="AM16" s="15" t="s">
        <v>38</v>
      </c>
      <c r="AN16" s="15" t="s">
        <v>38</v>
      </c>
      <c r="AO16" s="15" t="s">
        <v>38</v>
      </c>
      <c r="AP16" s="15" t="s">
        <v>38</v>
      </c>
      <c r="AQ16" s="15" t="s">
        <v>38</v>
      </c>
      <c r="AR16" s="15" t="s">
        <v>38</v>
      </c>
      <c r="AS16" s="15" t="s">
        <v>38</v>
      </c>
      <c r="AT16" s="15" t="s">
        <v>37</v>
      </c>
      <c r="AU16" s="15" t="s">
        <v>38</v>
      </c>
      <c r="AV16" s="15" t="s">
        <v>37</v>
      </c>
      <c r="AW16" s="15" t="s">
        <v>38</v>
      </c>
      <c r="AX16" s="15" t="s">
        <v>37</v>
      </c>
      <c r="AY16" s="15" t="s">
        <v>38</v>
      </c>
      <c r="AZ16" s="15" t="s">
        <v>38</v>
      </c>
      <c r="BA16" s="15" t="s">
        <v>38</v>
      </c>
      <c r="BB16" s="1"/>
      <c r="BC16" s="1"/>
      <c r="BD16" s="1"/>
      <c r="BE16" s="1"/>
    </row>
    <row r="17" spans="1:98" ht="14.25" x14ac:dyDescent="0.15">
      <c r="A17" s="408"/>
      <c r="B17" s="51" t="s">
        <v>48</v>
      </c>
      <c r="C17" s="52" t="s">
        <v>839</v>
      </c>
      <c r="D17" s="16" t="s">
        <v>37</v>
      </c>
      <c r="E17" s="16" t="s">
        <v>38</v>
      </c>
      <c r="F17" s="16" t="s">
        <v>38</v>
      </c>
      <c r="G17" s="15" t="s">
        <v>37</v>
      </c>
      <c r="H17" s="15" t="s">
        <v>38</v>
      </c>
      <c r="I17" s="15" t="s">
        <v>38</v>
      </c>
      <c r="J17" s="15" t="s">
        <v>38</v>
      </c>
      <c r="K17" s="15" t="s">
        <v>38</v>
      </c>
      <c r="L17" s="15" t="s">
        <v>38</v>
      </c>
      <c r="M17" s="15" t="s">
        <v>38</v>
      </c>
      <c r="N17" s="15" t="s">
        <v>38</v>
      </c>
      <c r="O17" s="15" t="s">
        <v>38</v>
      </c>
      <c r="P17" s="15" t="s">
        <v>38</v>
      </c>
      <c r="Q17" s="15" t="s">
        <v>38</v>
      </c>
      <c r="R17" s="15" t="s">
        <v>38</v>
      </c>
      <c r="S17" s="15" t="s">
        <v>38</v>
      </c>
      <c r="T17" s="15" t="s">
        <v>38</v>
      </c>
      <c r="U17" s="15" t="s">
        <v>38</v>
      </c>
      <c r="V17" s="15" t="s">
        <v>38</v>
      </c>
      <c r="W17" s="15" t="s">
        <v>38</v>
      </c>
      <c r="X17" s="15" t="s">
        <v>38</v>
      </c>
      <c r="Y17" s="15" t="s">
        <v>38</v>
      </c>
      <c r="Z17" s="15" t="s">
        <v>38</v>
      </c>
      <c r="AA17" s="15" t="s">
        <v>37</v>
      </c>
      <c r="AB17" s="15" t="s">
        <v>37</v>
      </c>
      <c r="AC17" s="15" t="s">
        <v>38</v>
      </c>
      <c r="AD17" s="15" t="s">
        <v>38</v>
      </c>
      <c r="AE17" s="15" t="s">
        <v>38</v>
      </c>
      <c r="AF17" s="15" t="s">
        <v>38</v>
      </c>
      <c r="AG17" s="15" t="s">
        <v>38</v>
      </c>
      <c r="AH17" s="15" t="s">
        <v>37</v>
      </c>
      <c r="AI17" s="15" t="s">
        <v>37</v>
      </c>
      <c r="AJ17" s="15" t="s">
        <v>37</v>
      </c>
      <c r="AK17" s="15" t="s">
        <v>38</v>
      </c>
      <c r="AL17" s="15" t="s">
        <v>38</v>
      </c>
      <c r="AM17" s="15" t="s">
        <v>38</v>
      </c>
      <c r="AN17" s="15" t="s">
        <v>38</v>
      </c>
      <c r="AO17" s="15" t="s">
        <v>38</v>
      </c>
      <c r="AP17" s="15" t="s">
        <v>38</v>
      </c>
      <c r="AQ17" s="15" t="s">
        <v>38</v>
      </c>
      <c r="AR17" s="15" t="s">
        <v>38</v>
      </c>
      <c r="AS17" s="15" t="s">
        <v>38</v>
      </c>
      <c r="AT17" s="15" t="s">
        <v>37</v>
      </c>
      <c r="AU17" s="15" t="s">
        <v>38</v>
      </c>
      <c r="AV17" s="15" t="s">
        <v>37</v>
      </c>
      <c r="AW17" s="15" t="s">
        <v>38</v>
      </c>
      <c r="AX17" s="15" t="s">
        <v>37</v>
      </c>
      <c r="AY17" s="15" t="s">
        <v>38</v>
      </c>
      <c r="AZ17" s="15" t="s">
        <v>38</v>
      </c>
      <c r="BA17" s="15" t="s">
        <v>38</v>
      </c>
      <c r="BB17" s="1"/>
      <c r="BC17" s="1"/>
      <c r="BD17" s="1"/>
      <c r="BE17" s="1"/>
    </row>
    <row r="18" spans="1:98" ht="14.25" x14ac:dyDescent="0.15">
      <c r="A18" s="18"/>
      <c r="B18" s="19"/>
      <c r="C18" s="20"/>
      <c r="D18" s="26"/>
      <c r="E18" s="26"/>
      <c r="F18" s="2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5"/>
      <c r="AL18" s="25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1"/>
      <c r="BC18" s="1"/>
      <c r="BD18" s="1"/>
      <c r="BE18" s="1"/>
    </row>
    <row r="19" spans="1:98" s="41" customFormat="1" ht="11.25" customHeight="1" x14ac:dyDescent="0.15">
      <c r="A19" s="379" t="s">
        <v>840</v>
      </c>
      <c r="B19" s="57" t="s">
        <v>39</v>
      </c>
      <c r="C19" s="52" t="s">
        <v>841</v>
      </c>
      <c r="D19" s="16" t="s">
        <v>37</v>
      </c>
      <c r="E19" s="16" t="s">
        <v>38</v>
      </c>
      <c r="F19" s="16" t="s">
        <v>38</v>
      </c>
      <c r="G19" s="15" t="s">
        <v>37</v>
      </c>
      <c r="H19" s="15" t="s">
        <v>38</v>
      </c>
      <c r="I19" s="15" t="s">
        <v>38</v>
      </c>
      <c r="J19" s="15" t="s">
        <v>38</v>
      </c>
      <c r="K19" s="15" t="s">
        <v>38</v>
      </c>
      <c r="L19" s="15" t="s">
        <v>38</v>
      </c>
      <c r="M19" s="15" t="s">
        <v>38</v>
      </c>
      <c r="N19" s="15" t="s">
        <v>38</v>
      </c>
      <c r="O19" s="15" t="s">
        <v>38</v>
      </c>
      <c r="P19" s="15" t="s">
        <v>38</v>
      </c>
      <c r="Q19" s="15" t="s">
        <v>38</v>
      </c>
      <c r="R19" s="15" t="s">
        <v>38</v>
      </c>
      <c r="S19" s="15" t="s">
        <v>38</v>
      </c>
      <c r="T19" s="15" t="s">
        <v>38</v>
      </c>
      <c r="U19" s="15" t="s">
        <v>38</v>
      </c>
      <c r="V19" s="15" t="s">
        <v>38</v>
      </c>
      <c r="W19" s="15" t="s">
        <v>38</v>
      </c>
      <c r="X19" s="15" t="s">
        <v>38</v>
      </c>
      <c r="Y19" s="15" t="s">
        <v>38</v>
      </c>
      <c r="Z19" s="15" t="s">
        <v>38</v>
      </c>
      <c r="AA19" s="15" t="s">
        <v>37</v>
      </c>
      <c r="AB19" s="15" t="s">
        <v>37</v>
      </c>
      <c r="AC19" s="15" t="s">
        <v>38</v>
      </c>
      <c r="AD19" s="15" t="s">
        <v>38</v>
      </c>
      <c r="AE19" s="15" t="s">
        <v>38</v>
      </c>
      <c r="AF19" s="15" t="s">
        <v>38</v>
      </c>
      <c r="AG19" s="15" t="s">
        <v>38</v>
      </c>
      <c r="AH19" s="15" t="s">
        <v>37</v>
      </c>
      <c r="AI19" s="15" t="s">
        <v>37</v>
      </c>
      <c r="AJ19" s="15" t="s">
        <v>37</v>
      </c>
      <c r="AK19" s="15" t="s">
        <v>38</v>
      </c>
      <c r="AL19" s="15" t="s">
        <v>38</v>
      </c>
      <c r="AM19" s="15" t="s">
        <v>38</v>
      </c>
      <c r="AN19" s="15" t="s">
        <v>38</v>
      </c>
      <c r="AO19" s="15" t="s">
        <v>38</v>
      </c>
      <c r="AP19" s="15" t="s">
        <v>38</v>
      </c>
      <c r="AQ19" s="15" t="s">
        <v>38</v>
      </c>
      <c r="AR19" s="15" t="s">
        <v>38</v>
      </c>
      <c r="AS19" s="15" t="s">
        <v>38</v>
      </c>
      <c r="AT19" s="15" t="s">
        <v>37</v>
      </c>
      <c r="AU19" s="15" t="s">
        <v>38</v>
      </c>
      <c r="AV19" s="15" t="s">
        <v>37</v>
      </c>
      <c r="AW19" s="15" t="s">
        <v>38</v>
      </c>
      <c r="AX19" s="15" t="s">
        <v>37</v>
      </c>
      <c r="AY19" s="15" t="s">
        <v>38</v>
      </c>
      <c r="AZ19" s="15" t="s">
        <v>38</v>
      </c>
      <c r="BA19" s="15" t="s">
        <v>38</v>
      </c>
      <c r="BB19" s="1"/>
      <c r="BC19" s="1"/>
      <c r="BD19" s="1"/>
      <c r="BE19" s="1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 spans="1:98" s="41" customFormat="1" ht="11.25" customHeight="1" x14ac:dyDescent="0.15">
      <c r="A20" s="381"/>
      <c r="B20" s="57" t="s">
        <v>48</v>
      </c>
      <c r="C20" s="52" t="s">
        <v>842</v>
      </c>
      <c r="D20" s="16" t="s">
        <v>37</v>
      </c>
      <c r="E20" s="16" t="s">
        <v>38</v>
      </c>
      <c r="F20" s="16" t="s">
        <v>38</v>
      </c>
      <c r="G20" s="15" t="s">
        <v>37</v>
      </c>
      <c r="H20" s="15" t="s">
        <v>38</v>
      </c>
      <c r="I20" s="15" t="s">
        <v>38</v>
      </c>
      <c r="J20" s="15" t="s">
        <v>38</v>
      </c>
      <c r="K20" s="15" t="s">
        <v>38</v>
      </c>
      <c r="L20" s="15" t="s">
        <v>38</v>
      </c>
      <c r="M20" s="15" t="s">
        <v>38</v>
      </c>
      <c r="N20" s="15" t="s">
        <v>38</v>
      </c>
      <c r="O20" s="15" t="s">
        <v>38</v>
      </c>
      <c r="P20" s="15" t="s">
        <v>38</v>
      </c>
      <c r="Q20" s="15" t="s">
        <v>38</v>
      </c>
      <c r="R20" s="15" t="s">
        <v>38</v>
      </c>
      <c r="S20" s="15" t="s">
        <v>38</v>
      </c>
      <c r="T20" s="15" t="s">
        <v>38</v>
      </c>
      <c r="U20" s="15" t="s">
        <v>38</v>
      </c>
      <c r="V20" s="15" t="s">
        <v>38</v>
      </c>
      <c r="W20" s="15" t="s">
        <v>38</v>
      </c>
      <c r="X20" s="15" t="s">
        <v>38</v>
      </c>
      <c r="Y20" s="15" t="s">
        <v>38</v>
      </c>
      <c r="Z20" s="15" t="s">
        <v>38</v>
      </c>
      <c r="AA20" s="15" t="s">
        <v>37</v>
      </c>
      <c r="AB20" s="15" t="s">
        <v>37</v>
      </c>
      <c r="AC20" s="15" t="s">
        <v>38</v>
      </c>
      <c r="AD20" s="15" t="s">
        <v>38</v>
      </c>
      <c r="AE20" s="15" t="s">
        <v>38</v>
      </c>
      <c r="AF20" s="15" t="s">
        <v>38</v>
      </c>
      <c r="AG20" s="15" t="s">
        <v>38</v>
      </c>
      <c r="AH20" s="15" t="s">
        <v>37</v>
      </c>
      <c r="AI20" s="15" t="s">
        <v>37</v>
      </c>
      <c r="AJ20" s="15" t="s">
        <v>37</v>
      </c>
      <c r="AK20" s="15" t="s">
        <v>38</v>
      </c>
      <c r="AL20" s="15" t="s">
        <v>38</v>
      </c>
      <c r="AM20" s="15" t="s">
        <v>38</v>
      </c>
      <c r="AN20" s="15" t="s">
        <v>38</v>
      </c>
      <c r="AO20" s="15" t="s">
        <v>38</v>
      </c>
      <c r="AP20" s="15" t="s">
        <v>38</v>
      </c>
      <c r="AQ20" s="15" t="s">
        <v>38</v>
      </c>
      <c r="AR20" s="15" t="s">
        <v>38</v>
      </c>
      <c r="AS20" s="15" t="s">
        <v>38</v>
      </c>
      <c r="AT20" s="15" t="s">
        <v>37</v>
      </c>
      <c r="AU20" s="15" t="s">
        <v>38</v>
      </c>
      <c r="AV20" s="15" t="s">
        <v>37</v>
      </c>
      <c r="AW20" s="15" t="s">
        <v>38</v>
      </c>
      <c r="AX20" s="15" t="s">
        <v>37</v>
      </c>
      <c r="AY20" s="15" t="s">
        <v>38</v>
      </c>
      <c r="AZ20" s="15" t="s">
        <v>38</v>
      </c>
      <c r="BA20" s="15" t="s">
        <v>38</v>
      </c>
      <c r="BB20" s="1"/>
      <c r="BC20" s="1"/>
      <c r="BD20" s="1"/>
      <c r="BE20" s="1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 spans="1:98" ht="14.25" x14ac:dyDescent="0.15">
      <c r="A21" s="18"/>
      <c r="B21" s="19"/>
      <c r="C21" s="20"/>
      <c r="D21" s="26"/>
      <c r="E21" s="26"/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1"/>
      <c r="BC21" s="1"/>
      <c r="BD21" s="1"/>
      <c r="BE21" s="1"/>
    </row>
    <row r="22" spans="1:98" s="41" customFormat="1" ht="14.25" x14ac:dyDescent="0.15">
      <c r="A22" s="410" t="s">
        <v>843</v>
      </c>
      <c r="B22" s="57" t="s">
        <v>39</v>
      </c>
      <c r="C22" s="52" t="s">
        <v>844</v>
      </c>
      <c r="D22" s="16" t="s">
        <v>37</v>
      </c>
      <c r="E22" s="16" t="s">
        <v>38</v>
      </c>
      <c r="F22" s="16" t="s">
        <v>38</v>
      </c>
      <c r="G22" s="15" t="s">
        <v>37</v>
      </c>
      <c r="H22" s="15" t="s">
        <v>38</v>
      </c>
      <c r="I22" s="15" t="s">
        <v>38</v>
      </c>
      <c r="J22" s="15" t="s">
        <v>38</v>
      </c>
      <c r="K22" s="15" t="s">
        <v>38</v>
      </c>
      <c r="L22" s="15" t="s">
        <v>38</v>
      </c>
      <c r="M22" s="15" t="s">
        <v>38</v>
      </c>
      <c r="N22" s="15" t="s">
        <v>38</v>
      </c>
      <c r="O22" s="15" t="s">
        <v>38</v>
      </c>
      <c r="P22" s="15" t="s">
        <v>37</v>
      </c>
      <c r="Q22" s="15" t="s">
        <v>38</v>
      </c>
      <c r="R22" s="15" t="s">
        <v>38</v>
      </c>
      <c r="S22" s="15" t="s">
        <v>38</v>
      </c>
      <c r="T22" s="15" t="s">
        <v>38</v>
      </c>
      <c r="U22" s="15" t="s">
        <v>38</v>
      </c>
      <c r="V22" s="15" t="s">
        <v>38</v>
      </c>
      <c r="W22" s="15" t="s">
        <v>38</v>
      </c>
      <c r="X22" s="15" t="s">
        <v>38</v>
      </c>
      <c r="Y22" s="15" t="s">
        <v>38</v>
      </c>
      <c r="Z22" s="15" t="s">
        <v>38</v>
      </c>
      <c r="AA22" s="15" t="s">
        <v>37</v>
      </c>
      <c r="AB22" s="15" t="s">
        <v>37</v>
      </c>
      <c r="AC22" s="15" t="s">
        <v>38</v>
      </c>
      <c r="AD22" s="15" t="s">
        <v>38</v>
      </c>
      <c r="AE22" s="15" t="s">
        <v>38</v>
      </c>
      <c r="AF22" s="15" t="s">
        <v>38</v>
      </c>
      <c r="AG22" s="15" t="s">
        <v>38</v>
      </c>
      <c r="AH22" s="15" t="s">
        <v>38</v>
      </c>
      <c r="AI22" s="15" t="s">
        <v>37</v>
      </c>
      <c r="AJ22" s="15" t="s">
        <v>37</v>
      </c>
      <c r="AK22" s="15" t="s">
        <v>38</v>
      </c>
      <c r="AL22" s="15" t="s">
        <v>38</v>
      </c>
      <c r="AM22" s="15" t="s">
        <v>38</v>
      </c>
      <c r="AN22" s="15" t="s">
        <v>38</v>
      </c>
      <c r="AO22" s="15" t="s">
        <v>38</v>
      </c>
      <c r="AP22" s="15" t="s">
        <v>38</v>
      </c>
      <c r="AQ22" s="15" t="s">
        <v>38</v>
      </c>
      <c r="AR22" s="15" t="s">
        <v>38</v>
      </c>
      <c r="AS22" s="15" t="s">
        <v>38</v>
      </c>
      <c r="AT22" s="15" t="s">
        <v>38</v>
      </c>
      <c r="AU22" s="15" t="s">
        <v>38</v>
      </c>
      <c r="AV22" s="15" t="s">
        <v>37</v>
      </c>
      <c r="AW22" s="15" t="s">
        <v>38</v>
      </c>
      <c r="AX22" s="15" t="s">
        <v>37</v>
      </c>
      <c r="AY22" s="15" t="s">
        <v>38</v>
      </c>
      <c r="AZ22" s="15" t="s">
        <v>38</v>
      </c>
      <c r="BA22" s="15" t="s">
        <v>38</v>
      </c>
      <c r="BB22" s="1"/>
      <c r="BC22" s="1"/>
      <c r="BD22" s="1"/>
      <c r="BE22" s="1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 spans="1:98" ht="14.25" x14ac:dyDescent="0.15">
      <c r="A23" s="411"/>
      <c r="B23" s="57" t="s">
        <v>48</v>
      </c>
      <c r="C23" s="52" t="s">
        <v>845</v>
      </c>
      <c r="D23" s="16" t="s">
        <v>37</v>
      </c>
      <c r="E23" s="16" t="s">
        <v>38</v>
      </c>
      <c r="F23" s="16" t="s">
        <v>38</v>
      </c>
      <c r="G23" s="15" t="s">
        <v>37</v>
      </c>
      <c r="H23" s="15" t="s">
        <v>38</v>
      </c>
      <c r="I23" s="15" t="s">
        <v>38</v>
      </c>
      <c r="J23" s="15" t="s">
        <v>38</v>
      </c>
      <c r="K23" s="15" t="s">
        <v>38</v>
      </c>
      <c r="L23" s="15" t="s">
        <v>38</v>
      </c>
      <c r="M23" s="15" t="s">
        <v>38</v>
      </c>
      <c r="N23" s="15" t="s">
        <v>38</v>
      </c>
      <c r="O23" s="15" t="s">
        <v>38</v>
      </c>
      <c r="P23" s="15" t="s">
        <v>37</v>
      </c>
      <c r="Q23" s="15" t="s">
        <v>38</v>
      </c>
      <c r="R23" s="15" t="s">
        <v>38</v>
      </c>
      <c r="S23" s="15" t="s">
        <v>38</v>
      </c>
      <c r="T23" s="15" t="s">
        <v>38</v>
      </c>
      <c r="U23" s="15" t="s">
        <v>38</v>
      </c>
      <c r="V23" s="15" t="s">
        <v>38</v>
      </c>
      <c r="W23" s="15" t="s">
        <v>38</v>
      </c>
      <c r="X23" s="15" t="s">
        <v>38</v>
      </c>
      <c r="Y23" s="15" t="s">
        <v>38</v>
      </c>
      <c r="Z23" s="15" t="s">
        <v>38</v>
      </c>
      <c r="AA23" s="15" t="s">
        <v>37</v>
      </c>
      <c r="AB23" s="15" t="s">
        <v>37</v>
      </c>
      <c r="AC23" s="15" t="s">
        <v>38</v>
      </c>
      <c r="AD23" s="15" t="s">
        <v>38</v>
      </c>
      <c r="AE23" s="15" t="s">
        <v>38</v>
      </c>
      <c r="AF23" s="15" t="s">
        <v>38</v>
      </c>
      <c r="AG23" s="15" t="s">
        <v>38</v>
      </c>
      <c r="AH23" s="15" t="s">
        <v>38</v>
      </c>
      <c r="AI23" s="15" t="s">
        <v>37</v>
      </c>
      <c r="AJ23" s="15" t="s">
        <v>37</v>
      </c>
      <c r="AK23" s="15" t="s">
        <v>38</v>
      </c>
      <c r="AL23" s="15" t="s">
        <v>38</v>
      </c>
      <c r="AM23" s="15" t="s">
        <v>38</v>
      </c>
      <c r="AN23" s="15" t="s">
        <v>38</v>
      </c>
      <c r="AO23" s="15" t="s">
        <v>38</v>
      </c>
      <c r="AP23" s="15" t="s">
        <v>38</v>
      </c>
      <c r="AQ23" s="15" t="s">
        <v>38</v>
      </c>
      <c r="AR23" s="15" t="s">
        <v>38</v>
      </c>
      <c r="AS23" s="15" t="s">
        <v>38</v>
      </c>
      <c r="AT23" s="15" t="s">
        <v>38</v>
      </c>
      <c r="AU23" s="15" t="s">
        <v>38</v>
      </c>
      <c r="AV23" s="15" t="s">
        <v>37</v>
      </c>
      <c r="AW23" s="15" t="s">
        <v>38</v>
      </c>
      <c r="AX23" s="15" t="s">
        <v>37</v>
      </c>
      <c r="AY23" s="15" t="s">
        <v>38</v>
      </c>
      <c r="AZ23" s="15" t="s">
        <v>38</v>
      </c>
      <c r="BA23" s="15" t="s">
        <v>38</v>
      </c>
      <c r="BB23" s="1"/>
      <c r="BC23" s="1"/>
      <c r="BD23" s="1"/>
      <c r="BE23" s="1"/>
    </row>
    <row r="24" spans="1:98" ht="14.25" x14ac:dyDescent="0.15">
      <c r="A24" s="18"/>
      <c r="B24" s="19"/>
      <c r="C24" s="20"/>
      <c r="D24" s="26"/>
      <c r="E24" s="26"/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1"/>
      <c r="BC24" s="1"/>
      <c r="BD24" s="1"/>
      <c r="BE24" s="1"/>
    </row>
    <row r="25" spans="1:98" s="41" customFormat="1" ht="14.25" x14ac:dyDescent="0.15">
      <c r="A25" s="407" t="s">
        <v>846</v>
      </c>
      <c r="B25" s="57" t="s">
        <v>39</v>
      </c>
      <c r="C25" s="52" t="s">
        <v>847</v>
      </c>
      <c r="D25" s="16" t="s">
        <v>37</v>
      </c>
      <c r="E25" s="16" t="s">
        <v>38</v>
      </c>
      <c r="F25" s="16" t="s">
        <v>38</v>
      </c>
      <c r="G25" s="15" t="s">
        <v>37</v>
      </c>
      <c r="H25" s="15" t="s">
        <v>38</v>
      </c>
      <c r="I25" s="15" t="s">
        <v>38</v>
      </c>
      <c r="J25" s="15" t="s">
        <v>38</v>
      </c>
      <c r="K25" s="15" t="s">
        <v>38</v>
      </c>
      <c r="L25" s="15" t="s">
        <v>38</v>
      </c>
      <c r="M25" s="15" t="s">
        <v>38</v>
      </c>
      <c r="N25" s="15" t="s">
        <v>38</v>
      </c>
      <c r="O25" s="15" t="s">
        <v>38</v>
      </c>
      <c r="P25" s="15" t="s">
        <v>37</v>
      </c>
      <c r="Q25" s="15" t="s">
        <v>38</v>
      </c>
      <c r="R25" s="15" t="s">
        <v>38</v>
      </c>
      <c r="S25" s="15" t="s">
        <v>38</v>
      </c>
      <c r="T25" s="15" t="s">
        <v>38</v>
      </c>
      <c r="U25" s="15" t="s">
        <v>38</v>
      </c>
      <c r="V25" s="15" t="s">
        <v>38</v>
      </c>
      <c r="W25" s="15" t="s">
        <v>38</v>
      </c>
      <c r="X25" s="15" t="s">
        <v>38</v>
      </c>
      <c r="Y25" s="15" t="s">
        <v>38</v>
      </c>
      <c r="Z25" s="15" t="s">
        <v>38</v>
      </c>
      <c r="AA25" s="15" t="s">
        <v>37</v>
      </c>
      <c r="AB25" s="15" t="s">
        <v>37</v>
      </c>
      <c r="AC25" s="15" t="s">
        <v>38</v>
      </c>
      <c r="AD25" s="15" t="s">
        <v>38</v>
      </c>
      <c r="AE25" s="15" t="s">
        <v>38</v>
      </c>
      <c r="AF25" s="15" t="s">
        <v>38</v>
      </c>
      <c r="AG25" s="15" t="s">
        <v>38</v>
      </c>
      <c r="AH25" s="15" t="s">
        <v>38</v>
      </c>
      <c r="AI25" s="15" t="s">
        <v>37</v>
      </c>
      <c r="AJ25" s="15" t="s">
        <v>37</v>
      </c>
      <c r="AK25" s="15" t="s">
        <v>38</v>
      </c>
      <c r="AL25" s="15" t="s">
        <v>38</v>
      </c>
      <c r="AM25" s="15" t="s">
        <v>38</v>
      </c>
      <c r="AN25" s="15" t="s">
        <v>38</v>
      </c>
      <c r="AO25" s="15" t="s">
        <v>38</v>
      </c>
      <c r="AP25" s="15" t="s">
        <v>38</v>
      </c>
      <c r="AQ25" s="15" t="s">
        <v>38</v>
      </c>
      <c r="AR25" s="15" t="s">
        <v>38</v>
      </c>
      <c r="AS25" s="15" t="s">
        <v>38</v>
      </c>
      <c r="AT25" s="15" t="s">
        <v>38</v>
      </c>
      <c r="AU25" s="15" t="s">
        <v>38</v>
      </c>
      <c r="AV25" s="15" t="s">
        <v>37</v>
      </c>
      <c r="AW25" s="15" t="s">
        <v>38</v>
      </c>
      <c r="AX25" s="15" t="s">
        <v>37</v>
      </c>
      <c r="AY25" s="15" t="s">
        <v>38</v>
      </c>
      <c r="AZ25" s="15" t="s">
        <v>38</v>
      </c>
      <c r="BA25" s="15" t="s">
        <v>38</v>
      </c>
      <c r="BB25" s="1"/>
      <c r="BC25" s="1"/>
      <c r="BD25" s="1"/>
      <c r="BE25" s="1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 spans="1:98" ht="14.25" x14ac:dyDescent="0.15">
      <c r="A26" s="408"/>
      <c r="B26" s="57" t="s">
        <v>48</v>
      </c>
      <c r="C26" s="52" t="s">
        <v>848</v>
      </c>
      <c r="D26" s="16" t="s">
        <v>37</v>
      </c>
      <c r="E26" s="16" t="s">
        <v>38</v>
      </c>
      <c r="F26" s="16" t="s">
        <v>38</v>
      </c>
      <c r="G26" s="15" t="s">
        <v>37</v>
      </c>
      <c r="H26" s="15" t="s">
        <v>38</v>
      </c>
      <c r="I26" s="15" t="s">
        <v>38</v>
      </c>
      <c r="J26" s="15" t="s">
        <v>38</v>
      </c>
      <c r="K26" s="15" t="s">
        <v>38</v>
      </c>
      <c r="L26" s="15" t="s">
        <v>38</v>
      </c>
      <c r="M26" s="15" t="s">
        <v>38</v>
      </c>
      <c r="N26" s="15" t="s">
        <v>38</v>
      </c>
      <c r="O26" s="15" t="s">
        <v>38</v>
      </c>
      <c r="P26" s="15" t="s">
        <v>37</v>
      </c>
      <c r="Q26" s="15" t="s">
        <v>38</v>
      </c>
      <c r="R26" s="15" t="s">
        <v>38</v>
      </c>
      <c r="S26" s="15" t="s">
        <v>38</v>
      </c>
      <c r="T26" s="15" t="s">
        <v>38</v>
      </c>
      <c r="U26" s="15" t="s">
        <v>38</v>
      </c>
      <c r="V26" s="15" t="s">
        <v>38</v>
      </c>
      <c r="W26" s="15" t="s">
        <v>38</v>
      </c>
      <c r="X26" s="15" t="s">
        <v>38</v>
      </c>
      <c r="Y26" s="15" t="s">
        <v>38</v>
      </c>
      <c r="Z26" s="15" t="s">
        <v>38</v>
      </c>
      <c r="AA26" s="15" t="s">
        <v>37</v>
      </c>
      <c r="AB26" s="15" t="s">
        <v>37</v>
      </c>
      <c r="AC26" s="15" t="s">
        <v>38</v>
      </c>
      <c r="AD26" s="15" t="s">
        <v>38</v>
      </c>
      <c r="AE26" s="15" t="s">
        <v>38</v>
      </c>
      <c r="AF26" s="15" t="s">
        <v>38</v>
      </c>
      <c r="AG26" s="15" t="s">
        <v>38</v>
      </c>
      <c r="AH26" s="15" t="s">
        <v>38</v>
      </c>
      <c r="AI26" s="15" t="s">
        <v>37</v>
      </c>
      <c r="AJ26" s="15" t="s">
        <v>37</v>
      </c>
      <c r="AK26" s="15" t="s">
        <v>38</v>
      </c>
      <c r="AL26" s="15" t="s">
        <v>38</v>
      </c>
      <c r="AM26" s="15" t="s">
        <v>38</v>
      </c>
      <c r="AN26" s="15" t="s">
        <v>38</v>
      </c>
      <c r="AO26" s="15" t="s">
        <v>38</v>
      </c>
      <c r="AP26" s="15" t="s">
        <v>38</v>
      </c>
      <c r="AQ26" s="15" t="s">
        <v>38</v>
      </c>
      <c r="AR26" s="15" t="s">
        <v>38</v>
      </c>
      <c r="AS26" s="15" t="s">
        <v>38</v>
      </c>
      <c r="AT26" s="15" t="s">
        <v>38</v>
      </c>
      <c r="AU26" s="15" t="s">
        <v>38</v>
      </c>
      <c r="AV26" s="15" t="s">
        <v>37</v>
      </c>
      <c r="AW26" s="15" t="s">
        <v>38</v>
      </c>
      <c r="AX26" s="15" t="s">
        <v>37</v>
      </c>
      <c r="AY26" s="15" t="s">
        <v>38</v>
      </c>
      <c r="AZ26" s="15" t="s">
        <v>38</v>
      </c>
      <c r="BA26" s="15" t="s">
        <v>38</v>
      </c>
      <c r="BB26" s="1"/>
      <c r="BC26" s="1"/>
      <c r="BD26" s="1"/>
      <c r="BE26" s="1"/>
    </row>
    <row r="27" spans="1:98" ht="14.25" x14ac:dyDescent="0.15">
      <c r="A27" s="18"/>
      <c r="B27" s="19"/>
      <c r="C27" s="20"/>
      <c r="D27" s="26"/>
      <c r="E27" s="26"/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1"/>
      <c r="BC27" s="1"/>
      <c r="BD27" s="1"/>
      <c r="BE27" s="1"/>
    </row>
    <row r="28" spans="1:98" s="41" customFormat="1" ht="14.25" x14ac:dyDescent="0.15">
      <c r="A28" s="407" t="s">
        <v>849</v>
      </c>
      <c r="B28" s="51" t="s">
        <v>48</v>
      </c>
      <c r="C28" s="52" t="s">
        <v>850</v>
      </c>
      <c r="D28" s="17" t="s">
        <v>37</v>
      </c>
      <c r="E28" s="16" t="s">
        <v>38</v>
      </c>
      <c r="F28" s="16" t="s">
        <v>38</v>
      </c>
      <c r="G28" s="15" t="s">
        <v>37</v>
      </c>
      <c r="H28" s="15" t="s">
        <v>38</v>
      </c>
      <c r="I28" s="15" t="s">
        <v>38</v>
      </c>
      <c r="J28" s="15" t="s">
        <v>38</v>
      </c>
      <c r="K28" s="15" t="s">
        <v>38</v>
      </c>
      <c r="L28" s="15" t="s">
        <v>38</v>
      </c>
      <c r="M28" s="15" t="s">
        <v>38</v>
      </c>
      <c r="N28" s="15" t="s">
        <v>38</v>
      </c>
      <c r="O28" s="15" t="s">
        <v>38</v>
      </c>
      <c r="P28" s="50" t="s">
        <v>37</v>
      </c>
      <c r="Q28" s="15" t="s">
        <v>38</v>
      </c>
      <c r="R28" s="15" t="s">
        <v>38</v>
      </c>
      <c r="S28" s="15" t="s">
        <v>38</v>
      </c>
      <c r="T28" s="15" t="s">
        <v>38</v>
      </c>
      <c r="U28" s="15" t="s">
        <v>37</v>
      </c>
      <c r="V28" s="15" t="s">
        <v>38</v>
      </c>
      <c r="W28" s="15" t="s">
        <v>38</v>
      </c>
      <c r="X28" s="15" t="s">
        <v>38</v>
      </c>
      <c r="Y28" s="15" t="s">
        <v>38</v>
      </c>
      <c r="Z28" s="15" t="s">
        <v>38</v>
      </c>
      <c r="AA28" s="15" t="s">
        <v>37</v>
      </c>
      <c r="AB28" s="15" t="s">
        <v>37</v>
      </c>
      <c r="AC28" s="15" t="s">
        <v>38</v>
      </c>
      <c r="AD28" s="15" t="s">
        <v>38</v>
      </c>
      <c r="AE28" s="15" t="s">
        <v>38</v>
      </c>
      <c r="AF28" s="15" t="s">
        <v>38</v>
      </c>
      <c r="AG28" s="15" t="s">
        <v>38</v>
      </c>
      <c r="AH28" s="15" t="s">
        <v>37</v>
      </c>
      <c r="AI28" s="15" t="s">
        <v>37</v>
      </c>
      <c r="AJ28" s="15" t="s">
        <v>38</v>
      </c>
      <c r="AK28" s="15" t="s">
        <v>38</v>
      </c>
      <c r="AL28" s="15" t="s">
        <v>38</v>
      </c>
      <c r="AM28" s="15" t="s">
        <v>38</v>
      </c>
      <c r="AN28" s="15" t="s">
        <v>38</v>
      </c>
      <c r="AO28" s="15" t="s">
        <v>38</v>
      </c>
      <c r="AP28" s="15" t="s">
        <v>38</v>
      </c>
      <c r="AQ28" s="15" t="s">
        <v>38</v>
      </c>
      <c r="AR28" s="15" t="s">
        <v>38</v>
      </c>
      <c r="AS28" s="15" t="s">
        <v>38</v>
      </c>
      <c r="AT28" s="15" t="s">
        <v>37</v>
      </c>
      <c r="AU28" s="15" t="s">
        <v>38</v>
      </c>
      <c r="AV28" s="15" t="s">
        <v>37</v>
      </c>
      <c r="AW28" s="15" t="s">
        <v>38</v>
      </c>
      <c r="AX28" s="15" t="s">
        <v>37</v>
      </c>
      <c r="AY28" s="15" t="s">
        <v>38</v>
      </c>
      <c r="AZ28" s="15" t="s">
        <v>38</v>
      </c>
      <c r="BA28" s="15" t="s">
        <v>38</v>
      </c>
      <c r="BB28" s="1"/>
      <c r="BC28" s="1"/>
      <c r="BD28" s="1"/>
      <c r="BE28" s="1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 spans="1:98" ht="14.25" x14ac:dyDescent="0.15">
      <c r="A29" s="412"/>
      <c r="B29" s="51" t="s">
        <v>39</v>
      </c>
      <c r="C29" s="52" t="s">
        <v>851</v>
      </c>
      <c r="D29" s="17" t="s">
        <v>37</v>
      </c>
      <c r="E29" s="16" t="s">
        <v>38</v>
      </c>
      <c r="F29" s="16" t="s">
        <v>38</v>
      </c>
      <c r="G29" s="15" t="s">
        <v>37</v>
      </c>
      <c r="H29" s="15" t="s">
        <v>38</v>
      </c>
      <c r="I29" s="15" t="s">
        <v>38</v>
      </c>
      <c r="J29" s="15" t="s">
        <v>38</v>
      </c>
      <c r="K29" s="15" t="s">
        <v>38</v>
      </c>
      <c r="L29" s="15" t="s">
        <v>38</v>
      </c>
      <c r="M29" s="15" t="s">
        <v>38</v>
      </c>
      <c r="N29" s="15" t="s">
        <v>38</v>
      </c>
      <c r="O29" s="15" t="s">
        <v>38</v>
      </c>
      <c r="P29" s="15" t="s">
        <v>37</v>
      </c>
      <c r="Q29" s="15" t="s">
        <v>38</v>
      </c>
      <c r="R29" s="15" t="s">
        <v>38</v>
      </c>
      <c r="S29" s="15" t="s">
        <v>38</v>
      </c>
      <c r="T29" s="15" t="s">
        <v>38</v>
      </c>
      <c r="U29" s="15" t="s">
        <v>37</v>
      </c>
      <c r="V29" s="15" t="s">
        <v>38</v>
      </c>
      <c r="W29" s="15" t="s">
        <v>38</v>
      </c>
      <c r="X29" s="15" t="s">
        <v>38</v>
      </c>
      <c r="Y29" s="15" t="s">
        <v>38</v>
      </c>
      <c r="Z29" s="15" t="s">
        <v>38</v>
      </c>
      <c r="AA29" s="15" t="s">
        <v>37</v>
      </c>
      <c r="AB29" s="15" t="s">
        <v>37</v>
      </c>
      <c r="AC29" s="15" t="s">
        <v>38</v>
      </c>
      <c r="AD29" s="15" t="s">
        <v>38</v>
      </c>
      <c r="AE29" s="15" t="s">
        <v>38</v>
      </c>
      <c r="AF29" s="15" t="s">
        <v>38</v>
      </c>
      <c r="AG29" s="15" t="s">
        <v>38</v>
      </c>
      <c r="AH29" s="15" t="s">
        <v>37</v>
      </c>
      <c r="AI29" s="15" t="s">
        <v>37</v>
      </c>
      <c r="AJ29" s="15" t="s">
        <v>38</v>
      </c>
      <c r="AK29" s="15" t="s">
        <v>38</v>
      </c>
      <c r="AL29" s="15" t="s">
        <v>38</v>
      </c>
      <c r="AM29" s="15" t="s">
        <v>38</v>
      </c>
      <c r="AN29" s="15" t="s">
        <v>38</v>
      </c>
      <c r="AO29" s="15" t="s">
        <v>38</v>
      </c>
      <c r="AP29" s="15" t="s">
        <v>38</v>
      </c>
      <c r="AQ29" s="15" t="s">
        <v>38</v>
      </c>
      <c r="AR29" s="15" t="s">
        <v>38</v>
      </c>
      <c r="AS29" s="15" t="s">
        <v>38</v>
      </c>
      <c r="AT29" s="15" t="s">
        <v>37</v>
      </c>
      <c r="AU29" s="15" t="s">
        <v>38</v>
      </c>
      <c r="AV29" s="15" t="s">
        <v>37</v>
      </c>
      <c r="AW29" s="15" t="s">
        <v>38</v>
      </c>
      <c r="AX29" s="15" t="s">
        <v>37</v>
      </c>
      <c r="AY29" s="15" t="s">
        <v>38</v>
      </c>
      <c r="AZ29" s="15" t="s">
        <v>38</v>
      </c>
      <c r="BA29" s="15" t="s">
        <v>38</v>
      </c>
      <c r="BB29" s="1"/>
      <c r="BC29" s="1"/>
      <c r="BD29" s="1"/>
      <c r="BE29" s="1"/>
    </row>
    <row r="30" spans="1:98" ht="11.25" customHeight="1" x14ac:dyDescent="0.15">
      <c r="A30" s="412"/>
      <c r="B30" s="51" t="s">
        <v>39</v>
      </c>
      <c r="C30" s="52" t="s">
        <v>852</v>
      </c>
      <c r="D30" s="17" t="s">
        <v>37</v>
      </c>
      <c r="E30" s="16" t="s">
        <v>38</v>
      </c>
      <c r="F30" s="16" t="s">
        <v>38</v>
      </c>
      <c r="G30" s="15" t="s">
        <v>37</v>
      </c>
      <c r="H30" s="15" t="s">
        <v>38</v>
      </c>
      <c r="I30" s="15" t="s">
        <v>38</v>
      </c>
      <c r="J30" s="15" t="s">
        <v>38</v>
      </c>
      <c r="K30" s="15" t="s">
        <v>38</v>
      </c>
      <c r="L30" s="15" t="s">
        <v>38</v>
      </c>
      <c r="M30" s="15" t="s">
        <v>38</v>
      </c>
      <c r="N30" s="15" t="s">
        <v>38</v>
      </c>
      <c r="O30" s="15" t="s">
        <v>38</v>
      </c>
      <c r="P30" s="15" t="s">
        <v>37</v>
      </c>
      <c r="Q30" s="15" t="s">
        <v>38</v>
      </c>
      <c r="R30" s="15" t="s">
        <v>38</v>
      </c>
      <c r="S30" s="15" t="s">
        <v>38</v>
      </c>
      <c r="T30" s="15" t="s">
        <v>38</v>
      </c>
      <c r="U30" s="15" t="s">
        <v>37</v>
      </c>
      <c r="V30" s="15" t="s">
        <v>38</v>
      </c>
      <c r="W30" s="15" t="s">
        <v>38</v>
      </c>
      <c r="X30" s="15" t="s">
        <v>38</v>
      </c>
      <c r="Y30" s="15" t="s">
        <v>38</v>
      </c>
      <c r="Z30" s="15" t="s">
        <v>38</v>
      </c>
      <c r="AA30" s="15" t="s">
        <v>37</v>
      </c>
      <c r="AB30" s="15" t="s">
        <v>37</v>
      </c>
      <c r="AC30" s="15" t="s">
        <v>38</v>
      </c>
      <c r="AD30" s="15" t="s">
        <v>38</v>
      </c>
      <c r="AE30" s="15" t="s">
        <v>38</v>
      </c>
      <c r="AF30" s="15" t="s">
        <v>38</v>
      </c>
      <c r="AG30" s="15" t="s">
        <v>38</v>
      </c>
      <c r="AH30" s="15" t="s">
        <v>38</v>
      </c>
      <c r="AI30" s="15" t="s">
        <v>37</v>
      </c>
      <c r="AJ30" s="15" t="s">
        <v>38</v>
      </c>
      <c r="AK30" s="15" t="s">
        <v>38</v>
      </c>
      <c r="AL30" s="15" t="s">
        <v>37</v>
      </c>
      <c r="AM30" s="15" t="s">
        <v>38</v>
      </c>
      <c r="AN30" s="15" t="s">
        <v>38</v>
      </c>
      <c r="AO30" s="15" t="s">
        <v>38</v>
      </c>
      <c r="AP30" s="15" t="s">
        <v>38</v>
      </c>
      <c r="AQ30" s="15" t="s">
        <v>38</v>
      </c>
      <c r="AR30" s="15" t="s">
        <v>38</v>
      </c>
      <c r="AS30" s="15" t="s">
        <v>38</v>
      </c>
      <c r="AT30" s="15" t="s">
        <v>37</v>
      </c>
      <c r="AU30" s="15" t="s">
        <v>38</v>
      </c>
      <c r="AV30" s="15" t="s">
        <v>37</v>
      </c>
      <c r="AW30" s="15" t="s">
        <v>38</v>
      </c>
      <c r="AX30" s="15" t="s">
        <v>37</v>
      </c>
      <c r="AY30" s="15" t="s">
        <v>38</v>
      </c>
      <c r="AZ30" s="15" t="s">
        <v>38</v>
      </c>
      <c r="BA30" s="15" t="s">
        <v>38</v>
      </c>
      <c r="BB30" s="1"/>
      <c r="BC30" s="1"/>
      <c r="BD30" s="1"/>
      <c r="BE30" s="1"/>
    </row>
    <row r="31" spans="1:98" ht="14.25" x14ac:dyDescent="0.15">
      <c r="A31" s="18"/>
      <c r="B31" s="19"/>
      <c r="C31" s="20"/>
      <c r="D31" s="26"/>
      <c r="E31" s="26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1"/>
      <c r="BC31" s="1"/>
      <c r="BD31" s="1"/>
      <c r="BE31" s="1"/>
    </row>
    <row r="32" spans="1:98" ht="14.25" x14ac:dyDescent="0.15">
      <c r="A32" s="413" t="s">
        <v>853</v>
      </c>
      <c r="B32" s="51" t="s">
        <v>48</v>
      </c>
      <c r="C32" s="52" t="s">
        <v>854</v>
      </c>
      <c r="D32" s="17" t="s">
        <v>37</v>
      </c>
      <c r="E32" s="16" t="s">
        <v>38</v>
      </c>
      <c r="F32" s="16" t="s">
        <v>38</v>
      </c>
      <c r="G32" s="15" t="s">
        <v>37</v>
      </c>
      <c r="H32" s="15" t="s">
        <v>38</v>
      </c>
      <c r="I32" s="15" t="s">
        <v>38</v>
      </c>
      <c r="J32" s="15" t="s">
        <v>38</v>
      </c>
      <c r="K32" s="15" t="s">
        <v>38</v>
      </c>
      <c r="L32" s="15" t="s">
        <v>38</v>
      </c>
      <c r="M32" s="15" t="s">
        <v>38</v>
      </c>
      <c r="N32" s="15" t="s">
        <v>38</v>
      </c>
      <c r="O32" s="15" t="s">
        <v>38</v>
      </c>
      <c r="P32" s="15" t="s">
        <v>37</v>
      </c>
      <c r="Q32" s="15" t="s">
        <v>38</v>
      </c>
      <c r="R32" s="15" t="s">
        <v>38</v>
      </c>
      <c r="S32" s="15" t="s">
        <v>38</v>
      </c>
      <c r="T32" s="15" t="s">
        <v>38</v>
      </c>
      <c r="U32" s="15" t="s">
        <v>37</v>
      </c>
      <c r="V32" s="15" t="s">
        <v>38</v>
      </c>
      <c r="W32" s="15" t="s">
        <v>38</v>
      </c>
      <c r="X32" s="15" t="s">
        <v>38</v>
      </c>
      <c r="Y32" s="15" t="s">
        <v>38</v>
      </c>
      <c r="Z32" s="15" t="s">
        <v>38</v>
      </c>
      <c r="AA32" s="15" t="s">
        <v>37</v>
      </c>
      <c r="AB32" s="15" t="s">
        <v>37</v>
      </c>
      <c r="AC32" s="15" t="s">
        <v>38</v>
      </c>
      <c r="AD32" s="15" t="s">
        <v>38</v>
      </c>
      <c r="AE32" s="15" t="s">
        <v>38</v>
      </c>
      <c r="AF32" s="15" t="s">
        <v>38</v>
      </c>
      <c r="AG32" s="15" t="s">
        <v>38</v>
      </c>
      <c r="AH32" s="15" t="s">
        <v>37</v>
      </c>
      <c r="AI32" s="15" t="s">
        <v>37</v>
      </c>
      <c r="AJ32" s="15" t="s">
        <v>38</v>
      </c>
      <c r="AK32" s="15" t="s">
        <v>38</v>
      </c>
      <c r="AL32" s="15" t="s">
        <v>38</v>
      </c>
      <c r="AM32" s="15" t="s">
        <v>38</v>
      </c>
      <c r="AN32" s="15" t="s">
        <v>38</v>
      </c>
      <c r="AO32" s="15" t="s">
        <v>38</v>
      </c>
      <c r="AP32" s="15" t="s">
        <v>38</v>
      </c>
      <c r="AQ32" s="15" t="s">
        <v>38</v>
      </c>
      <c r="AR32" s="15" t="s">
        <v>38</v>
      </c>
      <c r="AS32" s="15" t="s">
        <v>38</v>
      </c>
      <c r="AT32" s="15" t="s">
        <v>37</v>
      </c>
      <c r="AU32" s="15" t="s">
        <v>38</v>
      </c>
      <c r="AV32" s="15" t="s">
        <v>37</v>
      </c>
      <c r="AW32" s="15" t="s">
        <v>38</v>
      </c>
      <c r="AX32" s="15" t="s">
        <v>37</v>
      </c>
      <c r="AY32" s="15" t="s">
        <v>38</v>
      </c>
      <c r="AZ32" s="15" t="s">
        <v>38</v>
      </c>
      <c r="BA32" s="15" t="s">
        <v>38</v>
      </c>
      <c r="BB32" s="1"/>
      <c r="BC32" s="1"/>
      <c r="BD32" s="1"/>
      <c r="BE32" s="1"/>
    </row>
    <row r="33" spans="1:98" ht="11.25" customHeight="1" x14ac:dyDescent="0.15">
      <c r="A33" s="414"/>
      <c r="B33" s="51" t="s">
        <v>39</v>
      </c>
      <c r="C33" s="52" t="s">
        <v>855</v>
      </c>
      <c r="D33" s="17" t="s">
        <v>37</v>
      </c>
      <c r="E33" s="16" t="s">
        <v>38</v>
      </c>
      <c r="F33" s="16" t="s">
        <v>38</v>
      </c>
      <c r="G33" s="15" t="s">
        <v>37</v>
      </c>
      <c r="H33" s="15" t="s">
        <v>38</v>
      </c>
      <c r="I33" s="15" t="s">
        <v>38</v>
      </c>
      <c r="J33" s="15" t="s">
        <v>38</v>
      </c>
      <c r="K33" s="15" t="s">
        <v>38</v>
      </c>
      <c r="L33" s="15" t="s">
        <v>38</v>
      </c>
      <c r="M33" s="15" t="s">
        <v>38</v>
      </c>
      <c r="N33" s="15" t="s">
        <v>38</v>
      </c>
      <c r="O33" s="15" t="s">
        <v>38</v>
      </c>
      <c r="P33" s="15" t="s">
        <v>37</v>
      </c>
      <c r="Q33" s="15" t="s">
        <v>38</v>
      </c>
      <c r="R33" s="15" t="s">
        <v>38</v>
      </c>
      <c r="S33" s="15" t="s">
        <v>38</v>
      </c>
      <c r="T33" s="15" t="s">
        <v>38</v>
      </c>
      <c r="U33" s="15" t="s">
        <v>37</v>
      </c>
      <c r="V33" s="15" t="s">
        <v>38</v>
      </c>
      <c r="W33" s="15" t="s">
        <v>38</v>
      </c>
      <c r="X33" s="15" t="s">
        <v>38</v>
      </c>
      <c r="Y33" s="15" t="s">
        <v>38</v>
      </c>
      <c r="Z33" s="15" t="s">
        <v>38</v>
      </c>
      <c r="AA33" s="15" t="s">
        <v>37</v>
      </c>
      <c r="AB33" s="15" t="s">
        <v>37</v>
      </c>
      <c r="AC33" s="15" t="s">
        <v>38</v>
      </c>
      <c r="AD33" s="15" t="s">
        <v>38</v>
      </c>
      <c r="AE33" s="15" t="s">
        <v>38</v>
      </c>
      <c r="AF33" s="15" t="s">
        <v>38</v>
      </c>
      <c r="AG33" s="15" t="s">
        <v>38</v>
      </c>
      <c r="AH33" s="15" t="s">
        <v>37</v>
      </c>
      <c r="AI33" s="15" t="s">
        <v>37</v>
      </c>
      <c r="AJ33" s="15" t="s">
        <v>38</v>
      </c>
      <c r="AK33" s="15" t="s">
        <v>38</v>
      </c>
      <c r="AL33" s="15" t="s">
        <v>38</v>
      </c>
      <c r="AM33" s="15" t="s">
        <v>38</v>
      </c>
      <c r="AN33" s="15" t="s">
        <v>38</v>
      </c>
      <c r="AO33" s="15" t="s">
        <v>38</v>
      </c>
      <c r="AP33" s="15" t="s">
        <v>38</v>
      </c>
      <c r="AQ33" s="15" t="s">
        <v>38</v>
      </c>
      <c r="AR33" s="15" t="s">
        <v>38</v>
      </c>
      <c r="AS33" s="15" t="s">
        <v>38</v>
      </c>
      <c r="AT33" s="15" t="s">
        <v>37</v>
      </c>
      <c r="AU33" s="15" t="s">
        <v>38</v>
      </c>
      <c r="AV33" s="15" t="s">
        <v>37</v>
      </c>
      <c r="AW33" s="15" t="s">
        <v>38</v>
      </c>
      <c r="AX33" s="15" t="s">
        <v>37</v>
      </c>
      <c r="AY33" s="15" t="s">
        <v>38</v>
      </c>
      <c r="AZ33" s="15" t="s">
        <v>38</v>
      </c>
      <c r="BA33" s="15" t="s">
        <v>38</v>
      </c>
      <c r="BB33" s="1"/>
      <c r="BC33" s="1"/>
      <c r="BD33" s="1"/>
      <c r="BE33" s="1"/>
    </row>
    <row r="34" spans="1:98" ht="11.25" customHeight="1" x14ac:dyDescent="0.15">
      <c r="A34" s="60"/>
      <c r="B34" s="51" t="s">
        <v>362</v>
      </c>
      <c r="C34" s="61" t="s">
        <v>856</v>
      </c>
      <c r="D34" s="17" t="s">
        <v>37</v>
      </c>
      <c r="E34" s="16" t="s">
        <v>38</v>
      </c>
      <c r="F34" s="16" t="s">
        <v>38</v>
      </c>
      <c r="G34" s="15" t="s">
        <v>37</v>
      </c>
      <c r="H34" s="15" t="s">
        <v>38</v>
      </c>
      <c r="I34" s="15" t="s">
        <v>38</v>
      </c>
      <c r="J34" s="15" t="s">
        <v>38</v>
      </c>
      <c r="K34" s="15" t="s">
        <v>38</v>
      </c>
      <c r="L34" s="15" t="s">
        <v>38</v>
      </c>
      <c r="M34" s="15" t="s">
        <v>38</v>
      </c>
      <c r="N34" s="15" t="s">
        <v>38</v>
      </c>
      <c r="O34" s="15" t="s">
        <v>38</v>
      </c>
      <c r="P34" s="15" t="s">
        <v>37</v>
      </c>
      <c r="Q34" s="15" t="s">
        <v>38</v>
      </c>
      <c r="R34" s="15" t="s">
        <v>38</v>
      </c>
      <c r="S34" s="15" t="s">
        <v>38</v>
      </c>
      <c r="T34" s="15" t="s">
        <v>38</v>
      </c>
      <c r="U34" s="15" t="s">
        <v>37</v>
      </c>
      <c r="V34" s="15" t="s">
        <v>38</v>
      </c>
      <c r="W34" s="15" t="s">
        <v>38</v>
      </c>
      <c r="X34" s="15" t="s">
        <v>38</v>
      </c>
      <c r="Y34" s="15" t="s">
        <v>38</v>
      </c>
      <c r="Z34" s="15" t="s">
        <v>38</v>
      </c>
      <c r="AA34" s="15" t="s">
        <v>37</v>
      </c>
      <c r="AB34" s="15" t="s">
        <v>37</v>
      </c>
      <c r="AC34" s="15" t="s">
        <v>38</v>
      </c>
      <c r="AD34" s="15" t="s">
        <v>38</v>
      </c>
      <c r="AE34" s="15" t="s">
        <v>38</v>
      </c>
      <c r="AF34" s="15" t="s">
        <v>38</v>
      </c>
      <c r="AG34" s="15" t="s">
        <v>38</v>
      </c>
      <c r="AH34" s="15" t="s">
        <v>38</v>
      </c>
      <c r="AI34" s="15" t="s">
        <v>37</v>
      </c>
      <c r="AJ34" s="15" t="s">
        <v>38</v>
      </c>
      <c r="AK34" s="15" t="s">
        <v>38</v>
      </c>
      <c r="AL34" s="15" t="s">
        <v>37</v>
      </c>
      <c r="AM34" s="15" t="s">
        <v>38</v>
      </c>
      <c r="AN34" s="15" t="s">
        <v>38</v>
      </c>
      <c r="AO34" s="15" t="s">
        <v>38</v>
      </c>
      <c r="AP34" s="15" t="s">
        <v>38</v>
      </c>
      <c r="AQ34" s="15" t="s">
        <v>38</v>
      </c>
      <c r="AR34" s="15" t="s">
        <v>38</v>
      </c>
      <c r="AS34" s="15" t="s">
        <v>38</v>
      </c>
      <c r="AT34" s="15" t="s">
        <v>37</v>
      </c>
      <c r="AU34" s="15" t="s">
        <v>38</v>
      </c>
      <c r="AV34" s="15" t="s">
        <v>37</v>
      </c>
      <c r="AW34" s="15" t="s">
        <v>38</v>
      </c>
      <c r="AX34" s="15" t="s">
        <v>37</v>
      </c>
      <c r="AY34" s="15" t="s">
        <v>38</v>
      </c>
      <c r="AZ34" s="15" t="s">
        <v>38</v>
      </c>
      <c r="BA34" s="15" t="s">
        <v>38</v>
      </c>
      <c r="BB34" s="1"/>
      <c r="BC34" s="1"/>
      <c r="BD34" s="1"/>
      <c r="BE34" s="1"/>
    </row>
    <row r="35" spans="1:98" ht="14.25" x14ac:dyDescent="0.15">
      <c r="A35" s="18"/>
      <c r="B35" s="19"/>
      <c r="C35" s="20"/>
      <c r="D35" s="26"/>
      <c r="E35" s="26"/>
      <c r="F35" s="2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1"/>
      <c r="BC35" s="1"/>
      <c r="BD35" s="1"/>
      <c r="BE35" s="1"/>
    </row>
    <row r="36" spans="1:98" ht="14.25" x14ac:dyDescent="0.15">
      <c r="A36" s="415" t="s">
        <v>857</v>
      </c>
      <c r="B36" s="262" t="s">
        <v>48</v>
      </c>
      <c r="C36" s="240" t="s">
        <v>859</v>
      </c>
      <c r="D36" s="246" t="s">
        <v>37</v>
      </c>
      <c r="E36" s="246" t="s">
        <v>38</v>
      </c>
      <c r="F36" s="246" t="s">
        <v>38</v>
      </c>
      <c r="G36" s="255" t="s">
        <v>37</v>
      </c>
      <c r="H36" s="263" t="s">
        <v>38</v>
      </c>
      <c r="I36" s="263" t="s">
        <v>38</v>
      </c>
      <c r="J36" s="263" t="s">
        <v>38</v>
      </c>
      <c r="K36" s="263" t="s">
        <v>38</v>
      </c>
      <c r="L36" s="263" t="s">
        <v>38</v>
      </c>
      <c r="M36" s="263" t="s">
        <v>38</v>
      </c>
      <c r="N36" s="263" t="s">
        <v>38</v>
      </c>
      <c r="O36" s="263" t="s">
        <v>38</v>
      </c>
      <c r="P36" s="263" t="s">
        <v>37</v>
      </c>
      <c r="Q36" s="263" t="s">
        <v>38</v>
      </c>
      <c r="R36" s="263" t="s">
        <v>38</v>
      </c>
      <c r="S36" s="263" t="s">
        <v>38</v>
      </c>
      <c r="T36" s="263" t="s">
        <v>38</v>
      </c>
      <c r="U36" s="263" t="s">
        <v>37</v>
      </c>
      <c r="V36" s="263" t="s">
        <v>38</v>
      </c>
      <c r="W36" s="263" t="s">
        <v>38</v>
      </c>
      <c r="X36" s="263" t="s">
        <v>38</v>
      </c>
      <c r="Y36" s="263" t="s">
        <v>38</v>
      </c>
      <c r="Z36" s="263" t="s">
        <v>38</v>
      </c>
      <c r="AA36" s="263" t="s">
        <v>37</v>
      </c>
      <c r="AB36" s="263" t="s">
        <v>37</v>
      </c>
      <c r="AC36" s="263" t="s">
        <v>38</v>
      </c>
      <c r="AD36" s="263" t="s">
        <v>38</v>
      </c>
      <c r="AE36" s="263" t="s">
        <v>38</v>
      </c>
      <c r="AF36" s="263" t="s">
        <v>38</v>
      </c>
      <c r="AG36" s="263" t="s">
        <v>38</v>
      </c>
      <c r="AH36" s="263" t="s">
        <v>37</v>
      </c>
      <c r="AI36" s="263" t="s">
        <v>37</v>
      </c>
      <c r="AJ36" s="263" t="s">
        <v>38</v>
      </c>
      <c r="AK36" s="263" t="s">
        <v>38</v>
      </c>
      <c r="AL36" s="263" t="s">
        <v>38</v>
      </c>
      <c r="AM36" s="263" t="s">
        <v>38</v>
      </c>
      <c r="AN36" s="263" t="s">
        <v>38</v>
      </c>
      <c r="AO36" s="263" t="s">
        <v>38</v>
      </c>
      <c r="AP36" s="263" t="s">
        <v>38</v>
      </c>
      <c r="AQ36" s="263" t="s">
        <v>38</v>
      </c>
      <c r="AR36" s="263" t="s">
        <v>38</v>
      </c>
      <c r="AS36" s="263" t="s">
        <v>38</v>
      </c>
      <c r="AT36" s="263" t="s">
        <v>37</v>
      </c>
      <c r="AU36" s="263" t="s">
        <v>38</v>
      </c>
      <c r="AV36" s="263" t="s">
        <v>37</v>
      </c>
      <c r="AW36" s="263" t="s">
        <v>38</v>
      </c>
      <c r="AX36" s="263" t="s">
        <v>37</v>
      </c>
      <c r="AY36" s="263" t="s">
        <v>38</v>
      </c>
      <c r="AZ36" s="263" t="s">
        <v>38</v>
      </c>
      <c r="BA36" s="263" t="s">
        <v>38</v>
      </c>
      <c r="BB36" s="1"/>
      <c r="BC36" s="1"/>
      <c r="BD36" s="1"/>
      <c r="BE36" s="1"/>
    </row>
    <row r="37" spans="1:98" s="41" customFormat="1" ht="14.25" x14ac:dyDescent="0.15">
      <c r="A37" s="416"/>
      <c r="B37" s="252" t="s">
        <v>39</v>
      </c>
      <c r="C37" s="240" t="s">
        <v>858</v>
      </c>
      <c r="D37" s="250" t="s">
        <v>37</v>
      </c>
      <c r="E37" s="250" t="s">
        <v>38</v>
      </c>
      <c r="F37" s="250" t="s">
        <v>38</v>
      </c>
      <c r="G37" s="249" t="s">
        <v>37</v>
      </c>
      <c r="H37" s="249" t="s">
        <v>38</v>
      </c>
      <c r="I37" s="249" t="s">
        <v>38</v>
      </c>
      <c r="J37" s="249" t="s">
        <v>38</v>
      </c>
      <c r="K37" s="249" t="s">
        <v>38</v>
      </c>
      <c r="L37" s="249" t="s">
        <v>38</v>
      </c>
      <c r="M37" s="249" t="s">
        <v>38</v>
      </c>
      <c r="N37" s="249" t="s">
        <v>38</v>
      </c>
      <c r="O37" s="249" t="s">
        <v>38</v>
      </c>
      <c r="P37" s="249" t="s">
        <v>37</v>
      </c>
      <c r="Q37" s="249" t="s">
        <v>38</v>
      </c>
      <c r="R37" s="249" t="s">
        <v>38</v>
      </c>
      <c r="S37" s="249" t="s">
        <v>38</v>
      </c>
      <c r="T37" s="249" t="s">
        <v>38</v>
      </c>
      <c r="U37" s="249" t="s">
        <v>37</v>
      </c>
      <c r="V37" s="249" t="s">
        <v>38</v>
      </c>
      <c r="W37" s="249" t="s">
        <v>38</v>
      </c>
      <c r="X37" s="249" t="s">
        <v>38</v>
      </c>
      <c r="Y37" s="249" t="s">
        <v>38</v>
      </c>
      <c r="Z37" s="249" t="s">
        <v>38</v>
      </c>
      <c r="AA37" s="249" t="s">
        <v>37</v>
      </c>
      <c r="AB37" s="249" t="s">
        <v>37</v>
      </c>
      <c r="AC37" s="249" t="s">
        <v>38</v>
      </c>
      <c r="AD37" s="249" t="s">
        <v>38</v>
      </c>
      <c r="AE37" s="249" t="s">
        <v>38</v>
      </c>
      <c r="AF37" s="249" t="s">
        <v>38</v>
      </c>
      <c r="AG37" s="249" t="s">
        <v>38</v>
      </c>
      <c r="AH37" s="249" t="s">
        <v>37</v>
      </c>
      <c r="AI37" s="249" t="s">
        <v>37</v>
      </c>
      <c r="AJ37" s="249" t="s">
        <v>38</v>
      </c>
      <c r="AK37" s="249" t="s">
        <v>38</v>
      </c>
      <c r="AL37" s="249" t="s">
        <v>37</v>
      </c>
      <c r="AM37" s="249" t="s">
        <v>38</v>
      </c>
      <c r="AN37" s="249" t="s">
        <v>38</v>
      </c>
      <c r="AO37" s="249" t="s">
        <v>38</v>
      </c>
      <c r="AP37" s="249" t="s">
        <v>38</v>
      </c>
      <c r="AQ37" s="249" t="s">
        <v>38</v>
      </c>
      <c r="AR37" s="249" t="s">
        <v>38</v>
      </c>
      <c r="AS37" s="249" t="s">
        <v>38</v>
      </c>
      <c r="AT37" s="249" t="s">
        <v>37</v>
      </c>
      <c r="AU37" s="249" t="s">
        <v>38</v>
      </c>
      <c r="AV37" s="249" t="s">
        <v>37</v>
      </c>
      <c r="AW37" s="249" t="s">
        <v>38</v>
      </c>
      <c r="AX37" s="249" t="s">
        <v>37</v>
      </c>
      <c r="AY37" s="249" t="s">
        <v>38</v>
      </c>
      <c r="AZ37" s="249" t="s">
        <v>38</v>
      </c>
      <c r="BA37" s="249" t="s">
        <v>38</v>
      </c>
      <c r="BB37" s="1"/>
      <c r="BC37" s="1"/>
      <c r="BD37" s="1"/>
      <c r="BE37" s="1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 spans="1:98" ht="14.25" x14ac:dyDescent="0.15">
      <c r="A38" s="417"/>
      <c r="B38" s="262" t="s">
        <v>362</v>
      </c>
      <c r="C38" s="61" t="s">
        <v>931</v>
      </c>
      <c r="D38" s="246" t="s">
        <v>37</v>
      </c>
      <c r="E38" s="246" t="s">
        <v>38</v>
      </c>
      <c r="F38" s="246" t="s">
        <v>38</v>
      </c>
      <c r="G38" s="255" t="s">
        <v>37</v>
      </c>
      <c r="H38" s="263" t="s">
        <v>38</v>
      </c>
      <c r="I38" s="263" t="s">
        <v>38</v>
      </c>
      <c r="J38" s="263" t="s">
        <v>38</v>
      </c>
      <c r="K38" s="263" t="s">
        <v>38</v>
      </c>
      <c r="L38" s="263" t="s">
        <v>38</v>
      </c>
      <c r="M38" s="263" t="s">
        <v>38</v>
      </c>
      <c r="N38" s="263" t="s">
        <v>38</v>
      </c>
      <c r="O38" s="263" t="s">
        <v>38</v>
      </c>
      <c r="P38" s="263" t="s">
        <v>37</v>
      </c>
      <c r="Q38" s="263" t="s">
        <v>38</v>
      </c>
      <c r="R38" s="263" t="s">
        <v>38</v>
      </c>
      <c r="S38" s="263" t="s">
        <v>38</v>
      </c>
      <c r="T38" s="263" t="s">
        <v>38</v>
      </c>
      <c r="U38" s="263" t="s">
        <v>37</v>
      </c>
      <c r="V38" s="263" t="s">
        <v>38</v>
      </c>
      <c r="W38" s="263" t="s">
        <v>38</v>
      </c>
      <c r="X38" s="263" t="s">
        <v>38</v>
      </c>
      <c r="Y38" s="263" t="s">
        <v>38</v>
      </c>
      <c r="Z38" s="263" t="s">
        <v>38</v>
      </c>
      <c r="AA38" s="263" t="s">
        <v>37</v>
      </c>
      <c r="AB38" s="263" t="s">
        <v>37</v>
      </c>
      <c r="AC38" s="263" t="s">
        <v>38</v>
      </c>
      <c r="AD38" s="263" t="s">
        <v>38</v>
      </c>
      <c r="AE38" s="263" t="s">
        <v>38</v>
      </c>
      <c r="AF38" s="263" t="s">
        <v>38</v>
      </c>
      <c r="AG38" s="263" t="s">
        <v>38</v>
      </c>
      <c r="AH38" s="263" t="s">
        <v>38</v>
      </c>
      <c r="AI38" s="263" t="s">
        <v>37</v>
      </c>
      <c r="AJ38" s="263" t="s">
        <v>38</v>
      </c>
      <c r="AK38" s="263" t="s">
        <v>38</v>
      </c>
      <c r="AL38" s="263" t="s">
        <v>37</v>
      </c>
      <c r="AM38" s="263" t="s">
        <v>38</v>
      </c>
      <c r="AN38" s="263" t="s">
        <v>38</v>
      </c>
      <c r="AO38" s="263" t="s">
        <v>38</v>
      </c>
      <c r="AP38" s="263" t="s">
        <v>38</v>
      </c>
      <c r="AQ38" s="263" t="s">
        <v>38</v>
      </c>
      <c r="AR38" s="263" t="s">
        <v>38</v>
      </c>
      <c r="AS38" s="263" t="s">
        <v>38</v>
      </c>
      <c r="AT38" s="263" t="s">
        <v>37</v>
      </c>
      <c r="AU38" s="263" t="s">
        <v>38</v>
      </c>
      <c r="AV38" s="263" t="s">
        <v>37</v>
      </c>
      <c r="AW38" s="263" t="s">
        <v>38</v>
      </c>
      <c r="AX38" s="263" t="s">
        <v>37</v>
      </c>
      <c r="AY38" s="263" t="s">
        <v>38</v>
      </c>
      <c r="AZ38" s="263" t="s">
        <v>38</v>
      </c>
      <c r="BA38" s="263" t="s">
        <v>38</v>
      </c>
      <c r="BB38" s="1"/>
      <c r="BC38" s="1"/>
      <c r="BD38" s="1"/>
      <c r="BE38" s="1"/>
    </row>
    <row r="39" spans="1:98" s="270" customFormat="1" ht="11.25" customHeight="1" x14ac:dyDescent="0.15">
      <c r="A39" s="264"/>
      <c r="B39" s="265"/>
      <c r="C39" s="266"/>
      <c r="D39" s="267"/>
      <c r="E39" s="267"/>
      <c r="F39" s="267"/>
      <c r="G39" s="268"/>
      <c r="H39" s="268"/>
      <c r="I39" s="268"/>
      <c r="J39" s="268"/>
      <c r="K39" s="268"/>
      <c r="L39" s="268"/>
      <c r="M39" s="268"/>
      <c r="N39" s="268"/>
      <c r="O39" s="268"/>
      <c r="P39" s="268"/>
      <c r="Q39" s="268"/>
      <c r="R39" s="268"/>
      <c r="S39" s="268"/>
      <c r="T39" s="268"/>
      <c r="U39" s="268"/>
      <c r="V39" s="268"/>
      <c r="W39" s="268"/>
      <c r="X39" s="268"/>
      <c r="Y39" s="268"/>
      <c r="Z39" s="268"/>
      <c r="AA39" s="268"/>
      <c r="AB39" s="268"/>
      <c r="AC39" s="268"/>
      <c r="AD39" s="268"/>
      <c r="AE39" s="268"/>
      <c r="AF39" s="268"/>
      <c r="AG39" s="268"/>
      <c r="AH39" s="268"/>
      <c r="AI39" s="268"/>
      <c r="AJ39" s="268"/>
      <c r="AK39" s="268"/>
      <c r="AL39" s="268"/>
      <c r="AM39" s="268"/>
      <c r="AN39" s="268"/>
      <c r="AO39" s="268"/>
      <c r="AP39" s="268"/>
      <c r="AQ39" s="268"/>
      <c r="AR39" s="268"/>
      <c r="AS39" s="268"/>
      <c r="AT39" s="268"/>
      <c r="AU39" s="268"/>
      <c r="AV39" s="268"/>
      <c r="AW39" s="268"/>
      <c r="AX39" s="268"/>
      <c r="AY39" s="268"/>
      <c r="AZ39" s="268"/>
      <c r="BA39" s="268"/>
      <c r="BB39" s="269"/>
      <c r="BC39" s="269"/>
      <c r="BD39" s="269"/>
      <c r="BE39" s="269"/>
    </row>
    <row r="40" spans="1:98" s="41" customFormat="1" ht="14.25" x14ac:dyDescent="0.15">
      <c r="A40" s="407" t="s">
        <v>860</v>
      </c>
      <c r="B40" s="51" t="s">
        <v>48</v>
      </c>
      <c r="C40" s="52" t="s">
        <v>861</v>
      </c>
      <c r="D40" s="16" t="s">
        <v>37</v>
      </c>
      <c r="E40" s="16" t="s">
        <v>38</v>
      </c>
      <c r="F40" s="16" t="s">
        <v>38</v>
      </c>
      <c r="G40" s="15" t="s">
        <v>37</v>
      </c>
      <c r="H40" s="15" t="s">
        <v>38</v>
      </c>
      <c r="I40" s="15" t="s">
        <v>38</v>
      </c>
      <c r="J40" s="15" t="s">
        <v>38</v>
      </c>
      <c r="K40" s="15" t="s">
        <v>38</v>
      </c>
      <c r="L40" s="15" t="s">
        <v>38</v>
      </c>
      <c r="M40" s="15" t="s">
        <v>38</v>
      </c>
      <c r="N40" s="15" t="s">
        <v>38</v>
      </c>
      <c r="O40" s="15" t="s">
        <v>38</v>
      </c>
      <c r="P40" s="15" t="s">
        <v>38</v>
      </c>
      <c r="Q40" s="15" t="s">
        <v>38</v>
      </c>
      <c r="R40" s="15" t="s">
        <v>38</v>
      </c>
      <c r="S40" s="15" t="s">
        <v>38</v>
      </c>
      <c r="T40" s="15" t="s">
        <v>38</v>
      </c>
      <c r="U40" s="15" t="s">
        <v>37</v>
      </c>
      <c r="V40" s="15" t="s">
        <v>38</v>
      </c>
      <c r="W40" s="15" t="s">
        <v>38</v>
      </c>
      <c r="X40" s="15" t="s">
        <v>38</v>
      </c>
      <c r="Y40" s="15" t="s">
        <v>38</v>
      </c>
      <c r="Z40" s="15" t="s">
        <v>38</v>
      </c>
      <c r="AA40" s="15" t="s">
        <v>37</v>
      </c>
      <c r="AB40" s="15" t="s">
        <v>37</v>
      </c>
      <c r="AC40" s="15" t="s">
        <v>38</v>
      </c>
      <c r="AD40" s="15" t="s">
        <v>38</v>
      </c>
      <c r="AE40" s="15" t="s">
        <v>38</v>
      </c>
      <c r="AF40" s="15" t="s">
        <v>38</v>
      </c>
      <c r="AG40" s="15" t="s">
        <v>38</v>
      </c>
      <c r="AH40" s="15" t="s">
        <v>37</v>
      </c>
      <c r="AI40" s="15" t="s">
        <v>37</v>
      </c>
      <c r="AJ40" s="15" t="s">
        <v>38</v>
      </c>
      <c r="AK40" s="15" t="s">
        <v>37</v>
      </c>
      <c r="AL40" s="15" t="s">
        <v>37</v>
      </c>
      <c r="AM40" s="15" t="s">
        <v>38</v>
      </c>
      <c r="AN40" s="15" t="s">
        <v>38</v>
      </c>
      <c r="AO40" s="15" t="s">
        <v>38</v>
      </c>
      <c r="AP40" s="15" t="s">
        <v>38</v>
      </c>
      <c r="AQ40" s="15" t="s">
        <v>38</v>
      </c>
      <c r="AR40" s="15" t="s">
        <v>38</v>
      </c>
      <c r="AS40" s="15" t="s">
        <v>38</v>
      </c>
      <c r="AT40" s="15" t="s">
        <v>37</v>
      </c>
      <c r="AU40" s="15" t="s">
        <v>38</v>
      </c>
      <c r="AV40" s="15" t="s">
        <v>37</v>
      </c>
      <c r="AW40" s="15" t="s">
        <v>38</v>
      </c>
      <c r="AX40" s="15" t="s">
        <v>37</v>
      </c>
      <c r="AY40" s="15" t="s">
        <v>38</v>
      </c>
      <c r="AZ40" s="15" t="s">
        <v>38</v>
      </c>
      <c r="BA40" s="15" t="s">
        <v>38</v>
      </c>
      <c r="BB40" s="1"/>
      <c r="BC40" s="1"/>
      <c r="BD40" s="1"/>
      <c r="BE40" s="1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 spans="1:98" ht="14.25" x14ac:dyDescent="0.15">
      <c r="A41" s="408"/>
      <c r="B41" s="62" t="s">
        <v>39</v>
      </c>
      <c r="C41" s="52" t="s">
        <v>862</v>
      </c>
      <c r="D41" s="16" t="s">
        <v>37</v>
      </c>
      <c r="E41" s="16" t="s">
        <v>38</v>
      </c>
      <c r="F41" s="16" t="s">
        <v>38</v>
      </c>
      <c r="G41" s="15" t="s">
        <v>37</v>
      </c>
      <c r="H41" s="15" t="s">
        <v>38</v>
      </c>
      <c r="I41" s="15" t="s">
        <v>38</v>
      </c>
      <c r="J41" s="15" t="s">
        <v>38</v>
      </c>
      <c r="K41" s="15" t="s">
        <v>38</v>
      </c>
      <c r="L41" s="15" t="s">
        <v>38</v>
      </c>
      <c r="M41" s="15" t="s">
        <v>38</v>
      </c>
      <c r="N41" s="15" t="s">
        <v>38</v>
      </c>
      <c r="O41" s="15" t="s">
        <v>38</v>
      </c>
      <c r="P41" s="15" t="s">
        <v>38</v>
      </c>
      <c r="Q41" s="15" t="s">
        <v>38</v>
      </c>
      <c r="R41" s="15" t="s">
        <v>38</v>
      </c>
      <c r="S41" s="15" t="s">
        <v>38</v>
      </c>
      <c r="T41" s="15" t="s">
        <v>38</v>
      </c>
      <c r="U41" s="15" t="s">
        <v>37</v>
      </c>
      <c r="V41" s="15" t="s">
        <v>38</v>
      </c>
      <c r="W41" s="15" t="s">
        <v>38</v>
      </c>
      <c r="X41" s="15" t="s">
        <v>38</v>
      </c>
      <c r="Y41" s="15" t="s">
        <v>38</v>
      </c>
      <c r="Z41" s="15" t="s">
        <v>38</v>
      </c>
      <c r="AA41" s="15" t="s">
        <v>37</v>
      </c>
      <c r="AB41" s="15" t="s">
        <v>37</v>
      </c>
      <c r="AC41" s="15" t="s">
        <v>38</v>
      </c>
      <c r="AD41" s="15" t="s">
        <v>38</v>
      </c>
      <c r="AE41" s="15" t="s">
        <v>38</v>
      </c>
      <c r="AF41" s="15" t="s">
        <v>38</v>
      </c>
      <c r="AG41" s="15" t="s">
        <v>38</v>
      </c>
      <c r="AH41" s="15" t="s">
        <v>37</v>
      </c>
      <c r="AI41" s="15" t="s">
        <v>37</v>
      </c>
      <c r="AJ41" s="15" t="s">
        <v>38</v>
      </c>
      <c r="AK41" s="15" t="s">
        <v>37</v>
      </c>
      <c r="AL41" s="15" t="s">
        <v>37</v>
      </c>
      <c r="AM41" s="15" t="s">
        <v>38</v>
      </c>
      <c r="AN41" s="15" t="s">
        <v>38</v>
      </c>
      <c r="AO41" s="15" t="s">
        <v>38</v>
      </c>
      <c r="AP41" s="15" t="s">
        <v>38</v>
      </c>
      <c r="AQ41" s="15" t="s">
        <v>38</v>
      </c>
      <c r="AR41" s="15" t="s">
        <v>38</v>
      </c>
      <c r="AS41" s="15" t="s">
        <v>38</v>
      </c>
      <c r="AT41" s="15" t="s">
        <v>37</v>
      </c>
      <c r="AU41" s="15" t="s">
        <v>38</v>
      </c>
      <c r="AV41" s="15" t="s">
        <v>37</v>
      </c>
      <c r="AW41" s="15" t="s">
        <v>38</v>
      </c>
      <c r="AX41" s="15" t="s">
        <v>37</v>
      </c>
      <c r="AY41" s="15" t="s">
        <v>38</v>
      </c>
      <c r="AZ41" s="15" t="s">
        <v>38</v>
      </c>
      <c r="BA41" s="15" t="s">
        <v>38</v>
      </c>
      <c r="BB41" s="1"/>
      <c r="BC41" s="1"/>
      <c r="BD41" s="1"/>
      <c r="BE41" s="1"/>
    </row>
    <row r="42" spans="1:98" ht="14.25" x14ac:dyDescent="0.15">
      <c r="A42" s="28"/>
      <c r="B42" s="63"/>
      <c r="C42" s="64"/>
      <c r="D42" s="31"/>
      <c r="E42" s="31"/>
      <c r="F42" s="31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1"/>
      <c r="BC42" s="1"/>
      <c r="BD42" s="1"/>
      <c r="BE42" s="1"/>
    </row>
    <row r="43" spans="1:98" ht="14.25" x14ac:dyDescent="0.15">
      <c r="A43" s="407" t="s">
        <v>863</v>
      </c>
      <c r="B43" s="51" t="s">
        <v>362</v>
      </c>
      <c r="C43" s="52" t="s">
        <v>864</v>
      </c>
      <c r="D43" s="16" t="s">
        <v>37</v>
      </c>
      <c r="E43" s="16" t="s">
        <v>38</v>
      </c>
      <c r="F43" s="16" t="s">
        <v>38</v>
      </c>
      <c r="G43" s="15" t="s">
        <v>37</v>
      </c>
      <c r="H43" s="15" t="s">
        <v>38</v>
      </c>
      <c r="I43" s="15" t="s">
        <v>38</v>
      </c>
      <c r="J43" s="15" t="s">
        <v>38</v>
      </c>
      <c r="K43" s="15" t="s">
        <v>38</v>
      </c>
      <c r="L43" s="15" t="s">
        <v>38</v>
      </c>
      <c r="M43" s="15" t="s">
        <v>38</v>
      </c>
      <c r="N43" s="15" t="s">
        <v>38</v>
      </c>
      <c r="O43" s="15" t="s">
        <v>38</v>
      </c>
      <c r="P43" s="15" t="s">
        <v>38</v>
      </c>
      <c r="Q43" s="15" t="s">
        <v>38</v>
      </c>
      <c r="R43" s="15" t="s">
        <v>38</v>
      </c>
      <c r="S43" s="15" t="s">
        <v>38</v>
      </c>
      <c r="T43" s="15" t="s">
        <v>38</v>
      </c>
      <c r="U43" s="15" t="s">
        <v>37</v>
      </c>
      <c r="V43" s="15" t="s">
        <v>38</v>
      </c>
      <c r="W43" s="15" t="s">
        <v>38</v>
      </c>
      <c r="X43" s="15" t="s">
        <v>38</v>
      </c>
      <c r="Y43" s="15" t="s">
        <v>38</v>
      </c>
      <c r="Z43" s="15" t="s">
        <v>38</v>
      </c>
      <c r="AA43" s="15" t="s">
        <v>37</v>
      </c>
      <c r="AB43" s="15" t="s">
        <v>37</v>
      </c>
      <c r="AC43" s="15" t="s">
        <v>38</v>
      </c>
      <c r="AD43" s="15" t="s">
        <v>38</v>
      </c>
      <c r="AE43" s="15" t="s">
        <v>38</v>
      </c>
      <c r="AF43" s="15" t="s">
        <v>38</v>
      </c>
      <c r="AG43" s="15" t="s">
        <v>38</v>
      </c>
      <c r="AH43" s="15" t="s">
        <v>37</v>
      </c>
      <c r="AI43" s="15" t="s">
        <v>37</v>
      </c>
      <c r="AJ43" s="15" t="s">
        <v>38</v>
      </c>
      <c r="AK43" s="15" t="s">
        <v>37</v>
      </c>
      <c r="AL43" s="15" t="s">
        <v>37</v>
      </c>
      <c r="AM43" s="15" t="s">
        <v>38</v>
      </c>
      <c r="AN43" s="15" t="s">
        <v>38</v>
      </c>
      <c r="AO43" s="15" t="s">
        <v>38</v>
      </c>
      <c r="AP43" s="15" t="s">
        <v>38</v>
      </c>
      <c r="AQ43" s="15" t="s">
        <v>38</v>
      </c>
      <c r="AR43" s="15" t="s">
        <v>38</v>
      </c>
      <c r="AS43" s="15" t="s">
        <v>38</v>
      </c>
      <c r="AT43" s="15" t="s">
        <v>37</v>
      </c>
      <c r="AU43" s="15" t="s">
        <v>38</v>
      </c>
      <c r="AV43" s="15" t="s">
        <v>37</v>
      </c>
      <c r="AW43" s="15" t="s">
        <v>38</v>
      </c>
      <c r="AX43" s="15" t="s">
        <v>37</v>
      </c>
      <c r="AY43" s="15" t="s">
        <v>38</v>
      </c>
      <c r="AZ43" s="15" t="s">
        <v>38</v>
      </c>
      <c r="BA43" s="15" t="s">
        <v>38</v>
      </c>
      <c r="BB43" s="1"/>
      <c r="BC43" s="1"/>
      <c r="BD43" s="1"/>
      <c r="BE43" s="1"/>
    </row>
    <row r="44" spans="1:98" ht="14.25" x14ac:dyDescent="0.15">
      <c r="A44" s="408"/>
      <c r="B44" s="51" t="s">
        <v>362</v>
      </c>
      <c r="C44" s="61" t="s">
        <v>865</v>
      </c>
      <c r="D44" s="16" t="s">
        <v>37</v>
      </c>
      <c r="E44" s="16" t="s">
        <v>38</v>
      </c>
      <c r="F44" s="16" t="s">
        <v>38</v>
      </c>
      <c r="G44" s="15" t="s">
        <v>37</v>
      </c>
      <c r="H44" s="15" t="s">
        <v>38</v>
      </c>
      <c r="I44" s="15" t="s">
        <v>38</v>
      </c>
      <c r="J44" s="15" t="s">
        <v>38</v>
      </c>
      <c r="K44" s="15" t="s">
        <v>38</v>
      </c>
      <c r="L44" s="15" t="s">
        <v>38</v>
      </c>
      <c r="M44" s="15" t="s">
        <v>38</v>
      </c>
      <c r="N44" s="15" t="s">
        <v>38</v>
      </c>
      <c r="O44" s="15" t="s">
        <v>38</v>
      </c>
      <c r="P44" s="15" t="s">
        <v>38</v>
      </c>
      <c r="Q44" s="15" t="s">
        <v>38</v>
      </c>
      <c r="R44" s="15" t="s">
        <v>38</v>
      </c>
      <c r="S44" s="15" t="s">
        <v>38</v>
      </c>
      <c r="T44" s="15" t="s">
        <v>38</v>
      </c>
      <c r="U44" s="15" t="s">
        <v>37</v>
      </c>
      <c r="V44" s="15" t="s">
        <v>38</v>
      </c>
      <c r="W44" s="15" t="s">
        <v>38</v>
      </c>
      <c r="X44" s="15" t="s">
        <v>38</v>
      </c>
      <c r="Y44" s="15" t="s">
        <v>38</v>
      </c>
      <c r="Z44" s="15" t="s">
        <v>38</v>
      </c>
      <c r="AA44" s="15" t="s">
        <v>37</v>
      </c>
      <c r="AB44" s="15" t="s">
        <v>37</v>
      </c>
      <c r="AC44" s="15" t="s">
        <v>38</v>
      </c>
      <c r="AD44" s="15" t="s">
        <v>38</v>
      </c>
      <c r="AE44" s="15" t="s">
        <v>38</v>
      </c>
      <c r="AF44" s="15" t="s">
        <v>38</v>
      </c>
      <c r="AG44" s="15" t="s">
        <v>38</v>
      </c>
      <c r="AH44" s="15" t="s">
        <v>37</v>
      </c>
      <c r="AI44" s="15" t="s">
        <v>37</v>
      </c>
      <c r="AJ44" s="15" t="s">
        <v>38</v>
      </c>
      <c r="AK44" s="15" t="s">
        <v>37</v>
      </c>
      <c r="AL44" s="15" t="s">
        <v>37</v>
      </c>
      <c r="AM44" s="15" t="s">
        <v>38</v>
      </c>
      <c r="AN44" s="15" t="s">
        <v>38</v>
      </c>
      <c r="AO44" s="15" t="s">
        <v>38</v>
      </c>
      <c r="AP44" s="15" t="s">
        <v>38</v>
      </c>
      <c r="AQ44" s="15" t="s">
        <v>38</v>
      </c>
      <c r="AR44" s="15" t="s">
        <v>38</v>
      </c>
      <c r="AS44" s="15" t="s">
        <v>38</v>
      </c>
      <c r="AT44" s="15" t="s">
        <v>37</v>
      </c>
      <c r="AU44" s="15" t="s">
        <v>38</v>
      </c>
      <c r="AV44" s="15" t="s">
        <v>37</v>
      </c>
      <c r="AW44" s="15" t="s">
        <v>38</v>
      </c>
      <c r="AX44" s="15" t="s">
        <v>37</v>
      </c>
      <c r="AY44" s="15" t="s">
        <v>38</v>
      </c>
      <c r="AZ44" s="15" t="s">
        <v>38</v>
      </c>
      <c r="BA44" s="15" t="s">
        <v>38</v>
      </c>
      <c r="BB44" s="1"/>
      <c r="BC44" s="1"/>
      <c r="BD44" s="1"/>
      <c r="BE44" s="1"/>
    </row>
    <row r="45" spans="1:98" ht="14.25" x14ac:dyDescent="0.15">
      <c r="A45" s="28"/>
      <c r="B45" s="63"/>
      <c r="C45" s="64"/>
      <c r="D45" s="31"/>
      <c r="E45" s="31"/>
      <c r="F45" s="31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1"/>
      <c r="BC45" s="1"/>
      <c r="BD45" s="1"/>
      <c r="BE45" s="1"/>
    </row>
    <row r="46" spans="1:98" ht="14.25" x14ac:dyDescent="0.15">
      <c r="A46" s="407" t="s">
        <v>866</v>
      </c>
      <c r="B46" s="51" t="s">
        <v>48</v>
      </c>
      <c r="C46" s="52" t="s">
        <v>867</v>
      </c>
      <c r="D46" s="16" t="s">
        <v>37</v>
      </c>
      <c r="E46" s="16" t="s">
        <v>38</v>
      </c>
      <c r="F46" s="16" t="s">
        <v>38</v>
      </c>
      <c r="G46" s="15" t="s">
        <v>37</v>
      </c>
      <c r="H46" s="15" t="s">
        <v>38</v>
      </c>
      <c r="I46" s="15" t="s">
        <v>38</v>
      </c>
      <c r="J46" s="15" t="s">
        <v>38</v>
      </c>
      <c r="K46" s="15" t="s">
        <v>38</v>
      </c>
      <c r="L46" s="15" t="s">
        <v>38</v>
      </c>
      <c r="M46" s="15" t="s">
        <v>38</v>
      </c>
      <c r="N46" s="15" t="s">
        <v>38</v>
      </c>
      <c r="O46" s="15" t="s">
        <v>38</v>
      </c>
      <c r="P46" s="15" t="s">
        <v>38</v>
      </c>
      <c r="Q46" s="15" t="s">
        <v>38</v>
      </c>
      <c r="R46" s="15" t="s">
        <v>38</v>
      </c>
      <c r="S46" s="15" t="s">
        <v>38</v>
      </c>
      <c r="T46" s="15" t="s">
        <v>38</v>
      </c>
      <c r="U46" s="15" t="s">
        <v>37</v>
      </c>
      <c r="V46" s="15" t="s">
        <v>38</v>
      </c>
      <c r="W46" s="15" t="s">
        <v>38</v>
      </c>
      <c r="X46" s="15" t="s">
        <v>38</v>
      </c>
      <c r="Y46" s="15" t="s">
        <v>38</v>
      </c>
      <c r="Z46" s="15" t="s">
        <v>38</v>
      </c>
      <c r="AA46" s="15" t="s">
        <v>37</v>
      </c>
      <c r="AB46" s="15" t="s">
        <v>37</v>
      </c>
      <c r="AC46" s="15" t="s">
        <v>38</v>
      </c>
      <c r="AD46" s="15" t="s">
        <v>38</v>
      </c>
      <c r="AE46" s="15" t="s">
        <v>38</v>
      </c>
      <c r="AF46" s="15" t="s">
        <v>38</v>
      </c>
      <c r="AG46" s="15" t="s">
        <v>38</v>
      </c>
      <c r="AH46" s="15" t="s">
        <v>37</v>
      </c>
      <c r="AI46" s="15" t="s">
        <v>37</v>
      </c>
      <c r="AJ46" s="15" t="s">
        <v>38</v>
      </c>
      <c r="AK46" s="15" t="s">
        <v>38</v>
      </c>
      <c r="AL46" s="15" t="s">
        <v>38</v>
      </c>
      <c r="AM46" s="15" t="s">
        <v>38</v>
      </c>
      <c r="AN46" s="15" t="s">
        <v>38</v>
      </c>
      <c r="AO46" s="15" t="s">
        <v>38</v>
      </c>
      <c r="AP46" s="15" t="s">
        <v>38</v>
      </c>
      <c r="AQ46" s="15" t="s">
        <v>38</v>
      </c>
      <c r="AR46" s="15" t="s">
        <v>38</v>
      </c>
      <c r="AS46" s="15" t="s">
        <v>38</v>
      </c>
      <c r="AT46" s="15" t="s">
        <v>37</v>
      </c>
      <c r="AU46" s="15" t="s">
        <v>38</v>
      </c>
      <c r="AV46" s="15" t="s">
        <v>37</v>
      </c>
      <c r="AW46" s="15" t="s">
        <v>38</v>
      </c>
      <c r="AX46" s="15" t="s">
        <v>37</v>
      </c>
      <c r="AY46" s="15" t="s">
        <v>38</v>
      </c>
      <c r="AZ46" s="15" t="s">
        <v>38</v>
      </c>
      <c r="BA46" s="15" t="s">
        <v>38</v>
      </c>
      <c r="BB46" s="1"/>
      <c r="BC46" s="1"/>
      <c r="BD46" s="1"/>
      <c r="BE46" s="1"/>
    </row>
    <row r="47" spans="1:98" ht="14.25" x14ac:dyDescent="0.15">
      <c r="A47" s="412"/>
      <c r="B47" s="51" t="s">
        <v>39</v>
      </c>
      <c r="C47" s="52" t="s">
        <v>868</v>
      </c>
      <c r="D47" s="16" t="s">
        <v>37</v>
      </c>
      <c r="E47" s="16" t="s">
        <v>38</v>
      </c>
      <c r="F47" s="16" t="s">
        <v>38</v>
      </c>
      <c r="G47" s="15" t="s">
        <v>37</v>
      </c>
      <c r="H47" s="15" t="s">
        <v>38</v>
      </c>
      <c r="I47" s="15" t="s">
        <v>38</v>
      </c>
      <c r="J47" s="15" t="s">
        <v>38</v>
      </c>
      <c r="K47" s="15" t="s">
        <v>38</v>
      </c>
      <c r="L47" s="15" t="s">
        <v>38</v>
      </c>
      <c r="M47" s="15" t="s">
        <v>38</v>
      </c>
      <c r="N47" s="15" t="s">
        <v>38</v>
      </c>
      <c r="O47" s="15" t="s">
        <v>38</v>
      </c>
      <c r="P47" s="15" t="s">
        <v>38</v>
      </c>
      <c r="Q47" s="15" t="s">
        <v>38</v>
      </c>
      <c r="R47" s="15" t="s">
        <v>38</v>
      </c>
      <c r="S47" s="15" t="s">
        <v>38</v>
      </c>
      <c r="T47" s="15" t="s">
        <v>38</v>
      </c>
      <c r="U47" s="15" t="s">
        <v>37</v>
      </c>
      <c r="V47" s="15" t="s">
        <v>38</v>
      </c>
      <c r="W47" s="15" t="s">
        <v>38</v>
      </c>
      <c r="X47" s="15" t="s">
        <v>38</v>
      </c>
      <c r="Y47" s="15" t="s">
        <v>38</v>
      </c>
      <c r="Z47" s="15" t="s">
        <v>38</v>
      </c>
      <c r="AA47" s="15" t="s">
        <v>37</v>
      </c>
      <c r="AB47" s="15" t="s">
        <v>37</v>
      </c>
      <c r="AC47" s="15" t="s">
        <v>38</v>
      </c>
      <c r="AD47" s="15" t="s">
        <v>38</v>
      </c>
      <c r="AE47" s="15" t="s">
        <v>38</v>
      </c>
      <c r="AF47" s="15" t="s">
        <v>38</v>
      </c>
      <c r="AG47" s="15" t="s">
        <v>38</v>
      </c>
      <c r="AH47" s="15" t="s">
        <v>37</v>
      </c>
      <c r="AI47" s="15" t="s">
        <v>37</v>
      </c>
      <c r="AJ47" s="15" t="s">
        <v>38</v>
      </c>
      <c r="AK47" s="15" t="s">
        <v>38</v>
      </c>
      <c r="AL47" s="15" t="s">
        <v>38</v>
      </c>
      <c r="AM47" s="15" t="s">
        <v>38</v>
      </c>
      <c r="AN47" s="15" t="s">
        <v>38</v>
      </c>
      <c r="AO47" s="15" t="s">
        <v>38</v>
      </c>
      <c r="AP47" s="15" t="s">
        <v>38</v>
      </c>
      <c r="AQ47" s="15" t="s">
        <v>38</v>
      </c>
      <c r="AR47" s="15" t="s">
        <v>38</v>
      </c>
      <c r="AS47" s="15" t="s">
        <v>38</v>
      </c>
      <c r="AT47" s="15" t="s">
        <v>37</v>
      </c>
      <c r="AU47" s="15" t="s">
        <v>38</v>
      </c>
      <c r="AV47" s="15" t="s">
        <v>37</v>
      </c>
      <c r="AW47" s="15" t="s">
        <v>38</v>
      </c>
      <c r="AX47" s="15" t="s">
        <v>37</v>
      </c>
      <c r="AY47" s="15" t="s">
        <v>38</v>
      </c>
      <c r="AZ47" s="15" t="s">
        <v>38</v>
      </c>
      <c r="BA47" s="15" t="s">
        <v>38</v>
      </c>
      <c r="BB47" s="1"/>
      <c r="BC47" s="1"/>
      <c r="BD47" s="1"/>
      <c r="BE47" s="1"/>
    </row>
    <row r="48" spans="1:98" ht="14.25" x14ac:dyDescent="0.15">
      <c r="A48" s="408"/>
      <c r="B48" s="51" t="s">
        <v>362</v>
      </c>
      <c r="C48" s="65" t="s">
        <v>869</v>
      </c>
      <c r="D48" s="16" t="s">
        <v>37</v>
      </c>
      <c r="E48" s="16" t="s">
        <v>38</v>
      </c>
      <c r="F48" s="16" t="s">
        <v>38</v>
      </c>
      <c r="G48" s="15" t="s">
        <v>37</v>
      </c>
      <c r="H48" s="15" t="s">
        <v>38</v>
      </c>
      <c r="I48" s="15" t="s">
        <v>38</v>
      </c>
      <c r="J48" s="15" t="s">
        <v>38</v>
      </c>
      <c r="K48" s="15" t="s">
        <v>38</v>
      </c>
      <c r="L48" s="15" t="s">
        <v>38</v>
      </c>
      <c r="M48" s="15" t="s">
        <v>38</v>
      </c>
      <c r="N48" s="15" t="s">
        <v>38</v>
      </c>
      <c r="O48" s="15" t="s">
        <v>38</v>
      </c>
      <c r="P48" s="15" t="s">
        <v>38</v>
      </c>
      <c r="Q48" s="15" t="s">
        <v>38</v>
      </c>
      <c r="R48" s="15" t="s">
        <v>38</v>
      </c>
      <c r="S48" s="15" t="s">
        <v>38</v>
      </c>
      <c r="T48" s="15" t="s">
        <v>38</v>
      </c>
      <c r="U48" s="15" t="s">
        <v>37</v>
      </c>
      <c r="V48" s="15" t="s">
        <v>38</v>
      </c>
      <c r="W48" s="15" t="s">
        <v>38</v>
      </c>
      <c r="X48" s="15" t="s">
        <v>38</v>
      </c>
      <c r="Y48" s="15" t="s">
        <v>38</v>
      </c>
      <c r="Z48" s="15" t="s">
        <v>38</v>
      </c>
      <c r="AA48" s="15" t="s">
        <v>37</v>
      </c>
      <c r="AB48" s="15" t="s">
        <v>37</v>
      </c>
      <c r="AC48" s="15" t="s">
        <v>38</v>
      </c>
      <c r="AD48" s="15" t="s">
        <v>38</v>
      </c>
      <c r="AE48" s="15" t="s">
        <v>38</v>
      </c>
      <c r="AF48" s="15" t="s">
        <v>38</v>
      </c>
      <c r="AG48" s="15" t="s">
        <v>38</v>
      </c>
      <c r="AH48" s="15" t="s">
        <v>38</v>
      </c>
      <c r="AI48" s="15" t="s">
        <v>37</v>
      </c>
      <c r="AJ48" s="15" t="s">
        <v>38</v>
      </c>
      <c r="AK48" s="15" t="s">
        <v>38</v>
      </c>
      <c r="AL48" s="15" t="s">
        <v>37</v>
      </c>
      <c r="AM48" s="15" t="s">
        <v>38</v>
      </c>
      <c r="AN48" s="15" t="s">
        <v>38</v>
      </c>
      <c r="AO48" s="15" t="s">
        <v>38</v>
      </c>
      <c r="AP48" s="15" t="s">
        <v>38</v>
      </c>
      <c r="AQ48" s="15" t="s">
        <v>38</v>
      </c>
      <c r="AR48" s="15" t="s">
        <v>38</v>
      </c>
      <c r="AS48" s="15" t="s">
        <v>38</v>
      </c>
      <c r="AT48" s="15" t="s">
        <v>37</v>
      </c>
      <c r="AU48" s="15" t="s">
        <v>38</v>
      </c>
      <c r="AV48" s="15" t="s">
        <v>37</v>
      </c>
      <c r="AW48" s="15" t="s">
        <v>38</v>
      </c>
      <c r="AX48" s="15" t="s">
        <v>37</v>
      </c>
      <c r="AY48" s="15" t="s">
        <v>38</v>
      </c>
      <c r="AZ48" s="15" t="s">
        <v>38</v>
      </c>
      <c r="BA48" s="15" t="s">
        <v>38</v>
      </c>
      <c r="BB48" s="1"/>
      <c r="BC48" s="1"/>
      <c r="BD48" s="1"/>
      <c r="BE48" s="1"/>
    </row>
    <row r="49" spans="1:98" ht="14.25" x14ac:dyDescent="0.15">
      <c r="A49" s="18"/>
      <c r="B49" s="19"/>
      <c r="C49" s="20"/>
      <c r="D49" s="26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1"/>
      <c r="BB49" s="1"/>
      <c r="BC49" s="1"/>
      <c r="BD49" s="1"/>
    </row>
    <row r="50" spans="1:98" s="41" customFormat="1" ht="14.25" x14ac:dyDescent="0.15">
      <c r="A50" s="407" t="s">
        <v>870</v>
      </c>
      <c r="B50" s="51" t="s">
        <v>48</v>
      </c>
      <c r="C50" s="52" t="s">
        <v>871</v>
      </c>
      <c r="D50" s="16" t="s">
        <v>37</v>
      </c>
      <c r="E50" s="16" t="s">
        <v>38</v>
      </c>
      <c r="F50" s="16" t="s">
        <v>38</v>
      </c>
      <c r="G50" s="15" t="s">
        <v>37</v>
      </c>
      <c r="H50" s="15" t="s">
        <v>38</v>
      </c>
      <c r="I50" s="15" t="s">
        <v>38</v>
      </c>
      <c r="J50" s="15" t="s">
        <v>38</v>
      </c>
      <c r="K50" s="15" t="s">
        <v>38</v>
      </c>
      <c r="L50" s="15" t="s">
        <v>38</v>
      </c>
      <c r="M50" s="15" t="s">
        <v>38</v>
      </c>
      <c r="N50" s="15" t="s">
        <v>38</v>
      </c>
      <c r="O50" s="15" t="s">
        <v>38</v>
      </c>
      <c r="P50" s="15" t="s">
        <v>38</v>
      </c>
      <c r="Q50" s="15" t="s">
        <v>38</v>
      </c>
      <c r="R50" s="15" t="s">
        <v>38</v>
      </c>
      <c r="S50" s="15" t="s">
        <v>38</v>
      </c>
      <c r="T50" s="15" t="s">
        <v>38</v>
      </c>
      <c r="U50" s="15" t="s">
        <v>37</v>
      </c>
      <c r="V50" s="15" t="s">
        <v>38</v>
      </c>
      <c r="W50" s="15" t="s">
        <v>38</v>
      </c>
      <c r="X50" s="15" t="s">
        <v>38</v>
      </c>
      <c r="Y50" s="15" t="s">
        <v>38</v>
      </c>
      <c r="Z50" s="15" t="s">
        <v>38</v>
      </c>
      <c r="AA50" s="15" t="s">
        <v>37</v>
      </c>
      <c r="AB50" s="15" t="s">
        <v>37</v>
      </c>
      <c r="AC50" s="15" t="s">
        <v>38</v>
      </c>
      <c r="AD50" s="15" t="s">
        <v>38</v>
      </c>
      <c r="AE50" s="15" t="s">
        <v>38</v>
      </c>
      <c r="AF50" s="15" t="s">
        <v>38</v>
      </c>
      <c r="AG50" s="15" t="s">
        <v>38</v>
      </c>
      <c r="AH50" s="15" t="s">
        <v>37</v>
      </c>
      <c r="AI50" s="15" t="s">
        <v>37</v>
      </c>
      <c r="AJ50" s="15" t="s">
        <v>38</v>
      </c>
      <c r="AK50" s="15" t="s">
        <v>37</v>
      </c>
      <c r="AL50" s="15" t="s">
        <v>38</v>
      </c>
      <c r="AM50" s="15" t="s">
        <v>38</v>
      </c>
      <c r="AN50" s="15" t="s">
        <v>38</v>
      </c>
      <c r="AO50" s="15" t="s">
        <v>38</v>
      </c>
      <c r="AP50" s="15" t="s">
        <v>38</v>
      </c>
      <c r="AQ50" s="15" t="s">
        <v>38</v>
      </c>
      <c r="AR50" s="15" t="s">
        <v>38</v>
      </c>
      <c r="AS50" s="15" t="s">
        <v>38</v>
      </c>
      <c r="AT50" s="15" t="s">
        <v>37</v>
      </c>
      <c r="AU50" s="15" t="s">
        <v>38</v>
      </c>
      <c r="AV50" s="15" t="s">
        <v>37</v>
      </c>
      <c r="AW50" s="15" t="s">
        <v>38</v>
      </c>
      <c r="AX50" s="15" t="s">
        <v>37</v>
      </c>
      <c r="AY50" s="15" t="s">
        <v>38</v>
      </c>
      <c r="AZ50" s="15" t="s">
        <v>38</v>
      </c>
      <c r="BA50" s="15" t="s">
        <v>38</v>
      </c>
      <c r="BB50" s="1"/>
      <c r="BC50" s="1"/>
      <c r="BD50" s="1"/>
      <c r="BE50" s="1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 spans="1:98" ht="14.25" x14ac:dyDescent="0.15">
      <c r="A51" s="412"/>
      <c r="B51" s="51" t="s">
        <v>39</v>
      </c>
      <c r="C51" s="52" t="s">
        <v>872</v>
      </c>
      <c r="D51" s="16" t="s">
        <v>37</v>
      </c>
      <c r="E51" s="16" t="s">
        <v>38</v>
      </c>
      <c r="F51" s="16" t="s">
        <v>38</v>
      </c>
      <c r="G51" s="15" t="s">
        <v>37</v>
      </c>
      <c r="H51" s="15" t="s">
        <v>38</v>
      </c>
      <c r="I51" s="15" t="s">
        <v>38</v>
      </c>
      <c r="J51" s="15" t="s">
        <v>38</v>
      </c>
      <c r="K51" s="15" t="s">
        <v>38</v>
      </c>
      <c r="L51" s="15" t="s">
        <v>38</v>
      </c>
      <c r="M51" s="15" t="s">
        <v>38</v>
      </c>
      <c r="N51" s="15" t="s">
        <v>38</v>
      </c>
      <c r="O51" s="15" t="s">
        <v>38</v>
      </c>
      <c r="P51" s="15" t="s">
        <v>38</v>
      </c>
      <c r="Q51" s="15" t="s">
        <v>38</v>
      </c>
      <c r="R51" s="15" t="s">
        <v>38</v>
      </c>
      <c r="S51" s="15" t="s">
        <v>38</v>
      </c>
      <c r="T51" s="15" t="s">
        <v>38</v>
      </c>
      <c r="U51" s="15" t="s">
        <v>37</v>
      </c>
      <c r="V51" s="15" t="s">
        <v>38</v>
      </c>
      <c r="W51" s="15" t="s">
        <v>38</v>
      </c>
      <c r="X51" s="15" t="s">
        <v>38</v>
      </c>
      <c r="Y51" s="15" t="s">
        <v>38</v>
      </c>
      <c r="Z51" s="15" t="s">
        <v>38</v>
      </c>
      <c r="AA51" s="15" t="s">
        <v>37</v>
      </c>
      <c r="AB51" s="15" t="s">
        <v>37</v>
      </c>
      <c r="AC51" s="15" t="s">
        <v>38</v>
      </c>
      <c r="AD51" s="15" t="s">
        <v>38</v>
      </c>
      <c r="AE51" s="15" t="s">
        <v>38</v>
      </c>
      <c r="AF51" s="15" t="s">
        <v>38</v>
      </c>
      <c r="AG51" s="15" t="s">
        <v>38</v>
      </c>
      <c r="AH51" s="15" t="s">
        <v>37</v>
      </c>
      <c r="AI51" s="15" t="s">
        <v>37</v>
      </c>
      <c r="AJ51" s="15" t="s">
        <v>38</v>
      </c>
      <c r="AK51" s="15" t="s">
        <v>37</v>
      </c>
      <c r="AL51" s="15" t="s">
        <v>37</v>
      </c>
      <c r="AM51" s="15" t="s">
        <v>38</v>
      </c>
      <c r="AN51" s="15" t="s">
        <v>38</v>
      </c>
      <c r="AO51" s="15" t="s">
        <v>38</v>
      </c>
      <c r="AP51" s="15" t="s">
        <v>38</v>
      </c>
      <c r="AQ51" s="15" t="s">
        <v>38</v>
      </c>
      <c r="AR51" s="15" t="s">
        <v>38</v>
      </c>
      <c r="AS51" s="15" t="s">
        <v>38</v>
      </c>
      <c r="AT51" s="15" t="s">
        <v>37</v>
      </c>
      <c r="AU51" s="15" t="s">
        <v>38</v>
      </c>
      <c r="AV51" s="15" t="s">
        <v>37</v>
      </c>
      <c r="AW51" s="15" t="s">
        <v>38</v>
      </c>
      <c r="AX51" s="15" t="s">
        <v>37</v>
      </c>
      <c r="AY51" s="15" t="s">
        <v>38</v>
      </c>
      <c r="AZ51" s="15" t="s">
        <v>38</v>
      </c>
      <c r="BA51" s="15" t="s">
        <v>38</v>
      </c>
      <c r="BB51" s="1"/>
      <c r="BC51" s="1"/>
      <c r="BD51" s="1"/>
      <c r="BE51" s="1"/>
    </row>
    <row r="52" spans="1:98" ht="14.25" x14ac:dyDescent="0.15">
      <c r="A52" s="408"/>
      <c r="B52" s="51" t="s">
        <v>362</v>
      </c>
      <c r="C52" s="61" t="s">
        <v>873</v>
      </c>
      <c r="D52" s="16" t="s">
        <v>37</v>
      </c>
      <c r="E52" s="16" t="s">
        <v>38</v>
      </c>
      <c r="F52" s="16" t="s">
        <v>38</v>
      </c>
      <c r="G52" s="15" t="s">
        <v>37</v>
      </c>
      <c r="H52" s="15" t="s">
        <v>38</v>
      </c>
      <c r="I52" s="15" t="s">
        <v>38</v>
      </c>
      <c r="J52" s="15" t="s">
        <v>38</v>
      </c>
      <c r="K52" s="15" t="s">
        <v>38</v>
      </c>
      <c r="L52" s="15" t="s">
        <v>38</v>
      </c>
      <c r="M52" s="15" t="s">
        <v>38</v>
      </c>
      <c r="N52" s="15" t="s">
        <v>38</v>
      </c>
      <c r="O52" s="15" t="s">
        <v>38</v>
      </c>
      <c r="P52" s="15" t="s">
        <v>38</v>
      </c>
      <c r="Q52" s="15" t="s">
        <v>38</v>
      </c>
      <c r="R52" s="15" t="s">
        <v>38</v>
      </c>
      <c r="S52" s="15" t="s">
        <v>38</v>
      </c>
      <c r="T52" s="15" t="s">
        <v>38</v>
      </c>
      <c r="U52" s="15" t="s">
        <v>37</v>
      </c>
      <c r="V52" s="15" t="s">
        <v>38</v>
      </c>
      <c r="W52" s="15" t="s">
        <v>38</v>
      </c>
      <c r="X52" s="15" t="s">
        <v>38</v>
      </c>
      <c r="Y52" s="15" t="s">
        <v>38</v>
      </c>
      <c r="Z52" s="15" t="s">
        <v>38</v>
      </c>
      <c r="AA52" s="15" t="s">
        <v>37</v>
      </c>
      <c r="AB52" s="15" t="s">
        <v>37</v>
      </c>
      <c r="AC52" s="15" t="s">
        <v>38</v>
      </c>
      <c r="AD52" s="15" t="s">
        <v>38</v>
      </c>
      <c r="AE52" s="15" t="s">
        <v>38</v>
      </c>
      <c r="AF52" s="15" t="s">
        <v>38</v>
      </c>
      <c r="AG52" s="15" t="s">
        <v>38</v>
      </c>
      <c r="AH52" s="15" t="s">
        <v>37</v>
      </c>
      <c r="AI52" s="15" t="s">
        <v>37</v>
      </c>
      <c r="AJ52" s="15" t="s">
        <v>38</v>
      </c>
      <c r="AK52" s="15" t="s">
        <v>37</v>
      </c>
      <c r="AL52" s="15" t="s">
        <v>37</v>
      </c>
      <c r="AM52" s="15" t="s">
        <v>38</v>
      </c>
      <c r="AN52" s="15" t="s">
        <v>38</v>
      </c>
      <c r="AO52" s="15" t="s">
        <v>38</v>
      </c>
      <c r="AP52" s="15" t="s">
        <v>38</v>
      </c>
      <c r="AQ52" s="15" t="s">
        <v>38</v>
      </c>
      <c r="AR52" s="15" t="s">
        <v>38</v>
      </c>
      <c r="AS52" s="15" t="s">
        <v>38</v>
      </c>
      <c r="AT52" s="15" t="s">
        <v>37</v>
      </c>
      <c r="AU52" s="15" t="s">
        <v>38</v>
      </c>
      <c r="AV52" s="15" t="s">
        <v>37</v>
      </c>
      <c r="AW52" s="15" t="s">
        <v>38</v>
      </c>
      <c r="AX52" s="15" t="s">
        <v>37</v>
      </c>
      <c r="AY52" s="15" t="s">
        <v>38</v>
      </c>
      <c r="AZ52" s="15" t="s">
        <v>38</v>
      </c>
      <c r="BA52" s="15" t="s">
        <v>38</v>
      </c>
      <c r="BB52" s="1"/>
      <c r="BC52" s="1"/>
      <c r="BD52" s="1"/>
      <c r="BE52" s="1"/>
    </row>
    <row r="53" spans="1:98" ht="14.25" x14ac:dyDescent="0.15">
      <c r="A53" s="18"/>
      <c r="B53" s="19"/>
      <c r="C53" s="20"/>
      <c r="D53" s="26"/>
      <c r="E53" s="26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1"/>
      <c r="BC53" s="1"/>
      <c r="BD53" s="1"/>
      <c r="BE53" s="1"/>
    </row>
    <row r="54" spans="1:98" s="41" customFormat="1" ht="14.25" x14ac:dyDescent="0.15">
      <c r="A54" s="407" t="s">
        <v>874</v>
      </c>
      <c r="B54" s="51" t="s">
        <v>39</v>
      </c>
      <c r="C54" s="52" t="s">
        <v>875</v>
      </c>
      <c r="D54" s="16" t="s">
        <v>37</v>
      </c>
      <c r="E54" s="16" t="s">
        <v>38</v>
      </c>
      <c r="F54" s="16" t="s">
        <v>38</v>
      </c>
      <c r="G54" s="15" t="s">
        <v>37</v>
      </c>
      <c r="H54" s="15" t="s">
        <v>38</v>
      </c>
      <c r="I54" s="15" t="s">
        <v>38</v>
      </c>
      <c r="J54" s="15" t="s">
        <v>38</v>
      </c>
      <c r="K54" s="15" t="s">
        <v>38</v>
      </c>
      <c r="L54" s="15" t="s">
        <v>38</v>
      </c>
      <c r="M54" s="15" t="s">
        <v>38</v>
      </c>
      <c r="N54" s="15" t="s">
        <v>38</v>
      </c>
      <c r="O54" s="15" t="s">
        <v>38</v>
      </c>
      <c r="P54" s="15" t="s">
        <v>38</v>
      </c>
      <c r="Q54" s="15" t="s">
        <v>38</v>
      </c>
      <c r="R54" s="15" t="s">
        <v>38</v>
      </c>
      <c r="S54" s="15" t="s">
        <v>38</v>
      </c>
      <c r="T54" s="15" t="s">
        <v>38</v>
      </c>
      <c r="U54" s="15" t="s">
        <v>37</v>
      </c>
      <c r="V54" s="15" t="s">
        <v>38</v>
      </c>
      <c r="W54" s="15" t="s">
        <v>38</v>
      </c>
      <c r="X54" s="15" t="s">
        <v>38</v>
      </c>
      <c r="Y54" s="15" t="s">
        <v>38</v>
      </c>
      <c r="Z54" s="15" t="s">
        <v>38</v>
      </c>
      <c r="AA54" s="15" t="s">
        <v>37</v>
      </c>
      <c r="AB54" s="15" t="s">
        <v>37</v>
      </c>
      <c r="AC54" s="15" t="s">
        <v>38</v>
      </c>
      <c r="AD54" s="15" t="s">
        <v>38</v>
      </c>
      <c r="AE54" s="15" t="s">
        <v>38</v>
      </c>
      <c r="AF54" s="15" t="s">
        <v>38</v>
      </c>
      <c r="AG54" s="15" t="s">
        <v>38</v>
      </c>
      <c r="AH54" s="15" t="s">
        <v>37</v>
      </c>
      <c r="AI54" s="15" t="s">
        <v>37</v>
      </c>
      <c r="AJ54" s="15" t="s">
        <v>38</v>
      </c>
      <c r="AK54" s="15" t="s">
        <v>37</v>
      </c>
      <c r="AL54" s="15" t="s">
        <v>37</v>
      </c>
      <c r="AM54" s="15" t="s">
        <v>38</v>
      </c>
      <c r="AN54" s="15" t="s">
        <v>38</v>
      </c>
      <c r="AO54" s="15" t="s">
        <v>38</v>
      </c>
      <c r="AP54" s="15" t="s">
        <v>38</v>
      </c>
      <c r="AQ54" s="15" t="s">
        <v>38</v>
      </c>
      <c r="AR54" s="15" t="s">
        <v>38</v>
      </c>
      <c r="AS54" s="15" t="s">
        <v>38</v>
      </c>
      <c r="AT54" s="15" t="s">
        <v>37</v>
      </c>
      <c r="AU54" s="15" t="s">
        <v>38</v>
      </c>
      <c r="AV54" s="15" t="s">
        <v>37</v>
      </c>
      <c r="AW54" s="15" t="s">
        <v>38</v>
      </c>
      <c r="AX54" s="15" t="s">
        <v>37</v>
      </c>
      <c r="AY54" s="15" t="s">
        <v>38</v>
      </c>
      <c r="AZ54" s="15" t="s">
        <v>38</v>
      </c>
      <c r="BA54" s="15" t="s">
        <v>38</v>
      </c>
      <c r="BB54" s="1"/>
      <c r="BC54" s="1"/>
      <c r="BD54" s="1"/>
      <c r="BE54" s="1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 spans="1:98" s="41" customFormat="1" ht="14.25" x14ac:dyDescent="0.15">
      <c r="A55" s="408"/>
      <c r="B55" s="47" t="s">
        <v>48</v>
      </c>
      <c r="C55" s="48" t="s">
        <v>876</v>
      </c>
      <c r="D55" s="49" t="s">
        <v>37</v>
      </c>
      <c r="E55" s="49" t="s">
        <v>38</v>
      </c>
      <c r="F55" s="49" t="s">
        <v>38</v>
      </c>
      <c r="G55" s="50" t="s">
        <v>37</v>
      </c>
      <c r="H55" s="50" t="s">
        <v>38</v>
      </c>
      <c r="I55" s="50" t="s">
        <v>38</v>
      </c>
      <c r="J55" s="50" t="s">
        <v>38</v>
      </c>
      <c r="K55" s="50" t="s">
        <v>38</v>
      </c>
      <c r="L55" s="50" t="s">
        <v>38</v>
      </c>
      <c r="M55" s="50" t="s">
        <v>38</v>
      </c>
      <c r="N55" s="50" t="s">
        <v>38</v>
      </c>
      <c r="O55" s="50" t="s">
        <v>38</v>
      </c>
      <c r="P55" s="50" t="s">
        <v>38</v>
      </c>
      <c r="Q55" s="50" t="s">
        <v>38</v>
      </c>
      <c r="R55" s="50" t="s">
        <v>38</v>
      </c>
      <c r="S55" s="50" t="s">
        <v>38</v>
      </c>
      <c r="T55" s="50" t="s">
        <v>38</v>
      </c>
      <c r="U55" s="50" t="s">
        <v>37</v>
      </c>
      <c r="V55" s="50" t="s">
        <v>38</v>
      </c>
      <c r="W55" s="50" t="s">
        <v>38</v>
      </c>
      <c r="X55" s="50" t="s">
        <v>38</v>
      </c>
      <c r="Y55" s="50" t="s">
        <v>38</v>
      </c>
      <c r="Z55" s="50" t="s">
        <v>38</v>
      </c>
      <c r="AA55" s="50" t="s">
        <v>37</v>
      </c>
      <c r="AB55" s="50" t="s">
        <v>37</v>
      </c>
      <c r="AC55" s="50" t="s">
        <v>38</v>
      </c>
      <c r="AD55" s="50" t="s">
        <v>38</v>
      </c>
      <c r="AE55" s="50" t="s">
        <v>38</v>
      </c>
      <c r="AF55" s="50" t="s">
        <v>38</v>
      </c>
      <c r="AG55" s="50" t="s">
        <v>38</v>
      </c>
      <c r="AH55" s="50" t="s">
        <v>37</v>
      </c>
      <c r="AI55" s="50" t="s">
        <v>37</v>
      </c>
      <c r="AJ55" s="50" t="s">
        <v>38</v>
      </c>
      <c r="AK55" s="50" t="s">
        <v>37</v>
      </c>
      <c r="AL55" s="50" t="s">
        <v>38</v>
      </c>
      <c r="AM55" s="50" t="s">
        <v>38</v>
      </c>
      <c r="AN55" s="50" t="s">
        <v>38</v>
      </c>
      <c r="AO55" s="50" t="s">
        <v>38</v>
      </c>
      <c r="AP55" s="50" t="s">
        <v>38</v>
      </c>
      <c r="AQ55" s="50" t="s">
        <v>38</v>
      </c>
      <c r="AR55" s="50" t="s">
        <v>38</v>
      </c>
      <c r="AS55" s="50" t="s">
        <v>38</v>
      </c>
      <c r="AT55" s="50" t="s">
        <v>37</v>
      </c>
      <c r="AU55" s="50" t="s">
        <v>38</v>
      </c>
      <c r="AV55" s="50" t="s">
        <v>37</v>
      </c>
      <c r="AW55" s="50" t="s">
        <v>38</v>
      </c>
      <c r="AX55" s="50" t="s">
        <v>37</v>
      </c>
      <c r="AY55" s="50" t="s">
        <v>38</v>
      </c>
      <c r="AZ55" s="50" t="s">
        <v>38</v>
      </c>
      <c r="BA55" s="50" t="s">
        <v>38</v>
      </c>
      <c r="BB55" s="1"/>
      <c r="BC55" s="1"/>
      <c r="BD55" s="1"/>
      <c r="BE55" s="1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 spans="1:98" s="41" customFormat="1" ht="14.25" x14ac:dyDescent="0.15">
      <c r="A56" s="59"/>
      <c r="B56" s="66"/>
      <c r="C56" s="67"/>
      <c r="D56" s="68"/>
      <c r="E56" s="68"/>
      <c r="F56" s="68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75"/>
      <c r="BC56" s="75"/>
      <c r="BD56" s="75"/>
      <c r="BE56" s="75"/>
    </row>
    <row r="57" spans="1:98" s="42" customFormat="1" ht="14.25" x14ac:dyDescent="0.15">
      <c r="A57" s="22" t="s">
        <v>877</v>
      </c>
      <c r="B57" s="51" t="s">
        <v>362</v>
      </c>
      <c r="C57" s="52" t="s">
        <v>878</v>
      </c>
      <c r="D57" s="16" t="s">
        <v>37</v>
      </c>
      <c r="E57" s="16" t="s">
        <v>38</v>
      </c>
      <c r="F57" s="16" t="s">
        <v>38</v>
      </c>
      <c r="G57" s="15" t="s">
        <v>37</v>
      </c>
      <c r="H57" s="15" t="s">
        <v>38</v>
      </c>
      <c r="I57" s="15" t="s">
        <v>38</v>
      </c>
      <c r="J57" s="15" t="s">
        <v>38</v>
      </c>
      <c r="K57" s="15" t="s">
        <v>38</v>
      </c>
      <c r="L57" s="15" t="s">
        <v>38</v>
      </c>
      <c r="M57" s="15" t="s">
        <v>38</v>
      </c>
      <c r="N57" s="15" t="s">
        <v>38</v>
      </c>
      <c r="O57" s="15" t="s">
        <v>38</v>
      </c>
      <c r="P57" s="15" t="s">
        <v>38</v>
      </c>
      <c r="Q57" s="15" t="s">
        <v>38</v>
      </c>
      <c r="R57" s="15" t="s">
        <v>38</v>
      </c>
      <c r="S57" s="15" t="s">
        <v>38</v>
      </c>
      <c r="T57" s="15" t="s">
        <v>38</v>
      </c>
      <c r="U57" s="15" t="s">
        <v>37</v>
      </c>
      <c r="V57" s="15" t="s">
        <v>38</v>
      </c>
      <c r="W57" s="15" t="s">
        <v>38</v>
      </c>
      <c r="X57" s="15" t="s">
        <v>38</v>
      </c>
      <c r="Y57" s="15" t="s">
        <v>38</v>
      </c>
      <c r="Z57" s="15" t="s">
        <v>38</v>
      </c>
      <c r="AA57" s="15" t="s">
        <v>37</v>
      </c>
      <c r="AB57" s="15" t="s">
        <v>37</v>
      </c>
      <c r="AC57" s="15" t="s">
        <v>38</v>
      </c>
      <c r="AD57" s="15" t="s">
        <v>38</v>
      </c>
      <c r="AE57" s="15" t="s">
        <v>38</v>
      </c>
      <c r="AF57" s="15" t="s">
        <v>38</v>
      </c>
      <c r="AG57" s="15" t="s">
        <v>38</v>
      </c>
      <c r="AH57" s="15" t="s">
        <v>37</v>
      </c>
      <c r="AI57" s="15" t="s">
        <v>37</v>
      </c>
      <c r="AJ57" s="15" t="s">
        <v>38</v>
      </c>
      <c r="AK57" s="15" t="s">
        <v>37</v>
      </c>
      <c r="AL57" s="15" t="s">
        <v>37</v>
      </c>
      <c r="AM57" s="15" t="s">
        <v>38</v>
      </c>
      <c r="AN57" s="15" t="s">
        <v>38</v>
      </c>
      <c r="AO57" s="15" t="s">
        <v>38</v>
      </c>
      <c r="AP57" s="15" t="s">
        <v>38</v>
      </c>
      <c r="AQ57" s="15" t="s">
        <v>38</v>
      </c>
      <c r="AR57" s="15" t="s">
        <v>38</v>
      </c>
      <c r="AS57" s="15" t="s">
        <v>38</v>
      </c>
      <c r="AT57" s="15" t="s">
        <v>37</v>
      </c>
      <c r="AU57" s="15" t="s">
        <v>38</v>
      </c>
      <c r="AV57" s="15" t="s">
        <v>37</v>
      </c>
      <c r="AW57" s="15" t="s">
        <v>38</v>
      </c>
      <c r="AX57" s="15" t="s">
        <v>37</v>
      </c>
      <c r="AY57" s="15" t="s">
        <v>38</v>
      </c>
      <c r="AZ57" s="15" t="s">
        <v>38</v>
      </c>
      <c r="BA57" s="15" t="s">
        <v>38</v>
      </c>
      <c r="BB57" s="76"/>
      <c r="BC57" s="76"/>
      <c r="BD57" s="76"/>
      <c r="BE57" s="76"/>
    </row>
    <row r="58" spans="1:98" ht="14.25" x14ac:dyDescent="0.15">
      <c r="A58" s="18"/>
      <c r="B58" s="19"/>
      <c r="C58" s="20"/>
      <c r="D58" s="26"/>
      <c r="E58" s="26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1"/>
      <c r="BC58" s="1"/>
      <c r="BD58" s="1"/>
      <c r="BE58" s="1"/>
    </row>
    <row r="59" spans="1:98" s="41" customFormat="1" ht="14.25" x14ac:dyDescent="0.15">
      <c r="A59" s="371" t="s">
        <v>879</v>
      </c>
      <c r="B59" s="51" t="s">
        <v>39</v>
      </c>
      <c r="C59" s="52" t="s">
        <v>880</v>
      </c>
      <c r="D59" s="16" t="s">
        <v>37</v>
      </c>
      <c r="E59" s="16" t="s">
        <v>38</v>
      </c>
      <c r="F59" s="16" t="s">
        <v>38</v>
      </c>
      <c r="G59" s="15" t="s">
        <v>37</v>
      </c>
      <c r="H59" s="15" t="s">
        <v>38</v>
      </c>
      <c r="I59" s="15" t="s">
        <v>38</v>
      </c>
      <c r="J59" s="15" t="s">
        <v>38</v>
      </c>
      <c r="K59" s="15" t="s">
        <v>38</v>
      </c>
      <c r="L59" s="15" t="s">
        <v>38</v>
      </c>
      <c r="M59" s="15" t="s">
        <v>38</v>
      </c>
      <c r="N59" s="15" t="s">
        <v>38</v>
      </c>
      <c r="O59" s="15" t="s">
        <v>38</v>
      </c>
      <c r="P59" s="15" t="s">
        <v>38</v>
      </c>
      <c r="Q59" s="15" t="s">
        <v>38</v>
      </c>
      <c r="R59" s="15" t="s">
        <v>38</v>
      </c>
      <c r="S59" s="15" t="s">
        <v>38</v>
      </c>
      <c r="T59" s="15" t="s">
        <v>38</v>
      </c>
      <c r="U59" s="15" t="s">
        <v>37</v>
      </c>
      <c r="V59" s="15" t="s">
        <v>38</v>
      </c>
      <c r="W59" s="15" t="s">
        <v>38</v>
      </c>
      <c r="X59" s="72" t="s">
        <v>38</v>
      </c>
      <c r="Y59" s="15" t="s">
        <v>38</v>
      </c>
      <c r="Z59" s="15" t="s">
        <v>38</v>
      </c>
      <c r="AA59" s="15" t="s">
        <v>37</v>
      </c>
      <c r="AB59" s="15" t="s">
        <v>37</v>
      </c>
      <c r="AC59" s="15" t="s">
        <v>38</v>
      </c>
      <c r="AD59" s="15" t="s">
        <v>38</v>
      </c>
      <c r="AE59" s="15" t="s">
        <v>38</v>
      </c>
      <c r="AF59" s="15" t="s">
        <v>38</v>
      </c>
      <c r="AG59" s="15" t="s">
        <v>38</v>
      </c>
      <c r="AH59" s="15" t="s">
        <v>37</v>
      </c>
      <c r="AI59" s="15" t="s">
        <v>37</v>
      </c>
      <c r="AJ59" s="15" t="s">
        <v>38</v>
      </c>
      <c r="AK59" s="15" t="s">
        <v>37</v>
      </c>
      <c r="AL59" s="15" t="s">
        <v>37</v>
      </c>
      <c r="AM59" s="15" t="s">
        <v>38</v>
      </c>
      <c r="AN59" s="15" t="s">
        <v>38</v>
      </c>
      <c r="AO59" s="15" t="s">
        <v>38</v>
      </c>
      <c r="AP59" s="15" t="s">
        <v>38</v>
      </c>
      <c r="AQ59" s="15" t="s">
        <v>38</v>
      </c>
      <c r="AR59" s="15" t="s">
        <v>38</v>
      </c>
      <c r="AS59" s="15" t="s">
        <v>38</v>
      </c>
      <c r="AT59" s="15" t="s">
        <v>37</v>
      </c>
      <c r="AU59" s="15" t="s">
        <v>38</v>
      </c>
      <c r="AV59" s="15" t="s">
        <v>37</v>
      </c>
      <c r="AW59" s="15" t="s">
        <v>38</v>
      </c>
      <c r="AX59" s="15" t="s">
        <v>37</v>
      </c>
      <c r="AY59" s="15" t="s">
        <v>38</v>
      </c>
      <c r="AZ59" s="15" t="s">
        <v>38</v>
      </c>
      <c r="BA59" s="15" t="s">
        <v>38</v>
      </c>
      <c r="BB59" s="1"/>
      <c r="BC59" s="1"/>
      <c r="BD59" s="1"/>
      <c r="BE59" s="1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</row>
    <row r="60" spans="1:98" ht="14.25" x14ac:dyDescent="0.15">
      <c r="A60" s="371"/>
      <c r="B60" s="51" t="s">
        <v>48</v>
      </c>
      <c r="C60" s="52" t="s">
        <v>881</v>
      </c>
      <c r="D60" s="16" t="s">
        <v>37</v>
      </c>
      <c r="E60" s="16" t="s">
        <v>38</v>
      </c>
      <c r="F60" s="16" t="s">
        <v>38</v>
      </c>
      <c r="G60" s="15" t="s">
        <v>37</v>
      </c>
      <c r="H60" s="15" t="s">
        <v>38</v>
      </c>
      <c r="I60" s="15" t="s">
        <v>38</v>
      </c>
      <c r="J60" s="15" t="s">
        <v>38</v>
      </c>
      <c r="K60" s="15" t="s">
        <v>38</v>
      </c>
      <c r="L60" s="15" t="s">
        <v>38</v>
      </c>
      <c r="M60" s="15" t="s">
        <v>38</v>
      </c>
      <c r="N60" s="15" t="s">
        <v>38</v>
      </c>
      <c r="O60" s="15" t="s">
        <v>38</v>
      </c>
      <c r="P60" s="15" t="s">
        <v>38</v>
      </c>
      <c r="Q60" s="15" t="s">
        <v>38</v>
      </c>
      <c r="R60" s="15" t="s">
        <v>38</v>
      </c>
      <c r="S60" s="15" t="s">
        <v>38</v>
      </c>
      <c r="T60" s="15" t="s">
        <v>38</v>
      </c>
      <c r="U60" s="15" t="s">
        <v>37</v>
      </c>
      <c r="V60" s="15" t="s">
        <v>38</v>
      </c>
      <c r="W60" s="15" t="s">
        <v>38</v>
      </c>
      <c r="X60" s="72" t="s">
        <v>38</v>
      </c>
      <c r="Y60" s="15" t="s">
        <v>38</v>
      </c>
      <c r="Z60" s="15" t="s">
        <v>38</v>
      </c>
      <c r="AA60" s="15" t="s">
        <v>37</v>
      </c>
      <c r="AB60" s="15" t="s">
        <v>37</v>
      </c>
      <c r="AC60" s="15" t="s">
        <v>38</v>
      </c>
      <c r="AD60" s="15" t="s">
        <v>38</v>
      </c>
      <c r="AE60" s="15" t="s">
        <v>38</v>
      </c>
      <c r="AF60" s="15" t="s">
        <v>38</v>
      </c>
      <c r="AG60" s="15" t="s">
        <v>38</v>
      </c>
      <c r="AH60" s="15" t="s">
        <v>37</v>
      </c>
      <c r="AI60" s="15" t="s">
        <v>37</v>
      </c>
      <c r="AJ60" s="15" t="s">
        <v>38</v>
      </c>
      <c r="AK60" s="15" t="s">
        <v>37</v>
      </c>
      <c r="AL60" s="15" t="s">
        <v>38</v>
      </c>
      <c r="AM60" s="15" t="s">
        <v>38</v>
      </c>
      <c r="AN60" s="15" t="s">
        <v>38</v>
      </c>
      <c r="AO60" s="15" t="s">
        <v>38</v>
      </c>
      <c r="AP60" s="15" t="s">
        <v>38</v>
      </c>
      <c r="AQ60" s="15" t="s">
        <v>38</v>
      </c>
      <c r="AR60" s="15" t="s">
        <v>38</v>
      </c>
      <c r="AS60" s="15" t="s">
        <v>38</v>
      </c>
      <c r="AT60" s="15" t="s">
        <v>37</v>
      </c>
      <c r="AU60" s="15" t="s">
        <v>38</v>
      </c>
      <c r="AV60" s="15" t="s">
        <v>37</v>
      </c>
      <c r="AW60" s="15" t="s">
        <v>38</v>
      </c>
      <c r="AX60" s="15" t="s">
        <v>37</v>
      </c>
      <c r="AY60" s="15" t="s">
        <v>38</v>
      </c>
      <c r="AZ60" s="15" t="s">
        <v>38</v>
      </c>
      <c r="BA60" s="15" t="s">
        <v>38</v>
      </c>
      <c r="BB60" s="1"/>
      <c r="BC60" s="1"/>
      <c r="BD60" s="1"/>
      <c r="BE60" s="1"/>
    </row>
    <row r="61" spans="1:98" ht="14.25" x14ac:dyDescent="0.15">
      <c r="A61" s="53"/>
      <c r="B61" s="54"/>
      <c r="C61" s="20"/>
      <c r="D61" s="26"/>
      <c r="E61" s="26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1"/>
      <c r="BC61" s="1"/>
      <c r="BD61" s="1"/>
      <c r="BE61" s="1"/>
    </row>
    <row r="62" spans="1:98" s="41" customFormat="1" ht="14.25" x14ac:dyDescent="0.15">
      <c r="A62" s="401" t="s">
        <v>882</v>
      </c>
      <c r="B62" s="55" t="s">
        <v>48</v>
      </c>
      <c r="C62" s="52" t="s">
        <v>883</v>
      </c>
      <c r="D62" s="16" t="s">
        <v>37</v>
      </c>
      <c r="E62" s="16" t="s">
        <v>38</v>
      </c>
      <c r="F62" s="16" t="s">
        <v>38</v>
      </c>
      <c r="G62" s="15" t="s">
        <v>37</v>
      </c>
      <c r="H62" s="15" t="s">
        <v>38</v>
      </c>
      <c r="I62" s="15" t="s">
        <v>38</v>
      </c>
      <c r="J62" s="15" t="s">
        <v>38</v>
      </c>
      <c r="K62" s="15" t="s">
        <v>38</v>
      </c>
      <c r="L62" s="15" t="s">
        <v>38</v>
      </c>
      <c r="M62" s="15" t="s">
        <v>38</v>
      </c>
      <c r="N62" s="15" t="s">
        <v>38</v>
      </c>
      <c r="O62" s="15" t="s">
        <v>38</v>
      </c>
      <c r="P62" s="15" t="s">
        <v>37</v>
      </c>
      <c r="Q62" s="15" t="s">
        <v>38</v>
      </c>
      <c r="R62" s="15" t="s">
        <v>38</v>
      </c>
      <c r="S62" s="15" t="s">
        <v>38</v>
      </c>
      <c r="T62" s="15" t="s">
        <v>38</v>
      </c>
      <c r="U62" s="15" t="s">
        <v>37</v>
      </c>
      <c r="V62" s="15" t="s">
        <v>38</v>
      </c>
      <c r="W62" s="15" t="s">
        <v>38</v>
      </c>
      <c r="X62" s="15" t="s">
        <v>38</v>
      </c>
      <c r="Y62" s="15" t="s">
        <v>38</v>
      </c>
      <c r="Z62" s="15" t="s">
        <v>38</v>
      </c>
      <c r="AA62" s="15" t="s">
        <v>37</v>
      </c>
      <c r="AB62" s="15" t="s">
        <v>37</v>
      </c>
      <c r="AC62" s="15" t="s">
        <v>38</v>
      </c>
      <c r="AD62" s="15" t="s">
        <v>38</v>
      </c>
      <c r="AE62" s="15" t="s">
        <v>38</v>
      </c>
      <c r="AF62" s="15" t="s">
        <v>38</v>
      </c>
      <c r="AG62" s="15" t="s">
        <v>38</v>
      </c>
      <c r="AH62" s="15" t="s">
        <v>37</v>
      </c>
      <c r="AI62" s="15" t="s">
        <v>37</v>
      </c>
      <c r="AJ62" s="15" t="s">
        <v>38</v>
      </c>
      <c r="AK62" s="15" t="s">
        <v>38</v>
      </c>
      <c r="AL62" s="15" t="s">
        <v>38</v>
      </c>
      <c r="AM62" s="15" t="s">
        <v>38</v>
      </c>
      <c r="AN62" s="15" t="s">
        <v>38</v>
      </c>
      <c r="AO62" s="15" t="s">
        <v>38</v>
      </c>
      <c r="AP62" s="15" t="s">
        <v>38</v>
      </c>
      <c r="AQ62" s="15" t="s">
        <v>38</v>
      </c>
      <c r="AR62" s="15" t="s">
        <v>38</v>
      </c>
      <c r="AS62" s="15" t="s">
        <v>38</v>
      </c>
      <c r="AT62" s="15" t="s">
        <v>37</v>
      </c>
      <c r="AU62" s="15" t="s">
        <v>38</v>
      </c>
      <c r="AV62" s="15" t="s">
        <v>37</v>
      </c>
      <c r="AW62" s="15" t="s">
        <v>38</v>
      </c>
      <c r="AX62" s="15" t="s">
        <v>37</v>
      </c>
      <c r="AY62" s="15" t="s">
        <v>38</v>
      </c>
      <c r="AZ62" s="15" t="s">
        <v>38</v>
      </c>
      <c r="BA62" s="15" t="s">
        <v>38</v>
      </c>
      <c r="BB62" s="1"/>
      <c r="BC62" s="1"/>
      <c r="BD62" s="1"/>
      <c r="BE62" s="1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</row>
    <row r="63" spans="1:98" ht="14.25" x14ac:dyDescent="0.15">
      <c r="A63" s="403"/>
      <c r="B63" s="51" t="s">
        <v>39</v>
      </c>
      <c r="C63" s="70" t="s">
        <v>884</v>
      </c>
      <c r="D63" s="16" t="s">
        <v>37</v>
      </c>
      <c r="E63" s="16" t="s">
        <v>38</v>
      </c>
      <c r="F63" s="16" t="s">
        <v>38</v>
      </c>
      <c r="G63" s="15" t="s">
        <v>37</v>
      </c>
      <c r="H63" s="15" t="s">
        <v>38</v>
      </c>
      <c r="I63" s="15" t="s">
        <v>38</v>
      </c>
      <c r="J63" s="15" t="s">
        <v>38</v>
      </c>
      <c r="K63" s="15" t="s">
        <v>38</v>
      </c>
      <c r="L63" s="15" t="s">
        <v>38</v>
      </c>
      <c r="M63" s="15" t="s">
        <v>38</v>
      </c>
      <c r="N63" s="15" t="s">
        <v>38</v>
      </c>
      <c r="O63" s="15" t="s">
        <v>38</v>
      </c>
      <c r="P63" s="15" t="s">
        <v>37</v>
      </c>
      <c r="Q63" s="15" t="s">
        <v>38</v>
      </c>
      <c r="R63" s="15" t="s">
        <v>38</v>
      </c>
      <c r="S63" s="15" t="s">
        <v>38</v>
      </c>
      <c r="T63" s="15" t="s">
        <v>38</v>
      </c>
      <c r="U63" s="15" t="s">
        <v>37</v>
      </c>
      <c r="V63" s="15" t="s">
        <v>38</v>
      </c>
      <c r="W63" s="15" t="s">
        <v>38</v>
      </c>
      <c r="X63" s="15" t="s">
        <v>38</v>
      </c>
      <c r="Y63" s="15" t="s">
        <v>38</v>
      </c>
      <c r="Z63" s="15" t="s">
        <v>38</v>
      </c>
      <c r="AA63" s="15" t="s">
        <v>37</v>
      </c>
      <c r="AB63" s="15" t="s">
        <v>37</v>
      </c>
      <c r="AC63" s="15" t="s">
        <v>38</v>
      </c>
      <c r="AD63" s="15" t="s">
        <v>38</v>
      </c>
      <c r="AE63" s="15" t="s">
        <v>38</v>
      </c>
      <c r="AF63" s="15" t="s">
        <v>38</v>
      </c>
      <c r="AG63" s="15" t="s">
        <v>38</v>
      </c>
      <c r="AH63" s="15" t="s">
        <v>37</v>
      </c>
      <c r="AI63" s="15" t="s">
        <v>37</v>
      </c>
      <c r="AJ63" s="15" t="s">
        <v>38</v>
      </c>
      <c r="AK63" s="15" t="s">
        <v>38</v>
      </c>
      <c r="AL63" s="15" t="s">
        <v>38</v>
      </c>
      <c r="AM63" s="15" t="s">
        <v>38</v>
      </c>
      <c r="AN63" s="15" t="s">
        <v>38</v>
      </c>
      <c r="AO63" s="15" t="s">
        <v>38</v>
      </c>
      <c r="AP63" s="15" t="s">
        <v>38</v>
      </c>
      <c r="AQ63" s="15" t="s">
        <v>38</v>
      </c>
      <c r="AR63" s="15" t="s">
        <v>38</v>
      </c>
      <c r="AS63" s="15" t="s">
        <v>38</v>
      </c>
      <c r="AT63" s="15" t="s">
        <v>37</v>
      </c>
      <c r="AU63" s="15" t="s">
        <v>38</v>
      </c>
      <c r="AV63" s="15" t="s">
        <v>37</v>
      </c>
      <c r="AW63" s="15" t="s">
        <v>38</v>
      </c>
      <c r="AX63" s="15" t="s">
        <v>37</v>
      </c>
      <c r="AY63" s="15" t="s">
        <v>38</v>
      </c>
      <c r="AZ63" s="15" t="s">
        <v>38</v>
      </c>
      <c r="BA63" s="15" t="s">
        <v>38</v>
      </c>
      <c r="BB63" s="1"/>
      <c r="BC63" s="1"/>
      <c r="BD63" s="1"/>
      <c r="BE63" s="1"/>
    </row>
    <row r="64" spans="1:98" ht="14.25" x14ac:dyDescent="0.15">
      <c r="A64" s="53"/>
      <c r="B64" s="19"/>
      <c r="C64" s="20"/>
      <c r="D64" s="26"/>
      <c r="E64" s="26"/>
      <c r="F64" s="26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1"/>
      <c r="BC64" s="1"/>
      <c r="BD64" s="1"/>
      <c r="BE64" s="1"/>
    </row>
    <row r="65" spans="1:98" s="41" customFormat="1" ht="14.25" x14ac:dyDescent="0.15">
      <c r="A65" s="409" t="s">
        <v>885</v>
      </c>
      <c r="B65" s="51" t="s">
        <v>48</v>
      </c>
      <c r="C65" s="52" t="s">
        <v>886</v>
      </c>
      <c r="D65" s="16" t="s">
        <v>37</v>
      </c>
      <c r="E65" s="16" t="s">
        <v>38</v>
      </c>
      <c r="F65" s="16" t="s">
        <v>38</v>
      </c>
      <c r="G65" s="15" t="s">
        <v>37</v>
      </c>
      <c r="H65" s="15" t="s">
        <v>38</v>
      </c>
      <c r="I65" s="15" t="s">
        <v>38</v>
      </c>
      <c r="J65" s="15" t="s">
        <v>38</v>
      </c>
      <c r="K65" s="15" t="s">
        <v>38</v>
      </c>
      <c r="L65" s="15" t="s">
        <v>38</v>
      </c>
      <c r="M65" s="15" t="s">
        <v>38</v>
      </c>
      <c r="N65" s="15" t="s">
        <v>38</v>
      </c>
      <c r="O65" s="15" t="s">
        <v>38</v>
      </c>
      <c r="P65" s="15" t="s">
        <v>38</v>
      </c>
      <c r="Q65" s="15" t="s">
        <v>38</v>
      </c>
      <c r="R65" s="15" t="s">
        <v>38</v>
      </c>
      <c r="S65" s="15" t="s">
        <v>38</v>
      </c>
      <c r="T65" s="15" t="s">
        <v>38</v>
      </c>
      <c r="U65" s="15" t="s">
        <v>37</v>
      </c>
      <c r="V65" s="15" t="s">
        <v>38</v>
      </c>
      <c r="W65" s="15" t="s">
        <v>38</v>
      </c>
      <c r="X65" s="15" t="s">
        <v>38</v>
      </c>
      <c r="Y65" s="15" t="s">
        <v>38</v>
      </c>
      <c r="Z65" s="15" t="s">
        <v>38</v>
      </c>
      <c r="AA65" s="15" t="s">
        <v>37</v>
      </c>
      <c r="AB65" s="15" t="s">
        <v>37</v>
      </c>
      <c r="AC65" s="15" t="s">
        <v>38</v>
      </c>
      <c r="AD65" s="15" t="s">
        <v>38</v>
      </c>
      <c r="AE65" s="15" t="s">
        <v>38</v>
      </c>
      <c r="AF65" s="15" t="s">
        <v>38</v>
      </c>
      <c r="AG65" s="15" t="s">
        <v>38</v>
      </c>
      <c r="AH65" s="15" t="s">
        <v>37</v>
      </c>
      <c r="AI65" s="15" t="s">
        <v>37</v>
      </c>
      <c r="AJ65" s="15" t="s">
        <v>38</v>
      </c>
      <c r="AK65" s="15" t="s">
        <v>38</v>
      </c>
      <c r="AL65" s="15" t="s">
        <v>38</v>
      </c>
      <c r="AM65" s="15" t="s">
        <v>38</v>
      </c>
      <c r="AN65" s="15" t="s">
        <v>38</v>
      </c>
      <c r="AO65" s="15" t="s">
        <v>38</v>
      </c>
      <c r="AP65" s="15" t="s">
        <v>38</v>
      </c>
      <c r="AQ65" s="15" t="s">
        <v>38</v>
      </c>
      <c r="AR65" s="15" t="s">
        <v>38</v>
      </c>
      <c r="AS65" s="15" t="s">
        <v>38</v>
      </c>
      <c r="AT65" s="15" t="s">
        <v>37</v>
      </c>
      <c r="AU65" s="15" t="s">
        <v>38</v>
      </c>
      <c r="AV65" s="15" t="s">
        <v>37</v>
      </c>
      <c r="AW65" s="15" t="s">
        <v>38</v>
      </c>
      <c r="AX65" s="15" t="s">
        <v>37</v>
      </c>
      <c r="AY65" s="15" t="s">
        <v>38</v>
      </c>
      <c r="AZ65" s="15" t="s">
        <v>38</v>
      </c>
      <c r="BA65" s="15" t="s">
        <v>38</v>
      </c>
      <c r="BB65" s="1"/>
      <c r="BC65" s="1"/>
      <c r="BD65" s="1"/>
      <c r="BE65" s="1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</row>
    <row r="66" spans="1:98" ht="14.25" x14ac:dyDescent="0.15">
      <c r="A66" s="409"/>
      <c r="B66" s="51" t="s">
        <v>39</v>
      </c>
      <c r="C66" s="52" t="s">
        <v>887</v>
      </c>
      <c r="D66" s="16" t="s">
        <v>37</v>
      </c>
      <c r="E66" s="16" t="s">
        <v>38</v>
      </c>
      <c r="F66" s="16" t="s">
        <v>38</v>
      </c>
      <c r="G66" s="15" t="s">
        <v>37</v>
      </c>
      <c r="H66" s="15" t="s">
        <v>38</v>
      </c>
      <c r="I66" s="15" t="s">
        <v>38</v>
      </c>
      <c r="J66" s="15" t="s">
        <v>38</v>
      </c>
      <c r="K66" s="15" t="s">
        <v>38</v>
      </c>
      <c r="L66" s="15" t="s">
        <v>38</v>
      </c>
      <c r="M66" s="15" t="s">
        <v>38</v>
      </c>
      <c r="N66" s="15" t="s">
        <v>38</v>
      </c>
      <c r="O66" s="15" t="s">
        <v>38</v>
      </c>
      <c r="P66" s="15" t="s">
        <v>38</v>
      </c>
      <c r="Q66" s="15" t="s">
        <v>38</v>
      </c>
      <c r="R66" s="15" t="s">
        <v>38</v>
      </c>
      <c r="S66" s="15" t="s">
        <v>38</v>
      </c>
      <c r="T66" s="15" t="s">
        <v>38</v>
      </c>
      <c r="U66" s="15" t="s">
        <v>37</v>
      </c>
      <c r="V66" s="15" t="s">
        <v>38</v>
      </c>
      <c r="W66" s="15" t="s">
        <v>38</v>
      </c>
      <c r="X66" s="15" t="s">
        <v>38</v>
      </c>
      <c r="Y66" s="15" t="s">
        <v>38</v>
      </c>
      <c r="Z66" s="15" t="s">
        <v>38</v>
      </c>
      <c r="AA66" s="15" t="s">
        <v>37</v>
      </c>
      <c r="AB66" s="15" t="s">
        <v>37</v>
      </c>
      <c r="AC66" s="15" t="s">
        <v>38</v>
      </c>
      <c r="AD66" s="15" t="s">
        <v>38</v>
      </c>
      <c r="AE66" s="15" t="s">
        <v>38</v>
      </c>
      <c r="AF66" s="15" t="s">
        <v>38</v>
      </c>
      <c r="AG66" s="15" t="s">
        <v>38</v>
      </c>
      <c r="AH66" s="15" t="s">
        <v>37</v>
      </c>
      <c r="AI66" s="15" t="s">
        <v>37</v>
      </c>
      <c r="AJ66" s="15" t="s">
        <v>38</v>
      </c>
      <c r="AK66" s="15" t="s">
        <v>38</v>
      </c>
      <c r="AL66" s="15" t="s">
        <v>38</v>
      </c>
      <c r="AM66" s="15" t="s">
        <v>38</v>
      </c>
      <c r="AN66" s="15" t="s">
        <v>38</v>
      </c>
      <c r="AO66" s="15" t="s">
        <v>38</v>
      </c>
      <c r="AP66" s="15" t="s">
        <v>38</v>
      </c>
      <c r="AQ66" s="15" t="s">
        <v>38</v>
      </c>
      <c r="AR66" s="15" t="s">
        <v>38</v>
      </c>
      <c r="AS66" s="15" t="s">
        <v>38</v>
      </c>
      <c r="AT66" s="15" t="s">
        <v>37</v>
      </c>
      <c r="AU66" s="15" t="s">
        <v>38</v>
      </c>
      <c r="AV66" s="15" t="s">
        <v>37</v>
      </c>
      <c r="AW66" s="15" t="s">
        <v>38</v>
      </c>
      <c r="AX66" s="15" t="s">
        <v>37</v>
      </c>
      <c r="AY66" s="15" t="s">
        <v>38</v>
      </c>
      <c r="AZ66" s="15" t="s">
        <v>38</v>
      </c>
      <c r="BA66" s="15" t="s">
        <v>38</v>
      </c>
      <c r="BB66" s="1"/>
      <c r="BC66" s="1"/>
      <c r="BD66" s="1"/>
      <c r="BE66" s="1"/>
    </row>
    <row r="67" spans="1:98" ht="14.25" x14ac:dyDescent="0.15">
      <c r="A67" s="53"/>
      <c r="B67" s="19"/>
      <c r="C67" s="20"/>
      <c r="D67" s="26"/>
      <c r="E67" s="26"/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1"/>
      <c r="BC67" s="1"/>
      <c r="BD67" s="1"/>
      <c r="BE67" s="1"/>
    </row>
    <row r="68" spans="1:98" s="41" customFormat="1" ht="14.25" x14ac:dyDescent="0.15">
      <c r="A68" s="401" t="s">
        <v>888</v>
      </c>
      <c r="B68" s="51" t="s">
        <v>48</v>
      </c>
      <c r="C68" s="52" t="s">
        <v>889</v>
      </c>
      <c r="D68" s="16" t="s">
        <v>37</v>
      </c>
      <c r="E68" s="16" t="s">
        <v>38</v>
      </c>
      <c r="F68" s="16" t="s">
        <v>38</v>
      </c>
      <c r="G68" s="15" t="s">
        <v>37</v>
      </c>
      <c r="H68" s="15" t="s">
        <v>38</v>
      </c>
      <c r="I68" s="15" t="s">
        <v>38</v>
      </c>
      <c r="J68" s="15" t="s">
        <v>38</v>
      </c>
      <c r="K68" s="15" t="s">
        <v>38</v>
      </c>
      <c r="L68" s="15" t="s">
        <v>38</v>
      </c>
      <c r="M68" s="15" t="s">
        <v>38</v>
      </c>
      <c r="N68" s="15" t="s">
        <v>38</v>
      </c>
      <c r="O68" s="15" t="s">
        <v>38</v>
      </c>
      <c r="P68" s="15" t="s">
        <v>37</v>
      </c>
      <c r="Q68" s="15" t="s">
        <v>38</v>
      </c>
      <c r="R68" s="15" t="s">
        <v>38</v>
      </c>
      <c r="S68" s="15" t="s">
        <v>38</v>
      </c>
      <c r="T68" s="15" t="s">
        <v>38</v>
      </c>
      <c r="U68" s="15" t="s">
        <v>37</v>
      </c>
      <c r="V68" s="15" t="s">
        <v>38</v>
      </c>
      <c r="W68" s="15" t="s">
        <v>38</v>
      </c>
      <c r="X68" s="15" t="s">
        <v>38</v>
      </c>
      <c r="Y68" s="15" t="s">
        <v>38</v>
      </c>
      <c r="Z68" s="15" t="s">
        <v>38</v>
      </c>
      <c r="AA68" s="15" t="s">
        <v>37</v>
      </c>
      <c r="AB68" s="15" t="s">
        <v>37</v>
      </c>
      <c r="AC68" s="15" t="s">
        <v>38</v>
      </c>
      <c r="AD68" s="15" t="s">
        <v>38</v>
      </c>
      <c r="AE68" s="15" t="s">
        <v>38</v>
      </c>
      <c r="AF68" s="15" t="s">
        <v>38</v>
      </c>
      <c r="AG68" s="15" t="s">
        <v>38</v>
      </c>
      <c r="AH68" s="15" t="s">
        <v>37</v>
      </c>
      <c r="AI68" s="15" t="s">
        <v>37</v>
      </c>
      <c r="AJ68" s="15" t="s">
        <v>38</v>
      </c>
      <c r="AK68" s="15" t="s">
        <v>38</v>
      </c>
      <c r="AL68" s="15" t="s">
        <v>38</v>
      </c>
      <c r="AM68" s="15" t="s">
        <v>38</v>
      </c>
      <c r="AN68" s="15" t="s">
        <v>38</v>
      </c>
      <c r="AO68" s="15" t="s">
        <v>38</v>
      </c>
      <c r="AP68" s="15" t="s">
        <v>38</v>
      </c>
      <c r="AQ68" s="15" t="s">
        <v>38</v>
      </c>
      <c r="AR68" s="15" t="s">
        <v>38</v>
      </c>
      <c r="AS68" s="15" t="s">
        <v>38</v>
      </c>
      <c r="AT68" s="15" t="s">
        <v>37</v>
      </c>
      <c r="AU68" s="15" t="s">
        <v>38</v>
      </c>
      <c r="AV68" s="15" t="s">
        <v>37</v>
      </c>
      <c r="AW68" s="15" t="s">
        <v>38</v>
      </c>
      <c r="AX68" s="15" t="s">
        <v>37</v>
      </c>
      <c r="AY68" s="15" t="s">
        <v>38</v>
      </c>
      <c r="AZ68" s="15" t="s">
        <v>38</v>
      </c>
      <c r="BA68" s="15" t="s">
        <v>38</v>
      </c>
      <c r="BB68" s="1"/>
      <c r="BC68" s="1"/>
      <c r="BD68" s="1"/>
      <c r="BE68" s="1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</row>
    <row r="69" spans="1:98" ht="14.25" x14ac:dyDescent="0.15">
      <c r="A69" s="402"/>
      <c r="B69" s="51" t="s">
        <v>39</v>
      </c>
      <c r="C69" s="52" t="s">
        <v>890</v>
      </c>
      <c r="D69" s="16" t="s">
        <v>37</v>
      </c>
      <c r="E69" s="16" t="s">
        <v>38</v>
      </c>
      <c r="F69" s="16" t="s">
        <v>38</v>
      </c>
      <c r="G69" s="15" t="s">
        <v>37</v>
      </c>
      <c r="H69" s="15" t="s">
        <v>38</v>
      </c>
      <c r="I69" s="15" t="s">
        <v>38</v>
      </c>
      <c r="J69" s="15" t="s">
        <v>38</v>
      </c>
      <c r="K69" s="15" t="s">
        <v>38</v>
      </c>
      <c r="L69" s="15" t="s">
        <v>38</v>
      </c>
      <c r="M69" s="15" t="s">
        <v>38</v>
      </c>
      <c r="N69" s="15" t="s">
        <v>38</v>
      </c>
      <c r="O69" s="15" t="s">
        <v>38</v>
      </c>
      <c r="P69" s="15" t="s">
        <v>37</v>
      </c>
      <c r="Q69" s="15" t="s">
        <v>38</v>
      </c>
      <c r="R69" s="15" t="s">
        <v>38</v>
      </c>
      <c r="S69" s="15" t="s">
        <v>38</v>
      </c>
      <c r="T69" s="15" t="s">
        <v>38</v>
      </c>
      <c r="U69" s="15" t="s">
        <v>37</v>
      </c>
      <c r="V69" s="15" t="s">
        <v>38</v>
      </c>
      <c r="W69" s="15" t="s">
        <v>38</v>
      </c>
      <c r="X69" s="15" t="s">
        <v>38</v>
      </c>
      <c r="Y69" s="15" t="s">
        <v>38</v>
      </c>
      <c r="Z69" s="15" t="s">
        <v>38</v>
      </c>
      <c r="AA69" s="15" t="s">
        <v>37</v>
      </c>
      <c r="AB69" s="15" t="s">
        <v>37</v>
      </c>
      <c r="AC69" s="15" t="s">
        <v>38</v>
      </c>
      <c r="AD69" s="15" t="s">
        <v>38</v>
      </c>
      <c r="AE69" s="15" t="s">
        <v>38</v>
      </c>
      <c r="AF69" s="15" t="s">
        <v>38</v>
      </c>
      <c r="AG69" s="15" t="s">
        <v>38</v>
      </c>
      <c r="AH69" s="15" t="s">
        <v>37</v>
      </c>
      <c r="AI69" s="15" t="s">
        <v>37</v>
      </c>
      <c r="AJ69" s="15" t="s">
        <v>38</v>
      </c>
      <c r="AK69" s="15" t="s">
        <v>38</v>
      </c>
      <c r="AL69" s="15" t="s">
        <v>38</v>
      </c>
      <c r="AM69" s="15" t="s">
        <v>38</v>
      </c>
      <c r="AN69" s="15" t="s">
        <v>38</v>
      </c>
      <c r="AO69" s="15" t="s">
        <v>38</v>
      </c>
      <c r="AP69" s="15" t="s">
        <v>38</v>
      </c>
      <c r="AQ69" s="15" t="s">
        <v>38</v>
      </c>
      <c r="AR69" s="15" t="s">
        <v>38</v>
      </c>
      <c r="AS69" s="15" t="s">
        <v>38</v>
      </c>
      <c r="AT69" s="15" t="s">
        <v>37</v>
      </c>
      <c r="AU69" s="15" t="s">
        <v>38</v>
      </c>
      <c r="AV69" s="15" t="s">
        <v>37</v>
      </c>
      <c r="AW69" s="15" t="s">
        <v>38</v>
      </c>
      <c r="AX69" s="15" t="s">
        <v>37</v>
      </c>
      <c r="AY69" s="15" t="s">
        <v>38</v>
      </c>
      <c r="AZ69" s="15" t="s">
        <v>38</v>
      </c>
      <c r="BA69" s="15" t="s">
        <v>38</v>
      </c>
      <c r="BB69" s="1"/>
      <c r="BC69" s="1"/>
      <c r="BD69" s="1"/>
      <c r="BE69" s="1"/>
    </row>
    <row r="70" spans="1:98" ht="14.25" x14ac:dyDescent="0.15">
      <c r="A70" s="53"/>
      <c r="B70" s="19"/>
      <c r="C70" s="20"/>
      <c r="D70" s="26"/>
      <c r="E70" s="26"/>
      <c r="F70" s="26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1"/>
      <c r="BC70" s="1"/>
      <c r="BD70" s="1"/>
      <c r="BE70" s="1"/>
    </row>
    <row r="71" spans="1:98" s="41" customFormat="1" ht="14.25" x14ac:dyDescent="0.15">
      <c r="A71" s="401" t="s">
        <v>891</v>
      </c>
      <c r="B71" s="51" t="s">
        <v>48</v>
      </c>
      <c r="C71" s="52" t="s">
        <v>892</v>
      </c>
      <c r="D71" s="16" t="s">
        <v>37</v>
      </c>
      <c r="E71" s="16" t="s">
        <v>38</v>
      </c>
      <c r="F71" s="16" t="s">
        <v>38</v>
      </c>
      <c r="G71" s="15" t="s">
        <v>37</v>
      </c>
      <c r="H71" s="15" t="s">
        <v>38</v>
      </c>
      <c r="I71" s="15" t="s">
        <v>38</v>
      </c>
      <c r="J71" s="15" t="s">
        <v>38</v>
      </c>
      <c r="K71" s="15" t="s">
        <v>38</v>
      </c>
      <c r="L71" s="15" t="s">
        <v>38</v>
      </c>
      <c r="M71" s="15" t="s">
        <v>38</v>
      </c>
      <c r="N71" s="15" t="s">
        <v>38</v>
      </c>
      <c r="O71" s="15" t="s">
        <v>38</v>
      </c>
      <c r="P71" s="15" t="s">
        <v>38</v>
      </c>
      <c r="Q71" s="15" t="s">
        <v>38</v>
      </c>
      <c r="R71" s="15" t="s">
        <v>38</v>
      </c>
      <c r="S71" s="15" t="s">
        <v>38</v>
      </c>
      <c r="T71" s="15" t="s">
        <v>38</v>
      </c>
      <c r="U71" s="15" t="s">
        <v>37</v>
      </c>
      <c r="V71" s="15" t="s">
        <v>38</v>
      </c>
      <c r="W71" s="15" t="s">
        <v>38</v>
      </c>
      <c r="X71" s="15" t="s">
        <v>38</v>
      </c>
      <c r="Y71" s="15" t="s">
        <v>38</v>
      </c>
      <c r="Z71" s="15" t="s">
        <v>38</v>
      </c>
      <c r="AA71" s="15" t="s">
        <v>37</v>
      </c>
      <c r="AB71" s="15" t="s">
        <v>37</v>
      </c>
      <c r="AC71" s="15" t="s">
        <v>38</v>
      </c>
      <c r="AD71" s="15" t="s">
        <v>38</v>
      </c>
      <c r="AE71" s="15" t="s">
        <v>38</v>
      </c>
      <c r="AF71" s="15" t="s">
        <v>38</v>
      </c>
      <c r="AG71" s="15" t="s">
        <v>38</v>
      </c>
      <c r="AH71" s="15" t="s">
        <v>37</v>
      </c>
      <c r="AI71" s="15" t="s">
        <v>37</v>
      </c>
      <c r="AJ71" s="15" t="s">
        <v>38</v>
      </c>
      <c r="AK71" s="15" t="s">
        <v>38</v>
      </c>
      <c r="AL71" s="15" t="s">
        <v>38</v>
      </c>
      <c r="AM71" s="15" t="s">
        <v>38</v>
      </c>
      <c r="AN71" s="15" t="s">
        <v>38</v>
      </c>
      <c r="AO71" s="15" t="s">
        <v>38</v>
      </c>
      <c r="AP71" s="15" t="s">
        <v>38</v>
      </c>
      <c r="AQ71" s="15" t="s">
        <v>38</v>
      </c>
      <c r="AR71" s="15" t="s">
        <v>38</v>
      </c>
      <c r="AS71" s="15" t="s">
        <v>38</v>
      </c>
      <c r="AT71" s="15" t="s">
        <v>37</v>
      </c>
      <c r="AU71" s="15" t="s">
        <v>38</v>
      </c>
      <c r="AV71" s="15" t="s">
        <v>37</v>
      </c>
      <c r="AW71" s="15" t="s">
        <v>38</v>
      </c>
      <c r="AX71" s="15" t="s">
        <v>37</v>
      </c>
      <c r="AY71" s="15" t="s">
        <v>38</v>
      </c>
      <c r="AZ71" s="15" t="s">
        <v>38</v>
      </c>
      <c r="BA71" s="15" t="s">
        <v>38</v>
      </c>
      <c r="BB71" s="1"/>
      <c r="BC71" s="1"/>
      <c r="BD71" s="1"/>
      <c r="BE71" s="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</row>
    <row r="72" spans="1:98" ht="11.25" customHeight="1" x14ac:dyDescent="0.15">
      <c r="A72" s="402"/>
      <c r="B72" s="51" t="s">
        <v>39</v>
      </c>
      <c r="C72" s="52" t="s">
        <v>893</v>
      </c>
      <c r="D72" s="16" t="s">
        <v>37</v>
      </c>
      <c r="E72" s="16" t="s">
        <v>38</v>
      </c>
      <c r="F72" s="16" t="s">
        <v>38</v>
      </c>
      <c r="G72" s="15" t="s">
        <v>37</v>
      </c>
      <c r="H72" s="15" t="s">
        <v>38</v>
      </c>
      <c r="I72" s="15" t="s">
        <v>38</v>
      </c>
      <c r="J72" s="15" t="s">
        <v>38</v>
      </c>
      <c r="K72" s="15" t="s">
        <v>38</v>
      </c>
      <c r="L72" s="15" t="s">
        <v>38</v>
      </c>
      <c r="M72" s="15" t="s">
        <v>38</v>
      </c>
      <c r="N72" s="15" t="s">
        <v>38</v>
      </c>
      <c r="O72" s="15" t="s">
        <v>38</v>
      </c>
      <c r="P72" s="15" t="s">
        <v>38</v>
      </c>
      <c r="Q72" s="15" t="s">
        <v>38</v>
      </c>
      <c r="R72" s="15" t="s">
        <v>38</v>
      </c>
      <c r="S72" s="15" t="s">
        <v>38</v>
      </c>
      <c r="T72" s="15" t="s">
        <v>38</v>
      </c>
      <c r="U72" s="15" t="s">
        <v>37</v>
      </c>
      <c r="V72" s="15" t="s">
        <v>38</v>
      </c>
      <c r="W72" s="15" t="s">
        <v>38</v>
      </c>
      <c r="X72" s="15" t="s">
        <v>38</v>
      </c>
      <c r="Y72" s="15" t="s">
        <v>38</v>
      </c>
      <c r="Z72" s="15" t="s">
        <v>38</v>
      </c>
      <c r="AA72" s="15" t="s">
        <v>37</v>
      </c>
      <c r="AB72" s="15" t="s">
        <v>37</v>
      </c>
      <c r="AC72" s="15" t="s">
        <v>38</v>
      </c>
      <c r="AD72" s="15" t="s">
        <v>38</v>
      </c>
      <c r="AE72" s="15" t="s">
        <v>38</v>
      </c>
      <c r="AF72" s="15" t="s">
        <v>38</v>
      </c>
      <c r="AG72" s="15" t="s">
        <v>38</v>
      </c>
      <c r="AH72" s="15" t="s">
        <v>37</v>
      </c>
      <c r="AI72" s="15" t="s">
        <v>37</v>
      </c>
      <c r="AJ72" s="15" t="s">
        <v>38</v>
      </c>
      <c r="AK72" s="15" t="s">
        <v>38</v>
      </c>
      <c r="AL72" s="15" t="s">
        <v>38</v>
      </c>
      <c r="AM72" s="15" t="s">
        <v>38</v>
      </c>
      <c r="AN72" s="15" t="s">
        <v>38</v>
      </c>
      <c r="AO72" s="15" t="s">
        <v>38</v>
      </c>
      <c r="AP72" s="15" t="s">
        <v>38</v>
      </c>
      <c r="AQ72" s="15" t="s">
        <v>38</v>
      </c>
      <c r="AR72" s="15" t="s">
        <v>38</v>
      </c>
      <c r="AS72" s="15" t="s">
        <v>38</v>
      </c>
      <c r="AT72" s="15" t="s">
        <v>37</v>
      </c>
      <c r="AU72" s="15" t="s">
        <v>38</v>
      </c>
      <c r="AV72" s="15" t="s">
        <v>37</v>
      </c>
      <c r="AW72" s="15" t="s">
        <v>38</v>
      </c>
      <c r="AX72" s="15" t="s">
        <v>37</v>
      </c>
      <c r="AY72" s="15" t="s">
        <v>38</v>
      </c>
      <c r="AZ72" s="15" t="s">
        <v>38</v>
      </c>
      <c r="BA72" s="15" t="s">
        <v>38</v>
      </c>
      <c r="BB72" s="1"/>
      <c r="BC72" s="1"/>
      <c r="BD72" s="1"/>
      <c r="BE72" s="1"/>
    </row>
    <row r="73" spans="1:98" s="41" customFormat="1" ht="11.25" customHeight="1" x14ac:dyDescent="0.15">
      <c r="A73" s="403"/>
      <c r="B73" s="55" t="s">
        <v>362</v>
      </c>
      <c r="C73" s="61" t="s">
        <v>894</v>
      </c>
      <c r="D73" s="16" t="s">
        <v>37</v>
      </c>
      <c r="E73" s="16" t="s">
        <v>38</v>
      </c>
      <c r="F73" s="16" t="s">
        <v>38</v>
      </c>
      <c r="G73" s="15" t="s">
        <v>37</v>
      </c>
      <c r="H73" s="15" t="s">
        <v>38</v>
      </c>
      <c r="I73" s="15" t="s">
        <v>38</v>
      </c>
      <c r="J73" s="15" t="s">
        <v>38</v>
      </c>
      <c r="K73" s="15" t="s">
        <v>38</v>
      </c>
      <c r="L73" s="15" t="s">
        <v>38</v>
      </c>
      <c r="M73" s="15" t="s">
        <v>38</v>
      </c>
      <c r="N73" s="15" t="s">
        <v>38</v>
      </c>
      <c r="O73" s="15" t="s">
        <v>38</v>
      </c>
      <c r="P73" s="15" t="s">
        <v>38</v>
      </c>
      <c r="Q73" s="15" t="s">
        <v>38</v>
      </c>
      <c r="R73" s="15" t="s">
        <v>38</v>
      </c>
      <c r="S73" s="15" t="s">
        <v>38</v>
      </c>
      <c r="T73" s="15" t="s">
        <v>38</v>
      </c>
      <c r="U73" s="15" t="s">
        <v>37</v>
      </c>
      <c r="V73" s="15" t="s">
        <v>38</v>
      </c>
      <c r="W73" s="15" t="s">
        <v>38</v>
      </c>
      <c r="X73" s="15" t="s">
        <v>38</v>
      </c>
      <c r="Y73" s="15" t="s">
        <v>38</v>
      </c>
      <c r="Z73" s="15" t="s">
        <v>38</v>
      </c>
      <c r="AA73" s="15" t="s">
        <v>37</v>
      </c>
      <c r="AB73" s="15" t="s">
        <v>37</v>
      </c>
      <c r="AC73" s="15" t="s">
        <v>38</v>
      </c>
      <c r="AD73" s="15" t="s">
        <v>38</v>
      </c>
      <c r="AE73" s="15" t="s">
        <v>38</v>
      </c>
      <c r="AF73" s="15" t="s">
        <v>38</v>
      </c>
      <c r="AG73" s="15" t="s">
        <v>38</v>
      </c>
      <c r="AH73" s="15" t="s">
        <v>38</v>
      </c>
      <c r="AI73" s="15" t="s">
        <v>37</v>
      </c>
      <c r="AJ73" s="15" t="s">
        <v>38</v>
      </c>
      <c r="AK73" s="15" t="s">
        <v>38</v>
      </c>
      <c r="AL73" s="15" t="s">
        <v>37</v>
      </c>
      <c r="AM73" s="15" t="s">
        <v>38</v>
      </c>
      <c r="AN73" s="15" t="s">
        <v>38</v>
      </c>
      <c r="AO73" s="15" t="s">
        <v>38</v>
      </c>
      <c r="AP73" s="15" t="s">
        <v>38</v>
      </c>
      <c r="AQ73" s="15" t="s">
        <v>38</v>
      </c>
      <c r="AR73" s="15" t="s">
        <v>38</v>
      </c>
      <c r="AS73" s="15" t="s">
        <v>38</v>
      </c>
      <c r="AT73" s="15" t="s">
        <v>37</v>
      </c>
      <c r="AU73" s="15" t="s">
        <v>38</v>
      </c>
      <c r="AV73" s="15" t="s">
        <v>37</v>
      </c>
      <c r="AW73" s="15" t="s">
        <v>38</v>
      </c>
      <c r="AX73" s="15" t="s">
        <v>37</v>
      </c>
      <c r="AY73" s="15" t="s">
        <v>38</v>
      </c>
      <c r="AZ73" s="15" t="s">
        <v>38</v>
      </c>
      <c r="BA73" s="15" t="s">
        <v>38</v>
      </c>
      <c r="BB73" s="1"/>
      <c r="BC73" s="1"/>
      <c r="BD73" s="1"/>
      <c r="BE73" s="1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</row>
    <row r="74" spans="1:98" ht="14.25" x14ac:dyDescent="0.15">
      <c r="A74" s="53"/>
      <c r="B74" s="19"/>
      <c r="C74" s="20"/>
      <c r="D74" s="26"/>
      <c r="E74" s="26"/>
      <c r="F74" s="26"/>
      <c r="G74" s="27"/>
      <c r="H74" s="27"/>
      <c r="I74" s="27"/>
      <c r="J74" s="27"/>
      <c r="K74" s="27"/>
      <c r="L74" s="27"/>
      <c r="M74" s="27"/>
      <c r="N74" s="27"/>
      <c r="O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1"/>
      <c r="BC74" s="1"/>
      <c r="BD74" s="1"/>
      <c r="BE74" s="1"/>
    </row>
    <row r="75" spans="1:98" s="41" customFormat="1" ht="11.25" customHeight="1" x14ac:dyDescent="0.15">
      <c r="A75" s="401" t="s">
        <v>895</v>
      </c>
      <c r="B75" s="51" t="s">
        <v>48</v>
      </c>
      <c r="C75" s="52" t="s">
        <v>896</v>
      </c>
      <c r="D75" s="16" t="s">
        <v>37</v>
      </c>
      <c r="E75" s="16" t="s">
        <v>38</v>
      </c>
      <c r="F75" s="16" t="s">
        <v>38</v>
      </c>
      <c r="G75" s="15" t="s">
        <v>37</v>
      </c>
      <c r="H75" s="15" t="s">
        <v>38</v>
      </c>
      <c r="I75" s="15" t="s">
        <v>38</v>
      </c>
      <c r="J75" s="15" t="s">
        <v>38</v>
      </c>
      <c r="K75" s="15" t="s">
        <v>38</v>
      </c>
      <c r="L75" s="15" t="s">
        <v>38</v>
      </c>
      <c r="M75" s="15" t="s">
        <v>38</v>
      </c>
      <c r="N75" s="15" t="s">
        <v>38</v>
      </c>
      <c r="O75" s="15" t="s">
        <v>38</v>
      </c>
      <c r="P75" s="15" t="s">
        <v>38</v>
      </c>
      <c r="Q75" s="15" t="s">
        <v>38</v>
      </c>
      <c r="R75" s="15" t="s">
        <v>38</v>
      </c>
      <c r="S75" s="15" t="s">
        <v>38</v>
      </c>
      <c r="T75" s="15" t="s">
        <v>38</v>
      </c>
      <c r="U75" s="15" t="s">
        <v>37</v>
      </c>
      <c r="V75" s="15" t="s">
        <v>38</v>
      </c>
      <c r="W75" s="15" t="s">
        <v>38</v>
      </c>
      <c r="X75" s="15" t="s">
        <v>38</v>
      </c>
      <c r="Y75" s="15" t="s">
        <v>38</v>
      </c>
      <c r="Z75" s="15" t="s">
        <v>38</v>
      </c>
      <c r="AA75" s="15" t="s">
        <v>37</v>
      </c>
      <c r="AB75" s="15" t="s">
        <v>37</v>
      </c>
      <c r="AC75" s="15" t="s">
        <v>38</v>
      </c>
      <c r="AD75" s="15" t="s">
        <v>38</v>
      </c>
      <c r="AE75" s="15" t="s">
        <v>38</v>
      </c>
      <c r="AF75" s="15" t="s">
        <v>38</v>
      </c>
      <c r="AG75" s="15" t="s">
        <v>38</v>
      </c>
      <c r="AH75" s="15" t="s">
        <v>37</v>
      </c>
      <c r="AI75" s="15" t="s">
        <v>37</v>
      </c>
      <c r="AJ75" s="15" t="s">
        <v>38</v>
      </c>
      <c r="AK75" s="15" t="s">
        <v>38</v>
      </c>
      <c r="AL75" s="15" t="s">
        <v>38</v>
      </c>
      <c r="AM75" s="15" t="s">
        <v>38</v>
      </c>
      <c r="AN75" s="15" t="s">
        <v>38</v>
      </c>
      <c r="AO75" s="15" t="s">
        <v>38</v>
      </c>
      <c r="AP75" s="15" t="s">
        <v>38</v>
      </c>
      <c r="AQ75" s="15" t="s">
        <v>38</v>
      </c>
      <c r="AR75" s="15" t="s">
        <v>38</v>
      </c>
      <c r="AS75" s="15" t="s">
        <v>38</v>
      </c>
      <c r="AT75" s="15" t="s">
        <v>37</v>
      </c>
      <c r="AU75" s="15" t="s">
        <v>38</v>
      </c>
      <c r="AV75" s="15" t="s">
        <v>37</v>
      </c>
      <c r="AW75" s="15" t="s">
        <v>38</v>
      </c>
      <c r="AX75" s="15" t="s">
        <v>37</v>
      </c>
      <c r="AY75" s="15" t="s">
        <v>38</v>
      </c>
      <c r="AZ75" s="15" t="s">
        <v>38</v>
      </c>
      <c r="BA75" s="15" t="s">
        <v>38</v>
      </c>
      <c r="BB75" s="1"/>
      <c r="BC75" s="1"/>
      <c r="BD75" s="1"/>
      <c r="BE75" s="1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</row>
    <row r="76" spans="1:98" ht="11.25" customHeight="1" x14ac:dyDescent="0.15">
      <c r="A76" s="402"/>
      <c r="B76" s="51" t="s">
        <v>39</v>
      </c>
      <c r="C76" s="52" t="s">
        <v>897</v>
      </c>
      <c r="D76" s="16" t="s">
        <v>37</v>
      </c>
      <c r="E76" s="16" t="s">
        <v>38</v>
      </c>
      <c r="F76" s="16" t="s">
        <v>38</v>
      </c>
      <c r="G76" s="15" t="s">
        <v>37</v>
      </c>
      <c r="H76" s="15" t="s">
        <v>38</v>
      </c>
      <c r="I76" s="15" t="s">
        <v>38</v>
      </c>
      <c r="J76" s="15" t="s">
        <v>38</v>
      </c>
      <c r="K76" s="15" t="s">
        <v>38</v>
      </c>
      <c r="L76" s="15" t="s">
        <v>38</v>
      </c>
      <c r="M76" s="15" t="s">
        <v>38</v>
      </c>
      <c r="N76" s="15" t="s">
        <v>38</v>
      </c>
      <c r="O76" s="15" t="s">
        <v>38</v>
      </c>
      <c r="P76" s="15" t="s">
        <v>38</v>
      </c>
      <c r="Q76" s="15" t="s">
        <v>38</v>
      </c>
      <c r="R76" s="15" t="s">
        <v>38</v>
      </c>
      <c r="S76" s="15" t="s">
        <v>38</v>
      </c>
      <c r="T76" s="15" t="s">
        <v>38</v>
      </c>
      <c r="U76" s="15" t="s">
        <v>37</v>
      </c>
      <c r="V76" s="15" t="s">
        <v>38</v>
      </c>
      <c r="W76" s="15" t="s">
        <v>38</v>
      </c>
      <c r="X76" s="15" t="s">
        <v>38</v>
      </c>
      <c r="Y76" s="15" t="s">
        <v>38</v>
      </c>
      <c r="Z76" s="15" t="s">
        <v>38</v>
      </c>
      <c r="AA76" s="15" t="s">
        <v>37</v>
      </c>
      <c r="AB76" s="15" t="s">
        <v>37</v>
      </c>
      <c r="AC76" s="15" t="s">
        <v>38</v>
      </c>
      <c r="AD76" s="15" t="s">
        <v>38</v>
      </c>
      <c r="AE76" s="15" t="s">
        <v>38</v>
      </c>
      <c r="AF76" s="15" t="s">
        <v>38</v>
      </c>
      <c r="AG76" s="15" t="s">
        <v>38</v>
      </c>
      <c r="AH76" s="15" t="s">
        <v>37</v>
      </c>
      <c r="AI76" s="15" t="s">
        <v>37</v>
      </c>
      <c r="AJ76" s="15" t="s">
        <v>38</v>
      </c>
      <c r="AK76" s="15" t="s">
        <v>38</v>
      </c>
      <c r="AL76" s="15" t="s">
        <v>38</v>
      </c>
      <c r="AM76" s="15" t="s">
        <v>38</v>
      </c>
      <c r="AN76" s="15" t="s">
        <v>38</v>
      </c>
      <c r="AO76" s="15" t="s">
        <v>38</v>
      </c>
      <c r="AP76" s="15" t="s">
        <v>38</v>
      </c>
      <c r="AQ76" s="15" t="s">
        <v>38</v>
      </c>
      <c r="AR76" s="15" t="s">
        <v>38</v>
      </c>
      <c r="AS76" s="15" t="s">
        <v>38</v>
      </c>
      <c r="AT76" s="15" t="s">
        <v>37</v>
      </c>
      <c r="AU76" s="15" t="s">
        <v>38</v>
      </c>
      <c r="AV76" s="15" t="s">
        <v>37</v>
      </c>
      <c r="AW76" s="15" t="s">
        <v>38</v>
      </c>
      <c r="AX76" s="15" t="s">
        <v>37</v>
      </c>
      <c r="AY76" s="15" t="s">
        <v>38</v>
      </c>
      <c r="AZ76" s="15" t="s">
        <v>38</v>
      </c>
      <c r="BA76" s="15" t="s">
        <v>38</v>
      </c>
      <c r="BB76" s="1"/>
      <c r="BC76" s="1"/>
      <c r="BD76" s="1"/>
      <c r="BE76" s="1"/>
    </row>
    <row r="77" spans="1:98" ht="11.25" customHeight="1" x14ac:dyDescent="0.15">
      <c r="A77" s="403"/>
      <c r="B77" s="55" t="s">
        <v>362</v>
      </c>
      <c r="C77" s="52" t="s">
        <v>898</v>
      </c>
      <c r="D77" s="16" t="s">
        <v>37</v>
      </c>
      <c r="E77" s="16" t="s">
        <v>38</v>
      </c>
      <c r="F77" s="16" t="s">
        <v>38</v>
      </c>
      <c r="G77" s="15" t="s">
        <v>37</v>
      </c>
      <c r="H77" s="15" t="s">
        <v>38</v>
      </c>
      <c r="I77" s="15" t="s">
        <v>38</v>
      </c>
      <c r="J77" s="15" t="s">
        <v>38</v>
      </c>
      <c r="K77" s="15" t="s">
        <v>38</v>
      </c>
      <c r="L77" s="15" t="s">
        <v>38</v>
      </c>
      <c r="M77" s="15" t="s">
        <v>38</v>
      </c>
      <c r="N77" s="15" t="s">
        <v>38</v>
      </c>
      <c r="O77" s="15" t="s">
        <v>38</v>
      </c>
      <c r="P77" s="15" t="s">
        <v>38</v>
      </c>
      <c r="Q77" s="15" t="s">
        <v>38</v>
      </c>
      <c r="R77" s="15" t="s">
        <v>38</v>
      </c>
      <c r="S77" s="15" t="s">
        <v>38</v>
      </c>
      <c r="T77" s="15" t="s">
        <v>38</v>
      </c>
      <c r="U77" s="15" t="s">
        <v>37</v>
      </c>
      <c r="V77" s="15" t="s">
        <v>38</v>
      </c>
      <c r="W77" s="15" t="s">
        <v>38</v>
      </c>
      <c r="X77" s="15" t="s">
        <v>38</v>
      </c>
      <c r="Y77" s="15" t="s">
        <v>38</v>
      </c>
      <c r="Z77" s="15" t="s">
        <v>38</v>
      </c>
      <c r="AA77" s="15" t="s">
        <v>37</v>
      </c>
      <c r="AB77" s="15" t="s">
        <v>37</v>
      </c>
      <c r="AC77" s="15" t="s">
        <v>38</v>
      </c>
      <c r="AD77" s="15" t="s">
        <v>38</v>
      </c>
      <c r="AE77" s="15" t="s">
        <v>38</v>
      </c>
      <c r="AF77" s="15" t="s">
        <v>38</v>
      </c>
      <c r="AG77" s="15" t="s">
        <v>38</v>
      </c>
      <c r="AH77" s="15" t="s">
        <v>38</v>
      </c>
      <c r="AI77" s="15" t="s">
        <v>37</v>
      </c>
      <c r="AJ77" s="15" t="s">
        <v>38</v>
      </c>
      <c r="AK77" s="15" t="s">
        <v>38</v>
      </c>
      <c r="AL77" s="15" t="s">
        <v>37</v>
      </c>
      <c r="AM77" s="15" t="s">
        <v>38</v>
      </c>
      <c r="AN77" s="15" t="s">
        <v>38</v>
      </c>
      <c r="AO77" s="15" t="s">
        <v>38</v>
      </c>
      <c r="AP77" s="15" t="s">
        <v>38</v>
      </c>
      <c r="AQ77" s="15" t="s">
        <v>38</v>
      </c>
      <c r="AR77" s="15" t="s">
        <v>38</v>
      </c>
      <c r="AS77" s="15" t="s">
        <v>38</v>
      </c>
      <c r="AT77" s="15" t="s">
        <v>37</v>
      </c>
      <c r="AU77" s="15" t="s">
        <v>38</v>
      </c>
      <c r="AV77" s="15" t="s">
        <v>37</v>
      </c>
      <c r="AW77" s="15" t="s">
        <v>38</v>
      </c>
      <c r="AX77" s="15" t="s">
        <v>37</v>
      </c>
      <c r="AY77" s="15" t="s">
        <v>38</v>
      </c>
      <c r="AZ77" s="15" t="s">
        <v>38</v>
      </c>
      <c r="BA77" s="15" t="s">
        <v>38</v>
      </c>
      <c r="BB77" s="1"/>
      <c r="BC77" s="1"/>
      <c r="BD77" s="1"/>
      <c r="BE77" s="1"/>
    </row>
    <row r="78" spans="1:98" ht="14.25" x14ac:dyDescent="0.15">
      <c r="A78" s="53"/>
      <c r="B78" s="19"/>
      <c r="C78" s="20"/>
      <c r="D78" s="26"/>
      <c r="E78" s="26"/>
      <c r="F78" s="26"/>
      <c r="G78" s="27"/>
      <c r="H78" s="27"/>
      <c r="I78" s="27"/>
      <c r="J78" s="27"/>
      <c r="K78" s="27"/>
      <c r="L78" s="27"/>
      <c r="M78" s="27"/>
      <c r="N78" s="27"/>
      <c r="O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1"/>
      <c r="BC78" s="1"/>
      <c r="BD78" s="1"/>
      <c r="BE78" s="1"/>
    </row>
    <row r="79" spans="1:98" s="41" customFormat="1" ht="14.25" x14ac:dyDescent="0.15">
      <c r="A79" s="401" t="s">
        <v>899</v>
      </c>
      <c r="B79" s="51" t="s">
        <v>48</v>
      </c>
      <c r="C79" s="52" t="s">
        <v>900</v>
      </c>
      <c r="D79" s="16" t="s">
        <v>37</v>
      </c>
      <c r="E79" s="16" t="s">
        <v>38</v>
      </c>
      <c r="F79" s="16" t="s">
        <v>38</v>
      </c>
      <c r="G79" s="15" t="s">
        <v>37</v>
      </c>
      <c r="H79" s="15" t="s">
        <v>38</v>
      </c>
      <c r="I79" s="15" t="s">
        <v>38</v>
      </c>
      <c r="J79" s="15" t="s">
        <v>38</v>
      </c>
      <c r="K79" s="15" t="s">
        <v>38</v>
      </c>
      <c r="L79" s="15" t="s">
        <v>38</v>
      </c>
      <c r="M79" s="15" t="s">
        <v>38</v>
      </c>
      <c r="N79" s="15" t="s">
        <v>38</v>
      </c>
      <c r="O79" s="15" t="s">
        <v>38</v>
      </c>
      <c r="P79" s="15" t="s">
        <v>37</v>
      </c>
      <c r="Q79" s="15" t="s">
        <v>38</v>
      </c>
      <c r="R79" s="15" t="s">
        <v>38</v>
      </c>
      <c r="S79" s="15" t="s">
        <v>38</v>
      </c>
      <c r="T79" s="15" t="s">
        <v>38</v>
      </c>
      <c r="U79" s="15" t="s">
        <v>37</v>
      </c>
      <c r="V79" s="15" t="s">
        <v>38</v>
      </c>
      <c r="W79" s="15" t="s">
        <v>38</v>
      </c>
      <c r="X79" s="15" t="s">
        <v>38</v>
      </c>
      <c r="Y79" s="15" t="s">
        <v>38</v>
      </c>
      <c r="Z79" s="15" t="s">
        <v>38</v>
      </c>
      <c r="AA79" s="15" t="s">
        <v>37</v>
      </c>
      <c r="AB79" s="15" t="s">
        <v>37</v>
      </c>
      <c r="AC79" s="15" t="s">
        <v>38</v>
      </c>
      <c r="AD79" s="15" t="s">
        <v>38</v>
      </c>
      <c r="AE79" s="15" t="s">
        <v>38</v>
      </c>
      <c r="AF79" s="15" t="s">
        <v>38</v>
      </c>
      <c r="AG79" s="15" t="s">
        <v>38</v>
      </c>
      <c r="AH79" s="15" t="s">
        <v>37</v>
      </c>
      <c r="AI79" s="15" t="s">
        <v>37</v>
      </c>
      <c r="AJ79" s="15" t="s">
        <v>38</v>
      </c>
      <c r="AK79" s="15" t="s">
        <v>38</v>
      </c>
      <c r="AL79" s="15" t="s">
        <v>38</v>
      </c>
      <c r="AM79" s="15" t="s">
        <v>38</v>
      </c>
      <c r="AN79" s="15" t="s">
        <v>38</v>
      </c>
      <c r="AO79" s="15" t="s">
        <v>38</v>
      </c>
      <c r="AP79" s="15" t="s">
        <v>38</v>
      </c>
      <c r="AQ79" s="15" t="s">
        <v>38</v>
      </c>
      <c r="AR79" s="15" t="s">
        <v>38</v>
      </c>
      <c r="AS79" s="15" t="s">
        <v>38</v>
      </c>
      <c r="AT79" s="15" t="s">
        <v>37</v>
      </c>
      <c r="AU79" s="15" t="s">
        <v>38</v>
      </c>
      <c r="AV79" s="15" t="s">
        <v>37</v>
      </c>
      <c r="AW79" s="15" t="s">
        <v>38</v>
      </c>
      <c r="AX79" s="15" t="s">
        <v>37</v>
      </c>
      <c r="AY79" s="15" t="s">
        <v>38</v>
      </c>
      <c r="AZ79" s="15" t="s">
        <v>38</v>
      </c>
      <c r="BA79" s="15" t="s">
        <v>38</v>
      </c>
      <c r="BB79" s="1"/>
      <c r="BC79" s="1"/>
      <c r="BD79" s="1"/>
      <c r="BE79" s="1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</row>
    <row r="80" spans="1:98" ht="14.25" x14ac:dyDescent="0.15">
      <c r="A80" s="402"/>
      <c r="B80" s="51" t="s">
        <v>39</v>
      </c>
      <c r="C80" s="78" t="s">
        <v>901</v>
      </c>
      <c r="D80" s="16" t="s">
        <v>37</v>
      </c>
      <c r="E80" s="16" t="s">
        <v>38</v>
      </c>
      <c r="F80" s="16" t="s">
        <v>38</v>
      </c>
      <c r="G80" s="15" t="s">
        <v>37</v>
      </c>
      <c r="H80" s="15" t="s">
        <v>38</v>
      </c>
      <c r="I80" s="15" t="s">
        <v>38</v>
      </c>
      <c r="J80" s="15" t="s">
        <v>38</v>
      </c>
      <c r="K80" s="15" t="s">
        <v>38</v>
      </c>
      <c r="L80" s="15" t="s">
        <v>38</v>
      </c>
      <c r="M80" s="15" t="s">
        <v>38</v>
      </c>
      <c r="N80" s="15" t="s">
        <v>38</v>
      </c>
      <c r="O80" s="15" t="s">
        <v>38</v>
      </c>
      <c r="P80" s="15" t="s">
        <v>37</v>
      </c>
      <c r="Q80" s="15" t="s">
        <v>38</v>
      </c>
      <c r="R80" s="15" t="s">
        <v>38</v>
      </c>
      <c r="S80" s="15" t="s">
        <v>38</v>
      </c>
      <c r="T80" s="15" t="s">
        <v>38</v>
      </c>
      <c r="U80" s="15" t="s">
        <v>37</v>
      </c>
      <c r="V80" s="15" t="s">
        <v>38</v>
      </c>
      <c r="W80" s="15" t="s">
        <v>38</v>
      </c>
      <c r="X80" s="15" t="s">
        <v>38</v>
      </c>
      <c r="Y80" s="15" t="s">
        <v>38</v>
      </c>
      <c r="Z80" s="15" t="s">
        <v>38</v>
      </c>
      <c r="AA80" s="15" t="s">
        <v>37</v>
      </c>
      <c r="AB80" s="15" t="s">
        <v>37</v>
      </c>
      <c r="AC80" s="15" t="s">
        <v>38</v>
      </c>
      <c r="AD80" s="15" t="s">
        <v>38</v>
      </c>
      <c r="AE80" s="15" t="s">
        <v>38</v>
      </c>
      <c r="AF80" s="15" t="s">
        <v>38</v>
      </c>
      <c r="AG80" s="15" t="s">
        <v>38</v>
      </c>
      <c r="AH80" s="15" t="s">
        <v>37</v>
      </c>
      <c r="AI80" s="15" t="s">
        <v>37</v>
      </c>
      <c r="AJ80" s="15" t="s">
        <v>38</v>
      </c>
      <c r="AK80" s="15" t="s">
        <v>38</v>
      </c>
      <c r="AL80" s="15" t="s">
        <v>38</v>
      </c>
      <c r="AM80" s="15" t="s">
        <v>38</v>
      </c>
      <c r="AN80" s="15" t="s">
        <v>38</v>
      </c>
      <c r="AO80" s="15" t="s">
        <v>38</v>
      </c>
      <c r="AP80" s="15" t="s">
        <v>38</v>
      </c>
      <c r="AQ80" s="15" t="s">
        <v>38</v>
      </c>
      <c r="AR80" s="15" t="s">
        <v>38</v>
      </c>
      <c r="AS80" s="15" t="s">
        <v>38</v>
      </c>
      <c r="AT80" s="15" t="s">
        <v>37</v>
      </c>
      <c r="AU80" s="15" t="s">
        <v>38</v>
      </c>
      <c r="AV80" s="15" t="s">
        <v>37</v>
      </c>
      <c r="AW80" s="15" t="s">
        <v>38</v>
      </c>
      <c r="AX80" s="15" t="s">
        <v>37</v>
      </c>
      <c r="AY80" s="15" t="s">
        <v>38</v>
      </c>
      <c r="AZ80" s="15" t="s">
        <v>38</v>
      </c>
      <c r="BA80" s="15" t="s">
        <v>38</v>
      </c>
      <c r="BB80" s="1"/>
      <c r="BC80" s="1"/>
      <c r="BD80" s="1"/>
      <c r="BE80" s="1"/>
    </row>
    <row r="81" spans="1:98" ht="11.25" customHeight="1" x14ac:dyDescent="0.15">
      <c r="A81" s="402"/>
      <c r="B81" s="55" t="s">
        <v>362</v>
      </c>
      <c r="C81" s="78" t="s">
        <v>902</v>
      </c>
      <c r="D81" s="16" t="s">
        <v>37</v>
      </c>
      <c r="E81" s="16" t="s">
        <v>38</v>
      </c>
      <c r="F81" s="16" t="s">
        <v>38</v>
      </c>
      <c r="G81" s="15" t="s">
        <v>37</v>
      </c>
      <c r="H81" s="15" t="s">
        <v>38</v>
      </c>
      <c r="I81" s="15" t="s">
        <v>38</v>
      </c>
      <c r="J81" s="15" t="s">
        <v>38</v>
      </c>
      <c r="K81" s="15" t="s">
        <v>38</v>
      </c>
      <c r="L81" s="15" t="s">
        <v>38</v>
      </c>
      <c r="M81" s="15" t="s">
        <v>38</v>
      </c>
      <c r="N81" s="15" t="s">
        <v>38</v>
      </c>
      <c r="O81" s="15" t="s">
        <v>38</v>
      </c>
      <c r="P81" s="15" t="s">
        <v>37</v>
      </c>
      <c r="Q81" s="15" t="s">
        <v>38</v>
      </c>
      <c r="R81" s="15" t="s">
        <v>38</v>
      </c>
      <c r="S81" s="15" t="s">
        <v>38</v>
      </c>
      <c r="T81" s="15" t="s">
        <v>38</v>
      </c>
      <c r="U81" s="15" t="s">
        <v>37</v>
      </c>
      <c r="V81" s="15" t="s">
        <v>38</v>
      </c>
      <c r="W81" s="15" t="s">
        <v>38</v>
      </c>
      <c r="X81" s="15" t="s">
        <v>38</v>
      </c>
      <c r="Y81" s="15" t="s">
        <v>38</v>
      </c>
      <c r="Z81" s="15" t="s">
        <v>38</v>
      </c>
      <c r="AA81" s="15" t="s">
        <v>37</v>
      </c>
      <c r="AB81" s="15" t="s">
        <v>37</v>
      </c>
      <c r="AC81" s="15" t="s">
        <v>38</v>
      </c>
      <c r="AD81" s="15" t="s">
        <v>38</v>
      </c>
      <c r="AE81" s="15" t="s">
        <v>38</v>
      </c>
      <c r="AF81" s="15" t="s">
        <v>38</v>
      </c>
      <c r="AG81" s="15" t="s">
        <v>38</v>
      </c>
      <c r="AH81" s="15" t="s">
        <v>38</v>
      </c>
      <c r="AI81" s="15" t="s">
        <v>37</v>
      </c>
      <c r="AJ81" s="15" t="s">
        <v>38</v>
      </c>
      <c r="AK81" s="15" t="s">
        <v>38</v>
      </c>
      <c r="AL81" s="15" t="s">
        <v>38</v>
      </c>
      <c r="AM81" s="15" t="s">
        <v>38</v>
      </c>
      <c r="AN81" s="15" t="s">
        <v>38</v>
      </c>
      <c r="AO81" s="15" t="s">
        <v>38</v>
      </c>
      <c r="AP81" s="15" t="s">
        <v>38</v>
      </c>
      <c r="AQ81" s="15" t="s">
        <v>38</v>
      </c>
      <c r="AR81" s="15" t="s">
        <v>38</v>
      </c>
      <c r="AS81" s="15" t="s">
        <v>38</v>
      </c>
      <c r="AT81" s="15" t="s">
        <v>37</v>
      </c>
      <c r="AU81" s="15" t="s">
        <v>38</v>
      </c>
      <c r="AV81" s="15" t="s">
        <v>37</v>
      </c>
      <c r="AW81" s="15" t="s">
        <v>38</v>
      </c>
      <c r="AX81" s="15" t="s">
        <v>37</v>
      </c>
      <c r="AY81" s="15" t="s">
        <v>38</v>
      </c>
      <c r="AZ81" s="15" t="s">
        <v>38</v>
      </c>
      <c r="BA81" s="15" t="s">
        <v>38</v>
      </c>
      <c r="BB81" s="1"/>
      <c r="BC81" s="1"/>
      <c r="BD81" s="1"/>
      <c r="BE81" s="1"/>
    </row>
    <row r="82" spans="1:98" ht="11.25" customHeight="1" x14ac:dyDescent="0.15">
      <c r="A82" s="82"/>
      <c r="B82" s="83"/>
      <c r="C82" s="64"/>
      <c r="D82" s="31"/>
      <c r="E82" s="31"/>
      <c r="F82" s="31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1"/>
      <c r="BC82" s="1"/>
      <c r="BD82" s="1"/>
      <c r="BE82" s="1"/>
    </row>
    <row r="83" spans="1:98" s="41" customFormat="1" ht="11.25" customHeight="1" x14ac:dyDescent="0.15">
      <c r="A83" s="245" t="s">
        <v>927</v>
      </c>
      <c r="B83" s="244" t="s">
        <v>362</v>
      </c>
      <c r="C83" s="61" t="s">
        <v>928</v>
      </c>
      <c r="D83" s="243" t="s">
        <v>37</v>
      </c>
      <c r="E83" s="243" t="s">
        <v>38</v>
      </c>
      <c r="F83" s="243" t="s">
        <v>38</v>
      </c>
      <c r="G83" s="242" t="s">
        <v>37</v>
      </c>
      <c r="H83" s="242" t="s">
        <v>38</v>
      </c>
      <c r="I83" s="242" t="s">
        <v>38</v>
      </c>
      <c r="J83" s="242" t="s">
        <v>38</v>
      </c>
      <c r="K83" s="242" t="s">
        <v>38</v>
      </c>
      <c r="L83" s="242" t="s">
        <v>38</v>
      </c>
      <c r="M83" s="242" t="s">
        <v>38</v>
      </c>
      <c r="N83" s="242" t="s">
        <v>38</v>
      </c>
      <c r="O83" s="242" t="s">
        <v>38</v>
      </c>
      <c r="P83" s="242" t="s">
        <v>38</v>
      </c>
      <c r="Q83" s="242" t="s">
        <v>38</v>
      </c>
      <c r="R83" s="242" t="s">
        <v>38</v>
      </c>
      <c r="S83" s="242" t="s">
        <v>38</v>
      </c>
      <c r="T83" s="242" t="s">
        <v>38</v>
      </c>
      <c r="U83" s="242" t="s">
        <v>37</v>
      </c>
      <c r="V83" s="242" t="s">
        <v>38</v>
      </c>
      <c r="W83" s="242" t="s">
        <v>38</v>
      </c>
      <c r="X83" s="242" t="s">
        <v>38</v>
      </c>
      <c r="Y83" s="242" t="s">
        <v>38</v>
      </c>
      <c r="Z83" s="242" t="s">
        <v>38</v>
      </c>
      <c r="AA83" s="242" t="s">
        <v>37</v>
      </c>
      <c r="AB83" s="242" t="s">
        <v>37</v>
      </c>
      <c r="AC83" s="242" t="s">
        <v>38</v>
      </c>
      <c r="AD83" s="242" t="s">
        <v>38</v>
      </c>
      <c r="AE83" s="242" t="s">
        <v>38</v>
      </c>
      <c r="AF83" s="242" t="s">
        <v>38</v>
      </c>
      <c r="AG83" s="242" t="s">
        <v>38</v>
      </c>
      <c r="AH83" s="242" t="s">
        <v>37</v>
      </c>
      <c r="AI83" s="242" t="s">
        <v>37</v>
      </c>
      <c r="AJ83" s="242" t="s">
        <v>38</v>
      </c>
      <c r="AK83" s="242" t="s">
        <v>37</v>
      </c>
      <c r="AL83" s="242" t="s">
        <v>37</v>
      </c>
      <c r="AM83" s="242" t="s">
        <v>38</v>
      </c>
      <c r="AN83" s="242" t="s">
        <v>38</v>
      </c>
      <c r="AO83" s="242" t="s">
        <v>38</v>
      </c>
      <c r="AP83" s="242" t="s">
        <v>38</v>
      </c>
      <c r="AQ83" s="242" t="s">
        <v>38</v>
      </c>
      <c r="AR83" s="242" t="s">
        <v>38</v>
      </c>
      <c r="AS83" s="242" t="s">
        <v>38</v>
      </c>
      <c r="AT83" s="242" t="s">
        <v>37</v>
      </c>
      <c r="AU83" s="242" t="s">
        <v>38</v>
      </c>
      <c r="AV83" s="242" t="s">
        <v>37</v>
      </c>
      <c r="AW83" s="242" t="s">
        <v>38</v>
      </c>
      <c r="AX83" s="242" t="s">
        <v>37</v>
      </c>
      <c r="AY83" s="242" t="s">
        <v>38</v>
      </c>
      <c r="AZ83" s="242" t="s">
        <v>38</v>
      </c>
      <c r="BA83" s="242" t="s">
        <v>38</v>
      </c>
      <c r="BB83" s="1"/>
      <c r="BC83" s="1"/>
      <c r="BD83" s="1"/>
      <c r="BE83" s="1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</row>
    <row r="84" spans="1:98" x14ac:dyDescent="0.15">
      <c r="B84" s="79"/>
      <c r="C84" s="80"/>
      <c r="AF84" s="27"/>
      <c r="AG84" s="27"/>
      <c r="AH84" s="27"/>
      <c r="AI84" s="27"/>
      <c r="AJ84" s="27"/>
      <c r="AK84" s="27"/>
      <c r="AL84" s="27"/>
      <c r="AM84" s="27"/>
      <c r="AN84" s="27"/>
    </row>
    <row r="85" spans="1:98" x14ac:dyDescent="0.15">
      <c r="A85" s="418" t="s">
        <v>903</v>
      </c>
      <c r="B85" s="51" t="s">
        <v>48</v>
      </c>
      <c r="C85" s="52" t="s">
        <v>904</v>
      </c>
      <c r="D85" s="16" t="s">
        <v>37</v>
      </c>
      <c r="E85" s="16" t="s">
        <v>38</v>
      </c>
      <c r="F85" s="16" t="s">
        <v>38</v>
      </c>
      <c r="G85" s="15" t="s">
        <v>37</v>
      </c>
      <c r="H85" s="15" t="s">
        <v>38</v>
      </c>
      <c r="I85" s="15" t="s">
        <v>38</v>
      </c>
      <c r="J85" s="15" t="s">
        <v>38</v>
      </c>
      <c r="K85" s="15" t="s">
        <v>38</v>
      </c>
      <c r="L85" s="15" t="s">
        <v>38</v>
      </c>
      <c r="M85" s="15" t="s">
        <v>38</v>
      </c>
      <c r="N85" s="15" t="s">
        <v>38</v>
      </c>
      <c r="O85" s="15" t="s">
        <v>38</v>
      </c>
      <c r="P85" s="15" t="s">
        <v>37</v>
      </c>
      <c r="Q85" s="15" t="s">
        <v>38</v>
      </c>
      <c r="R85" s="15" t="s">
        <v>38</v>
      </c>
      <c r="S85" s="15" t="s">
        <v>38</v>
      </c>
      <c r="T85" s="15" t="s">
        <v>38</v>
      </c>
      <c r="U85" s="15" t="s">
        <v>37</v>
      </c>
      <c r="V85" s="15" t="s">
        <v>38</v>
      </c>
      <c r="W85" s="15" t="s">
        <v>38</v>
      </c>
      <c r="X85" s="15" t="s">
        <v>38</v>
      </c>
      <c r="Y85" s="15" t="s">
        <v>38</v>
      </c>
      <c r="Z85" s="15" t="s">
        <v>38</v>
      </c>
      <c r="AA85" s="15" t="s">
        <v>37</v>
      </c>
      <c r="AB85" s="15" t="s">
        <v>37</v>
      </c>
      <c r="AC85" s="15" t="s">
        <v>38</v>
      </c>
      <c r="AD85" s="15" t="s">
        <v>38</v>
      </c>
      <c r="AE85" s="15" t="s">
        <v>38</v>
      </c>
      <c r="AF85" s="15" t="s">
        <v>38</v>
      </c>
      <c r="AG85" s="15" t="s">
        <v>38</v>
      </c>
      <c r="AH85" s="15" t="s">
        <v>37</v>
      </c>
      <c r="AI85" s="15" t="s">
        <v>37</v>
      </c>
      <c r="AJ85" s="15" t="s">
        <v>38</v>
      </c>
      <c r="AK85" s="15" t="s">
        <v>38</v>
      </c>
      <c r="AL85" s="15" t="s">
        <v>38</v>
      </c>
      <c r="AM85" s="15" t="s">
        <v>38</v>
      </c>
      <c r="AN85" s="15" t="s">
        <v>38</v>
      </c>
      <c r="AO85" s="15" t="s">
        <v>38</v>
      </c>
      <c r="AP85" s="15" t="s">
        <v>38</v>
      </c>
      <c r="AQ85" s="15" t="s">
        <v>38</v>
      </c>
      <c r="AR85" s="15" t="s">
        <v>38</v>
      </c>
      <c r="AS85" s="15" t="s">
        <v>38</v>
      </c>
      <c r="AT85" s="15" t="s">
        <v>37</v>
      </c>
      <c r="AU85" s="15" t="s">
        <v>38</v>
      </c>
      <c r="AV85" s="15" t="s">
        <v>37</v>
      </c>
      <c r="AW85" s="15" t="s">
        <v>38</v>
      </c>
      <c r="AX85" s="15" t="s">
        <v>37</v>
      </c>
      <c r="AY85" s="15" t="s">
        <v>38</v>
      </c>
      <c r="AZ85" s="15" t="s">
        <v>38</v>
      </c>
      <c r="BA85" s="15" t="s">
        <v>38</v>
      </c>
    </row>
    <row r="86" spans="1:98" ht="11.25" customHeight="1" x14ac:dyDescent="0.15">
      <c r="A86" s="420"/>
      <c r="B86" s="51" t="s">
        <v>39</v>
      </c>
      <c r="C86" s="52" t="s">
        <v>905</v>
      </c>
      <c r="D86" s="16" t="s">
        <v>37</v>
      </c>
      <c r="E86" s="16" t="s">
        <v>38</v>
      </c>
      <c r="F86" s="16" t="s">
        <v>38</v>
      </c>
      <c r="G86" s="15" t="s">
        <v>37</v>
      </c>
      <c r="H86" s="15" t="s">
        <v>38</v>
      </c>
      <c r="I86" s="15" t="s">
        <v>38</v>
      </c>
      <c r="J86" s="15" t="s">
        <v>38</v>
      </c>
      <c r="K86" s="15" t="s">
        <v>38</v>
      </c>
      <c r="L86" s="15" t="s">
        <v>38</v>
      </c>
      <c r="M86" s="15" t="s">
        <v>38</v>
      </c>
      <c r="N86" s="15" t="s">
        <v>38</v>
      </c>
      <c r="O86" s="15" t="s">
        <v>38</v>
      </c>
      <c r="P86" s="15" t="s">
        <v>37</v>
      </c>
      <c r="Q86" s="15" t="s">
        <v>38</v>
      </c>
      <c r="R86" s="15" t="s">
        <v>38</v>
      </c>
      <c r="S86" s="15" t="s">
        <v>38</v>
      </c>
      <c r="T86" s="15" t="s">
        <v>38</v>
      </c>
      <c r="U86" s="15" t="s">
        <v>37</v>
      </c>
      <c r="V86" s="15" t="s">
        <v>38</v>
      </c>
      <c r="W86" s="15" t="s">
        <v>38</v>
      </c>
      <c r="X86" s="15" t="s">
        <v>38</v>
      </c>
      <c r="Y86" s="15" t="s">
        <v>38</v>
      </c>
      <c r="Z86" s="15" t="s">
        <v>38</v>
      </c>
      <c r="AA86" s="15" t="s">
        <v>37</v>
      </c>
      <c r="AB86" s="15" t="s">
        <v>37</v>
      </c>
      <c r="AC86" s="15" t="s">
        <v>38</v>
      </c>
      <c r="AD86" s="15" t="s">
        <v>38</v>
      </c>
      <c r="AE86" s="15" t="s">
        <v>38</v>
      </c>
      <c r="AF86" s="15" t="s">
        <v>38</v>
      </c>
      <c r="AG86" s="15" t="s">
        <v>38</v>
      </c>
      <c r="AH86" s="15" t="s">
        <v>37</v>
      </c>
      <c r="AI86" s="15" t="s">
        <v>37</v>
      </c>
      <c r="AJ86" s="15" t="s">
        <v>38</v>
      </c>
      <c r="AK86" s="15" t="s">
        <v>38</v>
      </c>
      <c r="AL86" s="15" t="s">
        <v>38</v>
      </c>
      <c r="AM86" s="15" t="s">
        <v>38</v>
      </c>
      <c r="AN86" s="15" t="s">
        <v>38</v>
      </c>
      <c r="AO86" s="15" t="s">
        <v>38</v>
      </c>
      <c r="AP86" s="15" t="s">
        <v>38</v>
      </c>
      <c r="AQ86" s="15" t="s">
        <v>38</v>
      </c>
      <c r="AR86" s="15" t="s">
        <v>38</v>
      </c>
      <c r="AS86" s="15" t="s">
        <v>38</v>
      </c>
      <c r="AT86" s="15" t="s">
        <v>37</v>
      </c>
      <c r="AU86" s="15" t="s">
        <v>38</v>
      </c>
      <c r="AV86" s="15" t="s">
        <v>37</v>
      </c>
      <c r="AW86" s="15" t="s">
        <v>38</v>
      </c>
      <c r="AX86" s="15" t="s">
        <v>37</v>
      </c>
      <c r="AY86" s="15" t="s">
        <v>38</v>
      </c>
      <c r="AZ86" s="15" t="s">
        <v>38</v>
      </c>
      <c r="BA86" s="15" t="s">
        <v>38</v>
      </c>
      <c r="BB86" s="1"/>
      <c r="BC86" s="1"/>
      <c r="BD86" s="1"/>
      <c r="BE86" s="1"/>
    </row>
    <row r="87" spans="1:98" x14ac:dyDescent="0.15">
      <c r="C87" s="81"/>
      <c r="AF87" s="27"/>
      <c r="AG87" s="27"/>
      <c r="AH87" s="27"/>
      <c r="AI87" s="27"/>
      <c r="AJ87" s="27"/>
      <c r="AK87" s="27"/>
      <c r="AL87" s="27"/>
      <c r="AM87" s="27"/>
      <c r="AN87" s="27"/>
    </row>
    <row r="88" spans="1:98" ht="14.25" x14ac:dyDescent="0.15">
      <c r="A88" s="401" t="s">
        <v>906</v>
      </c>
      <c r="B88" s="55" t="s">
        <v>39</v>
      </c>
      <c r="C88" s="52" t="s">
        <v>907</v>
      </c>
      <c r="D88" s="16" t="s">
        <v>37</v>
      </c>
      <c r="E88" s="16" t="s">
        <v>38</v>
      </c>
      <c r="F88" s="16" t="s">
        <v>38</v>
      </c>
      <c r="G88" s="15" t="s">
        <v>37</v>
      </c>
      <c r="H88" s="15" t="s">
        <v>38</v>
      </c>
      <c r="I88" s="15" t="s">
        <v>38</v>
      </c>
      <c r="J88" s="15" t="s">
        <v>38</v>
      </c>
      <c r="K88" s="15" t="s">
        <v>38</v>
      </c>
      <c r="L88" s="15" t="s">
        <v>38</v>
      </c>
      <c r="M88" s="15" t="s">
        <v>38</v>
      </c>
      <c r="N88" s="15" t="s">
        <v>38</v>
      </c>
      <c r="O88" s="15" t="s">
        <v>38</v>
      </c>
      <c r="P88" s="15" t="s">
        <v>38</v>
      </c>
      <c r="Q88" s="15" t="s">
        <v>38</v>
      </c>
      <c r="R88" s="15" t="s">
        <v>38</v>
      </c>
      <c r="S88" s="15" t="s">
        <v>38</v>
      </c>
      <c r="T88" s="15" t="s">
        <v>38</v>
      </c>
      <c r="U88" s="15" t="s">
        <v>37</v>
      </c>
      <c r="V88" s="15" t="s">
        <v>38</v>
      </c>
      <c r="W88" s="15" t="s">
        <v>38</v>
      </c>
      <c r="X88" s="15" t="s">
        <v>38</v>
      </c>
      <c r="Y88" s="15" t="s">
        <v>38</v>
      </c>
      <c r="Z88" s="15" t="s">
        <v>38</v>
      </c>
      <c r="AA88" s="15" t="s">
        <v>37</v>
      </c>
      <c r="AB88" s="15" t="s">
        <v>37</v>
      </c>
      <c r="AC88" s="15" t="s">
        <v>38</v>
      </c>
      <c r="AD88" s="15" t="s">
        <v>38</v>
      </c>
      <c r="AE88" s="15" t="s">
        <v>38</v>
      </c>
      <c r="AF88" s="15" t="s">
        <v>38</v>
      </c>
      <c r="AG88" s="15" t="s">
        <v>38</v>
      </c>
      <c r="AH88" s="15" t="s">
        <v>37</v>
      </c>
      <c r="AI88" s="15" t="s">
        <v>37</v>
      </c>
      <c r="AJ88" s="15" t="s">
        <v>38</v>
      </c>
      <c r="AK88" s="15" t="s">
        <v>37</v>
      </c>
      <c r="AL88" s="15" t="s">
        <v>37</v>
      </c>
      <c r="AM88" s="15" t="s">
        <v>38</v>
      </c>
      <c r="AN88" s="15" t="s">
        <v>38</v>
      </c>
      <c r="AO88" s="15" t="s">
        <v>38</v>
      </c>
      <c r="AP88" s="15" t="s">
        <v>38</v>
      </c>
      <c r="AQ88" s="15" t="s">
        <v>38</v>
      </c>
      <c r="AR88" s="15" t="s">
        <v>38</v>
      </c>
      <c r="AS88" s="15" t="s">
        <v>38</v>
      </c>
      <c r="AT88" s="15" t="s">
        <v>37</v>
      </c>
      <c r="AU88" s="15" t="s">
        <v>38</v>
      </c>
      <c r="AV88" s="15" t="s">
        <v>37</v>
      </c>
      <c r="AW88" s="15" t="s">
        <v>38</v>
      </c>
      <c r="AX88" s="15" t="s">
        <v>37</v>
      </c>
      <c r="AY88" s="15" t="s">
        <v>38</v>
      </c>
      <c r="AZ88" s="15" t="s">
        <v>38</v>
      </c>
      <c r="BA88" s="15" t="s">
        <v>38</v>
      </c>
      <c r="BB88" s="1"/>
      <c r="BC88" s="1"/>
      <c r="BD88" s="1"/>
      <c r="BE88" s="1"/>
    </row>
    <row r="89" spans="1:98" ht="14.25" x14ac:dyDescent="0.15">
      <c r="A89" s="402"/>
      <c r="B89" s="55" t="s">
        <v>48</v>
      </c>
      <c r="C89" s="52" t="s">
        <v>908</v>
      </c>
      <c r="D89" s="16" t="s">
        <v>37</v>
      </c>
      <c r="E89" s="16" t="s">
        <v>38</v>
      </c>
      <c r="F89" s="16" t="s">
        <v>38</v>
      </c>
      <c r="G89" s="15" t="s">
        <v>37</v>
      </c>
      <c r="H89" s="15" t="s">
        <v>38</v>
      </c>
      <c r="I89" s="15" t="s">
        <v>38</v>
      </c>
      <c r="J89" s="15" t="s">
        <v>38</v>
      </c>
      <c r="K89" s="15" t="s">
        <v>38</v>
      </c>
      <c r="L89" s="15" t="s">
        <v>38</v>
      </c>
      <c r="M89" s="15" t="s">
        <v>38</v>
      </c>
      <c r="N89" s="15" t="s">
        <v>38</v>
      </c>
      <c r="O89" s="15" t="s">
        <v>38</v>
      </c>
      <c r="P89" s="15" t="s">
        <v>38</v>
      </c>
      <c r="Q89" s="15" t="s">
        <v>38</v>
      </c>
      <c r="R89" s="15" t="s">
        <v>38</v>
      </c>
      <c r="S89" s="15" t="s">
        <v>38</v>
      </c>
      <c r="T89" s="15" t="s">
        <v>38</v>
      </c>
      <c r="U89" s="15" t="s">
        <v>37</v>
      </c>
      <c r="V89" s="15" t="s">
        <v>38</v>
      </c>
      <c r="W89" s="15" t="s">
        <v>38</v>
      </c>
      <c r="X89" s="15" t="s">
        <v>38</v>
      </c>
      <c r="Y89" s="15" t="s">
        <v>38</v>
      </c>
      <c r="Z89" s="15" t="s">
        <v>38</v>
      </c>
      <c r="AA89" s="15" t="s">
        <v>37</v>
      </c>
      <c r="AB89" s="15" t="s">
        <v>37</v>
      </c>
      <c r="AC89" s="15" t="s">
        <v>38</v>
      </c>
      <c r="AD89" s="15" t="s">
        <v>38</v>
      </c>
      <c r="AE89" s="15" t="s">
        <v>38</v>
      </c>
      <c r="AF89" s="15" t="s">
        <v>38</v>
      </c>
      <c r="AG89" s="15" t="s">
        <v>38</v>
      </c>
      <c r="AH89" s="15" t="s">
        <v>37</v>
      </c>
      <c r="AI89" s="15" t="s">
        <v>37</v>
      </c>
      <c r="AJ89" s="15" t="s">
        <v>38</v>
      </c>
      <c r="AK89" s="15" t="s">
        <v>37</v>
      </c>
      <c r="AL89" s="15" t="s">
        <v>38</v>
      </c>
      <c r="AM89" s="15" t="s">
        <v>38</v>
      </c>
      <c r="AN89" s="15" t="s">
        <v>38</v>
      </c>
      <c r="AO89" s="15" t="s">
        <v>38</v>
      </c>
      <c r="AP89" s="15" t="s">
        <v>38</v>
      </c>
      <c r="AQ89" s="15" t="s">
        <v>38</v>
      </c>
      <c r="AR89" s="15" t="s">
        <v>38</v>
      </c>
      <c r="AS89" s="15" t="s">
        <v>38</v>
      </c>
      <c r="AT89" s="15" t="s">
        <v>37</v>
      </c>
      <c r="AU89" s="15" t="s">
        <v>38</v>
      </c>
      <c r="AV89" s="15" t="s">
        <v>37</v>
      </c>
      <c r="AW89" s="15" t="s">
        <v>38</v>
      </c>
      <c r="AX89" s="15" t="s">
        <v>37</v>
      </c>
      <c r="AY89" s="15" t="s">
        <v>38</v>
      </c>
      <c r="AZ89" s="15" t="s">
        <v>38</v>
      </c>
      <c r="BA89" s="15" t="s">
        <v>38</v>
      </c>
      <c r="BB89" s="1"/>
      <c r="BC89" s="1"/>
      <c r="BD89" s="1"/>
      <c r="BE89" s="1"/>
    </row>
    <row r="90" spans="1:98" ht="14.25" x14ac:dyDescent="0.15">
      <c r="A90" s="403"/>
      <c r="B90" s="55" t="s">
        <v>362</v>
      </c>
      <c r="C90" s="52" t="s">
        <v>935</v>
      </c>
      <c r="D90" s="16" t="s">
        <v>37</v>
      </c>
      <c r="E90" s="16" t="s">
        <v>38</v>
      </c>
      <c r="F90" s="16" t="s">
        <v>38</v>
      </c>
      <c r="G90" s="15" t="s">
        <v>37</v>
      </c>
      <c r="H90" s="15" t="s">
        <v>38</v>
      </c>
      <c r="I90" s="15" t="s">
        <v>38</v>
      </c>
      <c r="J90" s="15" t="s">
        <v>38</v>
      </c>
      <c r="K90" s="15" t="s">
        <v>38</v>
      </c>
      <c r="L90" s="15" t="s">
        <v>38</v>
      </c>
      <c r="M90" s="15" t="s">
        <v>38</v>
      </c>
      <c r="N90" s="15" t="s">
        <v>38</v>
      </c>
      <c r="O90" s="15" t="s">
        <v>38</v>
      </c>
      <c r="P90" s="15" t="s">
        <v>38</v>
      </c>
      <c r="Q90" s="15" t="s">
        <v>38</v>
      </c>
      <c r="R90" s="15" t="s">
        <v>38</v>
      </c>
      <c r="S90" s="15" t="s">
        <v>38</v>
      </c>
      <c r="T90" s="15" t="s">
        <v>38</v>
      </c>
      <c r="U90" s="15" t="s">
        <v>37</v>
      </c>
      <c r="V90" s="15" t="s">
        <v>38</v>
      </c>
      <c r="W90" s="15" t="s">
        <v>38</v>
      </c>
      <c r="X90" s="15" t="s">
        <v>38</v>
      </c>
      <c r="Y90" s="15" t="s">
        <v>38</v>
      </c>
      <c r="Z90" s="15" t="s">
        <v>38</v>
      </c>
      <c r="AA90" s="15" t="s">
        <v>37</v>
      </c>
      <c r="AB90" s="15" t="s">
        <v>37</v>
      </c>
      <c r="AC90" s="15" t="s">
        <v>38</v>
      </c>
      <c r="AD90" s="15" t="s">
        <v>38</v>
      </c>
      <c r="AE90" s="15" t="s">
        <v>38</v>
      </c>
      <c r="AF90" s="15" t="s">
        <v>38</v>
      </c>
      <c r="AG90" s="15" t="s">
        <v>38</v>
      </c>
      <c r="AH90" s="15" t="s">
        <v>37</v>
      </c>
      <c r="AI90" s="15" t="s">
        <v>37</v>
      </c>
      <c r="AJ90" s="15" t="s">
        <v>38</v>
      </c>
      <c r="AK90" s="15" t="s">
        <v>37</v>
      </c>
      <c r="AL90" s="15" t="s">
        <v>38</v>
      </c>
      <c r="AM90" s="15" t="s">
        <v>38</v>
      </c>
      <c r="AN90" s="15" t="s">
        <v>38</v>
      </c>
      <c r="AO90" s="15" t="s">
        <v>38</v>
      </c>
      <c r="AP90" s="15" t="s">
        <v>38</v>
      </c>
      <c r="AQ90" s="15" t="s">
        <v>38</v>
      </c>
      <c r="AR90" s="15" t="s">
        <v>38</v>
      </c>
      <c r="AS90" s="15" t="s">
        <v>38</v>
      </c>
      <c r="AT90" s="15" t="s">
        <v>37</v>
      </c>
      <c r="AU90" s="15" t="s">
        <v>38</v>
      </c>
      <c r="AV90" s="15" t="s">
        <v>37</v>
      </c>
      <c r="AW90" s="15" t="s">
        <v>38</v>
      </c>
      <c r="AX90" s="15" t="s">
        <v>37</v>
      </c>
      <c r="AY90" s="15" t="s">
        <v>38</v>
      </c>
      <c r="AZ90" s="15" t="s">
        <v>38</v>
      </c>
      <c r="BA90" s="15" t="s">
        <v>38</v>
      </c>
      <c r="BB90" s="1"/>
      <c r="BC90" s="1"/>
      <c r="BD90" s="1"/>
      <c r="BE90" s="1"/>
    </row>
    <row r="91" spans="1:98" ht="9.75" customHeight="1" x14ac:dyDescent="0.15">
      <c r="C91" s="81"/>
      <c r="D91" s="37"/>
      <c r="AF91" s="27"/>
      <c r="AG91" s="27"/>
      <c r="AH91" s="27"/>
      <c r="AI91" s="27"/>
      <c r="AJ91" s="27"/>
      <c r="AK91" s="27"/>
      <c r="AL91" s="27"/>
      <c r="AM91" s="27"/>
      <c r="AN91" s="27"/>
    </row>
    <row r="92" spans="1:98" ht="14.25" x14ac:dyDescent="0.15">
      <c r="A92" s="418" t="s">
        <v>933</v>
      </c>
      <c r="B92" s="55" t="s">
        <v>48</v>
      </c>
      <c r="C92" s="52" t="s">
        <v>909</v>
      </c>
      <c r="D92" s="16" t="s">
        <v>37</v>
      </c>
      <c r="E92" s="16" t="s">
        <v>38</v>
      </c>
      <c r="F92" s="16" t="s">
        <v>38</v>
      </c>
      <c r="G92" s="15" t="s">
        <v>37</v>
      </c>
      <c r="H92" s="15" t="s">
        <v>38</v>
      </c>
      <c r="I92" s="15" t="s">
        <v>38</v>
      </c>
      <c r="J92" s="15" t="s">
        <v>38</v>
      </c>
      <c r="K92" s="15" t="s">
        <v>38</v>
      </c>
      <c r="L92" s="15" t="s">
        <v>38</v>
      </c>
      <c r="M92" s="15" t="s">
        <v>38</v>
      </c>
      <c r="N92" s="15" t="s">
        <v>38</v>
      </c>
      <c r="O92" s="15" t="s">
        <v>38</v>
      </c>
      <c r="P92" s="15" t="s">
        <v>38</v>
      </c>
      <c r="Q92" s="15" t="s">
        <v>38</v>
      </c>
      <c r="R92" s="15" t="s">
        <v>38</v>
      </c>
      <c r="S92" s="15" t="s">
        <v>38</v>
      </c>
      <c r="T92" s="15" t="s">
        <v>38</v>
      </c>
      <c r="U92" s="15" t="s">
        <v>37</v>
      </c>
      <c r="V92" s="15" t="s">
        <v>38</v>
      </c>
      <c r="W92" s="15" t="s">
        <v>38</v>
      </c>
      <c r="X92" s="15" t="s">
        <v>38</v>
      </c>
      <c r="Y92" s="15" t="s">
        <v>38</v>
      </c>
      <c r="Z92" s="15" t="s">
        <v>38</v>
      </c>
      <c r="AA92" s="15" t="s">
        <v>37</v>
      </c>
      <c r="AB92" s="15" t="s">
        <v>37</v>
      </c>
      <c r="AC92" s="15" t="s">
        <v>38</v>
      </c>
      <c r="AD92" s="15" t="s">
        <v>38</v>
      </c>
      <c r="AE92" s="15" t="s">
        <v>38</v>
      </c>
      <c r="AF92" s="15" t="s">
        <v>38</v>
      </c>
      <c r="AG92" s="15" t="s">
        <v>38</v>
      </c>
      <c r="AH92" s="15" t="s">
        <v>37</v>
      </c>
      <c r="AI92" s="15" t="s">
        <v>37</v>
      </c>
      <c r="AJ92" s="15" t="s">
        <v>38</v>
      </c>
      <c r="AK92" s="15" t="s">
        <v>37</v>
      </c>
      <c r="AL92" s="15" t="s">
        <v>38</v>
      </c>
      <c r="AM92" s="15" t="s">
        <v>38</v>
      </c>
      <c r="AN92" s="15" t="s">
        <v>38</v>
      </c>
      <c r="AO92" s="15" t="s">
        <v>38</v>
      </c>
      <c r="AP92" s="15" t="s">
        <v>38</v>
      </c>
      <c r="AQ92" s="15" t="s">
        <v>38</v>
      </c>
      <c r="AR92" s="15" t="s">
        <v>38</v>
      </c>
      <c r="AS92" s="15" t="s">
        <v>38</v>
      </c>
      <c r="AT92" s="15" t="s">
        <v>37</v>
      </c>
      <c r="AU92" s="15" t="s">
        <v>38</v>
      </c>
      <c r="AV92" s="15" t="s">
        <v>37</v>
      </c>
      <c r="AW92" s="15" t="s">
        <v>38</v>
      </c>
      <c r="AX92" s="15" t="s">
        <v>37</v>
      </c>
      <c r="AY92" s="15" t="s">
        <v>38</v>
      </c>
      <c r="AZ92" s="15" t="s">
        <v>38</v>
      </c>
      <c r="BA92" s="15" t="s">
        <v>38</v>
      </c>
      <c r="BB92" s="1"/>
      <c r="BC92" s="1"/>
      <c r="BD92" s="1"/>
      <c r="BE92" s="1"/>
    </row>
    <row r="93" spans="1:98" ht="14.25" x14ac:dyDescent="0.15">
      <c r="A93" s="419"/>
      <c r="B93" s="55" t="s">
        <v>39</v>
      </c>
      <c r="C93" s="52" t="s">
        <v>934</v>
      </c>
      <c r="D93" s="16" t="s">
        <v>37</v>
      </c>
      <c r="E93" s="16" t="s">
        <v>38</v>
      </c>
      <c r="F93" s="16" t="s">
        <v>38</v>
      </c>
      <c r="G93" s="15" t="s">
        <v>37</v>
      </c>
      <c r="H93" s="15" t="s">
        <v>38</v>
      </c>
      <c r="I93" s="15" t="s">
        <v>38</v>
      </c>
      <c r="J93" s="15" t="s">
        <v>38</v>
      </c>
      <c r="K93" s="15" t="s">
        <v>38</v>
      </c>
      <c r="L93" s="15" t="s">
        <v>38</v>
      </c>
      <c r="M93" s="15" t="s">
        <v>38</v>
      </c>
      <c r="N93" s="15" t="s">
        <v>38</v>
      </c>
      <c r="O93" s="15" t="s">
        <v>38</v>
      </c>
      <c r="P93" s="15" t="s">
        <v>38</v>
      </c>
      <c r="Q93" s="15" t="s">
        <v>38</v>
      </c>
      <c r="R93" s="15" t="s">
        <v>38</v>
      </c>
      <c r="S93" s="15" t="s">
        <v>38</v>
      </c>
      <c r="T93" s="15" t="s">
        <v>38</v>
      </c>
      <c r="U93" s="15" t="s">
        <v>37</v>
      </c>
      <c r="V93" s="15" t="s">
        <v>38</v>
      </c>
      <c r="W93" s="15" t="s">
        <v>38</v>
      </c>
      <c r="X93" s="15" t="s">
        <v>38</v>
      </c>
      <c r="Y93" s="15" t="s">
        <v>38</v>
      </c>
      <c r="Z93" s="15" t="s">
        <v>38</v>
      </c>
      <c r="AA93" s="15" t="s">
        <v>37</v>
      </c>
      <c r="AB93" s="15" t="s">
        <v>37</v>
      </c>
      <c r="AC93" s="15" t="s">
        <v>38</v>
      </c>
      <c r="AD93" s="15" t="s">
        <v>38</v>
      </c>
      <c r="AE93" s="15" t="s">
        <v>38</v>
      </c>
      <c r="AF93" s="15" t="s">
        <v>38</v>
      </c>
      <c r="AG93" s="15" t="s">
        <v>38</v>
      </c>
      <c r="AH93" s="15" t="s">
        <v>37</v>
      </c>
      <c r="AI93" s="15" t="s">
        <v>37</v>
      </c>
      <c r="AJ93" s="15" t="s">
        <v>38</v>
      </c>
      <c r="AK93" s="15" t="s">
        <v>37</v>
      </c>
      <c r="AL93" s="15" t="s">
        <v>37</v>
      </c>
      <c r="AM93" s="15" t="s">
        <v>38</v>
      </c>
      <c r="AN93" s="15" t="s">
        <v>38</v>
      </c>
      <c r="AO93" s="15" t="s">
        <v>38</v>
      </c>
      <c r="AP93" s="15" t="s">
        <v>38</v>
      </c>
      <c r="AQ93" s="15" t="s">
        <v>38</v>
      </c>
      <c r="AR93" s="15" t="s">
        <v>38</v>
      </c>
      <c r="AS93" s="15" t="s">
        <v>38</v>
      </c>
      <c r="AT93" s="15" t="s">
        <v>37</v>
      </c>
      <c r="AU93" s="15" t="s">
        <v>38</v>
      </c>
      <c r="AV93" s="15" t="s">
        <v>37</v>
      </c>
      <c r="AW93" s="15" t="s">
        <v>38</v>
      </c>
      <c r="AX93" s="15" t="s">
        <v>37</v>
      </c>
      <c r="AY93" s="15" t="s">
        <v>38</v>
      </c>
      <c r="AZ93" s="15" t="s">
        <v>38</v>
      </c>
      <c r="BA93" s="15" t="s">
        <v>38</v>
      </c>
      <c r="BB93" s="1"/>
      <c r="BC93" s="1"/>
      <c r="BD93" s="1"/>
      <c r="BE93" s="1"/>
    </row>
    <row r="94" spans="1:98" ht="14.25" x14ac:dyDescent="0.15">
      <c r="A94" s="420"/>
      <c r="B94" s="251" t="s">
        <v>362</v>
      </c>
      <c r="C94" s="61" t="s">
        <v>936</v>
      </c>
      <c r="D94" s="250" t="s">
        <v>37</v>
      </c>
      <c r="E94" s="250" t="s">
        <v>38</v>
      </c>
      <c r="F94" s="250" t="s">
        <v>38</v>
      </c>
      <c r="G94" s="249" t="s">
        <v>37</v>
      </c>
      <c r="H94" s="249" t="s">
        <v>38</v>
      </c>
      <c r="I94" s="249" t="s">
        <v>38</v>
      </c>
      <c r="J94" s="249" t="s">
        <v>38</v>
      </c>
      <c r="K94" s="249" t="s">
        <v>38</v>
      </c>
      <c r="L94" s="249" t="s">
        <v>38</v>
      </c>
      <c r="M94" s="249" t="s">
        <v>38</v>
      </c>
      <c r="N94" s="249" t="s">
        <v>38</v>
      </c>
      <c r="O94" s="249" t="s">
        <v>38</v>
      </c>
      <c r="P94" s="249" t="s">
        <v>38</v>
      </c>
      <c r="Q94" s="249" t="s">
        <v>38</v>
      </c>
      <c r="R94" s="249" t="s">
        <v>38</v>
      </c>
      <c r="S94" s="249" t="s">
        <v>38</v>
      </c>
      <c r="T94" s="249" t="s">
        <v>38</v>
      </c>
      <c r="U94" s="249" t="s">
        <v>37</v>
      </c>
      <c r="V94" s="249" t="s">
        <v>38</v>
      </c>
      <c r="W94" s="249" t="s">
        <v>38</v>
      </c>
      <c r="X94" s="249" t="s">
        <v>38</v>
      </c>
      <c r="Y94" s="249" t="s">
        <v>38</v>
      </c>
      <c r="Z94" s="249" t="s">
        <v>38</v>
      </c>
      <c r="AA94" s="249" t="s">
        <v>37</v>
      </c>
      <c r="AB94" s="249" t="s">
        <v>37</v>
      </c>
      <c r="AC94" s="249" t="s">
        <v>38</v>
      </c>
      <c r="AD94" s="249" t="s">
        <v>38</v>
      </c>
      <c r="AE94" s="249" t="s">
        <v>38</v>
      </c>
      <c r="AF94" s="249" t="s">
        <v>38</v>
      </c>
      <c r="AG94" s="249" t="s">
        <v>38</v>
      </c>
      <c r="AH94" s="249" t="s">
        <v>37</v>
      </c>
      <c r="AI94" s="249" t="s">
        <v>37</v>
      </c>
      <c r="AJ94" s="249" t="s">
        <v>38</v>
      </c>
      <c r="AK94" s="249" t="s">
        <v>37</v>
      </c>
      <c r="AL94" s="249" t="s">
        <v>37</v>
      </c>
      <c r="AM94" s="249" t="s">
        <v>38</v>
      </c>
      <c r="AN94" s="249" t="s">
        <v>38</v>
      </c>
      <c r="AO94" s="249" t="s">
        <v>38</v>
      </c>
      <c r="AP94" s="249" t="s">
        <v>38</v>
      </c>
      <c r="AQ94" s="249" t="s">
        <v>38</v>
      </c>
      <c r="AR94" s="249" t="s">
        <v>38</v>
      </c>
      <c r="AS94" s="249" t="s">
        <v>38</v>
      </c>
      <c r="AT94" s="249" t="s">
        <v>37</v>
      </c>
      <c r="AU94" s="249" t="s">
        <v>38</v>
      </c>
      <c r="AV94" s="249" t="s">
        <v>37</v>
      </c>
      <c r="AW94" s="249" t="s">
        <v>38</v>
      </c>
      <c r="AX94" s="249" t="s">
        <v>37</v>
      </c>
      <c r="AY94" s="249" t="s">
        <v>38</v>
      </c>
      <c r="AZ94" s="249" t="s">
        <v>38</v>
      </c>
      <c r="BA94" s="249" t="s">
        <v>38</v>
      </c>
      <c r="BB94" s="1"/>
      <c r="BC94" s="1"/>
      <c r="BD94" s="1"/>
      <c r="BE94" s="1"/>
    </row>
    <row r="95" spans="1:98" x14ac:dyDescent="0.15">
      <c r="D95" s="38"/>
      <c r="AK95" s="27"/>
      <c r="AL95" s="27"/>
    </row>
    <row r="96" spans="1:98" s="41" customFormat="1" ht="14.25" x14ac:dyDescent="0.15">
      <c r="A96" s="14" t="s">
        <v>910</v>
      </c>
      <c r="B96" s="55" t="s">
        <v>362</v>
      </c>
      <c r="C96" s="52" t="s">
        <v>911</v>
      </c>
      <c r="D96" s="16" t="s">
        <v>37</v>
      </c>
      <c r="E96" s="16" t="s">
        <v>38</v>
      </c>
      <c r="F96" s="16" t="s">
        <v>38</v>
      </c>
      <c r="G96" s="15" t="s">
        <v>37</v>
      </c>
      <c r="H96" s="15" t="s">
        <v>38</v>
      </c>
      <c r="I96" s="15" t="s">
        <v>38</v>
      </c>
      <c r="J96" s="15" t="s">
        <v>38</v>
      </c>
      <c r="K96" s="15" t="s">
        <v>38</v>
      </c>
      <c r="L96" s="15" t="s">
        <v>38</v>
      </c>
      <c r="M96" s="15" t="s">
        <v>38</v>
      </c>
      <c r="N96" s="15" t="s">
        <v>38</v>
      </c>
      <c r="O96" s="15" t="s">
        <v>38</v>
      </c>
      <c r="P96" s="15" t="s">
        <v>37</v>
      </c>
      <c r="Q96" s="15" t="s">
        <v>38</v>
      </c>
      <c r="R96" s="15" t="s">
        <v>38</v>
      </c>
      <c r="S96" s="15" t="s">
        <v>38</v>
      </c>
      <c r="T96" s="15" t="s">
        <v>38</v>
      </c>
      <c r="U96" s="15" t="s">
        <v>37</v>
      </c>
      <c r="V96" s="15" t="s">
        <v>38</v>
      </c>
      <c r="W96" s="15" t="s">
        <v>38</v>
      </c>
      <c r="X96" s="15" t="s">
        <v>38</v>
      </c>
      <c r="Y96" s="15" t="s">
        <v>38</v>
      </c>
      <c r="Z96" s="15" t="s">
        <v>38</v>
      </c>
      <c r="AA96" s="15" t="s">
        <v>37</v>
      </c>
      <c r="AB96" s="15" t="s">
        <v>37</v>
      </c>
      <c r="AC96" s="15" t="s">
        <v>38</v>
      </c>
      <c r="AD96" s="15" t="s">
        <v>38</v>
      </c>
      <c r="AE96" s="15" t="s">
        <v>38</v>
      </c>
      <c r="AF96" s="15" t="s">
        <v>38</v>
      </c>
      <c r="AG96" s="15" t="s">
        <v>38</v>
      </c>
      <c r="AH96" s="15" t="s">
        <v>37</v>
      </c>
      <c r="AI96" s="15" t="s">
        <v>37</v>
      </c>
      <c r="AJ96" s="15" t="s">
        <v>38</v>
      </c>
      <c r="AK96" s="15" t="s">
        <v>38</v>
      </c>
      <c r="AL96" s="15" t="s">
        <v>38</v>
      </c>
      <c r="AM96" s="15" t="s">
        <v>38</v>
      </c>
      <c r="AN96" s="15" t="s">
        <v>38</v>
      </c>
      <c r="AO96" s="15" t="s">
        <v>38</v>
      </c>
      <c r="AP96" s="15" t="s">
        <v>38</v>
      </c>
      <c r="AQ96" s="15" t="s">
        <v>38</v>
      </c>
      <c r="AR96" s="15" t="s">
        <v>38</v>
      </c>
      <c r="AS96" s="15" t="s">
        <v>38</v>
      </c>
      <c r="AT96" s="15" t="s">
        <v>37</v>
      </c>
      <c r="AU96" s="15" t="s">
        <v>38</v>
      </c>
      <c r="AV96" s="15" t="s">
        <v>37</v>
      </c>
      <c r="AW96" s="15" t="s">
        <v>38</v>
      </c>
      <c r="AX96" s="15" t="s">
        <v>37</v>
      </c>
      <c r="AY96" s="15" t="s">
        <v>38</v>
      </c>
      <c r="AZ96" s="15" t="s">
        <v>38</v>
      </c>
      <c r="BA96" s="15" t="s">
        <v>38</v>
      </c>
      <c r="BB96" s="1"/>
      <c r="BC96" s="1"/>
      <c r="BD96" s="1"/>
      <c r="BE96" s="1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</row>
    <row r="97" spans="1:98" x14ac:dyDescent="0.15">
      <c r="D97" s="37"/>
      <c r="AF97" s="27"/>
      <c r="AG97" s="27"/>
      <c r="AH97" s="27"/>
      <c r="AI97" s="27"/>
      <c r="AJ97" s="27"/>
      <c r="AK97" s="27"/>
      <c r="AL97" s="27"/>
      <c r="AM97" s="27"/>
      <c r="AN97" s="27"/>
    </row>
    <row r="98" spans="1:98" s="41" customFormat="1" ht="14.25" x14ac:dyDescent="0.15">
      <c r="A98" s="401" t="s">
        <v>912</v>
      </c>
      <c r="B98" s="55" t="s">
        <v>362</v>
      </c>
      <c r="C98" s="52" t="s">
        <v>913</v>
      </c>
      <c r="D98" s="16" t="s">
        <v>37</v>
      </c>
      <c r="E98" s="16" t="s">
        <v>38</v>
      </c>
      <c r="F98" s="16" t="s">
        <v>38</v>
      </c>
      <c r="G98" s="15" t="s">
        <v>37</v>
      </c>
      <c r="H98" s="15" t="s">
        <v>38</v>
      </c>
      <c r="I98" s="15" t="s">
        <v>38</v>
      </c>
      <c r="J98" s="15" t="s">
        <v>38</v>
      </c>
      <c r="K98" s="15" t="s">
        <v>38</v>
      </c>
      <c r="L98" s="15" t="s">
        <v>38</v>
      </c>
      <c r="M98" s="15" t="s">
        <v>38</v>
      </c>
      <c r="N98" s="15" t="s">
        <v>38</v>
      </c>
      <c r="O98" s="15" t="s">
        <v>38</v>
      </c>
      <c r="P98" s="15" t="s">
        <v>37</v>
      </c>
      <c r="Q98" s="15" t="s">
        <v>38</v>
      </c>
      <c r="R98" s="15" t="s">
        <v>38</v>
      </c>
      <c r="S98" s="15" t="s">
        <v>38</v>
      </c>
      <c r="T98" s="15" t="s">
        <v>38</v>
      </c>
      <c r="U98" s="15" t="s">
        <v>37</v>
      </c>
      <c r="V98" s="15" t="s">
        <v>38</v>
      </c>
      <c r="W98" s="15" t="s">
        <v>38</v>
      </c>
      <c r="X98" s="15" t="s">
        <v>38</v>
      </c>
      <c r="Y98" s="15" t="s">
        <v>38</v>
      </c>
      <c r="Z98" s="15" t="s">
        <v>38</v>
      </c>
      <c r="AA98" s="15" t="s">
        <v>37</v>
      </c>
      <c r="AB98" s="15" t="s">
        <v>37</v>
      </c>
      <c r="AC98" s="15" t="s">
        <v>38</v>
      </c>
      <c r="AD98" s="15" t="s">
        <v>38</v>
      </c>
      <c r="AE98" s="15" t="s">
        <v>38</v>
      </c>
      <c r="AF98" s="15" t="s">
        <v>38</v>
      </c>
      <c r="AG98" s="15" t="s">
        <v>38</v>
      </c>
      <c r="AH98" s="15" t="s">
        <v>37</v>
      </c>
      <c r="AI98" s="15" t="s">
        <v>37</v>
      </c>
      <c r="AJ98" s="15" t="s">
        <v>38</v>
      </c>
      <c r="AK98" s="15" t="s">
        <v>38</v>
      </c>
      <c r="AL98" s="15" t="s">
        <v>37</v>
      </c>
      <c r="AM98" s="15" t="s">
        <v>38</v>
      </c>
      <c r="AN98" s="15" t="s">
        <v>38</v>
      </c>
      <c r="AO98" s="15" t="s">
        <v>38</v>
      </c>
      <c r="AP98" s="15" t="s">
        <v>38</v>
      </c>
      <c r="AQ98" s="15" t="s">
        <v>38</v>
      </c>
      <c r="AR98" s="15" t="s">
        <v>38</v>
      </c>
      <c r="AS98" s="15" t="s">
        <v>38</v>
      </c>
      <c r="AT98" s="15" t="s">
        <v>37</v>
      </c>
      <c r="AU98" s="15" t="s">
        <v>38</v>
      </c>
      <c r="AV98" s="15" t="s">
        <v>37</v>
      </c>
      <c r="AW98" s="15" t="s">
        <v>38</v>
      </c>
      <c r="AX98" s="15" t="s">
        <v>37</v>
      </c>
      <c r="AY98" s="15" t="s">
        <v>38</v>
      </c>
      <c r="AZ98" s="15" t="s">
        <v>38</v>
      </c>
      <c r="BA98" s="15" t="s">
        <v>38</v>
      </c>
      <c r="BB98" s="1"/>
      <c r="BC98" s="1"/>
      <c r="BD98" s="1"/>
      <c r="BE98" s="1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</row>
    <row r="99" spans="1:98" ht="14.25" x14ac:dyDescent="0.15">
      <c r="A99" s="403"/>
      <c r="B99" s="55" t="s">
        <v>362</v>
      </c>
      <c r="C99" s="52" t="s">
        <v>914</v>
      </c>
      <c r="D99" s="16" t="s">
        <v>37</v>
      </c>
      <c r="E99" s="16" t="s">
        <v>38</v>
      </c>
      <c r="F99" s="16" t="s">
        <v>38</v>
      </c>
      <c r="G99" s="15" t="s">
        <v>37</v>
      </c>
      <c r="H99" s="15" t="s">
        <v>38</v>
      </c>
      <c r="I99" s="15" t="s">
        <v>38</v>
      </c>
      <c r="J99" s="15" t="s">
        <v>38</v>
      </c>
      <c r="K99" s="15" t="s">
        <v>38</v>
      </c>
      <c r="L99" s="15" t="s">
        <v>38</v>
      </c>
      <c r="M99" s="15" t="s">
        <v>38</v>
      </c>
      <c r="N99" s="15" t="s">
        <v>38</v>
      </c>
      <c r="O99" s="15" t="s">
        <v>38</v>
      </c>
      <c r="P99" s="15" t="s">
        <v>37</v>
      </c>
      <c r="Q99" s="15" t="s">
        <v>38</v>
      </c>
      <c r="R99" s="15" t="s">
        <v>38</v>
      </c>
      <c r="S99" s="15" t="s">
        <v>38</v>
      </c>
      <c r="T99" s="15" t="s">
        <v>38</v>
      </c>
      <c r="U99" s="15" t="s">
        <v>37</v>
      </c>
      <c r="V99" s="15" t="s">
        <v>38</v>
      </c>
      <c r="W99" s="15" t="s">
        <v>38</v>
      </c>
      <c r="X99" s="15" t="s">
        <v>38</v>
      </c>
      <c r="Y99" s="15" t="s">
        <v>38</v>
      </c>
      <c r="Z99" s="15" t="s">
        <v>38</v>
      </c>
      <c r="AA99" s="15" t="s">
        <v>37</v>
      </c>
      <c r="AB99" s="15" t="s">
        <v>37</v>
      </c>
      <c r="AC99" s="15" t="s">
        <v>38</v>
      </c>
      <c r="AD99" s="15" t="s">
        <v>38</v>
      </c>
      <c r="AE99" s="15" t="s">
        <v>38</v>
      </c>
      <c r="AF99" s="15" t="s">
        <v>38</v>
      </c>
      <c r="AG99" s="15" t="s">
        <v>38</v>
      </c>
      <c r="AH99" s="15" t="s">
        <v>38</v>
      </c>
      <c r="AI99" s="15" t="s">
        <v>37</v>
      </c>
      <c r="AJ99" s="15" t="s">
        <v>38</v>
      </c>
      <c r="AK99" s="15" t="s">
        <v>38</v>
      </c>
      <c r="AL99" s="15" t="s">
        <v>38</v>
      </c>
      <c r="AM99" s="15" t="s">
        <v>38</v>
      </c>
      <c r="AN99" s="15" t="s">
        <v>38</v>
      </c>
      <c r="AO99" s="15" t="s">
        <v>38</v>
      </c>
      <c r="AP99" s="15" t="s">
        <v>38</v>
      </c>
      <c r="AQ99" s="15" t="s">
        <v>38</v>
      </c>
      <c r="AR99" s="15" t="s">
        <v>38</v>
      </c>
      <c r="AS99" s="15" t="s">
        <v>38</v>
      </c>
      <c r="AT99" s="15" t="s">
        <v>37</v>
      </c>
      <c r="AU99" s="15" t="s">
        <v>38</v>
      </c>
      <c r="AV99" s="15" t="s">
        <v>37</v>
      </c>
      <c r="AW99" s="15" t="s">
        <v>38</v>
      </c>
      <c r="AX99" s="15" t="s">
        <v>37</v>
      </c>
      <c r="AY99" s="15" t="s">
        <v>38</v>
      </c>
      <c r="AZ99" s="15" t="s">
        <v>38</v>
      </c>
      <c r="BA99" s="15" t="s">
        <v>38</v>
      </c>
      <c r="BB99" s="1"/>
      <c r="BC99" s="1"/>
      <c r="BD99" s="1"/>
      <c r="BE99" s="1"/>
    </row>
    <row r="100" spans="1:98" s="43" customFormat="1" ht="14.25" x14ac:dyDescent="0.15">
      <c r="A100" s="82"/>
      <c r="B100" s="83"/>
      <c r="C100" s="64"/>
      <c r="D100" s="31"/>
      <c r="E100" s="31"/>
      <c r="F100" s="31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1"/>
      <c r="BC100" s="1"/>
      <c r="BD100" s="1"/>
      <c r="BE100" s="1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</row>
    <row r="101" spans="1:98" x14ac:dyDescent="0.15">
      <c r="D101" s="37"/>
      <c r="AF101" s="27"/>
      <c r="AG101" s="27"/>
      <c r="AH101" s="27"/>
      <c r="AI101" s="27"/>
      <c r="AJ101" s="27"/>
      <c r="AK101" s="27"/>
      <c r="AL101" s="27"/>
      <c r="AM101" s="27"/>
      <c r="AN101" s="27"/>
    </row>
    <row r="102" spans="1:98" x14ac:dyDescent="0.15">
      <c r="C102" s="36" t="s">
        <v>100</v>
      </c>
      <c r="D102" s="37"/>
      <c r="E102" s="38"/>
      <c r="AF102" s="27"/>
      <c r="AG102" s="27"/>
      <c r="AH102" s="27"/>
      <c r="AI102" s="27"/>
      <c r="AJ102" s="27"/>
      <c r="AK102" s="27"/>
      <c r="AL102" s="27"/>
      <c r="AM102" s="27"/>
    </row>
    <row r="103" spans="1:98" x14ac:dyDescent="0.15">
      <c r="C103" s="37" t="s">
        <v>101</v>
      </c>
      <c r="D103" s="37"/>
      <c r="E103" s="38"/>
      <c r="AF103" s="27"/>
      <c r="AG103" s="27"/>
      <c r="AH103" s="27"/>
      <c r="AI103" s="27"/>
      <c r="AJ103" s="27"/>
      <c r="AK103" s="27"/>
      <c r="AL103" s="27"/>
      <c r="AM103" s="27"/>
      <c r="AN103" s="27"/>
    </row>
    <row r="104" spans="1:98" x14ac:dyDescent="0.15">
      <c r="C104" s="37" t="s">
        <v>102</v>
      </c>
      <c r="D104" s="37"/>
      <c r="E104" s="38"/>
      <c r="F104" s="84"/>
      <c r="AF104" s="27"/>
      <c r="AG104" s="27"/>
      <c r="AH104" s="27"/>
      <c r="AI104" s="27"/>
      <c r="AJ104" s="27"/>
      <c r="AK104" s="27"/>
      <c r="AL104" s="27"/>
      <c r="AM104" s="27"/>
      <c r="AN104" s="27"/>
    </row>
    <row r="105" spans="1:98" x14ac:dyDescent="0.15">
      <c r="D105" s="38"/>
      <c r="E105" s="38"/>
      <c r="AF105" s="27"/>
      <c r="AG105" s="27"/>
      <c r="AH105" s="27"/>
      <c r="AI105" s="27"/>
      <c r="AJ105" s="27"/>
      <c r="AK105" s="27"/>
      <c r="AL105" s="27"/>
      <c r="AM105" s="27"/>
      <c r="AN105" s="27"/>
    </row>
    <row r="106" spans="1:98" ht="14.25" x14ac:dyDescent="0.2">
      <c r="C106" s="39" t="s">
        <v>932</v>
      </c>
      <c r="D106" s="1"/>
      <c r="E106" s="1"/>
      <c r="AF106" s="27"/>
      <c r="AG106" s="27"/>
      <c r="AH106" s="27"/>
      <c r="AI106" s="27"/>
      <c r="AJ106" s="27"/>
      <c r="AK106" s="27"/>
      <c r="AL106" s="27"/>
      <c r="AM106" s="27"/>
      <c r="AN106" s="27"/>
    </row>
    <row r="107" spans="1:98" x14ac:dyDescent="0.2">
      <c r="C107" s="39" t="s">
        <v>383</v>
      </c>
      <c r="D107" s="38"/>
      <c r="E107" s="38"/>
      <c r="AF107" s="27"/>
      <c r="AG107" s="27"/>
      <c r="AH107" s="27"/>
      <c r="AI107" s="27"/>
      <c r="AJ107" s="27"/>
      <c r="AK107" s="27"/>
      <c r="AL107" s="27"/>
      <c r="AM107" s="27"/>
      <c r="AN107" s="27"/>
    </row>
    <row r="108" spans="1:98" x14ac:dyDescent="0.15">
      <c r="D108" s="38"/>
      <c r="E108" s="38"/>
      <c r="AF108" s="27"/>
      <c r="AG108" s="27"/>
      <c r="AH108" s="27"/>
      <c r="AI108" s="27"/>
      <c r="AJ108" s="27"/>
      <c r="AK108" s="27"/>
      <c r="AL108" s="27"/>
      <c r="AM108" s="27"/>
      <c r="AN108" s="27"/>
    </row>
    <row r="109" spans="1:98" x14ac:dyDescent="0.15">
      <c r="AF109" s="27"/>
      <c r="AG109" s="27"/>
      <c r="AH109" s="27"/>
      <c r="AI109" s="27"/>
      <c r="AJ109" s="27"/>
      <c r="AK109" s="27"/>
      <c r="AL109" s="27"/>
      <c r="AM109" s="27"/>
      <c r="AN109" s="27"/>
    </row>
    <row r="110" spans="1:98" x14ac:dyDescent="0.15">
      <c r="AF110" s="27"/>
      <c r="AG110" s="27"/>
      <c r="AH110" s="27"/>
      <c r="AI110" s="27"/>
      <c r="AJ110" s="27"/>
      <c r="AK110" s="27"/>
      <c r="AL110" s="27"/>
      <c r="AM110" s="27"/>
      <c r="AN110" s="27"/>
    </row>
    <row r="111" spans="1:98" x14ac:dyDescent="0.15">
      <c r="D111" s="37"/>
      <c r="AF111" s="27"/>
      <c r="AG111" s="27"/>
      <c r="AH111" s="27"/>
      <c r="AI111" s="27"/>
      <c r="AJ111" s="27"/>
      <c r="AK111" s="27"/>
      <c r="AL111" s="27"/>
      <c r="AM111" s="27"/>
      <c r="AN111" s="27"/>
    </row>
    <row r="112" spans="1:98" x14ac:dyDescent="0.15">
      <c r="D112" s="36"/>
      <c r="AF112" s="27"/>
      <c r="AG112" s="27"/>
      <c r="AH112" s="27"/>
      <c r="AI112" s="27"/>
      <c r="AJ112" s="27"/>
      <c r="AK112" s="27"/>
      <c r="AL112" s="27"/>
      <c r="AM112" s="27"/>
      <c r="AN112" s="27"/>
    </row>
    <row r="113" spans="4:40" ht="9.75" customHeight="1" x14ac:dyDescent="0.15">
      <c r="D113" s="37"/>
      <c r="AF113" s="27"/>
      <c r="AG113" s="27"/>
      <c r="AH113" s="27"/>
      <c r="AI113" s="27"/>
      <c r="AJ113" s="27"/>
      <c r="AK113" s="27"/>
      <c r="AL113" s="27"/>
      <c r="AM113" s="27"/>
      <c r="AN113" s="27"/>
    </row>
    <row r="114" spans="4:40" x14ac:dyDescent="0.15">
      <c r="D114" s="37"/>
      <c r="AF114" s="27"/>
      <c r="AG114" s="27"/>
      <c r="AH114" s="27"/>
      <c r="AI114" s="27"/>
      <c r="AJ114" s="27"/>
      <c r="AK114" s="27"/>
      <c r="AL114" s="27"/>
      <c r="AM114" s="27"/>
      <c r="AN114" s="27"/>
    </row>
    <row r="115" spans="4:40" x14ac:dyDescent="0.15">
      <c r="D115" s="38"/>
      <c r="AK115" s="27"/>
      <c r="AL115" s="27"/>
    </row>
    <row r="116" spans="4:40" x14ac:dyDescent="0.2">
      <c r="D116" s="39"/>
      <c r="AK116" s="27"/>
      <c r="AL116" s="27"/>
    </row>
    <row r="117" spans="4:40" x14ac:dyDescent="0.2">
      <c r="D117" s="39"/>
      <c r="AK117" s="27"/>
      <c r="AL117" s="27"/>
    </row>
  </sheetData>
  <mergeCells count="37">
    <mergeCell ref="A92:A94"/>
    <mergeCell ref="A88:A90"/>
    <mergeCell ref="A98:A99"/>
    <mergeCell ref="D2:D3"/>
    <mergeCell ref="E2:E3"/>
    <mergeCell ref="A2:C3"/>
    <mergeCell ref="A68:A69"/>
    <mergeCell ref="A71:A73"/>
    <mergeCell ref="A75:A77"/>
    <mergeCell ref="A79:A81"/>
    <mergeCell ref="A85:A86"/>
    <mergeCell ref="A50:A52"/>
    <mergeCell ref="A54:A55"/>
    <mergeCell ref="A59:A60"/>
    <mergeCell ref="A62:A63"/>
    <mergeCell ref="A65:A66"/>
    <mergeCell ref="A32:A33"/>
    <mergeCell ref="A40:A41"/>
    <mergeCell ref="A43:A44"/>
    <mergeCell ref="A46:A48"/>
    <mergeCell ref="A36:A38"/>
    <mergeCell ref="A16:A17"/>
    <mergeCell ref="A19:A20"/>
    <mergeCell ref="A22:A23"/>
    <mergeCell ref="A25:A26"/>
    <mergeCell ref="A28:A30"/>
    <mergeCell ref="AZ2:BA2"/>
    <mergeCell ref="A4:A5"/>
    <mergeCell ref="A7:A8"/>
    <mergeCell ref="A10:A11"/>
    <mergeCell ref="A13:A14"/>
    <mergeCell ref="F2:F3"/>
    <mergeCell ref="G2:M2"/>
    <mergeCell ref="Q2:S2"/>
    <mergeCell ref="T2:AG2"/>
    <mergeCell ref="AM2:AT2"/>
    <mergeCell ref="AW2:AY2"/>
  </mergeCells>
  <phoneticPr fontId="28" type="noConversion"/>
  <conditionalFormatting sqref="I4:K4">
    <cfRule type="containsText" dxfId="2994" priority="2488" operator="containsText" text="N">
      <formula>NOT(ISERROR(SEARCH("N",I4)))</formula>
    </cfRule>
    <cfRule type="containsText" dxfId="2993" priority="2489" operator="containsText" text="Y">
      <formula>NOT(ISERROR(SEARCH("Y",I4)))</formula>
    </cfRule>
  </conditionalFormatting>
  <conditionalFormatting sqref="S4">
    <cfRule type="containsText" dxfId="2992" priority="2490" operator="containsText" text="Y">
      <formula>NOT(ISERROR(SEARCH("Y",S4)))</formula>
    </cfRule>
    <cfRule type="containsText" dxfId="2991" priority="2491" operator="containsText" text="N">
      <formula>NOT(ISERROR(SEARCH("N",S4)))</formula>
    </cfRule>
    <cfRule type="containsText" dxfId="2990" priority="2492" operator="containsText" text="Y">
      <formula>NOT(ISERROR(SEARCH("Y",S4)))</formula>
    </cfRule>
  </conditionalFormatting>
  <conditionalFormatting sqref="T4">
    <cfRule type="containsText" dxfId="2989" priority="2502" operator="containsText" text="Y">
      <formula>NOT(ISERROR(SEARCH("Y",T4)))</formula>
    </cfRule>
    <cfRule type="containsText" dxfId="2988" priority="2503" operator="containsText" text="N">
      <formula>NOT(ISERROR(SEARCH("N",T4)))</formula>
    </cfRule>
    <cfRule type="containsText" dxfId="2987" priority="2504" operator="containsText" text="Y">
      <formula>NOT(ISERROR(SEARCH("Y",T4)))</formula>
    </cfRule>
  </conditionalFormatting>
  <conditionalFormatting sqref="T4:V4">
    <cfRule type="containsText" dxfId="2986" priority="2500" operator="containsText" text="N">
      <formula>NOT(ISERROR(SEARCH("N",T4)))</formula>
    </cfRule>
    <cfRule type="containsText" dxfId="2985" priority="2501" operator="containsText" text="Y">
      <formula>NOT(ISERROR(SEARCH("Y",T4)))</formula>
    </cfRule>
  </conditionalFormatting>
  <conditionalFormatting sqref="X4:AC4">
    <cfRule type="containsText" dxfId="2984" priority="2498" operator="containsText" text="N">
      <formula>NOT(ISERROR(SEARCH("N",X4)))</formula>
    </cfRule>
    <cfRule type="containsText" dxfId="2983" priority="2499" operator="containsText" text="Y">
      <formula>NOT(ISERROR(SEARCH("Y",X4)))</formula>
    </cfRule>
  </conditionalFormatting>
  <conditionalFormatting sqref="AD4">
    <cfRule type="containsText" dxfId="2982" priority="2493" operator="containsText" text="N">
      <formula>NOT(ISERROR(SEARCH("N",AD4)))</formula>
    </cfRule>
    <cfRule type="containsText" dxfId="2981" priority="2494" operator="containsText" text="Y">
      <formula>NOT(ISERROR(SEARCH("Y",AD4)))</formula>
    </cfRule>
  </conditionalFormatting>
  <conditionalFormatting sqref="AE4">
    <cfRule type="containsText" dxfId="2980" priority="2478" operator="containsText" text="N">
      <formula>NOT(ISERROR(SEARCH("N",AE4)))</formula>
    </cfRule>
    <cfRule type="containsText" dxfId="2979" priority="2479" operator="containsText" text="Y">
      <formula>NOT(ISERROR(SEARCH("Y",AE4)))</formula>
    </cfRule>
    <cfRule type="containsText" dxfId="2978" priority="2480" operator="containsText" text="Y">
      <formula>NOT(ISERROR(SEARCH("Y",AE4)))</formula>
    </cfRule>
    <cfRule type="containsText" dxfId="2977" priority="2481" operator="containsText" text="N">
      <formula>NOT(ISERROR(SEARCH("N",AE4)))</formula>
    </cfRule>
    <cfRule type="containsText" dxfId="2976" priority="2482" operator="containsText" text="Y">
      <formula>NOT(ISERROR(SEARCH("Y",AE4)))</formula>
    </cfRule>
  </conditionalFormatting>
  <conditionalFormatting sqref="AH4:AJ4">
    <cfRule type="containsText" dxfId="2975" priority="2473" operator="containsText" text="N">
      <formula>NOT(ISERROR(SEARCH("N",AH4)))</formula>
    </cfRule>
    <cfRule type="containsText" dxfId="2974" priority="2474" operator="containsText" text="Y">
      <formula>NOT(ISERROR(SEARCH("Y",AH4)))</formula>
    </cfRule>
    <cfRule type="containsText" dxfId="2973" priority="2475" operator="containsText" text="Y">
      <formula>NOT(ISERROR(SEARCH("Y",AH4)))</formula>
    </cfRule>
    <cfRule type="containsText" dxfId="2972" priority="2476" operator="containsText" text="N">
      <formula>NOT(ISERROR(SEARCH("N",AH4)))</formula>
    </cfRule>
    <cfRule type="containsText" dxfId="2971" priority="2477" operator="containsText" text="Y">
      <formula>NOT(ISERROR(SEARCH("Y",AH4)))</formula>
    </cfRule>
  </conditionalFormatting>
  <conditionalFormatting sqref="AK4">
    <cfRule type="containsText" dxfId="2970" priority="2332" operator="containsText" text="N">
      <formula>NOT(ISERROR(SEARCH("N",AK4)))</formula>
    </cfRule>
    <cfRule type="containsText" dxfId="2969" priority="2333" operator="containsText" text="Y">
      <formula>NOT(ISERROR(SEARCH("Y",AK4)))</formula>
    </cfRule>
    <cfRule type="containsText" dxfId="2968" priority="2334" operator="containsText" text="Y">
      <formula>NOT(ISERROR(SEARCH("Y",AK4)))</formula>
    </cfRule>
    <cfRule type="containsText" dxfId="2967" priority="2335" operator="containsText" text="N">
      <formula>NOT(ISERROR(SEARCH("N",AK4)))</formula>
    </cfRule>
    <cfRule type="containsText" dxfId="2966" priority="2336" operator="containsText" text="Y">
      <formula>NOT(ISERROR(SEARCH("Y",AK4)))</formula>
    </cfRule>
  </conditionalFormatting>
  <conditionalFormatting sqref="AM4:BA4">
    <cfRule type="containsText" dxfId="2965" priority="2510" operator="containsText" text="N">
      <formula>NOT(ISERROR(SEARCH("N",AM4)))</formula>
    </cfRule>
    <cfRule type="containsText" dxfId="2964" priority="2511" operator="containsText" text="Y">
      <formula>NOT(ISERROR(SEARCH("Y",AM4)))</formula>
    </cfRule>
    <cfRule type="containsText" dxfId="2963" priority="2512" operator="containsText" text="Y">
      <formula>NOT(ISERROR(SEARCH("Y",AM4)))</formula>
    </cfRule>
    <cfRule type="containsText" dxfId="2962" priority="2513" operator="containsText" text="N">
      <formula>NOT(ISERROR(SEARCH("N",AM4)))</formula>
    </cfRule>
    <cfRule type="containsText" dxfId="2961" priority="2514" operator="containsText" text="Y">
      <formula>NOT(ISERROR(SEARCH("Y",AM4)))</formula>
    </cfRule>
  </conditionalFormatting>
  <conditionalFormatting sqref="AR4">
    <cfRule type="containsText" dxfId="2960" priority="2483" operator="containsText" text="N">
      <formula>NOT(ISERROR(SEARCH("N",AR4)))</formula>
    </cfRule>
    <cfRule type="containsText" dxfId="2959" priority="2484" operator="containsText" text="Y">
      <formula>NOT(ISERROR(SEARCH("Y",AR4)))</formula>
    </cfRule>
    <cfRule type="containsText" dxfId="2958" priority="2485" operator="containsText" text="Y">
      <formula>NOT(ISERROR(SEARCH("Y",AR4)))</formula>
    </cfRule>
    <cfRule type="containsText" dxfId="2957" priority="2486" operator="containsText" text="N">
      <formula>NOT(ISERROR(SEARCH("N",AR4)))</formula>
    </cfRule>
    <cfRule type="containsText" dxfId="2956" priority="2487" operator="containsText" text="Y">
      <formula>NOT(ISERROR(SEARCH("Y",AR4)))</formula>
    </cfRule>
  </conditionalFormatting>
  <conditionalFormatting sqref="AK5">
    <cfRule type="containsText" dxfId="2955" priority="2327" operator="containsText" text="N">
      <formula>NOT(ISERROR(SEARCH("N",AK5)))</formula>
    </cfRule>
    <cfRule type="containsText" dxfId="2954" priority="2328" operator="containsText" text="Y">
      <formula>NOT(ISERROR(SEARCH("Y",AK5)))</formula>
    </cfRule>
    <cfRule type="containsText" dxfId="2953" priority="2329" operator="containsText" text="Y">
      <formula>NOT(ISERROR(SEARCH("Y",AK5)))</formula>
    </cfRule>
    <cfRule type="containsText" dxfId="2952" priority="2330" operator="containsText" text="N">
      <formula>NOT(ISERROR(SEARCH("N",AK5)))</formula>
    </cfRule>
    <cfRule type="containsText" dxfId="2951" priority="2331" operator="containsText" text="Y">
      <formula>NOT(ISERROR(SEARCH("Y",AK5)))</formula>
    </cfRule>
  </conditionalFormatting>
  <conditionalFormatting sqref="I7:K7">
    <cfRule type="containsText" dxfId="2950" priority="2404" operator="containsText" text="N">
      <formula>NOT(ISERROR(SEARCH("N",I7)))</formula>
    </cfRule>
    <cfRule type="containsText" dxfId="2949" priority="2405" operator="containsText" text="Y">
      <formula>NOT(ISERROR(SEARCH("Y",I7)))</formula>
    </cfRule>
  </conditionalFormatting>
  <conditionalFormatting sqref="S7">
    <cfRule type="containsText" dxfId="2948" priority="2406" operator="containsText" text="Y">
      <formula>NOT(ISERROR(SEARCH("Y",S7)))</formula>
    </cfRule>
    <cfRule type="containsText" dxfId="2947" priority="2407" operator="containsText" text="N">
      <formula>NOT(ISERROR(SEARCH("N",S7)))</formula>
    </cfRule>
    <cfRule type="containsText" dxfId="2946" priority="2408" operator="containsText" text="Y">
      <formula>NOT(ISERROR(SEARCH("Y",S7)))</formula>
    </cfRule>
  </conditionalFormatting>
  <conditionalFormatting sqref="T7">
    <cfRule type="containsText" dxfId="2945" priority="2418" operator="containsText" text="Y">
      <formula>NOT(ISERROR(SEARCH("Y",T7)))</formula>
    </cfRule>
    <cfRule type="containsText" dxfId="2944" priority="2419" operator="containsText" text="N">
      <formula>NOT(ISERROR(SEARCH("N",T7)))</formula>
    </cfRule>
    <cfRule type="containsText" dxfId="2943" priority="2420" operator="containsText" text="Y">
      <formula>NOT(ISERROR(SEARCH("Y",T7)))</formula>
    </cfRule>
  </conditionalFormatting>
  <conditionalFormatting sqref="T7:V7">
    <cfRule type="containsText" dxfId="2942" priority="2416" operator="containsText" text="N">
      <formula>NOT(ISERROR(SEARCH("N",T7)))</formula>
    </cfRule>
    <cfRule type="containsText" dxfId="2941" priority="2417" operator="containsText" text="Y">
      <formula>NOT(ISERROR(SEARCH("Y",T7)))</formula>
    </cfRule>
  </conditionalFormatting>
  <conditionalFormatting sqref="X7:AC7">
    <cfRule type="containsText" dxfId="2940" priority="2414" operator="containsText" text="N">
      <formula>NOT(ISERROR(SEARCH("N",X7)))</formula>
    </cfRule>
    <cfRule type="containsText" dxfId="2939" priority="2415" operator="containsText" text="Y">
      <formula>NOT(ISERROR(SEARCH("Y",X7)))</formula>
    </cfRule>
  </conditionalFormatting>
  <conditionalFormatting sqref="AD7">
    <cfRule type="containsText" dxfId="2938" priority="2409" operator="containsText" text="N">
      <formula>NOT(ISERROR(SEARCH("N",AD7)))</formula>
    </cfRule>
    <cfRule type="containsText" dxfId="2937" priority="2410" operator="containsText" text="Y">
      <formula>NOT(ISERROR(SEARCH("Y",AD7)))</formula>
    </cfRule>
  </conditionalFormatting>
  <conditionalFormatting sqref="AE7">
    <cfRule type="containsText" dxfId="2936" priority="2394" operator="containsText" text="N">
      <formula>NOT(ISERROR(SEARCH("N",AE7)))</formula>
    </cfRule>
    <cfRule type="containsText" dxfId="2935" priority="2395" operator="containsText" text="Y">
      <formula>NOT(ISERROR(SEARCH("Y",AE7)))</formula>
    </cfRule>
    <cfRule type="containsText" dxfId="2934" priority="2396" operator="containsText" text="Y">
      <formula>NOT(ISERROR(SEARCH("Y",AE7)))</formula>
    </cfRule>
    <cfRule type="containsText" dxfId="2933" priority="2397" operator="containsText" text="N">
      <formula>NOT(ISERROR(SEARCH("N",AE7)))</formula>
    </cfRule>
    <cfRule type="containsText" dxfId="2932" priority="2398" operator="containsText" text="Y">
      <formula>NOT(ISERROR(SEARCH("Y",AE7)))</formula>
    </cfRule>
  </conditionalFormatting>
  <conditionalFormatting sqref="AH7:AJ7">
    <cfRule type="containsText" dxfId="2931" priority="2389" operator="containsText" text="N">
      <formula>NOT(ISERROR(SEARCH("N",AH7)))</formula>
    </cfRule>
    <cfRule type="containsText" dxfId="2930" priority="2390" operator="containsText" text="Y">
      <formula>NOT(ISERROR(SEARCH("Y",AH7)))</formula>
    </cfRule>
    <cfRule type="containsText" dxfId="2929" priority="2391" operator="containsText" text="Y">
      <formula>NOT(ISERROR(SEARCH("Y",AH7)))</formula>
    </cfRule>
    <cfRule type="containsText" dxfId="2928" priority="2392" operator="containsText" text="N">
      <formula>NOT(ISERROR(SEARCH("N",AH7)))</formula>
    </cfRule>
    <cfRule type="containsText" dxfId="2927" priority="2393" operator="containsText" text="Y">
      <formula>NOT(ISERROR(SEARCH("Y",AH7)))</formula>
    </cfRule>
  </conditionalFormatting>
  <conditionalFormatting sqref="AK7:AL7">
    <cfRule type="containsText" dxfId="2926" priority="2322" operator="containsText" text="N">
      <formula>NOT(ISERROR(SEARCH("N",AK7)))</formula>
    </cfRule>
    <cfRule type="containsText" dxfId="2925" priority="2323" operator="containsText" text="Y">
      <formula>NOT(ISERROR(SEARCH("Y",AK7)))</formula>
    </cfRule>
    <cfRule type="containsText" dxfId="2924" priority="2324" operator="containsText" text="Y">
      <formula>NOT(ISERROR(SEARCH("Y",AK7)))</formula>
    </cfRule>
    <cfRule type="containsText" dxfId="2923" priority="2325" operator="containsText" text="N">
      <formula>NOT(ISERROR(SEARCH("N",AK7)))</formula>
    </cfRule>
    <cfRule type="containsText" dxfId="2922" priority="2326" operator="containsText" text="Y">
      <formula>NOT(ISERROR(SEARCH("Y",AK7)))</formula>
    </cfRule>
  </conditionalFormatting>
  <conditionalFormatting sqref="AM7:BA7">
    <cfRule type="containsText" dxfId="2921" priority="2426" operator="containsText" text="N">
      <formula>NOT(ISERROR(SEARCH("N",AM7)))</formula>
    </cfRule>
    <cfRule type="containsText" dxfId="2920" priority="2427" operator="containsText" text="Y">
      <formula>NOT(ISERROR(SEARCH("Y",AM7)))</formula>
    </cfRule>
    <cfRule type="containsText" dxfId="2919" priority="2428" operator="containsText" text="Y">
      <formula>NOT(ISERROR(SEARCH("Y",AM7)))</formula>
    </cfRule>
    <cfRule type="containsText" dxfId="2918" priority="2429" operator="containsText" text="N">
      <formula>NOT(ISERROR(SEARCH("N",AM7)))</formula>
    </cfRule>
    <cfRule type="containsText" dxfId="2917" priority="2430" operator="containsText" text="Y">
      <formula>NOT(ISERROR(SEARCH("Y",AM7)))</formula>
    </cfRule>
  </conditionalFormatting>
  <conditionalFormatting sqref="AR7">
    <cfRule type="containsText" dxfId="2916" priority="2399" operator="containsText" text="N">
      <formula>NOT(ISERROR(SEARCH("N",AR7)))</formula>
    </cfRule>
    <cfRule type="containsText" dxfId="2915" priority="2400" operator="containsText" text="Y">
      <formula>NOT(ISERROR(SEARCH("Y",AR7)))</formula>
    </cfRule>
    <cfRule type="containsText" dxfId="2914" priority="2401" operator="containsText" text="Y">
      <formula>NOT(ISERROR(SEARCH("Y",AR7)))</formula>
    </cfRule>
    <cfRule type="containsText" dxfId="2913" priority="2402" operator="containsText" text="N">
      <formula>NOT(ISERROR(SEARCH("N",AR7)))</formula>
    </cfRule>
    <cfRule type="containsText" dxfId="2912" priority="2403" operator="containsText" text="Y">
      <formula>NOT(ISERROR(SEARCH("Y",AR7)))</formula>
    </cfRule>
  </conditionalFormatting>
  <conditionalFormatting sqref="I8:K8">
    <cfRule type="containsText" dxfId="2911" priority="2362" operator="containsText" text="N">
      <formula>NOT(ISERROR(SEARCH("N",I8)))</formula>
    </cfRule>
    <cfRule type="containsText" dxfId="2910" priority="2363" operator="containsText" text="Y">
      <formula>NOT(ISERROR(SEARCH("Y",I8)))</formula>
    </cfRule>
  </conditionalFormatting>
  <conditionalFormatting sqref="S8">
    <cfRule type="containsText" dxfId="2909" priority="2364" operator="containsText" text="Y">
      <formula>NOT(ISERROR(SEARCH("Y",S8)))</formula>
    </cfRule>
    <cfRule type="containsText" dxfId="2908" priority="2365" operator="containsText" text="N">
      <formula>NOT(ISERROR(SEARCH("N",S8)))</formula>
    </cfRule>
    <cfRule type="containsText" dxfId="2907" priority="2366" operator="containsText" text="Y">
      <formula>NOT(ISERROR(SEARCH("Y",S8)))</formula>
    </cfRule>
  </conditionalFormatting>
  <conditionalFormatting sqref="T8">
    <cfRule type="containsText" dxfId="2906" priority="2376" operator="containsText" text="Y">
      <formula>NOT(ISERROR(SEARCH("Y",T8)))</formula>
    </cfRule>
    <cfRule type="containsText" dxfId="2905" priority="2377" operator="containsText" text="N">
      <formula>NOT(ISERROR(SEARCH("N",T8)))</formula>
    </cfRule>
    <cfRule type="containsText" dxfId="2904" priority="2378" operator="containsText" text="Y">
      <formula>NOT(ISERROR(SEARCH("Y",T8)))</formula>
    </cfRule>
  </conditionalFormatting>
  <conditionalFormatting sqref="T8:V8">
    <cfRule type="containsText" dxfId="2903" priority="2374" operator="containsText" text="N">
      <formula>NOT(ISERROR(SEARCH("N",T8)))</formula>
    </cfRule>
    <cfRule type="containsText" dxfId="2902" priority="2375" operator="containsText" text="Y">
      <formula>NOT(ISERROR(SEARCH("Y",T8)))</formula>
    </cfRule>
  </conditionalFormatting>
  <conditionalFormatting sqref="X8:AC8">
    <cfRule type="containsText" dxfId="2901" priority="2372" operator="containsText" text="N">
      <formula>NOT(ISERROR(SEARCH("N",X8)))</formula>
    </cfRule>
    <cfRule type="containsText" dxfId="2900" priority="2373" operator="containsText" text="Y">
      <formula>NOT(ISERROR(SEARCH("Y",X8)))</formula>
    </cfRule>
  </conditionalFormatting>
  <conditionalFormatting sqref="AD8">
    <cfRule type="containsText" dxfId="2899" priority="2367" operator="containsText" text="N">
      <formula>NOT(ISERROR(SEARCH("N",AD8)))</formula>
    </cfRule>
    <cfRule type="containsText" dxfId="2898" priority="2368" operator="containsText" text="Y">
      <formula>NOT(ISERROR(SEARCH("Y",AD8)))</formula>
    </cfRule>
  </conditionalFormatting>
  <conditionalFormatting sqref="AE8">
    <cfRule type="containsText" dxfId="2897" priority="2352" operator="containsText" text="N">
      <formula>NOT(ISERROR(SEARCH("N",AE8)))</formula>
    </cfRule>
    <cfRule type="containsText" dxfId="2896" priority="2353" operator="containsText" text="Y">
      <formula>NOT(ISERROR(SEARCH("Y",AE8)))</formula>
    </cfRule>
    <cfRule type="containsText" dxfId="2895" priority="2354" operator="containsText" text="Y">
      <formula>NOT(ISERROR(SEARCH("Y",AE8)))</formula>
    </cfRule>
    <cfRule type="containsText" dxfId="2894" priority="2355" operator="containsText" text="N">
      <formula>NOT(ISERROR(SEARCH("N",AE8)))</formula>
    </cfRule>
    <cfRule type="containsText" dxfId="2893" priority="2356" operator="containsText" text="Y">
      <formula>NOT(ISERROR(SEARCH("Y",AE8)))</formula>
    </cfRule>
  </conditionalFormatting>
  <conditionalFormatting sqref="AH8:AJ8">
    <cfRule type="containsText" dxfId="2892" priority="2347" operator="containsText" text="N">
      <formula>NOT(ISERROR(SEARCH("N",AH8)))</formula>
    </cfRule>
    <cfRule type="containsText" dxfId="2891" priority="2348" operator="containsText" text="Y">
      <formula>NOT(ISERROR(SEARCH("Y",AH8)))</formula>
    </cfRule>
    <cfRule type="containsText" dxfId="2890" priority="2349" operator="containsText" text="Y">
      <formula>NOT(ISERROR(SEARCH("Y",AH8)))</formula>
    </cfRule>
    <cfRule type="containsText" dxfId="2889" priority="2350" operator="containsText" text="N">
      <formula>NOT(ISERROR(SEARCH("N",AH8)))</formula>
    </cfRule>
    <cfRule type="containsText" dxfId="2888" priority="2351" operator="containsText" text="Y">
      <formula>NOT(ISERROR(SEARCH("Y",AH8)))</formula>
    </cfRule>
  </conditionalFormatting>
  <conditionalFormatting sqref="AK8:AL8">
    <cfRule type="containsText" dxfId="2887" priority="2317" operator="containsText" text="N">
      <formula>NOT(ISERROR(SEARCH("N",AK8)))</formula>
    </cfRule>
    <cfRule type="containsText" dxfId="2886" priority="2318" operator="containsText" text="Y">
      <formula>NOT(ISERROR(SEARCH("Y",AK8)))</formula>
    </cfRule>
    <cfRule type="containsText" dxfId="2885" priority="2319" operator="containsText" text="Y">
      <formula>NOT(ISERROR(SEARCH("Y",AK8)))</formula>
    </cfRule>
    <cfRule type="containsText" dxfId="2884" priority="2320" operator="containsText" text="N">
      <formula>NOT(ISERROR(SEARCH("N",AK8)))</formula>
    </cfRule>
    <cfRule type="containsText" dxfId="2883" priority="2321" operator="containsText" text="Y">
      <formula>NOT(ISERROR(SEARCH("Y",AK8)))</formula>
    </cfRule>
  </conditionalFormatting>
  <conditionalFormatting sqref="AM8:BA8">
    <cfRule type="containsText" dxfId="2882" priority="2384" operator="containsText" text="N">
      <formula>NOT(ISERROR(SEARCH("N",AM8)))</formula>
    </cfRule>
    <cfRule type="containsText" dxfId="2881" priority="2385" operator="containsText" text="Y">
      <formula>NOT(ISERROR(SEARCH("Y",AM8)))</formula>
    </cfRule>
    <cfRule type="containsText" dxfId="2880" priority="2386" operator="containsText" text="Y">
      <formula>NOT(ISERROR(SEARCH("Y",AM8)))</formula>
    </cfRule>
    <cfRule type="containsText" dxfId="2879" priority="2387" operator="containsText" text="N">
      <formula>NOT(ISERROR(SEARCH("N",AM8)))</formula>
    </cfRule>
    <cfRule type="containsText" dxfId="2878" priority="2388" operator="containsText" text="Y">
      <formula>NOT(ISERROR(SEARCH("Y",AM8)))</formula>
    </cfRule>
  </conditionalFormatting>
  <conditionalFormatting sqref="AR8">
    <cfRule type="containsText" dxfId="2877" priority="2357" operator="containsText" text="N">
      <formula>NOT(ISERROR(SEARCH("N",AR8)))</formula>
    </cfRule>
    <cfRule type="containsText" dxfId="2876" priority="2358" operator="containsText" text="Y">
      <formula>NOT(ISERROR(SEARCH("Y",AR8)))</formula>
    </cfRule>
    <cfRule type="containsText" dxfId="2875" priority="2359" operator="containsText" text="Y">
      <formula>NOT(ISERROR(SEARCH("Y",AR8)))</formula>
    </cfRule>
    <cfRule type="containsText" dxfId="2874" priority="2360" operator="containsText" text="N">
      <formula>NOT(ISERROR(SEARCH("N",AR8)))</formula>
    </cfRule>
    <cfRule type="containsText" dxfId="2873" priority="2361" operator="containsText" text="Y">
      <formula>NOT(ISERROR(SEARCH("Y",AR8)))</formula>
    </cfRule>
  </conditionalFormatting>
  <conditionalFormatting sqref="I9:K9">
    <cfRule type="containsText" dxfId="2872" priority="4887" operator="containsText" text="N">
      <formula>NOT(ISERROR(SEARCH("N",I9)))</formula>
    </cfRule>
    <cfRule type="containsText" dxfId="2871" priority="4888" operator="containsText" text="Y">
      <formula>NOT(ISERROR(SEARCH("Y",I9)))</formula>
    </cfRule>
  </conditionalFormatting>
  <conditionalFormatting sqref="M9:S9">
    <cfRule type="containsText" dxfId="2870" priority="4889" operator="containsText" text="N">
      <formula>NOT(ISERROR(SEARCH("N",M9)))</formula>
    </cfRule>
    <cfRule type="containsText" dxfId="2869" priority="4890" operator="containsText" text="Y">
      <formula>NOT(ISERROR(SEARCH("Y",M9)))</formula>
    </cfRule>
  </conditionalFormatting>
  <conditionalFormatting sqref="T9">
    <cfRule type="containsText" dxfId="2868" priority="4903" operator="containsText" text="Y">
      <formula>NOT(ISERROR(SEARCH("Y",T9)))</formula>
    </cfRule>
    <cfRule type="containsText" dxfId="2867" priority="4904" operator="containsText" text="N">
      <formula>NOT(ISERROR(SEARCH("N",T9)))</formula>
    </cfRule>
    <cfRule type="containsText" dxfId="2866" priority="4905" operator="containsText" text="Y">
      <formula>NOT(ISERROR(SEARCH("Y",T9)))</formula>
    </cfRule>
  </conditionalFormatting>
  <conditionalFormatting sqref="T9:V9">
    <cfRule type="containsText" dxfId="2865" priority="4901" operator="containsText" text="N">
      <formula>NOT(ISERROR(SEARCH("N",T9)))</formula>
    </cfRule>
    <cfRule type="containsText" dxfId="2864" priority="4902" operator="containsText" text="Y">
      <formula>NOT(ISERROR(SEARCH("Y",T9)))</formula>
    </cfRule>
  </conditionalFormatting>
  <conditionalFormatting sqref="X9:AC9">
    <cfRule type="containsText" dxfId="2863" priority="4899" operator="containsText" text="N">
      <formula>NOT(ISERROR(SEARCH("N",X9)))</formula>
    </cfRule>
    <cfRule type="containsText" dxfId="2862" priority="4900" operator="containsText" text="Y">
      <formula>NOT(ISERROR(SEARCH("Y",X9)))</formula>
    </cfRule>
  </conditionalFormatting>
  <conditionalFormatting sqref="AD9">
    <cfRule type="containsText" dxfId="2861" priority="4894" operator="containsText" text="N">
      <formula>NOT(ISERROR(SEARCH("N",AD9)))</formula>
    </cfRule>
    <cfRule type="containsText" dxfId="2860" priority="4895" operator="containsText" text="Y">
      <formula>NOT(ISERROR(SEARCH("Y",AD9)))</formula>
    </cfRule>
  </conditionalFormatting>
  <conditionalFormatting sqref="AE9">
    <cfRule type="containsText" dxfId="2859" priority="4877" operator="containsText" text="N">
      <formula>NOT(ISERROR(SEARCH("N",AE9)))</formula>
    </cfRule>
    <cfRule type="containsText" dxfId="2858" priority="4878" operator="containsText" text="Y">
      <formula>NOT(ISERROR(SEARCH("Y",AE9)))</formula>
    </cfRule>
    <cfRule type="containsText" dxfId="2857" priority="4879" operator="containsText" text="Y">
      <formula>NOT(ISERROR(SEARCH("Y",AE9)))</formula>
    </cfRule>
    <cfRule type="containsText" dxfId="2856" priority="4880" operator="containsText" text="N">
      <formula>NOT(ISERROR(SEARCH("N",AE9)))</formula>
    </cfRule>
    <cfRule type="containsText" dxfId="2855" priority="4881" operator="containsText" text="Y">
      <formula>NOT(ISERROR(SEARCH("Y",AE9)))</formula>
    </cfRule>
  </conditionalFormatting>
  <conditionalFormatting sqref="AK9:AL9">
    <cfRule type="containsText" dxfId="2854" priority="3633" operator="containsText" text="N">
      <formula>NOT(ISERROR(SEARCH("N",AK9)))</formula>
    </cfRule>
    <cfRule type="containsText" dxfId="2853" priority="3634" operator="containsText" text="Y">
      <formula>NOT(ISERROR(SEARCH("Y",AK9)))</formula>
    </cfRule>
    <cfRule type="containsText" dxfId="2852" priority="3635" operator="containsText" text="Y">
      <formula>NOT(ISERROR(SEARCH("Y",AK9)))</formula>
    </cfRule>
    <cfRule type="containsText" dxfId="2851" priority="3636" operator="containsText" text="N">
      <formula>NOT(ISERROR(SEARCH("N",AK9)))</formula>
    </cfRule>
    <cfRule type="containsText" dxfId="2850" priority="3637" operator="containsText" text="Y">
      <formula>NOT(ISERROR(SEARCH("Y",AK9)))</formula>
    </cfRule>
  </conditionalFormatting>
  <conditionalFormatting sqref="AR9">
    <cfRule type="containsText" dxfId="2849" priority="4882" operator="containsText" text="N">
      <formula>NOT(ISERROR(SEARCH("N",AR9)))</formula>
    </cfRule>
    <cfRule type="containsText" dxfId="2848" priority="4883" operator="containsText" text="Y">
      <formula>NOT(ISERROR(SEARCH("Y",AR9)))</formula>
    </cfRule>
    <cfRule type="containsText" dxfId="2847" priority="4884" operator="containsText" text="Y">
      <formula>NOT(ISERROR(SEARCH("Y",AR9)))</formula>
    </cfRule>
    <cfRule type="containsText" dxfId="2846" priority="4885" operator="containsText" text="N">
      <formula>NOT(ISERROR(SEARCH("N",AR9)))</formula>
    </cfRule>
    <cfRule type="containsText" dxfId="2845" priority="4886" operator="containsText" text="Y">
      <formula>NOT(ISERROR(SEARCH("Y",AR9)))</formula>
    </cfRule>
  </conditionalFormatting>
  <conditionalFormatting sqref="O10:P10">
    <cfRule type="containsText" dxfId="2844" priority="4287" operator="containsText" text="N">
      <formula>NOT(ISERROR(SEARCH("N",O10)))</formula>
    </cfRule>
    <cfRule type="containsText" dxfId="2843" priority="4288" operator="containsText" text="Y">
      <formula>NOT(ISERROR(SEARCH("Y",O10)))</formula>
    </cfRule>
    <cfRule type="containsText" dxfId="2842" priority="4289" operator="containsText" text="Y">
      <formula>NOT(ISERROR(SEARCH("Y",O10)))</formula>
    </cfRule>
    <cfRule type="containsText" dxfId="2841" priority="4290" operator="containsText" text="N">
      <formula>NOT(ISERROR(SEARCH("N",O10)))</formula>
    </cfRule>
    <cfRule type="containsText" dxfId="2840" priority="4291" operator="containsText" text="Y">
      <formula>NOT(ISERROR(SEARCH("Y",O10)))</formula>
    </cfRule>
    <cfRule type="containsText" dxfId="2839" priority="4292" operator="containsText" text="N">
      <formula>NOT(ISERROR(SEARCH("N",O10)))</formula>
    </cfRule>
    <cfRule type="containsText" dxfId="2838" priority="4293" operator="containsText" text="Y">
      <formula>NOT(ISERROR(SEARCH("Y",O10)))</formula>
    </cfRule>
    <cfRule type="containsText" dxfId="2837" priority="4294" operator="containsText" text="Y">
      <formula>NOT(ISERROR(SEARCH("Y",O10)))</formula>
    </cfRule>
    <cfRule type="containsText" dxfId="2836" priority="4295" operator="containsText" text="N">
      <formula>NOT(ISERROR(SEARCH("N",O10)))</formula>
    </cfRule>
    <cfRule type="containsText" dxfId="2835" priority="4296" operator="containsText" text="Y">
      <formula>NOT(ISERROR(SEARCH("Y",O10)))</formula>
    </cfRule>
  </conditionalFormatting>
  <conditionalFormatting sqref="AE10">
    <cfRule type="containsText" dxfId="2834" priority="4921" operator="containsText" text="N">
      <formula>NOT(ISERROR(SEARCH("N",AE10)))</formula>
    </cfRule>
    <cfRule type="containsText" dxfId="2833" priority="4922" operator="containsText" text="Y">
      <formula>NOT(ISERROR(SEARCH("Y",AE10)))</formula>
    </cfRule>
    <cfRule type="containsText" dxfId="2832" priority="4923" operator="containsText" text="Y">
      <formula>NOT(ISERROR(SEARCH("Y",AE10)))</formula>
    </cfRule>
    <cfRule type="containsText" dxfId="2831" priority="4924" operator="containsText" text="N">
      <formula>NOT(ISERROR(SEARCH("N",AE10)))</formula>
    </cfRule>
    <cfRule type="containsText" dxfId="2830" priority="4925" operator="containsText" text="Y">
      <formula>NOT(ISERROR(SEARCH("Y",AE10)))</formula>
    </cfRule>
  </conditionalFormatting>
  <conditionalFormatting sqref="AH10:AJ10">
    <cfRule type="containsText" dxfId="2829" priority="4916" operator="containsText" text="N">
      <formula>NOT(ISERROR(SEARCH("N",AH10)))</formula>
    </cfRule>
    <cfRule type="containsText" dxfId="2828" priority="4917" operator="containsText" text="Y">
      <formula>NOT(ISERROR(SEARCH("Y",AH10)))</formula>
    </cfRule>
    <cfRule type="containsText" dxfId="2827" priority="4918" operator="containsText" text="Y">
      <formula>NOT(ISERROR(SEARCH("Y",AH10)))</formula>
    </cfRule>
    <cfRule type="containsText" dxfId="2826" priority="4919" operator="containsText" text="N">
      <formula>NOT(ISERROR(SEARCH("N",AH10)))</formula>
    </cfRule>
    <cfRule type="containsText" dxfId="2825" priority="4920" operator="containsText" text="Y">
      <formula>NOT(ISERROR(SEARCH("Y",AH10)))</formula>
    </cfRule>
  </conditionalFormatting>
  <conditionalFormatting sqref="AK10:AL10">
    <cfRule type="containsText" dxfId="2824" priority="3603" operator="containsText" text="N">
      <formula>NOT(ISERROR(SEARCH("N",AK10)))</formula>
    </cfRule>
    <cfRule type="containsText" dxfId="2823" priority="3604" operator="containsText" text="Y">
      <formula>NOT(ISERROR(SEARCH("Y",AK10)))</formula>
    </cfRule>
    <cfRule type="containsText" dxfId="2822" priority="3605" operator="containsText" text="Y">
      <formula>NOT(ISERROR(SEARCH("Y",AK10)))</formula>
    </cfRule>
    <cfRule type="containsText" dxfId="2821" priority="3606" operator="containsText" text="N">
      <formula>NOT(ISERROR(SEARCH("N",AK10)))</formula>
    </cfRule>
    <cfRule type="containsText" dxfId="2820" priority="3607" operator="containsText" text="Y">
      <formula>NOT(ISERROR(SEARCH("Y",AK10)))</formula>
    </cfRule>
  </conditionalFormatting>
  <conditionalFormatting sqref="AX10">
    <cfRule type="containsText" dxfId="2819" priority="4738" operator="containsText" text="N">
      <formula>NOT(ISERROR(SEARCH("N",AX10)))</formula>
    </cfRule>
    <cfRule type="containsText" dxfId="2818" priority="4739" operator="containsText" text="Y">
      <formula>NOT(ISERROR(SEARCH("Y",AX10)))</formula>
    </cfRule>
    <cfRule type="containsText" dxfId="2817" priority="4740" operator="containsText" text="N">
      <formula>NOT(ISERROR(SEARCH("N",AX10)))</formula>
    </cfRule>
    <cfRule type="containsText" dxfId="2816" priority="4741" operator="containsText" text="Y">
      <formula>NOT(ISERROR(SEARCH("Y",AX10)))</formula>
    </cfRule>
    <cfRule type="containsText" dxfId="2815" priority="4742" operator="containsText" text="Y">
      <formula>NOT(ISERROR(SEARCH("Y",AX10)))</formula>
    </cfRule>
    <cfRule type="containsText" dxfId="2814" priority="4743" operator="containsText" text="N">
      <formula>NOT(ISERROR(SEARCH("N",AX10)))</formula>
    </cfRule>
    <cfRule type="containsText" dxfId="2813" priority="4744" operator="containsText" text="Y">
      <formula>NOT(ISERROR(SEARCH("Y",AX10)))</formula>
    </cfRule>
  </conditionalFormatting>
  <conditionalFormatting sqref="O11:P11">
    <cfRule type="containsText" dxfId="2812" priority="4277" operator="containsText" text="N">
      <formula>NOT(ISERROR(SEARCH("N",O11)))</formula>
    </cfRule>
    <cfRule type="containsText" dxfId="2811" priority="4278" operator="containsText" text="Y">
      <formula>NOT(ISERROR(SEARCH("Y",O11)))</formula>
    </cfRule>
    <cfRule type="containsText" dxfId="2810" priority="4279" operator="containsText" text="Y">
      <formula>NOT(ISERROR(SEARCH("Y",O11)))</formula>
    </cfRule>
    <cfRule type="containsText" dxfId="2809" priority="4280" operator="containsText" text="N">
      <formula>NOT(ISERROR(SEARCH("N",O11)))</formula>
    </cfRule>
    <cfRule type="containsText" dxfId="2808" priority="4281" operator="containsText" text="Y">
      <formula>NOT(ISERROR(SEARCH("Y",O11)))</formula>
    </cfRule>
    <cfRule type="containsText" dxfId="2807" priority="4282" operator="containsText" text="N">
      <formula>NOT(ISERROR(SEARCH("N",O11)))</formula>
    </cfRule>
    <cfRule type="containsText" dxfId="2806" priority="4283" operator="containsText" text="Y">
      <formula>NOT(ISERROR(SEARCH("Y",O11)))</formula>
    </cfRule>
    <cfRule type="containsText" dxfId="2805" priority="4284" operator="containsText" text="Y">
      <formula>NOT(ISERROR(SEARCH("Y",O11)))</formula>
    </cfRule>
    <cfRule type="containsText" dxfId="2804" priority="4285" operator="containsText" text="N">
      <formula>NOT(ISERROR(SEARCH("N",O11)))</formula>
    </cfRule>
    <cfRule type="containsText" dxfId="2803" priority="4286" operator="containsText" text="Y">
      <formula>NOT(ISERROR(SEARCH("Y",O11)))</formula>
    </cfRule>
  </conditionalFormatting>
  <conditionalFormatting sqref="AK11:AL11">
    <cfRule type="containsText" dxfId="2802" priority="3598" operator="containsText" text="N">
      <formula>NOT(ISERROR(SEARCH("N",AK11)))</formula>
    </cfRule>
    <cfRule type="containsText" dxfId="2801" priority="3599" operator="containsText" text="Y">
      <formula>NOT(ISERROR(SEARCH("Y",AK11)))</formula>
    </cfRule>
    <cfRule type="containsText" dxfId="2800" priority="3600" operator="containsText" text="Y">
      <formula>NOT(ISERROR(SEARCH("Y",AK11)))</formula>
    </cfRule>
    <cfRule type="containsText" dxfId="2799" priority="3601" operator="containsText" text="N">
      <formula>NOT(ISERROR(SEARCH("N",AK11)))</formula>
    </cfRule>
    <cfRule type="containsText" dxfId="2798" priority="3602" operator="containsText" text="Y">
      <formula>NOT(ISERROR(SEARCH("Y",AK11)))</formula>
    </cfRule>
  </conditionalFormatting>
  <conditionalFormatting sqref="AK12:AL12">
    <cfRule type="containsText" dxfId="2797" priority="3643" operator="containsText" text="N">
      <formula>NOT(ISERROR(SEARCH("N",AK12)))</formula>
    </cfRule>
    <cfRule type="containsText" dxfId="2796" priority="3644" operator="containsText" text="Y">
      <formula>NOT(ISERROR(SEARCH("Y",AK12)))</formula>
    </cfRule>
    <cfRule type="containsText" dxfId="2795" priority="3645" operator="containsText" text="Y">
      <formula>NOT(ISERROR(SEARCH("Y",AK12)))</formula>
    </cfRule>
    <cfRule type="containsText" dxfId="2794" priority="3646" operator="containsText" text="N">
      <formula>NOT(ISERROR(SEARCH("N",AK12)))</formula>
    </cfRule>
    <cfRule type="containsText" dxfId="2793" priority="3647" operator="containsText" text="Y">
      <formula>NOT(ISERROR(SEARCH("Y",AK12)))</formula>
    </cfRule>
  </conditionalFormatting>
  <conditionalFormatting sqref="I13:K13">
    <cfRule type="containsText" dxfId="2792" priority="4410" operator="containsText" text="N">
      <formula>NOT(ISERROR(SEARCH("N",I13)))</formula>
    </cfRule>
    <cfRule type="containsText" dxfId="2791" priority="4411" operator="containsText" text="Y">
      <formula>NOT(ISERROR(SEARCH("Y",I13)))</formula>
    </cfRule>
  </conditionalFormatting>
  <conditionalFormatting sqref="P13">
    <cfRule type="containsText" dxfId="2790" priority="4267" operator="containsText" text="N">
      <formula>NOT(ISERROR(SEARCH("N",P13)))</formula>
    </cfRule>
    <cfRule type="containsText" dxfId="2789" priority="4268" operator="containsText" text="Y">
      <formula>NOT(ISERROR(SEARCH("Y",P13)))</formula>
    </cfRule>
    <cfRule type="containsText" dxfId="2788" priority="4269" operator="containsText" text="Y">
      <formula>NOT(ISERROR(SEARCH("Y",P13)))</formula>
    </cfRule>
    <cfRule type="containsText" dxfId="2787" priority="4270" operator="containsText" text="N">
      <formula>NOT(ISERROR(SEARCH("N",P13)))</formula>
    </cfRule>
    <cfRule type="containsText" dxfId="2786" priority="4271" operator="containsText" text="Y">
      <formula>NOT(ISERROR(SEARCH("Y",P13)))</formula>
    </cfRule>
    <cfRule type="containsText" dxfId="2785" priority="4272" operator="containsText" text="N">
      <formula>NOT(ISERROR(SEARCH("N",P13)))</formula>
    </cfRule>
    <cfRule type="containsText" dxfId="2784" priority="4273" operator="containsText" text="Y">
      <formula>NOT(ISERROR(SEARCH("Y",P13)))</formula>
    </cfRule>
    <cfRule type="containsText" dxfId="2783" priority="4274" operator="containsText" text="Y">
      <formula>NOT(ISERROR(SEARCH("Y",P13)))</formula>
    </cfRule>
    <cfRule type="containsText" dxfId="2782" priority="4275" operator="containsText" text="N">
      <formula>NOT(ISERROR(SEARCH("N",P13)))</formula>
    </cfRule>
    <cfRule type="containsText" dxfId="2781" priority="4276" operator="containsText" text="Y">
      <formula>NOT(ISERROR(SEARCH("Y",P13)))</formula>
    </cfRule>
  </conditionalFormatting>
  <conditionalFormatting sqref="T13">
    <cfRule type="containsText" dxfId="2780" priority="4426" operator="containsText" text="Y">
      <formula>NOT(ISERROR(SEARCH("Y",T13)))</formula>
    </cfRule>
    <cfRule type="containsText" dxfId="2779" priority="4427" operator="containsText" text="N">
      <formula>NOT(ISERROR(SEARCH("N",T13)))</formula>
    </cfRule>
    <cfRule type="containsText" dxfId="2778" priority="4428" operator="containsText" text="Y">
      <formula>NOT(ISERROR(SEARCH("Y",T13)))</formula>
    </cfRule>
  </conditionalFormatting>
  <conditionalFormatting sqref="T13:V13">
    <cfRule type="containsText" dxfId="2777" priority="4424" operator="containsText" text="N">
      <formula>NOT(ISERROR(SEARCH("N",T13)))</formula>
    </cfRule>
    <cfRule type="containsText" dxfId="2776" priority="4425" operator="containsText" text="Y">
      <formula>NOT(ISERROR(SEARCH("Y",T13)))</formula>
    </cfRule>
  </conditionalFormatting>
  <conditionalFormatting sqref="X13:AC13">
    <cfRule type="containsText" dxfId="2775" priority="4422" operator="containsText" text="N">
      <formula>NOT(ISERROR(SEARCH("N",X13)))</formula>
    </cfRule>
    <cfRule type="containsText" dxfId="2774" priority="4423" operator="containsText" text="Y">
      <formula>NOT(ISERROR(SEARCH("Y",X13)))</formula>
    </cfRule>
  </conditionalFormatting>
  <conditionalFormatting sqref="AD13">
    <cfRule type="containsText" dxfId="2773" priority="4417" operator="containsText" text="N">
      <formula>NOT(ISERROR(SEARCH("N",AD13)))</formula>
    </cfRule>
    <cfRule type="containsText" dxfId="2772" priority="4418" operator="containsText" text="Y">
      <formula>NOT(ISERROR(SEARCH("Y",AD13)))</formula>
    </cfRule>
  </conditionalFormatting>
  <conditionalFormatting sqref="AE13">
    <cfRule type="containsText" dxfId="2771" priority="4400" operator="containsText" text="N">
      <formula>NOT(ISERROR(SEARCH("N",AE13)))</formula>
    </cfRule>
    <cfRule type="containsText" dxfId="2770" priority="4401" operator="containsText" text="Y">
      <formula>NOT(ISERROR(SEARCH("Y",AE13)))</formula>
    </cfRule>
    <cfRule type="containsText" dxfId="2769" priority="4402" operator="containsText" text="Y">
      <formula>NOT(ISERROR(SEARCH("Y",AE13)))</formula>
    </cfRule>
    <cfRule type="containsText" dxfId="2768" priority="4403" operator="containsText" text="N">
      <formula>NOT(ISERROR(SEARCH("N",AE13)))</formula>
    </cfRule>
    <cfRule type="containsText" dxfId="2767" priority="4404" operator="containsText" text="Y">
      <formula>NOT(ISERROR(SEARCH("Y",AE13)))</formula>
    </cfRule>
  </conditionalFormatting>
  <conditionalFormatting sqref="AH13:AJ13">
    <cfRule type="containsText" dxfId="2766" priority="4395" operator="containsText" text="N">
      <formula>NOT(ISERROR(SEARCH("N",AH13)))</formula>
    </cfRule>
    <cfRule type="containsText" dxfId="2765" priority="4396" operator="containsText" text="Y">
      <formula>NOT(ISERROR(SEARCH("Y",AH13)))</formula>
    </cfRule>
    <cfRule type="containsText" dxfId="2764" priority="4397" operator="containsText" text="Y">
      <formula>NOT(ISERROR(SEARCH("Y",AH13)))</formula>
    </cfRule>
    <cfRule type="containsText" dxfId="2763" priority="4398" operator="containsText" text="N">
      <formula>NOT(ISERROR(SEARCH("N",AH13)))</formula>
    </cfRule>
    <cfRule type="containsText" dxfId="2762" priority="4399" operator="containsText" text="Y">
      <formula>NOT(ISERROR(SEARCH("Y",AH13)))</formula>
    </cfRule>
  </conditionalFormatting>
  <conditionalFormatting sqref="AK13:AL13">
    <cfRule type="containsText" dxfId="2761" priority="3593" operator="containsText" text="N">
      <formula>NOT(ISERROR(SEARCH("N",AK13)))</formula>
    </cfRule>
    <cfRule type="containsText" dxfId="2760" priority="3594" operator="containsText" text="Y">
      <formula>NOT(ISERROR(SEARCH("Y",AK13)))</formula>
    </cfRule>
    <cfRule type="containsText" dxfId="2759" priority="3595" operator="containsText" text="Y">
      <formula>NOT(ISERROR(SEARCH("Y",AK13)))</formula>
    </cfRule>
    <cfRule type="containsText" dxfId="2758" priority="3596" operator="containsText" text="N">
      <formula>NOT(ISERROR(SEARCH("N",AK13)))</formula>
    </cfRule>
    <cfRule type="containsText" dxfId="2757" priority="3597" operator="containsText" text="Y">
      <formula>NOT(ISERROR(SEARCH("Y",AK13)))</formula>
    </cfRule>
  </conditionalFormatting>
  <conditionalFormatting sqref="AR13">
    <cfRule type="containsText" dxfId="2756" priority="4405" operator="containsText" text="N">
      <formula>NOT(ISERROR(SEARCH("N",AR13)))</formula>
    </cfRule>
    <cfRule type="containsText" dxfId="2755" priority="4406" operator="containsText" text="Y">
      <formula>NOT(ISERROR(SEARCH("Y",AR13)))</formula>
    </cfRule>
    <cfRule type="containsText" dxfId="2754" priority="4407" operator="containsText" text="Y">
      <formula>NOT(ISERROR(SEARCH("Y",AR13)))</formula>
    </cfRule>
    <cfRule type="containsText" dxfId="2753" priority="4408" operator="containsText" text="N">
      <formula>NOT(ISERROR(SEARCH("N",AR13)))</formula>
    </cfRule>
    <cfRule type="containsText" dxfId="2752" priority="4409" operator="containsText" text="Y">
      <formula>NOT(ISERROR(SEARCH("Y",AR13)))</formula>
    </cfRule>
  </conditionalFormatting>
  <conditionalFormatting sqref="AX13">
    <cfRule type="containsText" dxfId="2751" priority="4388" operator="containsText" text="N">
      <formula>NOT(ISERROR(SEARCH("N",AX13)))</formula>
    </cfRule>
    <cfRule type="containsText" dxfId="2750" priority="4389" operator="containsText" text="Y">
      <formula>NOT(ISERROR(SEARCH("Y",AX13)))</formula>
    </cfRule>
    <cfRule type="containsText" dxfId="2749" priority="4390" operator="containsText" text="N">
      <formula>NOT(ISERROR(SEARCH("N",AX13)))</formula>
    </cfRule>
    <cfRule type="containsText" dxfId="2748" priority="4391" operator="containsText" text="Y">
      <formula>NOT(ISERROR(SEARCH("Y",AX13)))</formula>
    </cfRule>
    <cfRule type="containsText" dxfId="2747" priority="4392" operator="containsText" text="Y">
      <formula>NOT(ISERROR(SEARCH("Y",AX13)))</formula>
    </cfRule>
    <cfRule type="containsText" dxfId="2746" priority="4393" operator="containsText" text="N">
      <formula>NOT(ISERROR(SEARCH("N",AX13)))</formula>
    </cfRule>
    <cfRule type="containsText" dxfId="2745" priority="4394" operator="containsText" text="Y">
      <formula>NOT(ISERROR(SEARCH("Y",AX13)))</formula>
    </cfRule>
  </conditionalFormatting>
  <conditionalFormatting sqref="I14:K14">
    <cfRule type="containsText" dxfId="2744" priority="4359" operator="containsText" text="N">
      <formula>NOT(ISERROR(SEARCH("N",I14)))</formula>
    </cfRule>
    <cfRule type="containsText" dxfId="2743" priority="4360" operator="containsText" text="Y">
      <formula>NOT(ISERROR(SEARCH("Y",I14)))</formula>
    </cfRule>
  </conditionalFormatting>
  <conditionalFormatting sqref="P14">
    <cfRule type="containsText" dxfId="2742" priority="4257" operator="containsText" text="N">
      <formula>NOT(ISERROR(SEARCH("N",P14)))</formula>
    </cfRule>
    <cfRule type="containsText" dxfId="2741" priority="4258" operator="containsText" text="Y">
      <formula>NOT(ISERROR(SEARCH("Y",P14)))</formula>
    </cfRule>
    <cfRule type="containsText" dxfId="2740" priority="4259" operator="containsText" text="Y">
      <formula>NOT(ISERROR(SEARCH("Y",P14)))</formula>
    </cfRule>
    <cfRule type="containsText" dxfId="2739" priority="4260" operator="containsText" text="N">
      <formula>NOT(ISERROR(SEARCH("N",P14)))</formula>
    </cfRule>
    <cfRule type="containsText" dxfId="2738" priority="4261" operator="containsText" text="Y">
      <formula>NOT(ISERROR(SEARCH("Y",P14)))</formula>
    </cfRule>
    <cfRule type="containsText" dxfId="2737" priority="4262" operator="containsText" text="N">
      <formula>NOT(ISERROR(SEARCH("N",P14)))</formula>
    </cfRule>
    <cfRule type="containsText" dxfId="2736" priority="4263" operator="containsText" text="Y">
      <formula>NOT(ISERROR(SEARCH("Y",P14)))</formula>
    </cfRule>
    <cfRule type="containsText" dxfId="2735" priority="4264" operator="containsText" text="Y">
      <formula>NOT(ISERROR(SEARCH("Y",P14)))</formula>
    </cfRule>
    <cfRule type="containsText" dxfId="2734" priority="4265" operator="containsText" text="N">
      <formula>NOT(ISERROR(SEARCH("N",P14)))</formula>
    </cfRule>
    <cfRule type="containsText" dxfId="2733" priority="4266" operator="containsText" text="Y">
      <formula>NOT(ISERROR(SEARCH("Y",P14)))</formula>
    </cfRule>
  </conditionalFormatting>
  <conditionalFormatting sqref="T14">
    <cfRule type="containsText" dxfId="2732" priority="4375" operator="containsText" text="Y">
      <formula>NOT(ISERROR(SEARCH("Y",T14)))</formula>
    </cfRule>
    <cfRule type="containsText" dxfId="2731" priority="4376" operator="containsText" text="N">
      <formula>NOT(ISERROR(SEARCH("N",T14)))</formula>
    </cfRule>
    <cfRule type="containsText" dxfId="2730" priority="4377" operator="containsText" text="Y">
      <formula>NOT(ISERROR(SEARCH("Y",T14)))</formula>
    </cfRule>
  </conditionalFormatting>
  <conditionalFormatting sqref="T14:V14">
    <cfRule type="containsText" dxfId="2729" priority="4373" operator="containsText" text="N">
      <formula>NOT(ISERROR(SEARCH("N",T14)))</formula>
    </cfRule>
    <cfRule type="containsText" dxfId="2728" priority="4374" operator="containsText" text="Y">
      <formula>NOT(ISERROR(SEARCH("Y",T14)))</formula>
    </cfRule>
  </conditionalFormatting>
  <conditionalFormatting sqref="X14:AC14">
    <cfRule type="containsText" dxfId="2727" priority="4371" operator="containsText" text="N">
      <formula>NOT(ISERROR(SEARCH("N",X14)))</formula>
    </cfRule>
    <cfRule type="containsText" dxfId="2726" priority="4372" operator="containsText" text="Y">
      <formula>NOT(ISERROR(SEARCH("Y",X14)))</formula>
    </cfRule>
  </conditionalFormatting>
  <conditionalFormatting sqref="AD14">
    <cfRule type="containsText" dxfId="2725" priority="4366" operator="containsText" text="N">
      <formula>NOT(ISERROR(SEARCH("N",AD14)))</formula>
    </cfRule>
    <cfRule type="containsText" dxfId="2724" priority="4367" operator="containsText" text="Y">
      <formula>NOT(ISERROR(SEARCH("Y",AD14)))</formula>
    </cfRule>
  </conditionalFormatting>
  <conditionalFormatting sqref="AE14">
    <cfRule type="containsText" dxfId="2723" priority="4349" operator="containsText" text="N">
      <formula>NOT(ISERROR(SEARCH("N",AE14)))</formula>
    </cfRule>
    <cfRule type="containsText" dxfId="2722" priority="4350" operator="containsText" text="Y">
      <formula>NOT(ISERROR(SEARCH("Y",AE14)))</formula>
    </cfRule>
    <cfRule type="containsText" dxfId="2721" priority="4351" operator="containsText" text="Y">
      <formula>NOT(ISERROR(SEARCH("Y",AE14)))</formula>
    </cfRule>
    <cfRule type="containsText" dxfId="2720" priority="4352" operator="containsText" text="N">
      <formula>NOT(ISERROR(SEARCH("N",AE14)))</formula>
    </cfRule>
    <cfRule type="containsText" dxfId="2719" priority="4353" operator="containsText" text="Y">
      <formula>NOT(ISERROR(SEARCH("Y",AE14)))</formula>
    </cfRule>
  </conditionalFormatting>
  <conditionalFormatting sqref="AH14:AJ14">
    <cfRule type="containsText" dxfId="2718" priority="4344" operator="containsText" text="N">
      <formula>NOT(ISERROR(SEARCH("N",AH14)))</formula>
    </cfRule>
    <cfRule type="containsText" dxfId="2717" priority="4345" operator="containsText" text="Y">
      <formula>NOT(ISERROR(SEARCH("Y",AH14)))</formula>
    </cfRule>
    <cfRule type="containsText" dxfId="2716" priority="4346" operator="containsText" text="Y">
      <formula>NOT(ISERROR(SEARCH("Y",AH14)))</formula>
    </cfRule>
    <cfRule type="containsText" dxfId="2715" priority="4347" operator="containsText" text="N">
      <formula>NOT(ISERROR(SEARCH("N",AH14)))</formula>
    </cfRule>
    <cfRule type="containsText" dxfId="2714" priority="4348" operator="containsText" text="Y">
      <formula>NOT(ISERROR(SEARCH("Y",AH14)))</formula>
    </cfRule>
  </conditionalFormatting>
  <conditionalFormatting sqref="AK14:AL14">
    <cfRule type="containsText" dxfId="2713" priority="3588" operator="containsText" text="N">
      <formula>NOT(ISERROR(SEARCH("N",AK14)))</formula>
    </cfRule>
    <cfRule type="containsText" dxfId="2712" priority="3589" operator="containsText" text="Y">
      <formula>NOT(ISERROR(SEARCH("Y",AK14)))</formula>
    </cfRule>
    <cfRule type="containsText" dxfId="2711" priority="3590" operator="containsText" text="Y">
      <formula>NOT(ISERROR(SEARCH("Y",AK14)))</formula>
    </cfRule>
    <cfRule type="containsText" dxfId="2710" priority="3591" operator="containsText" text="N">
      <formula>NOT(ISERROR(SEARCH("N",AK14)))</formula>
    </cfRule>
    <cfRule type="containsText" dxfId="2709" priority="3592" operator="containsText" text="Y">
      <formula>NOT(ISERROR(SEARCH("Y",AK14)))</formula>
    </cfRule>
  </conditionalFormatting>
  <conditionalFormatting sqref="AR14">
    <cfRule type="containsText" dxfId="2708" priority="4354" operator="containsText" text="N">
      <formula>NOT(ISERROR(SEARCH("N",AR14)))</formula>
    </cfRule>
    <cfRule type="containsText" dxfId="2707" priority="4355" operator="containsText" text="Y">
      <formula>NOT(ISERROR(SEARCH("Y",AR14)))</formula>
    </cfRule>
    <cfRule type="containsText" dxfId="2706" priority="4356" operator="containsText" text="Y">
      <formula>NOT(ISERROR(SEARCH("Y",AR14)))</formula>
    </cfRule>
    <cfRule type="containsText" dxfId="2705" priority="4357" operator="containsText" text="N">
      <formula>NOT(ISERROR(SEARCH("N",AR14)))</formula>
    </cfRule>
    <cfRule type="containsText" dxfId="2704" priority="4358" operator="containsText" text="Y">
      <formula>NOT(ISERROR(SEARCH("Y",AR14)))</formula>
    </cfRule>
  </conditionalFormatting>
  <conditionalFormatting sqref="AX14">
    <cfRule type="containsText" dxfId="2703" priority="4337" operator="containsText" text="N">
      <formula>NOT(ISERROR(SEARCH("N",AX14)))</formula>
    </cfRule>
    <cfRule type="containsText" dxfId="2702" priority="4338" operator="containsText" text="Y">
      <formula>NOT(ISERROR(SEARCH("Y",AX14)))</formula>
    </cfRule>
    <cfRule type="containsText" dxfId="2701" priority="4339" operator="containsText" text="N">
      <formula>NOT(ISERROR(SEARCH("N",AX14)))</formula>
    </cfRule>
    <cfRule type="containsText" dxfId="2700" priority="4340" operator="containsText" text="Y">
      <formula>NOT(ISERROR(SEARCH("Y",AX14)))</formula>
    </cfRule>
    <cfRule type="containsText" dxfId="2699" priority="4341" operator="containsText" text="Y">
      <formula>NOT(ISERROR(SEARCH("Y",AX14)))</formula>
    </cfRule>
    <cfRule type="containsText" dxfId="2698" priority="4342" operator="containsText" text="N">
      <formula>NOT(ISERROR(SEARCH("N",AX14)))</formula>
    </cfRule>
    <cfRule type="containsText" dxfId="2697" priority="4343" operator="containsText" text="Y">
      <formula>NOT(ISERROR(SEARCH("Y",AX14)))</formula>
    </cfRule>
  </conditionalFormatting>
  <conditionalFormatting sqref="P16">
    <cfRule type="containsText" dxfId="2696" priority="4247" operator="containsText" text="N">
      <formula>NOT(ISERROR(SEARCH("N",P16)))</formula>
    </cfRule>
    <cfRule type="containsText" dxfId="2695" priority="4248" operator="containsText" text="Y">
      <formula>NOT(ISERROR(SEARCH("Y",P16)))</formula>
    </cfRule>
    <cfRule type="containsText" dxfId="2694" priority="4249" operator="containsText" text="Y">
      <formula>NOT(ISERROR(SEARCH("Y",P16)))</formula>
    </cfRule>
    <cfRule type="containsText" dxfId="2693" priority="4250" operator="containsText" text="N">
      <formula>NOT(ISERROR(SEARCH("N",P16)))</formula>
    </cfRule>
    <cfRule type="containsText" dxfId="2692" priority="4251" operator="containsText" text="Y">
      <formula>NOT(ISERROR(SEARCH("Y",P16)))</formula>
    </cfRule>
    <cfRule type="containsText" dxfId="2691" priority="4252" operator="containsText" text="N">
      <formula>NOT(ISERROR(SEARCH("N",P16)))</formula>
    </cfRule>
    <cfRule type="containsText" dxfId="2690" priority="4253" operator="containsText" text="Y">
      <formula>NOT(ISERROR(SEARCH("Y",P16)))</formula>
    </cfRule>
    <cfRule type="containsText" dxfId="2689" priority="4254" operator="containsText" text="Y">
      <formula>NOT(ISERROR(SEARCH("Y",P16)))</formula>
    </cfRule>
    <cfRule type="containsText" dxfId="2688" priority="4255" operator="containsText" text="N">
      <formula>NOT(ISERROR(SEARCH("N",P16)))</formula>
    </cfRule>
    <cfRule type="containsText" dxfId="2687" priority="4256" operator="containsText" text="Y">
      <formula>NOT(ISERROR(SEARCH("Y",P16)))</formula>
    </cfRule>
  </conditionalFormatting>
  <conditionalFormatting sqref="AK16">
    <cfRule type="containsText" dxfId="2686" priority="3583" operator="containsText" text="N">
      <formula>NOT(ISERROR(SEARCH("N",AK16)))</formula>
    </cfRule>
    <cfRule type="containsText" dxfId="2685" priority="3584" operator="containsText" text="Y">
      <formula>NOT(ISERROR(SEARCH("Y",AK16)))</formula>
    </cfRule>
    <cfRule type="containsText" dxfId="2684" priority="3585" operator="containsText" text="Y">
      <formula>NOT(ISERROR(SEARCH("Y",AK16)))</formula>
    </cfRule>
    <cfRule type="containsText" dxfId="2683" priority="3586" operator="containsText" text="N">
      <formula>NOT(ISERROR(SEARCH("N",AK16)))</formula>
    </cfRule>
    <cfRule type="containsText" dxfId="2682" priority="3587" operator="containsText" text="Y">
      <formula>NOT(ISERROR(SEARCH("Y",AK16)))</formula>
    </cfRule>
  </conditionalFormatting>
  <conditionalFormatting sqref="I17:K17">
    <cfRule type="containsText" dxfId="2681" priority="4600" operator="containsText" text="N">
      <formula>NOT(ISERROR(SEARCH("N",I17)))</formula>
    </cfRule>
    <cfRule type="containsText" dxfId="2680" priority="4601" operator="containsText" text="Y">
      <formula>NOT(ISERROR(SEARCH("Y",I17)))</formula>
    </cfRule>
  </conditionalFormatting>
  <conditionalFormatting sqref="P17">
    <cfRule type="containsText" dxfId="2679" priority="4237" operator="containsText" text="N">
      <formula>NOT(ISERROR(SEARCH("N",P17)))</formula>
    </cfRule>
    <cfRule type="containsText" dxfId="2678" priority="4238" operator="containsText" text="Y">
      <formula>NOT(ISERROR(SEARCH("Y",P17)))</formula>
    </cfRule>
    <cfRule type="containsText" dxfId="2677" priority="4239" operator="containsText" text="Y">
      <formula>NOT(ISERROR(SEARCH("Y",P17)))</formula>
    </cfRule>
    <cfRule type="containsText" dxfId="2676" priority="4240" operator="containsText" text="N">
      <formula>NOT(ISERROR(SEARCH("N",P17)))</formula>
    </cfRule>
    <cfRule type="containsText" dxfId="2675" priority="4241" operator="containsText" text="Y">
      <formula>NOT(ISERROR(SEARCH("Y",P17)))</formula>
    </cfRule>
    <cfRule type="containsText" dxfId="2674" priority="4242" operator="containsText" text="N">
      <formula>NOT(ISERROR(SEARCH("N",P17)))</formula>
    </cfRule>
    <cfRule type="containsText" dxfId="2673" priority="4243" operator="containsText" text="Y">
      <formula>NOT(ISERROR(SEARCH("Y",P17)))</formula>
    </cfRule>
    <cfRule type="containsText" dxfId="2672" priority="4244" operator="containsText" text="Y">
      <formula>NOT(ISERROR(SEARCH("Y",P17)))</formula>
    </cfRule>
    <cfRule type="containsText" dxfId="2671" priority="4245" operator="containsText" text="N">
      <formula>NOT(ISERROR(SEARCH("N",P17)))</formula>
    </cfRule>
    <cfRule type="containsText" dxfId="2670" priority="4246" operator="containsText" text="Y">
      <formula>NOT(ISERROR(SEARCH("Y",P17)))</formula>
    </cfRule>
  </conditionalFormatting>
  <conditionalFormatting sqref="T17">
    <cfRule type="containsText" dxfId="2669" priority="4616" operator="containsText" text="Y">
      <formula>NOT(ISERROR(SEARCH("Y",T17)))</formula>
    </cfRule>
    <cfRule type="containsText" dxfId="2668" priority="4617" operator="containsText" text="N">
      <formula>NOT(ISERROR(SEARCH("N",T17)))</formula>
    </cfRule>
    <cfRule type="containsText" dxfId="2667" priority="4618" operator="containsText" text="Y">
      <formula>NOT(ISERROR(SEARCH("Y",T17)))</formula>
    </cfRule>
  </conditionalFormatting>
  <conditionalFormatting sqref="T17:V17">
    <cfRule type="containsText" dxfId="2666" priority="4614" operator="containsText" text="N">
      <formula>NOT(ISERROR(SEARCH("N",T17)))</formula>
    </cfRule>
    <cfRule type="containsText" dxfId="2665" priority="4615" operator="containsText" text="Y">
      <formula>NOT(ISERROR(SEARCH("Y",T17)))</formula>
    </cfRule>
  </conditionalFormatting>
  <conditionalFormatting sqref="X17:AC17">
    <cfRule type="containsText" dxfId="2664" priority="4612" operator="containsText" text="N">
      <formula>NOT(ISERROR(SEARCH("N",X17)))</formula>
    </cfRule>
    <cfRule type="containsText" dxfId="2663" priority="4613" operator="containsText" text="Y">
      <formula>NOT(ISERROR(SEARCH("Y",X17)))</formula>
    </cfRule>
  </conditionalFormatting>
  <conditionalFormatting sqref="AD17">
    <cfRule type="containsText" dxfId="2662" priority="4607" operator="containsText" text="N">
      <formula>NOT(ISERROR(SEARCH("N",AD17)))</formula>
    </cfRule>
    <cfRule type="containsText" dxfId="2661" priority="4608" operator="containsText" text="Y">
      <formula>NOT(ISERROR(SEARCH("Y",AD17)))</formula>
    </cfRule>
  </conditionalFormatting>
  <conditionalFormatting sqref="AE17">
    <cfRule type="containsText" dxfId="2660" priority="4590" operator="containsText" text="N">
      <formula>NOT(ISERROR(SEARCH("N",AE17)))</formula>
    </cfRule>
    <cfRule type="containsText" dxfId="2659" priority="4591" operator="containsText" text="Y">
      <formula>NOT(ISERROR(SEARCH("Y",AE17)))</formula>
    </cfRule>
    <cfRule type="containsText" dxfId="2658" priority="4592" operator="containsText" text="Y">
      <formula>NOT(ISERROR(SEARCH("Y",AE17)))</formula>
    </cfRule>
    <cfRule type="containsText" dxfId="2657" priority="4593" operator="containsText" text="N">
      <formula>NOT(ISERROR(SEARCH("N",AE17)))</formula>
    </cfRule>
    <cfRule type="containsText" dxfId="2656" priority="4594" operator="containsText" text="Y">
      <formula>NOT(ISERROR(SEARCH("Y",AE17)))</formula>
    </cfRule>
  </conditionalFormatting>
  <conditionalFormatting sqref="AH17:AJ17">
    <cfRule type="containsText" dxfId="2655" priority="4585" operator="containsText" text="N">
      <formula>NOT(ISERROR(SEARCH("N",AH17)))</formula>
    </cfRule>
    <cfRule type="containsText" dxfId="2654" priority="4586" operator="containsText" text="Y">
      <formula>NOT(ISERROR(SEARCH("Y",AH17)))</formula>
    </cfRule>
    <cfRule type="containsText" dxfId="2653" priority="4587" operator="containsText" text="Y">
      <formula>NOT(ISERROR(SEARCH("Y",AH17)))</formula>
    </cfRule>
    <cfRule type="containsText" dxfId="2652" priority="4588" operator="containsText" text="N">
      <formula>NOT(ISERROR(SEARCH("N",AH17)))</formula>
    </cfRule>
    <cfRule type="containsText" dxfId="2651" priority="4589" operator="containsText" text="Y">
      <formula>NOT(ISERROR(SEARCH("Y",AH17)))</formula>
    </cfRule>
  </conditionalFormatting>
  <conditionalFormatting sqref="AK17">
    <cfRule type="containsText" dxfId="2650" priority="3578" operator="containsText" text="N">
      <formula>NOT(ISERROR(SEARCH("N",AK17)))</formula>
    </cfRule>
    <cfRule type="containsText" dxfId="2649" priority="3579" operator="containsText" text="Y">
      <formula>NOT(ISERROR(SEARCH("Y",AK17)))</formula>
    </cfRule>
    <cfRule type="containsText" dxfId="2648" priority="3580" operator="containsText" text="Y">
      <formula>NOT(ISERROR(SEARCH("Y",AK17)))</formula>
    </cfRule>
    <cfRule type="containsText" dxfId="2647" priority="3581" operator="containsText" text="N">
      <formula>NOT(ISERROR(SEARCH("N",AK17)))</formula>
    </cfRule>
    <cfRule type="containsText" dxfId="2646" priority="3582" operator="containsText" text="Y">
      <formula>NOT(ISERROR(SEARCH("Y",AK17)))</formula>
    </cfRule>
  </conditionalFormatting>
  <conditionalFormatting sqref="AR17">
    <cfRule type="containsText" dxfId="2645" priority="4595" operator="containsText" text="N">
      <formula>NOT(ISERROR(SEARCH("N",AR17)))</formula>
    </cfRule>
    <cfRule type="containsText" dxfId="2644" priority="4596" operator="containsText" text="Y">
      <formula>NOT(ISERROR(SEARCH("Y",AR17)))</formula>
    </cfRule>
    <cfRule type="containsText" dxfId="2643" priority="4597" operator="containsText" text="Y">
      <formula>NOT(ISERROR(SEARCH("Y",AR17)))</formula>
    </cfRule>
    <cfRule type="containsText" dxfId="2642" priority="4598" operator="containsText" text="N">
      <formula>NOT(ISERROR(SEARCH("N",AR17)))</formula>
    </cfRule>
    <cfRule type="containsText" dxfId="2641" priority="4599" operator="containsText" text="Y">
      <formula>NOT(ISERROR(SEARCH("Y",AR17)))</formula>
    </cfRule>
  </conditionalFormatting>
  <conditionalFormatting sqref="AX17">
    <cfRule type="containsText" dxfId="2640" priority="4578" operator="containsText" text="N">
      <formula>NOT(ISERROR(SEARCH("N",AX17)))</formula>
    </cfRule>
    <cfRule type="containsText" dxfId="2639" priority="4579" operator="containsText" text="Y">
      <formula>NOT(ISERROR(SEARCH("Y",AX17)))</formula>
    </cfRule>
    <cfRule type="containsText" dxfId="2638" priority="4580" operator="containsText" text="N">
      <formula>NOT(ISERROR(SEARCH("N",AX17)))</formula>
    </cfRule>
    <cfRule type="containsText" dxfId="2637" priority="4581" operator="containsText" text="Y">
      <formula>NOT(ISERROR(SEARCH("Y",AX17)))</formula>
    </cfRule>
    <cfRule type="containsText" dxfId="2636" priority="4582" operator="containsText" text="Y">
      <formula>NOT(ISERROR(SEARCH("Y",AX17)))</formula>
    </cfRule>
    <cfRule type="containsText" dxfId="2635" priority="4583" operator="containsText" text="N">
      <formula>NOT(ISERROR(SEARCH("N",AX17)))</formula>
    </cfRule>
    <cfRule type="containsText" dxfId="2634" priority="4584" operator="containsText" text="Y">
      <formula>NOT(ISERROR(SEARCH("Y",AX17)))</formula>
    </cfRule>
  </conditionalFormatting>
  <conditionalFormatting sqref="AK18:AL18">
    <cfRule type="containsText" dxfId="2633" priority="3638" operator="containsText" text="N">
      <formula>NOT(ISERROR(SEARCH("N",AK18)))</formula>
    </cfRule>
    <cfRule type="containsText" dxfId="2632" priority="3639" operator="containsText" text="Y">
      <formula>NOT(ISERROR(SEARCH("Y",AK18)))</formula>
    </cfRule>
    <cfRule type="containsText" dxfId="2631" priority="3640" operator="containsText" text="Y">
      <formula>NOT(ISERROR(SEARCH("Y",AK18)))</formula>
    </cfRule>
    <cfRule type="containsText" dxfId="2630" priority="3641" operator="containsText" text="N">
      <formula>NOT(ISERROR(SEARCH("N",AK18)))</formula>
    </cfRule>
    <cfRule type="containsText" dxfId="2629" priority="3642" operator="containsText" text="Y">
      <formula>NOT(ISERROR(SEARCH("Y",AK18)))</formula>
    </cfRule>
  </conditionalFormatting>
  <conditionalFormatting sqref="I30:K30">
    <cfRule type="containsText" dxfId="2628" priority="626" operator="containsText" text="N">
      <formula>NOT(ISERROR(SEARCH("N",I30)))</formula>
    </cfRule>
    <cfRule type="containsText" dxfId="2627" priority="627" operator="containsText" text="Y">
      <formula>NOT(ISERROR(SEARCH("Y",I30)))</formula>
    </cfRule>
  </conditionalFormatting>
  <conditionalFormatting sqref="P30">
    <cfRule type="containsText" dxfId="2626" priority="606" operator="containsText" text="N">
      <formula>NOT(ISERROR(SEARCH("N",P30)))</formula>
    </cfRule>
    <cfRule type="containsText" dxfId="2625" priority="607" operator="containsText" text="Y">
      <formula>NOT(ISERROR(SEARCH("Y",P30)))</formula>
    </cfRule>
    <cfRule type="containsText" dxfId="2624" priority="608" operator="containsText" text="Y">
      <formula>NOT(ISERROR(SEARCH("Y",P30)))</formula>
    </cfRule>
    <cfRule type="containsText" dxfId="2623" priority="609" operator="containsText" text="N">
      <formula>NOT(ISERROR(SEARCH("N",P30)))</formula>
    </cfRule>
    <cfRule type="containsText" dxfId="2622" priority="610" operator="containsText" text="Y">
      <formula>NOT(ISERROR(SEARCH("Y",P30)))</formula>
    </cfRule>
  </conditionalFormatting>
  <conditionalFormatting sqref="S30">
    <cfRule type="containsText" dxfId="2621" priority="628" operator="containsText" text="Y">
      <formula>NOT(ISERROR(SEARCH("Y",S30)))</formula>
    </cfRule>
    <cfRule type="containsText" dxfId="2620" priority="629" operator="containsText" text="N">
      <formula>NOT(ISERROR(SEARCH("N",S30)))</formula>
    </cfRule>
    <cfRule type="containsText" dxfId="2619" priority="630" operator="containsText" text="Y">
      <formula>NOT(ISERROR(SEARCH("Y",S30)))</formula>
    </cfRule>
  </conditionalFormatting>
  <conditionalFormatting sqref="T30">
    <cfRule type="containsText" dxfId="2618" priority="640" operator="containsText" text="Y">
      <formula>NOT(ISERROR(SEARCH("Y",T30)))</formula>
    </cfRule>
    <cfRule type="containsText" dxfId="2617" priority="641" operator="containsText" text="N">
      <formula>NOT(ISERROR(SEARCH("N",T30)))</formula>
    </cfRule>
    <cfRule type="containsText" dxfId="2616" priority="642" operator="containsText" text="Y">
      <formula>NOT(ISERROR(SEARCH("Y",T30)))</formula>
    </cfRule>
  </conditionalFormatting>
  <conditionalFormatting sqref="T30:V30">
    <cfRule type="containsText" dxfId="2615" priority="638" operator="containsText" text="N">
      <formula>NOT(ISERROR(SEARCH("N",T30)))</formula>
    </cfRule>
    <cfRule type="containsText" dxfId="2614" priority="639" operator="containsText" text="Y">
      <formula>NOT(ISERROR(SEARCH("Y",T30)))</formula>
    </cfRule>
  </conditionalFormatting>
  <conditionalFormatting sqref="X30:AC30">
    <cfRule type="containsText" dxfId="2613" priority="636" operator="containsText" text="N">
      <formula>NOT(ISERROR(SEARCH("N",X30)))</formula>
    </cfRule>
    <cfRule type="containsText" dxfId="2612" priority="637" operator="containsText" text="Y">
      <formula>NOT(ISERROR(SEARCH("Y",X30)))</formula>
    </cfRule>
  </conditionalFormatting>
  <conditionalFormatting sqref="AD30">
    <cfRule type="containsText" dxfId="2611" priority="631" operator="containsText" text="N">
      <formula>NOT(ISERROR(SEARCH("N",AD30)))</formula>
    </cfRule>
    <cfRule type="containsText" dxfId="2610" priority="632" operator="containsText" text="Y">
      <formula>NOT(ISERROR(SEARCH("Y",AD30)))</formula>
    </cfRule>
  </conditionalFormatting>
  <conditionalFormatting sqref="AE30">
    <cfRule type="containsText" dxfId="2609" priority="616" operator="containsText" text="N">
      <formula>NOT(ISERROR(SEARCH("N",AE30)))</formula>
    </cfRule>
    <cfRule type="containsText" dxfId="2608" priority="617" operator="containsText" text="Y">
      <formula>NOT(ISERROR(SEARCH("Y",AE30)))</formula>
    </cfRule>
    <cfRule type="containsText" dxfId="2607" priority="618" operator="containsText" text="Y">
      <formula>NOT(ISERROR(SEARCH("Y",AE30)))</formula>
    </cfRule>
    <cfRule type="containsText" dxfId="2606" priority="619" operator="containsText" text="N">
      <formula>NOT(ISERROR(SEARCH("N",AE30)))</formula>
    </cfRule>
    <cfRule type="containsText" dxfId="2605" priority="620" operator="containsText" text="Y">
      <formula>NOT(ISERROR(SEARCH("Y",AE30)))</formula>
    </cfRule>
  </conditionalFormatting>
  <conditionalFormatting sqref="AH30:AJ30">
    <cfRule type="containsText" dxfId="2604" priority="611" operator="containsText" text="N">
      <formula>NOT(ISERROR(SEARCH("N",AH30)))</formula>
    </cfRule>
    <cfRule type="containsText" dxfId="2603" priority="612" operator="containsText" text="Y">
      <formula>NOT(ISERROR(SEARCH("Y",AH30)))</formula>
    </cfRule>
    <cfRule type="containsText" dxfId="2602" priority="613" operator="containsText" text="Y">
      <formula>NOT(ISERROR(SEARCH("Y",AH30)))</formula>
    </cfRule>
    <cfRule type="containsText" dxfId="2601" priority="614" operator="containsText" text="N">
      <formula>NOT(ISERROR(SEARCH("N",AH30)))</formula>
    </cfRule>
    <cfRule type="containsText" dxfId="2600" priority="615" operator="containsText" text="Y">
      <formula>NOT(ISERROR(SEARCH("Y",AH30)))</formula>
    </cfRule>
  </conditionalFormatting>
  <conditionalFormatting sqref="AK30">
    <cfRule type="containsText" dxfId="2599" priority="601" operator="containsText" text="N">
      <formula>NOT(ISERROR(SEARCH("N",AK30)))</formula>
    </cfRule>
    <cfRule type="containsText" dxfId="2598" priority="602" operator="containsText" text="Y">
      <formula>NOT(ISERROR(SEARCH("Y",AK30)))</formula>
    </cfRule>
    <cfRule type="containsText" dxfId="2597" priority="603" operator="containsText" text="Y">
      <formula>NOT(ISERROR(SEARCH("Y",AK30)))</formula>
    </cfRule>
    <cfRule type="containsText" dxfId="2596" priority="604" operator="containsText" text="N">
      <formula>NOT(ISERROR(SEARCH("N",AK30)))</formula>
    </cfRule>
    <cfRule type="containsText" dxfId="2595" priority="605" operator="containsText" text="Y">
      <formula>NOT(ISERROR(SEARCH("Y",AK30)))</formula>
    </cfRule>
  </conditionalFormatting>
  <conditionalFormatting sqref="AL30">
    <cfRule type="containsText" dxfId="2594" priority="596" operator="containsText" text="N">
      <formula>NOT(ISERROR(SEARCH("N",AL30)))</formula>
    </cfRule>
    <cfRule type="containsText" dxfId="2593" priority="597" operator="containsText" text="Y">
      <formula>NOT(ISERROR(SEARCH("Y",AL30)))</formula>
    </cfRule>
    <cfRule type="containsText" dxfId="2592" priority="598" operator="containsText" text="Y">
      <formula>NOT(ISERROR(SEARCH("Y",AL30)))</formula>
    </cfRule>
    <cfRule type="containsText" dxfId="2591" priority="599" operator="containsText" text="N">
      <formula>NOT(ISERROR(SEARCH("N",AL30)))</formula>
    </cfRule>
    <cfRule type="containsText" dxfId="2590" priority="600" operator="containsText" text="Y">
      <formula>NOT(ISERROR(SEARCH("Y",AL30)))</formula>
    </cfRule>
  </conditionalFormatting>
  <conditionalFormatting sqref="AM30:BA30">
    <cfRule type="containsText" dxfId="2589" priority="648" operator="containsText" text="N">
      <formula>NOT(ISERROR(SEARCH("N",AM30)))</formula>
    </cfRule>
    <cfRule type="containsText" dxfId="2588" priority="649" operator="containsText" text="Y">
      <formula>NOT(ISERROR(SEARCH("Y",AM30)))</formula>
    </cfRule>
    <cfRule type="containsText" dxfId="2587" priority="650" operator="containsText" text="Y">
      <formula>NOT(ISERROR(SEARCH("Y",AM30)))</formula>
    </cfRule>
    <cfRule type="containsText" dxfId="2586" priority="651" operator="containsText" text="N">
      <formula>NOT(ISERROR(SEARCH("N",AM30)))</formula>
    </cfRule>
    <cfRule type="containsText" dxfId="2585" priority="652" operator="containsText" text="Y">
      <formula>NOT(ISERROR(SEARCH("Y",AM30)))</formula>
    </cfRule>
  </conditionalFormatting>
  <conditionalFormatting sqref="AR30">
    <cfRule type="containsText" dxfId="2584" priority="621" operator="containsText" text="N">
      <formula>NOT(ISERROR(SEARCH("N",AR30)))</formula>
    </cfRule>
    <cfRule type="containsText" dxfId="2583" priority="622" operator="containsText" text="Y">
      <formula>NOT(ISERROR(SEARCH("Y",AR30)))</formula>
    </cfRule>
    <cfRule type="containsText" dxfId="2582" priority="623" operator="containsText" text="Y">
      <formula>NOT(ISERROR(SEARCH("Y",AR30)))</formula>
    </cfRule>
    <cfRule type="containsText" dxfId="2581" priority="624" operator="containsText" text="N">
      <formula>NOT(ISERROR(SEARCH("N",AR30)))</formula>
    </cfRule>
    <cfRule type="containsText" dxfId="2580" priority="625" operator="containsText" text="Y">
      <formula>NOT(ISERROR(SEARCH("Y",AR30)))</formula>
    </cfRule>
  </conditionalFormatting>
  <conditionalFormatting sqref="I31:K31">
    <cfRule type="containsText" dxfId="2579" priority="1773" operator="containsText" text="N">
      <formula>NOT(ISERROR(SEARCH("N",I31)))</formula>
    </cfRule>
    <cfRule type="containsText" dxfId="2578" priority="1774" operator="containsText" text="Y">
      <formula>NOT(ISERROR(SEARCH("Y",I31)))</formula>
    </cfRule>
  </conditionalFormatting>
  <conditionalFormatting sqref="M31:S31">
    <cfRule type="containsText" dxfId="2577" priority="1775" operator="containsText" text="N">
      <formula>NOT(ISERROR(SEARCH("N",M31)))</formula>
    </cfRule>
    <cfRule type="containsText" dxfId="2576" priority="1776" operator="containsText" text="Y">
      <formula>NOT(ISERROR(SEARCH("Y",M31)))</formula>
    </cfRule>
  </conditionalFormatting>
  <conditionalFormatting sqref="T31">
    <cfRule type="containsText" dxfId="2575" priority="1789" operator="containsText" text="Y">
      <formula>NOT(ISERROR(SEARCH("Y",T31)))</formula>
    </cfRule>
    <cfRule type="containsText" dxfId="2574" priority="1790" operator="containsText" text="N">
      <formula>NOT(ISERROR(SEARCH("N",T31)))</formula>
    </cfRule>
    <cfRule type="containsText" dxfId="2573" priority="1791" operator="containsText" text="Y">
      <formula>NOT(ISERROR(SEARCH("Y",T31)))</formula>
    </cfRule>
  </conditionalFormatting>
  <conditionalFormatting sqref="T31:V31">
    <cfRule type="containsText" dxfId="2572" priority="1787" operator="containsText" text="N">
      <formula>NOT(ISERROR(SEARCH("N",T31)))</formula>
    </cfRule>
    <cfRule type="containsText" dxfId="2571" priority="1788" operator="containsText" text="Y">
      <formula>NOT(ISERROR(SEARCH("Y",T31)))</formula>
    </cfRule>
  </conditionalFormatting>
  <conditionalFormatting sqref="X31:AC31">
    <cfRule type="containsText" dxfId="2570" priority="1785" operator="containsText" text="N">
      <formula>NOT(ISERROR(SEARCH("N",X31)))</formula>
    </cfRule>
    <cfRule type="containsText" dxfId="2569" priority="1786" operator="containsText" text="Y">
      <formula>NOT(ISERROR(SEARCH("Y",X31)))</formula>
    </cfRule>
  </conditionalFormatting>
  <conditionalFormatting sqref="AD31">
    <cfRule type="containsText" dxfId="2568" priority="1780" operator="containsText" text="N">
      <formula>NOT(ISERROR(SEARCH("N",AD31)))</formula>
    </cfRule>
    <cfRule type="containsText" dxfId="2567" priority="1781" operator="containsText" text="Y">
      <formula>NOT(ISERROR(SEARCH("Y",AD31)))</formula>
    </cfRule>
  </conditionalFormatting>
  <conditionalFormatting sqref="AE31">
    <cfRule type="containsText" dxfId="2566" priority="1763" operator="containsText" text="N">
      <formula>NOT(ISERROR(SEARCH("N",AE31)))</formula>
    </cfRule>
    <cfRule type="containsText" dxfId="2565" priority="1764" operator="containsText" text="Y">
      <formula>NOT(ISERROR(SEARCH("Y",AE31)))</formula>
    </cfRule>
    <cfRule type="containsText" dxfId="2564" priority="1765" operator="containsText" text="Y">
      <formula>NOT(ISERROR(SEARCH("Y",AE31)))</formula>
    </cfRule>
    <cfRule type="containsText" dxfId="2563" priority="1766" operator="containsText" text="N">
      <formula>NOT(ISERROR(SEARCH("N",AE31)))</formula>
    </cfRule>
    <cfRule type="containsText" dxfId="2562" priority="1767" operator="containsText" text="Y">
      <formula>NOT(ISERROR(SEARCH("Y",AE31)))</formula>
    </cfRule>
  </conditionalFormatting>
  <conditionalFormatting sqref="AH31:AJ31">
    <cfRule type="containsText" dxfId="2561" priority="1758" operator="containsText" text="N">
      <formula>NOT(ISERROR(SEARCH("N",AH31)))</formula>
    </cfRule>
    <cfRule type="containsText" dxfId="2560" priority="1759" operator="containsText" text="Y">
      <formula>NOT(ISERROR(SEARCH("Y",AH31)))</formula>
    </cfRule>
    <cfRule type="containsText" dxfId="2559" priority="1760" operator="containsText" text="Y">
      <formula>NOT(ISERROR(SEARCH("Y",AH31)))</formula>
    </cfRule>
    <cfRule type="containsText" dxfId="2558" priority="1761" operator="containsText" text="N">
      <formula>NOT(ISERROR(SEARCH("N",AH31)))</formula>
    </cfRule>
    <cfRule type="containsText" dxfId="2557" priority="1762" operator="containsText" text="Y">
      <formula>NOT(ISERROR(SEARCH("Y",AH31)))</formula>
    </cfRule>
  </conditionalFormatting>
  <conditionalFormatting sqref="AK31:AL31">
    <cfRule type="containsText" dxfId="2556" priority="1746" operator="containsText" text="N">
      <formula>NOT(ISERROR(SEARCH("N",AK31)))</formula>
    </cfRule>
    <cfRule type="containsText" dxfId="2555" priority="1747" operator="containsText" text="Y">
      <formula>NOT(ISERROR(SEARCH("Y",AK31)))</formula>
    </cfRule>
    <cfRule type="containsText" dxfId="2554" priority="1748" operator="containsText" text="Y">
      <formula>NOT(ISERROR(SEARCH("Y",AK31)))</formula>
    </cfRule>
    <cfRule type="containsText" dxfId="2553" priority="1749" operator="containsText" text="N">
      <formula>NOT(ISERROR(SEARCH("N",AK31)))</formula>
    </cfRule>
    <cfRule type="containsText" dxfId="2552" priority="1750" operator="containsText" text="Y">
      <formula>NOT(ISERROR(SEARCH("Y",AK31)))</formula>
    </cfRule>
  </conditionalFormatting>
  <conditionalFormatting sqref="AR31">
    <cfRule type="containsText" dxfId="2551" priority="1768" operator="containsText" text="N">
      <formula>NOT(ISERROR(SEARCH("N",AR31)))</formula>
    </cfRule>
    <cfRule type="containsText" dxfId="2550" priority="1769" operator="containsText" text="Y">
      <formula>NOT(ISERROR(SEARCH("Y",AR31)))</formula>
    </cfRule>
    <cfRule type="containsText" dxfId="2549" priority="1770" operator="containsText" text="Y">
      <formula>NOT(ISERROR(SEARCH("Y",AR31)))</formula>
    </cfRule>
    <cfRule type="containsText" dxfId="2548" priority="1771" operator="containsText" text="N">
      <formula>NOT(ISERROR(SEARCH("N",AR31)))</formula>
    </cfRule>
    <cfRule type="containsText" dxfId="2547" priority="1772" operator="containsText" text="Y">
      <formula>NOT(ISERROR(SEARCH("Y",AR31)))</formula>
    </cfRule>
  </conditionalFormatting>
  <conditionalFormatting sqref="AX31">
    <cfRule type="containsText" dxfId="2546" priority="1751" operator="containsText" text="N">
      <formula>NOT(ISERROR(SEARCH("N",AX31)))</formula>
    </cfRule>
    <cfRule type="containsText" dxfId="2545" priority="1752" operator="containsText" text="Y">
      <formula>NOT(ISERROR(SEARCH("Y",AX31)))</formula>
    </cfRule>
    <cfRule type="containsText" dxfId="2544" priority="1753" operator="containsText" text="N">
      <formula>NOT(ISERROR(SEARCH("N",AX31)))</formula>
    </cfRule>
    <cfRule type="containsText" dxfId="2543" priority="1754" operator="containsText" text="Y">
      <formula>NOT(ISERROR(SEARCH("Y",AX31)))</formula>
    </cfRule>
    <cfRule type="containsText" dxfId="2542" priority="1755" operator="containsText" text="Y">
      <formula>NOT(ISERROR(SEARCH("Y",AX31)))</formula>
    </cfRule>
    <cfRule type="containsText" dxfId="2541" priority="1756" operator="containsText" text="N">
      <formula>NOT(ISERROR(SEARCH("N",AX31)))</formula>
    </cfRule>
    <cfRule type="containsText" dxfId="2540" priority="1757" operator="containsText" text="Y">
      <formula>NOT(ISERROR(SEARCH("Y",AX31)))</formula>
    </cfRule>
  </conditionalFormatting>
  <conditionalFormatting sqref="I34:K34">
    <cfRule type="containsText" dxfId="2539" priority="259" operator="containsText" text="N">
      <formula>NOT(ISERROR(SEARCH("N",I34)))</formula>
    </cfRule>
    <cfRule type="containsText" dxfId="2538" priority="260" operator="containsText" text="Y">
      <formula>NOT(ISERROR(SEARCH("Y",I34)))</formula>
    </cfRule>
  </conditionalFormatting>
  <conditionalFormatting sqref="P34">
    <cfRule type="containsText" dxfId="2537" priority="239" operator="containsText" text="N">
      <formula>NOT(ISERROR(SEARCH("N",P34)))</formula>
    </cfRule>
    <cfRule type="containsText" dxfId="2536" priority="240" operator="containsText" text="Y">
      <formula>NOT(ISERROR(SEARCH("Y",P34)))</formula>
    </cfRule>
    <cfRule type="containsText" dxfId="2535" priority="241" operator="containsText" text="Y">
      <formula>NOT(ISERROR(SEARCH("Y",P34)))</formula>
    </cfRule>
    <cfRule type="containsText" dxfId="2534" priority="242" operator="containsText" text="N">
      <formula>NOT(ISERROR(SEARCH("N",P34)))</formula>
    </cfRule>
    <cfRule type="containsText" dxfId="2533" priority="243" operator="containsText" text="Y">
      <formula>NOT(ISERROR(SEARCH("Y",P34)))</formula>
    </cfRule>
  </conditionalFormatting>
  <conditionalFormatting sqref="S34">
    <cfRule type="containsText" dxfId="2532" priority="261" operator="containsText" text="Y">
      <formula>NOT(ISERROR(SEARCH("Y",S34)))</formula>
    </cfRule>
    <cfRule type="containsText" dxfId="2531" priority="262" operator="containsText" text="N">
      <formula>NOT(ISERROR(SEARCH("N",S34)))</formula>
    </cfRule>
    <cfRule type="containsText" dxfId="2530" priority="263" operator="containsText" text="Y">
      <formula>NOT(ISERROR(SEARCH("Y",S34)))</formula>
    </cfRule>
  </conditionalFormatting>
  <conditionalFormatting sqref="T34">
    <cfRule type="containsText" dxfId="2529" priority="273" operator="containsText" text="Y">
      <formula>NOT(ISERROR(SEARCH("Y",T34)))</formula>
    </cfRule>
    <cfRule type="containsText" dxfId="2528" priority="274" operator="containsText" text="N">
      <formula>NOT(ISERROR(SEARCH("N",T34)))</formula>
    </cfRule>
    <cfRule type="containsText" dxfId="2527" priority="275" operator="containsText" text="Y">
      <formula>NOT(ISERROR(SEARCH("Y",T34)))</formula>
    </cfRule>
  </conditionalFormatting>
  <conditionalFormatting sqref="T34:V34">
    <cfRule type="containsText" dxfId="2526" priority="271" operator="containsText" text="N">
      <formula>NOT(ISERROR(SEARCH("N",T34)))</formula>
    </cfRule>
    <cfRule type="containsText" dxfId="2525" priority="272" operator="containsText" text="Y">
      <formula>NOT(ISERROR(SEARCH("Y",T34)))</formula>
    </cfRule>
  </conditionalFormatting>
  <conditionalFormatting sqref="X34:AC34">
    <cfRule type="containsText" dxfId="2524" priority="269" operator="containsText" text="N">
      <formula>NOT(ISERROR(SEARCH("N",X34)))</formula>
    </cfRule>
    <cfRule type="containsText" dxfId="2523" priority="270" operator="containsText" text="Y">
      <formula>NOT(ISERROR(SEARCH("Y",X34)))</formula>
    </cfRule>
  </conditionalFormatting>
  <conditionalFormatting sqref="AD34">
    <cfRule type="containsText" dxfId="2522" priority="264" operator="containsText" text="N">
      <formula>NOT(ISERROR(SEARCH("N",AD34)))</formula>
    </cfRule>
    <cfRule type="containsText" dxfId="2521" priority="265" operator="containsText" text="Y">
      <formula>NOT(ISERROR(SEARCH("Y",AD34)))</formula>
    </cfRule>
  </conditionalFormatting>
  <conditionalFormatting sqref="AE34">
    <cfRule type="containsText" dxfId="2520" priority="249" operator="containsText" text="N">
      <formula>NOT(ISERROR(SEARCH("N",AE34)))</formula>
    </cfRule>
    <cfRule type="containsText" dxfId="2519" priority="250" operator="containsText" text="Y">
      <formula>NOT(ISERROR(SEARCH("Y",AE34)))</formula>
    </cfRule>
    <cfRule type="containsText" dxfId="2518" priority="251" operator="containsText" text="Y">
      <formula>NOT(ISERROR(SEARCH("Y",AE34)))</formula>
    </cfRule>
    <cfRule type="containsText" dxfId="2517" priority="252" operator="containsText" text="N">
      <formula>NOT(ISERROR(SEARCH("N",AE34)))</formula>
    </cfRule>
    <cfRule type="containsText" dxfId="2516" priority="253" operator="containsText" text="Y">
      <formula>NOT(ISERROR(SEARCH("Y",AE34)))</formula>
    </cfRule>
  </conditionalFormatting>
  <conditionalFormatting sqref="AH34:AJ34">
    <cfRule type="containsText" dxfId="2515" priority="244" operator="containsText" text="N">
      <formula>NOT(ISERROR(SEARCH("N",AH34)))</formula>
    </cfRule>
    <cfRule type="containsText" dxfId="2514" priority="245" operator="containsText" text="Y">
      <formula>NOT(ISERROR(SEARCH("Y",AH34)))</formula>
    </cfRule>
    <cfRule type="containsText" dxfId="2513" priority="246" operator="containsText" text="Y">
      <formula>NOT(ISERROR(SEARCH("Y",AH34)))</formula>
    </cfRule>
    <cfRule type="containsText" dxfId="2512" priority="247" operator="containsText" text="N">
      <formula>NOT(ISERROR(SEARCH("N",AH34)))</formula>
    </cfRule>
    <cfRule type="containsText" dxfId="2511" priority="248" operator="containsText" text="Y">
      <formula>NOT(ISERROR(SEARCH("Y",AH34)))</formula>
    </cfRule>
  </conditionalFormatting>
  <conditionalFormatting sqref="AK34:AL34">
    <cfRule type="containsText" dxfId="2510" priority="234" operator="containsText" text="N">
      <formula>NOT(ISERROR(SEARCH("N",AK34)))</formula>
    </cfRule>
    <cfRule type="containsText" dxfId="2509" priority="235" operator="containsText" text="Y">
      <formula>NOT(ISERROR(SEARCH("Y",AK34)))</formula>
    </cfRule>
    <cfRule type="containsText" dxfId="2508" priority="236" operator="containsText" text="Y">
      <formula>NOT(ISERROR(SEARCH("Y",AK34)))</formula>
    </cfRule>
    <cfRule type="containsText" dxfId="2507" priority="237" operator="containsText" text="N">
      <formula>NOT(ISERROR(SEARCH("N",AK34)))</formula>
    </cfRule>
    <cfRule type="containsText" dxfId="2506" priority="238" operator="containsText" text="Y">
      <formula>NOT(ISERROR(SEARCH("Y",AK34)))</formula>
    </cfRule>
  </conditionalFormatting>
  <conditionalFormatting sqref="AM34:BA34">
    <cfRule type="containsText" dxfId="2505" priority="281" operator="containsText" text="N">
      <formula>NOT(ISERROR(SEARCH("N",AM34)))</formula>
    </cfRule>
    <cfRule type="containsText" dxfId="2504" priority="282" operator="containsText" text="Y">
      <formula>NOT(ISERROR(SEARCH("Y",AM34)))</formula>
    </cfRule>
    <cfRule type="containsText" dxfId="2503" priority="283" operator="containsText" text="Y">
      <formula>NOT(ISERROR(SEARCH("Y",AM34)))</formula>
    </cfRule>
    <cfRule type="containsText" dxfId="2502" priority="284" operator="containsText" text="N">
      <formula>NOT(ISERROR(SEARCH("N",AM34)))</formula>
    </cfRule>
    <cfRule type="containsText" dxfId="2501" priority="285" operator="containsText" text="Y">
      <formula>NOT(ISERROR(SEARCH("Y",AM34)))</formula>
    </cfRule>
  </conditionalFormatting>
  <conditionalFormatting sqref="AR34">
    <cfRule type="containsText" dxfId="2500" priority="254" operator="containsText" text="N">
      <formula>NOT(ISERROR(SEARCH("N",AR34)))</formula>
    </cfRule>
    <cfRule type="containsText" dxfId="2499" priority="255" operator="containsText" text="Y">
      <formula>NOT(ISERROR(SEARCH("Y",AR34)))</formula>
    </cfRule>
    <cfRule type="containsText" dxfId="2498" priority="256" operator="containsText" text="Y">
      <formula>NOT(ISERROR(SEARCH("Y",AR34)))</formula>
    </cfRule>
    <cfRule type="containsText" dxfId="2497" priority="257" operator="containsText" text="N">
      <formula>NOT(ISERROR(SEARCH("N",AR34)))</formula>
    </cfRule>
    <cfRule type="containsText" dxfId="2496" priority="258" operator="containsText" text="Y">
      <formula>NOT(ISERROR(SEARCH("Y",AR34)))</formula>
    </cfRule>
  </conditionalFormatting>
  <conditionalFormatting sqref="I40:K40">
    <cfRule type="containsText" dxfId="2495" priority="1047" operator="containsText" text="N">
      <formula>NOT(ISERROR(SEARCH("N",I40)))</formula>
    </cfRule>
    <cfRule type="containsText" dxfId="2494" priority="1048" operator="containsText" text="Y">
      <formula>NOT(ISERROR(SEARCH("Y",I40)))</formula>
    </cfRule>
  </conditionalFormatting>
  <conditionalFormatting sqref="P40">
    <cfRule type="containsText" dxfId="2493" priority="1027" operator="containsText" text="N">
      <formula>NOT(ISERROR(SEARCH("N",P40)))</formula>
    </cfRule>
    <cfRule type="containsText" dxfId="2492" priority="1028" operator="containsText" text="Y">
      <formula>NOT(ISERROR(SEARCH("Y",P40)))</formula>
    </cfRule>
    <cfRule type="containsText" dxfId="2491" priority="1029" operator="containsText" text="Y">
      <formula>NOT(ISERROR(SEARCH("Y",P40)))</formula>
    </cfRule>
    <cfRule type="containsText" dxfId="2490" priority="1030" operator="containsText" text="N">
      <formula>NOT(ISERROR(SEARCH("N",P40)))</formula>
    </cfRule>
    <cfRule type="containsText" dxfId="2489" priority="1031" operator="containsText" text="Y">
      <formula>NOT(ISERROR(SEARCH("Y",P40)))</formula>
    </cfRule>
  </conditionalFormatting>
  <conditionalFormatting sqref="S40">
    <cfRule type="containsText" dxfId="2488" priority="1049" operator="containsText" text="Y">
      <formula>NOT(ISERROR(SEARCH("Y",S40)))</formula>
    </cfRule>
    <cfRule type="containsText" dxfId="2487" priority="1050" operator="containsText" text="N">
      <formula>NOT(ISERROR(SEARCH("N",S40)))</formula>
    </cfRule>
    <cfRule type="containsText" dxfId="2486" priority="1051" operator="containsText" text="Y">
      <formula>NOT(ISERROR(SEARCH("Y",S40)))</formula>
    </cfRule>
  </conditionalFormatting>
  <conditionalFormatting sqref="T40">
    <cfRule type="containsText" dxfId="2485" priority="1061" operator="containsText" text="Y">
      <formula>NOT(ISERROR(SEARCH("Y",T40)))</formula>
    </cfRule>
    <cfRule type="containsText" dxfId="2484" priority="1062" operator="containsText" text="N">
      <formula>NOT(ISERROR(SEARCH("N",T40)))</formula>
    </cfRule>
    <cfRule type="containsText" dxfId="2483" priority="1063" operator="containsText" text="Y">
      <formula>NOT(ISERROR(SEARCH("Y",T40)))</formula>
    </cfRule>
  </conditionalFormatting>
  <conditionalFormatting sqref="T40:V40">
    <cfRule type="containsText" dxfId="2482" priority="1059" operator="containsText" text="N">
      <formula>NOT(ISERROR(SEARCH("N",T40)))</formula>
    </cfRule>
    <cfRule type="containsText" dxfId="2481" priority="1060" operator="containsText" text="Y">
      <formula>NOT(ISERROR(SEARCH("Y",T40)))</formula>
    </cfRule>
  </conditionalFormatting>
  <conditionalFormatting sqref="X40:AC40">
    <cfRule type="containsText" dxfId="2480" priority="1057" operator="containsText" text="N">
      <formula>NOT(ISERROR(SEARCH("N",X40)))</formula>
    </cfRule>
    <cfRule type="containsText" dxfId="2479" priority="1058" operator="containsText" text="Y">
      <formula>NOT(ISERROR(SEARCH("Y",X40)))</formula>
    </cfRule>
  </conditionalFormatting>
  <conditionalFormatting sqref="AD40">
    <cfRule type="containsText" dxfId="2478" priority="1052" operator="containsText" text="N">
      <formula>NOT(ISERROR(SEARCH("N",AD40)))</formula>
    </cfRule>
    <cfRule type="containsText" dxfId="2477" priority="1053" operator="containsText" text="Y">
      <formula>NOT(ISERROR(SEARCH("Y",AD40)))</formula>
    </cfRule>
  </conditionalFormatting>
  <conditionalFormatting sqref="AE40">
    <cfRule type="containsText" dxfId="2476" priority="1037" operator="containsText" text="N">
      <formula>NOT(ISERROR(SEARCH("N",AE40)))</formula>
    </cfRule>
    <cfRule type="containsText" dxfId="2475" priority="1038" operator="containsText" text="Y">
      <formula>NOT(ISERROR(SEARCH("Y",AE40)))</formula>
    </cfRule>
    <cfRule type="containsText" dxfId="2474" priority="1039" operator="containsText" text="Y">
      <formula>NOT(ISERROR(SEARCH("Y",AE40)))</formula>
    </cfRule>
    <cfRule type="containsText" dxfId="2473" priority="1040" operator="containsText" text="N">
      <formula>NOT(ISERROR(SEARCH("N",AE40)))</formula>
    </cfRule>
    <cfRule type="containsText" dxfId="2472" priority="1041" operator="containsText" text="Y">
      <formula>NOT(ISERROR(SEARCH("Y",AE40)))</formula>
    </cfRule>
  </conditionalFormatting>
  <conditionalFormatting sqref="AI40">
    <cfRule type="containsText" dxfId="2471" priority="1032" operator="containsText" text="N">
      <formula>NOT(ISERROR(SEARCH("N",AI40)))</formula>
    </cfRule>
    <cfRule type="containsText" dxfId="2470" priority="1033" operator="containsText" text="Y">
      <formula>NOT(ISERROR(SEARCH("Y",AI40)))</formula>
    </cfRule>
    <cfRule type="containsText" dxfId="2469" priority="1034" operator="containsText" text="Y">
      <formula>NOT(ISERROR(SEARCH("Y",AI40)))</formula>
    </cfRule>
    <cfRule type="containsText" dxfId="2468" priority="1035" operator="containsText" text="N">
      <formula>NOT(ISERROR(SEARCH("N",AI40)))</formula>
    </cfRule>
    <cfRule type="containsText" dxfId="2467" priority="1036" operator="containsText" text="Y">
      <formula>NOT(ISERROR(SEARCH("Y",AI40)))</formula>
    </cfRule>
  </conditionalFormatting>
  <conditionalFormatting sqref="AM40:BA40">
    <cfRule type="containsText" dxfId="2466" priority="1069" operator="containsText" text="N">
      <formula>NOT(ISERROR(SEARCH("N",AM40)))</formula>
    </cfRule>
    <cfRule type="containsText" dxfId="2465" priority="1070" operator="containsText" text="Y">
      <formula>NOT(ISERROR(SEARCH("Y",AM40)))</formula>
    </cfRule>
    <cfRule type="containsText" dxfId="2464" priority="1071" operator="containsText" text="Y">
      <formula>NOT(ISERROR(SEARCH("Y",AM40)))</formula>
    </cfRule>
    <cfRule type="containsText" dxfId="2463" priority="1072" operator="containsText" text="N">
      <formula>NOT(ISERROR(SEARCH("N",AM40)))</formula>
    </cfRule>
    <cfRule type="containsText" dxfId="2462" priority="1073" operator="containsText" text="Y">
      <formula>NOT(ISERROR(SEARCH("Y",AM40)))</formula>
    </cfRule>
  </conditionalFormatting>
  <conditionalFormatting sqref="AR40">
    <cfRule type="containsText" dxfId="2461" priority="1042" operator="containsText" text="N">
      <formula>NOT(ISERROR(SEARCH("N",AR40)))</formula>
    </cfRule>
    <cfRule type="containsText" dxfId="2460" priority="1043" operator="containsText" text="Y">
      <formula>NOT(ISERROR(SEARCH("Y",AR40)))</formula>
    </cfRule>
    <cfRule type="containsText" dxfId="2459" priority="1044" operator="containsText" text="Y">
      <formula>NOT(ISERROR(SEARCH("Y",AR40)))</formula>
    </cfRule>
    <cfRule type="containsText" dxfId="2458" priority="1045" operator="containsText" text="N">
      <formula>NOT(ISERROR(SEARCH("N",AR40)))</formula>
    </cfRule>
    <cfRule type="containsText" dxfId="2457" priority="1046" operator="containsText" text="Y">
      <formula>NOT(ISERROR(SEARCH("Y",AR40)))</formula>
    </cfRule>
  </conditionalFormatting>
  <conditionalFormatting sqref="G41:BA41">
    <cfRule type="containsText" dxfId="2456" priority="720" operator="containsText" text="N">
      <formula>NOT(ISERROR(SEARCH("N",G41)))</formula>
    </cfRule>
    <cfRule type="containsText" dxfId="2455" priority="721" operator="containsText" text="Y">
      <formula>NOT(ISERROR(SEARCH("Y",G41)))</formula>
    </cfRule>
  </conditionalFormatting>
  <conditionalFormatting sqref="K41:BA41">
    <cfRule type="containsText" dxfId="2454" priority="722" operator="containsText" text="Y">
      <formula>NOT(ISERROR(SEARCH("Y",K41)))</formula>
    </cfRule>
    <cfRule type="containsText" dxfId="2453" priority="723" operator="containsText" text="N">
      <formula>NOT(ISERROR(SEARCH("N",K41)))</formula>
    </cfRule>
    <cfRule type="containsText" dxfId="2452" priority="724" operator="containsText" text="Y">
      <formula>NOT(ISERROR(SEARCH("Y",K41)))</formula>
    </cfRule>
  </conditionalFormatting>
  <conditionalFormatting sqref="AH43">
    <cfRule type="containsText" dxfId="2451" priority="1198" operator="containsText" text="N">
      <formula>NOT(ISERROR(SEARCH("N",AH43)))</formula>
    </cfRule>
    <cfRule type="containsText" dxfId="2450" priority="1199" operator="containsText" text="Y">
      <formula>NOT(ISERROR(SEARCH("Y",AH43)))</formula>
    </cfRule>
    <cfRule type="containsText" dxfId="2449" priority="1200" operator="containsText" text="Y">
      <formula>NOT(ISERROR(SEARCH("Y",AH43)))</formula>
    </cfRule>
    <cfRule type="containsText" dxfId="2448" priority="1201" operator="containsText" text="N">
      <formula>NOT(ISERROR(SEARCH("N",AH43)))</formula>
    </cfRule>
    <cfRule type="containsText" dxfId="2447" priority="1202" operator="containsText" text="Y">
      <formula>NOT(ISERROR(SEARCH("Y",AH43)))</formula>
    </cfRule>
  </conditionalFormatting>
  <conditionalFormatting sqref="AH44">
    <cfRule type="containsText" dxfId="2446" priority="405" operator="containsText" text="N">
      <formula>NOT(ISERROR(SEARCH("N",AH44)))</formula>
    </cfRule>
    <cfRule type="containsText" dxfId="2445" priority="406" operator="containsText" text="Y">
      <formula>NOT(ISERROR(SEARCH("Y",AH44)))</formula>
    </cfRule>
    <cfRule type="containsText" dxfId="2444" priority="407" operator="containsText" text="Y">
      <formula>NOT(ISERROR(SEARCH("Y",AH44)))</formula>
    </cfRule>
    <cfRule type="containsText" dxfId="2443" priority="408" operator="containsText" text="N">
      <formula>NOT(ISERROR(SEARCH("N",AH44)))</formula>
    </cfRule>
    <cfRule type="containsText" dxfId="2442" priority="409" operator="containsText" text="Y">
      <formula>NOT(ISERROR(SEARCH("Y",AH44)))</formula>
    </cfRule>
  </conditionalFormatting>
  <conditionalFormatting sqref="G48:BA48">
    <cfRule type="containsText" dxfId="2441" priority="591" operator="containsText" text="N">
      <formula>NOT(ISERROR(SEARCH("N",G48)))</formula>
    </cfRule>
    <cfRule type="containsText" dxfId="2440" priority="592" operator="containsText" text="Y">
      <formula>NOT(ISERROR(SEARCH("Y",G48)))</formula>
    </cfRule>
  </conditionalFormatting>
  <conditionalFormatting sqref="K48:BA48">
    <cfRule type="containsText" dxfId="2439" priority="593" operator="containsText" text="Y">
      <formula>NOT(ISERROR(SEARCH("Y",K48)))</formula>
    </cfRule>
    <cfRule type="containsText" dxfId="2438" priority="594" operator="containsText" text="N">
      <formula>NOT(ISERROR(SEARCH("N",K48)))</formula>
    </cfRule>
    <cfRule type="containsText" dxfId="2437" priority="595" operator="containsText" text="Y">
      <formula>NOT(ISERROR(SEARCH("Y",K48)))</formula>
    </cfRule>
  </conditionalFormatting>
  <conditionalFormatting sqref="G52:BA52">
    <cfRule type="containsText" dxfId="2436" priority="472" operator="containsText" text="N">
      <formula>NOT(ISERROR(SEARCH("N",G52)))</formula>
    </cfRule>
    <cfRule type="containsText" dxfId="2435" priority="473" operator="containsText" text="Y">
      <formula>NOT(ISERROR(SEARCH("Y",G52)))</formula>
    </cfRule>
  </conditionalFormatting>
  <conditionalFormatting sqref="K52:BA52">
    <cfRule type="containsText" dxfId="2434" priority="474" operator="containsText" text="Y">
      <formula>NOT(ISERROR(SEARCH("Y",K52)))</formula>
    </cfRule>
    <cfRule type="containsText" dxfId="2433" priority="475" operator="containsText" text="N">
      <formula>NOT(ISERROR(SEARCH("N",K52)))</formula>
    </cfRule>
    <cfRule type="containsText" dxfId="2432" priority="476" operator="containsText" text="Y">
      <formula>NOT(ISERROR(SEARCH("Y",K52)))</formula>
    </cfRule>
  </conditionalFormatting>
  <conditionalFormatting sqref="G57:BA57">
    <cfRule type="containsText" dxfId="2431" priority="725" operator="containsText" text="N">
      <formula>NOT(ISERROR(SEARCH("N",G57)))</formula>
    </cfRule>
    <cfRule type="containsText" dxfId="2430" priority="726" operator="containsText" text="Y">
      <formula>NOT(ISERROR(SEARCH("Y",G57)))</formula>
    </cfRule>
  </conditionalFormatting>
  <conditionalFormatting sqref="K57:BA57">
    <cfRule type="containsText" dxfId="2429" priority="727" operator="containsText" text="Y">
      <formula>NOT(ISERROR(SEARCH("Y",K57)))</formula>
    </cfRule>
    <cfRule type="containsText" dxfId="2428" priority="728" operator="containsText" text="N">
      <formula>NOT(ISERROR(SEARCH("N",K57)))</formula>
    </cfRule>
    <cfRule type="containsText" dxfId="2427" priority="729" operator="containsText" text="Y">
      <formula>NOT(ISERROR(SEARCH("Y",K57)))</formula>
    </cfRule>
  </conditionalFormatting>
  <conditionalFormatting sqref="I62:K62">
    <cfRule type="containsText" dxfId="2426" priority="3189" operator="containsText" text="N">
      <formula>NOT(ISERROR(SEARCH("N",I62)))</formula>
    </cfRule>
    <cfRule type="containsText" dxfId="2425" priority="3190" operator="containsText" text="Y">
      <formula>NOT(ISERROR(SEARCH("Y",I62)))</formula>
    </cfRule>
  </conditionalFormatting>
  <conditionalFormatting sqref="P62">
    <cfRule type="containsText" dxfId="2424" priority="3169" operator="containsText" text="N">
      <formula>NOT(ISERROR(SEARCH("N",P62)))</formula>
    </cfRule>
    <cfRule type="containsText" dxfId="2423" priority="3170" operator="containsText" text="Y">
      <formula>NOT(ISERROR(SEARCH("Y",P62)))</formula>
    </cfRule>
    <cfRule type="containsText" dxfId="2422" priority="3171" operator="containsText" text="Y">
      <formula>NOT(ISERROR(SEARCH("Y",P62)))</formula>
    </cfRule>
    <cfRule type="containsText" dxfId="2421" priority="3172" operator="containsText" text="N">
      <formula>NOT(ISERROR(SEARCH("N",P62)))</formula>
    </cfRule>
    <cfRule type="containsText" dxfId="2420" priority="3173" operator="containsText" text="Y">
      <formula>NOT(ISERROR(SEARCH("Y",P62)))</formula>
    </cfRule>
  </conditionalFormatting>
  <conditionalFormatting sqref="S62">
    <cfRule type="containsText" dxfId="2419" priority="3191" operator="containsText" text="Y">
      <formula>NOT(ISERROR(SEARCH("Y",S62)))</formula>
    </cfRule>
    <cfRule type="containsText" dxfId="2418" priority="3192" operator="containsText" text="N">
      <formula>NOT(ISERROR(SEARCH("N",S62)))</formula>
    </cfRule>
    <cfRule type="containsText" dxfId="2417" priority="3193" operator="containsText" text="Y">
      <formula>NOT(ISERROR(SEARCH("Y",S62)))</formula>
    </cfRule>
  </conditionalFormatting>
  <conditionalFormatting sqref="T62">
    <cfRule type="containsText" dxfId="2416" priority="3203" operator="containsText" text="Y">
      <formula>NOT(ISERROR(SEARCH("Y",T62)))</formula>
    </cfRule>
    <cfRule type="containsText" dxfId="2415" priority="3204" operator="containsText" text="N">
      <formula>NOT(ISERROR(SEARCH("N",T62)))</formula>
    </cfRule>
    <cfRule type="containsText" dxfId="2414" priority="3205" operator="containsText" text="Y">
      <formula>NOT(ISERROR(SEARCH("Y",T62)))</formula>
    </cfRule>
  </conditionalFormatting>
  <conditionalFormatting sqref="T62:V62">
    <cfRule type="containsText" dxfId="2413" priority="3201" operator="containsText" text="N">
      <formula>NOT(ISERROR(SEARCH("N",T62)))</formula>
    </cfRule>
    <cfRule type="containsText" dxfId="2412" priority="3202" operator="containsText" text="Y">
      <formula>NOT(ISERROR(SEARCH("Y",T62)))</formula>
    </cfRule>
  </conditionalFormatting>
  <conditionalFormatting sqref="X62:AC62">
    <cfRule type="containsText" dxfId="2411" priority="3199" operator="containsText" text="N">
      <formula>NOT(ISERROR(SEARCH("N",X62)))</formula>
    </cfRule>
    <cfRule type="containsText" dxfId="2410" priority="3200" operator="containsText" text="Y">
      <formula>NOT(ISERROR(SEARCH("Y",X62)))</formula>
    </cfRule>
  </conditionalFormatting>
  <conditionalFormatting sqref="AD62">
    <cfRule type="containsText" dxfId="2409" priority="3194" operator="containsText" text="N">
      <formula>NOT(ISERROR(SEARCH("N",AD62)))</formula>
    </cfRule>
    <cfRule type="containsText" dxfId="2408" priority="3195" operator="containsText" text="Y">
      <formula>NOT(ISERROR(SEARCH("Y",AD62)))</formula>
    </cfRule>
  </conditionalFormatting>
  <conditionalFormatting sqref="AE62">
    <cfRule type="containsText" dxfId="2407" priority="3179" operator="containsText" text="N">
      <formula>NOT(ISERROR(SEARCH("N",AE62)))</formula>
    </cfRule>
    <cfRule type="containsText" dxfId="2406" priority="3180" operator="containsText" text="Y">
      <formula>NOT(ISERROR(SEARCH("Y",AE62)))</formula>
    </cfRule>
    <cfRule type="containsText" dxfId="2405" priority="3181" operator="containsText" text="Y">
      <formula>NOT(ISERROR(SEARCH("Y",AE62)))</formula>
    </cfRule>
    <cfRule type="containsText" dxfId="2404" priority="3182" operator="containsText" text="N">
      <formula>NOT(ISERROR(SEARCH("N",AE62)))</formula>
    </cfRule>
    <cfRule type="containsText" dxfId="2403" priority="3183" operator="containsText" text="Y">
      <formula>NOT(ISERROR(SEARCH("Y",AE62)))</formula>
    </cfRule>
  </conditionalFormatting>
  <conditionalFormatting sqref="AH62:AJ62">
    <cfRule type="containsText" dxfId="2402" priority="3174" operator="containsText" text="N">
      <formula>NOT(ISERROR(SEARCH("N",AH62)))</formula>
    </cfRule>
    <cfRule type="containsText" dxfId="2401" priority="3175" operator="containsText" text="Y">
      <formula>NOT(ISERROR(SEARCH("Y",AH62)))</formula>
    </cfRule>
    <cfRule type="containsText" dxfId="2400" priority="3176" operator="containsText" text="Y">
      <formula>NOT(ISERROR(SEARCH("Y",AH62)))</formula>
    </cfRule>
    <cfRule type="containsText" dxfId="2399" priority="3177" operator="containsText" text="N">
      <formula>NOT(ISERROR(SEARCH("N",AH62)))</formula>
    </cfRule>
    <cfRule type="containsText" dxfId="2398" priority="3178" operator="containsText" text="Y">
      <formula>NOT(ISERROR(SEARCH("Y",AH62)))</formula>
    </cfRule>
  </conditionalFormatting>
  <conditionalFormatting sqref="AK62:AL62">
    <cfRule type="containsText" dxfId="2397" priority="3164" operator="containsText" text="N">
      <formula>NOT(ISERROR(SEARCH("N",AK62)))</formula>
    </cfRule>
    <cfRule type="containsText" dxfId="2396" priority="3165" operator="containsText" text="Y">
      <formula>NOT(ISERROR(SEARCH("Y",AK62)))</formula>
    </cfRule>
    <cfRule type="containsText" dxfId="2395" priority="3166" operator="containsText" text="Y">
      <formula>NOT(ISERROR(SEARCH("Y",AK62)))</formula>
    </cfRule>
    <cfRule type="containsText" dxfId="2394" priority="3167" operator="containsText" text="N">
      <formula>NOT(ISERROR(SEARCH("N",AK62)))</formula>
    </cfRule>
    <cfRule type="containsText" dxfId="2393" priority="3168" operator="containsText" text="Y">
      <formula>NOT(ISERROR(SEARCH("Y",AK62)))</formula>
    </cfRule>
  </conditionalFormatting>
  <conditionalFormatting sqref="AM62:BA62">
    <cfRule type="containsText" dxfId="2392" priority="3211" operator="containsText" text="N">
      <formula>NOT(ISERROR(SEARCH("N",AM62)))</formula>
    </cfRule>
    <cfRule type="containsText" dxfId="2391" priority="3212" operator="containsText" text="Y">
      <formula>NOT(ISERROR(SEARCH("Y",AM62)))</formula>
    </cfRule>
    <cfRule type="containsText" dxfId="2390" priority="3213" operator="containsText" text="Y">
      <formula>NOT(ISERROR(SEARCH("Y",AM62)))</formula>
    </cfRule>
    <cfRule type="containsText" dxfId="2389" priority="3214" operator="containsText" text="N">
      <formula>NOT(ISERROR(SEARCH("N",AM62)))</formula>
    </cfRule>
    <cfRule type="containsText" dxfId="2388" priority="3215" operator="containsText" text="Y">
      <formula>NOT(ISERROR(SEARCH("Y",AM62)))</formula>
    </cfRule>
  </conditionalFormatting>
  <conditionalFormatting sqref="AR62">
    <cfRule type="containsText" dxfId="2387" priority="3184" operator="containsText" text="N">
      <formula>NOT(ISERROR(SEARCH("N",AR62)))</formula>
    </cfRule>
    <cfRule type="containsText" dxfId="2386" priority="3185" operator="containsText" text="Y">
      <formula>NOT(ISERROR(SEARCH("Y",AR62)))</formula>
    </cfRule>
    <cfRule type="containsText" dxfId="2385" priority="3186" operator="containsText" text="Y">
      <formula>NOT(ISERROR(SEARCH("Y",AR62)))</formula>
    </cfRule>
    <cfRule type="containsText" dxfId="2384" priority="3187" operator="containsText" text="N">
      <formula>NOT(ISERROR(SEARCH("N",AR62)))</formula>
    </cfRule>
    <cfRule type="containsText" dxfId="2383" priority="3188" operator="containsText" text="Y">
      <formula>NOT(ISERROR(SEARCH("Y",AR62)))</formula>
    </cfRule>
  </conditionalFormatting>
  <conditionalFormatting sqref="I63:K63">
    <cfRule type="containsText" dxfId="2382" priority="2887" operator="containsText" text="N">
      <formula>NOT(ISERROR(SEARCH("N",I63)))</formula>
    </cfRule>
    <cfRule type="containsText" dxfId="2381" priority="2888" operator="containsText" text="Y">
      <formula>NOT(ISERROR(SEARCH("Y",I63)))</formula>
    </cfRule>
  </conditionalFormatting>
  <conditionalFormatting sqref="P63">
    <cfRule type="containsText" dxfId="2380" priority="2867" operator="containsText" text="N">
      <formula>NOT(ISERROR(SEARCH("N",P63)))</formula>
    </cfRule>
    <cfRule type="containsText" dxfId="2379" priority="2868" operator="containsText" text="Y">
      <formula>NOT(ISERROR(SEARCH("Y",P63)))</formula>
    </cfRule>
    <cfRule type="containsText" dxfId="2378" priority="2869" operator="containsText" text="Y">
      <formula>NOT(ISERROR(SEARCH("Y",P63)))</formula>
    </cfRule>
    <cfRule type="containsText" dxfId="2377" priority="2870" operator="containsText" text="N">
      <formula>NOT(ISERROR(SEARCH("N",P63)))</formula>
    </cfRule>
    <cfRule type="containsText" dxfId="2376" priority="2871" operator="containsText" text="Y">
      <formula>NOT(ISERROR(SEARCH("Y",P63)))</formula>
    </cfRule>
  </conditionalFormatting>
  <conditionalFormatting sqref="S63">
    <cfRule type="containsText" dxfId="2375" priority="2889" operator="containsText" text="Y">
      <formula>NOT(ISERROR(SEARCH("Y",S63)))</formula>
    </cfRule>
    <cfRule type="containsText" dxfId="2374" priority="2890" operator="containsText" text="N">
      <formula>NOT(ISERROR(SEARCH("N",S63)))</formula>
    </cfRule>
    <cfRule type="containsText" dxfId="2373" priority="2891" operator="containsText" text="Y">
      <formula>NOT(ISERROR(SEARCH("Y",S63)))</formula>
    </cfRule>
  </conditionalFormatting>
  <conditionalFormatting sqref="T63">
    <cfRule type="containsText" dxfId="2372" priority="2901" operator="containsText" text="Y">
      <formula>NOT(ISERROR(SEARCH("Y",T63)))</formula>
    </cfRule>
    <cfRule type="containsText" dxfId="2371" priority="2902" operator="containsText" text="N">
      <formula>NOT(ISERROR(SEARCH("N",T63)))</formula>
    </cfRule>
    <cfRule type="containsText" dxfId="2370" priority="2903" operator="containsText" text="Y">
      <formula>NOT(ISERROR(SEARCH("Y",T63)))</formula>
    </cfRule>
  </conditionalFormatting>
  <conditionalFormatting sqref="T63:V63">
    <cfRule type="containsText" dxfId="2369" priority="2899" operator="containsText" text="N">
      <formula>NOT(ISERROR(SEARCH("N",T63)))</formula>
    </cfRule>
    <cfRule type="containsText" dxfId="2368" priority="2900" operator="containsText" text="Y">
      <formula>NOT(ISERROR(SEARCH("Y",T63)))</formula>
    </cfRule>
  </conditionalFormatting>
  <conditionalFormatting sqref="X63:AC63">
    <cfRule type="containsText" dxfId="2367" priority="2897" operator="containsText" text="N">
      <formula>NOT(ISERROR(SEARCH("N",X63)))</formula>
    </cfRule>
    <cfRule type="containsText" dxfId="2366" priority="2898" operator="containsText" text="Y">
      <formula>NOT(ISERROR(SEARCH("Y",X63)))</formula>
    </cfRule>
  </conditionalFormatting>
  <conditionalFormatting sqref="AD63">
    <cfRule type="containsText" dxfId="2365" priority="2892" operator="containsText" text="N">
      <formula>NOT(ISERROR(SEARCH("N",AD63)))</formula>
    </cfRule>
    <cfRule type="containsText" dxfId="2364" priority="2893" operator="containsText" text="Y">
      <formula>NOT(ISERROR(SEARCH("Y",AD63)))</formula>
    </cfRule>
  </conditionalFormatting>
  <conditionalFormatting sqref="AE63">
    <cfRule type="containsText" dxfId="2363" priority="2877" operator="containsText" text="N">
      <formula>NOT(ISERROR(SEARCH("N",AE63)))</formula>
    </cfRule>
    <cfRule type="containsText" dxfId="2362" priority="2878" operator="containsText" text="Y">
      <formula>NOT(ISERROR(SEARCH("Y",AE63)))</formula>
    </cfRule>
    <cfRule type="containsText" dxfId="2361" priority="2879" operator="containsText" text="Y">
      <formula>NOT(ISERROR(SEARCH("Y",AE63)))</formula>
    </cfRule>
    <cfRule type="containsText" dxfId="2360" priority="2880" operator="containsText" text="N">
      <formula>NOT(ISERROR(SEARCH("N",AE63)))</formula>
    </cfRule>
    <cfRule type="containsText" dxfId="2359" priority="2881" operator="containsText" text="Y">
      <formula>NOT(ISERROR(SEARCH("Y",AE63)))</formula>
    </cfRule>
  </conditionalFormatting>
  <conditionalFormatting sqref="AH63:AJ63">
    <cfRule type="containsText" dxfId="2358" priority="2872" operator="containsText" text="N">
      <formula>NOT(ISERROR(SEARCH("N",AH63)))</formula>
    </cfRule>
    <cfRule type="containsText" dxfId="2357" priority="2873" operator="containsText" text="Y">
      <formula>NOT(ISERROR(SEARCH("Y",AH63)))</formula>
    </cfRule>
    <cfRule type="containsText" dxfId="2356" priority="2874" operator="containsText" text="Y">
      <formula>NOT(ISERROR(SEARCH("Y",AH63)))</formula>
    </cfRule>
    <cfRule type="containsText" dxfId="2355" priority="2875" operator="containsText" text="N">
      <formula>NOT(ISERROR(SEARCH("N",AH63)))</formula>
    </cfRule>
    <cfRule type="containsText" dxfId="2354" priority="2876" operator="containsText" text="Y">
      <formula>NOT(ISERROR(SEARCH("Y",AH63)))</formula>
    </cfRule>
  </conditionalFormatting>
  <conditionalFormatting sqref="AK63:AL63">
    <cfRule type="containsText" dxfId="2353" priority="2862" operator="containsText" text="N">
      <formula>NOT(ISERROR(SEARCH("N",AK63)))</formula>
    </cfRule>
    <cfRule type="containsText" dxfId="2352" priority="2863" operator="containsText" text="Y">
      <formula>NOT(ISERROR(SEARCH("Y",AK63)))</formula>
    </cfRule>
    <cfRule type="containsText" dxfId="2351" priority="2864" operator="containsText" text="Y">
      <formula>NOT(ISERROR(SEARCH("Y",AK63)))</formula>
    </cfRule>
    <cfRule type="containsText" dxfId="2350" priority="2865" operator="containsText" text="N">
      <formula>NOT(ISERROR(SEARCH("N",AK63)))</formula>
    </cfRule>
    <cfRule type="containsText" dxfId="2349" priority="2866" operator="containsText" text="Y">
      <formula>NOT(ISERROR(SEARCH("Y",AK63)))</formula>
    </cfRule>
  </conditionalFormatting>
  <conditionalFormatting sqref="AM63:BA63">
    <cfRule type="containsText" dxfId="2348" priority="2909" operator="containsText" text="N">
      <formula>NOT(ISERROR(SEARCH("N",AM63)))</formula>
    </cfRule>
    <cfRule type="containsText" dxfId="2347" priority="2910" operator="containsText" text="Y">
      <formula>NOT(ISERROR(SEARCH("Y",AM63)))</formula>
    </cfRule>
    <cfRule type="containsText" dxfId="2346" priority="2911" operator="containsText" text="Y">
      <formula>NOT(ISERROR(SEARCH("Y",AM63)))</formula>
    </cfRule>
    <cfRule type="containsText" dxfId="2345" priority="2912" operator="containsText" text="N">
      <formula>NOT(ISERROR(SEARCH("N",AM63)))</formula>
    </cfRule>
    <cfRule type="containsText" dxfId="2344" priority="2913" operator="containsText" text="Y">
      <formula>NOT(ISERROR(SEARCH("Y",AM63)))</formula>
    </cfRule>
  </conditionalFormatting>
  <conditionalFormatting sqref="AR63">
    <cfRule type="containsText" dxfId="2343" priority="2882" operator="containsText" text="N">
      <formula>NOT(ISERROR(SEARCH("N",AR63)))</formula>
    </cfRule>
    <cfRule type="containsText" dxfId="2342" priority="2883" operator="containsText" text="Y">
      <formula>NOT(ISERROR(SEARCH("Y",AR63)))</formula>
    </cfRule>
    <cfRule type="containsText" dxfId="2341" priority="2884" operator="containsText" text="Y">
      <formula>NOT(ISERROR(SEARCH("Y",AR63)))</formula>
    </cfRule>
    <cfRule type="containsText" dxfId="2340" priority="2885" operator="containsText" text="N">
      <formula>NOT(ISERROR(SEARCH("N",AR63)))</formula>
    </cfRule>
    <cfRule type="containsText" dxfId="2339" priority="2886" operator="containsText" text="Y">
      <formula>NOT(ISERROR(SEARCH("Y",AR63)))</formula>
    </cfRule>
  </conditionalFormatting>
  <conditionalFormatting sqref="I68:K68">
    <cfRule type="containsText" dxfId="2338" priority="3075" operator="containsText" text="N">
      <formula>NOT(ISERROR(SEARCH("N",I68)))</formula>
    </cfRule>
    <cfRule type="containsText" dxfId="2337" priority="3076" operator="containsText" text="Y">
      <formula>NOT(ISERROR(SEARCH("Y",I68)))</formula>
    </cfRule>
  </conditionalFormatting>
  <conditionalFormatting sqref="P68">
    <cfRule type="containsText" dxfId="2336" priority="3055" operator="containsText" text="N">
      <formula>NOT(ISERROR(SEARCH("N",P68)))</formula>
    </cfRule>
    <cfRule type="containsText" dxfId="2335" priority="3056" operator="containsText" text="Y">
      <formula>NOT(ISERROR(SEARCH("Y",P68)))</formula>
    </cfRule>
    <cfRule type="containsText" dxfId="2334" priority="3057" operator="containsText" text="Y">
      <formula>NOT(ISERROR(SEARCH("Y",P68)))</formula>
    </cfRule>
    <cfRule type="containsText" dxfId="2333" priority="3058" operator="containsText" text="N">
      <formula>NOT(ISERROR(SEARCH("N",P68)))</formula>
    </cfRule>
    <cfRule type="containsText" dxfId="2332" priority="3059" operator="containsText" text="Y">
      <formula>NOT(ISERROR(SEARCH("Y",P68)))</formula>
    </cfRule>
  </conditionalFormatting>
  <conditionalFormatting sqref="S68">
    <cfRule type="containsText" dxfId="2331" priority="3077" operator="containsText" text="Y">
      <formula>NOT(ISERROR(SEARCH("Y",S68)))</formula>
    </cfRule>
    <cfRule type="containsText" dxfId="2330" priority="3078" operator="containsText" text="N">
      <formula>NOT(ISERROR(SEARCH("N",S68)))</formula>
    </cfRule>
    <cfRule type="containsText" dxfId="2329" priority="3079" operator="containsText" text="Y">
      <formula>NOT(ISERROR(SEARCH("Y",S68)))</formula>
    </cfRule>
  </conditionalFormatting>
  <conditionalFormatting sqref="T68">
    <cfRule type="containsText" dxfId="2328" priority="3089" operator="containsText" text="Y">
      <formula>NOT(ISERROR(SEARCH("Y",T68)))</formula>
    </cfRule>
    <cfRule type="containsText" dxfId="2327" priority="3090" operator="containsText" text="N">
      <formula>NOT(ISERROR(SEARCH("N",T68)))</formula>
    </cfRule>
    <cfRule type="containsText" dxfId="2326" priority="3091" operator="containsText" text="Y">
      <formula>NOT(ISERROR(SEARCH("Y",T68)))</formula>
    </cfRule>
  </conditionalFormatting>
  <conditionalFormatting sqref="T68:V68">
    <cfRule type="containsText" dxfId="2325" priority="3087" operator="containsText" text="N">
      <formula>NOT(ISERROR(SEARCH("N",T68)))</formula>
    </cfRule>
    <cfRule type="containsText" dxfId="2324" priority="3088" operator="containsText" text="Y">
      <formula>NOT(ISERROR(SEARCH("Y",T68)))</formula>
    </cfRule>
  </conditionalFormatting>
  <conditionalFormatting sqref="X68:AC68">
    <cfRule type="containsText" dxfId="2323" priority="3085" operator="containsText" text="N">
      <formula>NOT(ISERROR(SEARCH("N",X68)))</formula>
    </cfRule>
    <cfRule type="containsText" dxfId="2322" priority="3086" operator="containsText" text="Y">
      <formula>NOT(ISERROR(SEARCH("Y",X68)))</formula>
    </cfRule>
  </conditionalFormatting>
  <conditionalFormatting sqref="AD68">
    <cfRule type="containsText" dxfId="2321" priority="3080" operator="containsText" text="N">
      <formula>NOT(ISERROR(SEARCH("N",AD68)))</formula>
    </cfRule>
    <cfRule type="containsText" dxfId="2320" priority="3081" operator="containsText" text="Y">
      <formula>NOT(ISERROR(SEARCH("Y",AD68)))</formula>
    </cfRule>
  </conditionalFormatting>
  <conditionalFormatting sqref="AE68">
    <cfRule type="containsText" dxfId="2319" priority="3065" operator="containsText" text="N">
      <formula>NOT(ISERROR(SEARCH("N",AE68)))</formula>
    </cfRule>
    <cfRule type="containsText" dxfId="2318" priority="3066" operator="containsText" text="Y">
      <formula>NOT(ISERROR(SEARCH("Y",AE68)))</formula>
    </cfRule>
    <cfRule type="containsText" dxfId="2317" priority="3067" operator="containsText" text="Y">
      <formula>NOT(ISERROR(SEARCH("Y",AE68)))</formula>
    </cfRule>
    <cfRule type="containsText" dxfId="2316" priority="3068" operator="containsText" text="N">
      <formula>NOT(ISERROR(SEARCH("N",AE68)))</formula>
    </cfRule>
    <cfRule type="containsText" dxfId="2315" priority="3069" operator="containsText" text="Y">
      <formula>NOT(ISERROR(SEARCH("Y",AE68)))</formula>
    </cfRule>
  </conditionalFormatting>
  <conditionalFormatting sqref="AH68:AJ68">
    <cfRule type="containsText" dxfId="2314" priority="3060" operator="containsText" text="N">
      <formula>NOT(ISERROR(SEARCH("N",AH68)))</formula>
    </cfRule>
    <cfRule type="containsText" dxfId="2313" priority="3061" operator="containsText" text="Y">
      <formula>NOT(ISERROR(SEARCH("Y",AH68)))</formula>
    </cfRule>
    <cfRule type="containsText" dxfId="2312" priority="3062" operator="containsText" text="Y">
      <formula>NOT(ISERROR(SEARCH("Y",AH68)))</formula>
    </cfRule>
    <cfRule type="containsText" dxfId="2311" priority="3063" operator="containsText" text="N">
      <formula>NOT(ISERROR(SEARCH("N",AH68)))</formula>
    </cfRule>
    <cfRule type="containsText" dxfId="2310" priority="3064" operator="containsText" text="Y">
      <formula>NOT(ISERROR(SEARCH("Y",AH68)))</formula>
    </cfRule>
  </conditionalFormatting>
  <conditionalFormatting sqref="AK68:AL68">
    <cfRule type="containsText" dxfId="2309" priority="3050" operator="containsText" text="N">
      <formula>NOT(ISERROR(SEARCH("N",AK68)))</formula>
    </cfRule>
    <cfRule type="containsText" dxfId="2308" priority="3051" operator="containsText" text="Y">
      <formula>NOT(ISERROR(SEARCH("Y",AK68)))</formula>
    </cfRule>
    <cfRule type="containsText" dxfId="2307" priority="3052" operator="containsText" text="Y">
      <formula>NOT(ISERROR(SEARCH("Y",AK68)))</formula>
    </cfRule>
    <cfRule type="containsText" dxfId="2306" priority="3053" operator="containsText" text="N">
      <formula>NOT(ISERROR(SEARCH("N",AK68)))</formula>
    </cfRule>
    <cfRule type="containsText" dxfId="2305" priority="3054" operator="containsText" text="Y">
      <formula>NOT(ISERROR(SEARCH("Y",AK68)))</formula>
    </cfRule>
  </conditionalFormatting>
  <conditionalFormatting sqref="AM68:BA68">
    <cfRule type="containsText" dxfId="2304" priority="3097" operator="containsText" text="N">
      <formula>NOT(ISERROR(SEARCH("N",AM68)))</formula>
    </cfRule>
    <cfRule type="containsText" dxfId="2303" priority="3098" operator="containsText" text="Y">
      <formula>NOT(ISERROR(SEARCH("Y",AM68)))</formula>
    </cfRule>
    <cfRule type="containsText" dxfId="2302" priority="3099" operator="containsText" text="Y">
      <formula>NOT(ISERROR(SEARCH("Y",AM68)))</formula>
    </cfRule>
    <cfRule type="containsText" dxfId="2301" priority="3100" operator="containsText" text="N">
      <formula>NOT(ISERROR(SEARCH("N",AM68)))</formula>
    </cfRule>
    <cfRule type="containsText" dxfId="2300" priority="3101" operator="containsText" text="Y">
      <formula>NOT(ISERROR(SEARCH("Y",AM68)))</formula>
    </cfRule>
  </conditionalFormatting>
  <conditionalFormatting sqref="AR68">
    <cfRule type="containsText" dxfId="2299" priority="3070" operator="containsText" text="N">
      <formula>NOT(ISERROR(SEARCH("N",AR68)))</formula>
    </cfRule>
    <cfRule type="containsText" dxfId="2298" priority="3071" operator="containsText" text="Y">
      <formula>NOT(ISERROR(SEARCH("Y",AR68)))</formula>
    </cfRule>
    <cfRule type="containsText" dxfId="2297" priority="3072" operator="containsText" text="Y">
      <formula>NOT(ISERROR(SEARCH("Y",AR68)))</formula>
    </cfRule>
    <cfRule type="containsText" dxfId="2296" priority="3073" operator="containsText" text="N">
      <formula>NOT(ISERROR(SEARCH("N",AR68)))</formula>
    </cfRule>
    <cfRule type="containsText" dxfId="2295" priority="3074" operator="containsText" text="Y">
      <formula>NOT(ISERROR(SEARCH("Y",AR68)))</formula>
    </cfRule>
  </conditionalFormatting>
  <conditionalFormatting sqref="I69:K69">
    <cfRule type="containsText" dxfId="2294" priority="2773" operator="containsText" text="N">
      <formula>NOT(ISERROR(SEARCH("N",I69)))</formula>
    </cfRule>
    <cfRule type="containsText" dxfId="2293" priority="2774" operator="containsText" text="Y">
      <formula>NOT(ISERROR(SEARCH("Y",I69)))</formula>
    </cfRule>
  </conditionalFormatting>
  <conditionalFormatting sqref="P69">
    <cfRule type="containsText" dxfId="2292" priority="2753" operator="containsText" text="N">
      <formula>NOT(ISERROR(SEARCH("N",P69)))</formula>
    </cfRule>
    <cfRule type="containsText" dxfId="2291" priority="2754" operator="containsText" text="Y">
      <formula>NOT(ISERROR(SEARCH("Y",P69)))</formula>
    </cfRule>
    <cfRule type="containsText" dxfId="2290" priority="2755" operator="containsText" text="Y">
      <formula>NOT(ISERROR(SEARCH("Y",P69)))</formula>
    </cfRule>
    <cfRule type="containsText" dxfId="2289" priority="2756" operator="containsText" text="N">
      <formula>NOT(ISERROR(SEARCH("N",P69)))</formula>
    </cfRule>
    <cfRule type="containsText" dxfId="2288" priority="2757" operator="containsText" text="Y">
      <formula>NOT(ISERROR(SEARCH("Y",P69)))</formula>
    </cfRule>
  </conditionalFormatting>
  <conditionalFormatting sqref="S69">
    <cfRule type="containsText" dxfId="2287" priority="2775" operator="containsText" text="Y">
      <formula>NOT(ISERROR(SEARCH("Y",S69)))</formula>
    </cfRule>
    <cfRule type="containsText" dxfId="2286" priority="2776" operator="containsText" text="N">
      <formula>NOT(ISERROR(SEARCH("N",S69)))</formula>
    </cfRule>
    <cfRule type="containsText" dxfId="2285" priority="2777" operator="containsText" text="Y">
      <formula>NOT(ISERROR(SEARCH("Y",S69)))</formula>
    </cfRule>
  </conditionalFormatting>
  <conditionalFormatting sqref="T69">
    <cfRule type="containsText" dxfId="2284" priority="2787" operator="containsText" text="Y">
      <formula>NOT(ISERROR(SEARCH("Y",T69)))</formula>
    </cfRule>
    <cfRule type="containsText" dxfId="2283" priority="2788" operator="containsText" text="N">
      <formula>NOT(ISERROR(SEARCH("N",T69)))</formula>
    </cfRule>
    <cfRule type="containsText" dxfId="2282" priority="2789" operator="containsText" text="Y">
      <formula>NOT(ISERROR(SEARCH("Y",T69)))</formula>
    </cfRule>
  </conditionalFormatting>
  <conditionalFormatting sqref="T69:V69">
    <cfRule type="containsText" dxfId="2281" priority="2785" operator="containsText" text="N">
      <formula>NOT(ISERROR(SEARCH("N",T69)))</formula>
    </cfRule>
    <cfRule type="containsText" dxfId="2280" priority="2786" operator="containsText" text="Y">
      <formula>NOT(ISERROR(SEARCH("Y",T69)))</formula>
    </cfRule>
  </conditionalFormatting>
  <conditionalFormatting sqref="X69:AC69">
    <cfRule type="containsText" dxfId="2279" priority="2783" operator="containsText" text="N">
      <formula>NOT(ISERROR(SEARCH("N",X69)))</formula>
    </cfRule>
    <cfRule type="containsText" dxfId="2278" priority="2784" operator="containsText" text="Y">
      <formula>NOT(ISERROR(SEARCH("Y",X69)))</formula>
    </cfRule>
  </conditionalFormatting>
  <conditionalFormatting sqref="AD69">
    <cfRule type="containsText" dxfId="2277" priority="2778" operator="containsText" text="N">
      <formula>NOT(ISERROR(SEARCH("N",AD69)))</formula>
    </cfRule>
    <cfRule type="containsText" dxfId="2276" priority="2779" operator="containsText" text="Y">
      <formula>NOT(ISERROR(SEARCH("Y",AD69)))</formula>
    </cfRule>
  </conditionalFormatting>
  <conditionalFormatting sqref="AE69">
    <cfRule type="containsText" dxfId="2275" priority="2763" operator="containsText" text="N">
      <formula>NOT(ISERROR(SEARCH("N",AE69)))</formula>
    </cfRule>
    <cfRule type="containsText" dxfId="2274" priority="2764" operator="containsText" text="Y">
      <formula>NOT(ISERROR(SEARCH("Y",AE69)))</formula>
    </cfRule>
    <cfRule type="containsText" dxfId="2273" priority="2765" operator="containsText" text="Y">
      <formula>NOT(ISERROR(SEARCH("Y",AE69)))</formula>
    </cfRule>
    <cfRule type="containsText" dxfId="2272" priority="2766" operator="containsText" text="N">
      <formula>NOT(ISERROR(SEARCH("N",AE69)))</formula>
    </cfRule>
    <cfRule type="containsText" dxfId="2271" priority="2767" operator="containsText" text="Y">
      <formula>NOT(ISERROR(SEARCH("Y",AE69)))</formula>
    </cfRule>
  </conditionalFormatting>
  <conditionalFormatting sqref="AH69:AJ69">
    <cfRule type="containsText" dxfId="2270" priority="2758" operator="containsText" text="N">
      <formula>NOT(ISERROR(SEARCH("N",AH69)))</formula>
    </cfRule>
    <cfRule type="containsText" dxfId="2269" priority="2759" operator="containsText" text="Y">
      <formula>NOT(ISERROR(SEARCH("Y",AH69)))</formula>
    </cfRule>
    <cfRule type="containsText" dxfId="2268" priority="2760" operator="containsText" text="Y">
      <formula>NOT(ISERROR(SEARCH("Y",AH69)))</formula>
    </cfRule>
    <cfRule type="containsText" dxfId="2267" priority="2761" operator="containsText" text="N">
      <formula>NOT(ISERROR(SEARCH("N",AH69)))</formula>
    </cfRule>
    <cfRule type="containsText" dxfId="2266" priority="2762" operator="containsText" text="Y">
      <formula>NOT(ISERROR(SEARCH("Y",AH69)))</formula>
    </cfRule>
  </conditionalFormatting>
  <conditionalFormatting sqref="AK69:AL69">
    <cfRule type="containsText" dxfId="2265" priority="2748" operator="containsText" text="N">
      <formula>NOT(ISERROR(SEARCH("N",AK69)))</formula>
    </cfRule>
    <cfRule type="containsText" dxfId="2264" priority="2749" operator="containsText" text="Y">
      <formula>NOT(ISERROR(SEARCH("Y",AK69)))</formula>
    </cfRule>
    <cfRule type="containsText" dxfId="2263" priority="2750" operator="containsText" text="Y">
      <formula>NOT(ISERROR(SEARCH("Y",AK69)))</formula>
    </cfRule>
    <cfRule type="containsText" dxfId="2262" priority="2751" operator="containsText" text="N">
      <formula>NOT(ISERROR(SEARCH("N",AK69)))</formula>
    </cfRule>
    <cfRule type="containsText" dxfId="2261" priority="2752" operator="containsText" text="Y">
      <formula>NOT(ISERROR(SEARCH("Y",AK69)))</formula>
    </cfRule>
  </conditionalFormatting>
  <conditionalFormatting sqref="AM69:BA69">
    <cfRule type="containsText" dxfId="2260" priority="2795" operator="containsText" text="N">
      <formula>NOT(ISERROR(SEARCH("N",AM69)))</formula>
    </cfRule>
    <cfRule type="containsText" dxfId="2259" priority="2796" operator="containsText" text="Y">
      <formula>NOT(ISERROR(SEARCH("Y",AM69)))</formula>
    </cfRule>
    <cfRule type="containsText" dxfId="2258" priority="2797" operator="containsText" text="Y">
      <formula>NOT(ISERROR(SEARCH("Y",AM69)))</formula>
    </cfRule>
    <cfRule type="containsText" dxfId="2257" priority="2798" operator="containsText" text="N">
      <formula>NOT(ISERROR(SEARCH("N",AM69)))</formula>
    </cfRule>
    <cfRule type="containsText" dxfId="2256" priority="2799" operator="containsText" text="Y">
      <formula>NOT(ISERROR(SEARCH("Y",AM69)))</formula>
    </cfRule>
  </conditionalFormatting>
  <conditionalFormatting sqref="AR69">
    <cfRule type="containsText" dxfId="2255" priority="2768" operator="containsText" text="N">
      <formula>NOT(ISERROR(SEARCH("N",AR69)))</formula>
    </cfRule>
    <cfRule type="containsText" dxfId="2254" priority="2769" operator="containsText" text="Y">
      <formula>NOT(ISERROR(SEARCH("Y",AR69)))</formula>
    </cfRule>
    <cfRule type="containsText" dxfId="2253" priority="2770" operator="containsText" text="Y">
      <formula>NOT(ISERROR(SEARCH("Y",AR69)))</formula>
    </cfRule>
    <cfRule type="containsText" dxfId="2252" priority="2771" operator="containsText" text="N">
      <formula>NOT(ISERROR(SEARCH("N",AR69)))</formula>
    </cfRule>
    <cfRule type="containsText" dxfId="2251" priority="2772" operator="containsText" text="Y">
      <formula>NOT(ISERROR(SEARCH("Y",AR69)))</formula>
    </cfRule>
  </conditionalFormatting>
  <conditionalFormatting sqref="I70:K70">
    <cfRule type="containsText" dxfId="2250" priority="3355" operator="containsText" text="N">
      <formula>NOT(ISERROR(SEARCH("N",I70)))</formula>
    </cfRule>
    <cfRule type="containsText" dxfId="2249" priority="3356" operator="containsText" text="Y">
      <formula>NOT(ISERROR(SEARCH("Y",I70)))</formula>
    </cfRule>
  </conditionalFormatting>
  <conditionalFormatting sqref="P70">
    <cfRule type="containsText" dxfId="2248" priority="3335" operator="containsText" text="N">
      <formula>NOT(ISERROR(SEARCH("N",P70)))</formula>
    </cfRule>
    <cfRule type="containsText" dxfId="2247" priority="3336" operator="containsText" text="Y">
      <formula>NOT(ISERROR(SEARCH("Y",P70)))</formula>
    </cfRule>
    <cfRule type="containsText" dxfId="2246" priority="3337" operator="containsText" text="Y">
      <formula>NOT(ISERROR(SEARCH("Y",P70)))</formula>
    </cfRule>
    <cfRule type="containsText" dxfId="2245" priority="3338" operator="containsText" text="N">
      <formula>NOT(ISERROR(SEARCH("N",P70)))</formula>
    </cfRule>
    <cfRule type="containsText" dxfId="2244" priority="3339" operator="containsText" text="Y">
      <formula>NOT(ISERROR(SEARCH("Y",P70)))</formula>
    </cfRule>
  </conditionalFormatting>
  <conditionalFormatting sqref="S70">
    <cfRule type="containsText" dxfId="2243" priority="3357" operator="containsText" text="Y">
      <formula>NOT(ISERROR(SEARCH("Y",S70)))</formula>
    </cfRule>
    <cfRule type="containsText" dxfId="2242" priority="3358" operator="containsText" text="N">
      <formula>NOT(ISERROR(SEARCH("N",S70)))</formula>
    </cfRule>
    <cfRule type="containsText" dxfId="2241" priority="3359" operator="containsText" text="Y">
      <formula>NOT(ISERROR(SEARCH("Y",S70)))</formula>
    </cfRule>
  </conditionalFormatting>
  <conditionalFormatting sqref="T70">
    <cfRule type="containsText" dxfId="2240" priority="3369" operator="containsText" text="Y">
      <formula>NOT(ISERROR(SEARCH("Y",T70)))</formula>
    </cfRule>
    <cfRule type="containsText" dxfId="2239" priority="3370" operator="containsText" text="N">
      <formula>NOT(ISERROR(SEARCH("N",T70)))</formula>
    </cfRule>
    <cfRule type="containsText" dxfId="2238" priority="3371" operator="containsText" text="Y">
      <formula>NOT(ISERROR(SEARCH("Y",T70)))</formula>
    </cfRule>
  </conditionalFormatting>
  <conditionalFormatting sqref="T70:V70">
    <cfRule type="containsText" dxfId="2237" priority="3367" operator="containsText" text="N">
      <formula>NOT(ISERROR(SEARCH("N",T70)))</formula>
    </cfRule>
    <cfRule type="containsText" dxfId="2236" priority="3368" operator="containsText" text="Y">
      <formula>NOT(ISERROR(SEARCH("Y",T70)))</formula>
    </cfRule>
  </conditionalFormatting>
  <conditionalFormatting sqref="X70:AC70">
    <cfRule type="containsText" dxfId="2235" priority="3365" operator="containsText" text="N">
      <formula>NOT(ISERROR(SEARCH("N",X70)))</formula>
    </cfRule>
    <cfRule type="containsText" dxfId="2234" priority="3366" operator="containsText" text="Y">
      <formula>NOT(ISERROR(SEARCH("Y",X70)))</formula>
    </cfRule>
  </conditionalFormatting>
  <conditionalFormatting sqref="AD70">
    <cfRule type="containsText" dxfId="2233" priority="3360" operator="containsText" text="N">
      <formula>NOT(ISERROR(SEARCH("N",AD70)))</formula>
    </cfRule>
    <cfRule type="containsText" dxfId="2232" priority="3361" operator="containsText" text="Y">
      <formula>NOT(ISERROR(SEARCH("Y",AD70)))</formula>
    </cfRule>
  </conditionalFormatting>
  <conditionalFormatting sqref="AE70">
    <cfRule type="containsText" dxfId="2231" priority="3345" operator="containsText" text="N">
      <formula>NOT(ISERROR(SEARCH("N",AE70)))</formula>
    </cfRule>
    <cfRule type="containsText" dxfId="2230" priority="3346" operator="containsText" text="Y">
      <formula>NOT(ISERROR(SEARCH("Y",AE70)))</formula>
    </cfRule>
    <cfRule type="containsText" dxfId="2229" priority="3347" operator="containsText" text="Y">
      <formula>NOT(ISERROR(SEARCH("Y",AE70)))</formula>
    </cfRule>
    <cfRule type="containsText" dxfId="2228" priority="3348" operator="containsText" text="N">
      <formula>NOT(ISERROR(SEARCH("N",AE70)))</formula>
    </cfRule>
    <cfRule type="containsText" dxfId="2227" priority="3349" operator="containsText" text="Y">
      <formula>NOT(ISERROR(SEARCH("Y",AE70)))</formula>
    </cfRule>
  </conditionalFormatting>
  <conditionalFormatting sqref="AH70:AJ70">
    <cfRule type="containsText" dxfId="2226" priority="3340" operator="containsText" text="N">
      <formula>NOT(ISERROR(SEARCH("N",AH70)))</formula>
    </cfRule>
    <cfRule type="containsText" dxfId="2225" priority="3341" operator="containsText" text="Y">
      <formula>NOT(ISERROR(SEARCH("Y",AH70)))</formula>
    </cfRule>
    <cfRule type="containsText" dxfId="2224" priority="3342" operator="containsText" text="Y">
      <formula>NOT(ISERROR(SEARCH("Y",AH70)))</formula>
    </cfRule>
    <cfRule type="containsText" dxfId="2223" priority="3343" operator="containsText" text="N">
      <formula>NOT(ISERROR(SEARCH("N",AH70)))</formula>
    </cfRule>
    <cfRule type="containsText" dxfId="2222" priority="3344" operator="containsText" text="Y">
      <formula>NOT(ISERROR(SEARCH("Y",AH70)))</formula>
    </cfRule>
  </conditionalFormatting>
  <conditionalFormatting sqref="AK70:AL70">
    <cfRule type="containsText" dxfId="2221" priority="3330" operator="containsText" text="N">
      <formula>NOT(ISERROR(SEARCH("N",AK70)))</formula>
    </cfRule>
    <cfRule type="containsText" dxfId="2220" priority="3331" operator="containsText" text="Y">
      <formula>NOT(ISERROR(SEARCH("Y",AK70)))</formula>
    </cfRule>
    <cfRule type="containsText" dxfId="2219" priority="3332" operator="containsText" text="Y">
      <formula>NOT(ISERROR(SEARCH("Y",AK70)))</formula>
    </cfRule>
    <cfRule type="containsText" dxfId="2218" priority="3333" operator="containsText" text="N">
      <formula>NOT(ISERROR(SEARCH("N",AK70)))</formula>
    </cfRule>
    <cfRule type="containsText" dxfId="2217" priority="3334" operator="containsText" text="Y">
      <formula>NOT(ISERROR(SEARCH("Y",AK70)))</formula>
    </cfRule>
  </conditionalFormatting>
  <conditionalFormatting sqref="AM70:BA70">
    <cfRule type="containsText" dxfId="2216" priority="3377" operator="containsText" text="N">
      <formula>NOT(ISERROR(SEARCH("N",AM70)))</formula>
    </cfRule>
    <cfRule type="containsText" dxfId="2215" priority="3378" operator="containsText" text="Y">
      <formula>NOT(ISERROR(SEARCH("Y",AM70)))</formula>
    </cfRule>
    <cfRule type="containsText" dxfId="2214" priority="3379" operator="containsText" text="Y">
      <formula>NOT(ISERROR(SEARCH("Y",AM70)))</formula>
    </cfRule>
    <cfRule type="containsText" dxfId="2213" priority="3380" operator="containsText" text="N">
      <formula>NOT(ISERROR(SEARCH("N",AM70)))</formula>
    </cfRule>
    <cfRule type="containsText" dxfId="2212" priority="3381" operator="containsText" text="Y">
      <formula>NOT(ISERROR(SEARCH("Y",AM70)))</formula>
    </cfRule>
  </conditionalFormatting>
  <conditionalFormatting sqref="AR70">
    <cfRule type="containsText" dxfId="2211" priority="3350" operator="containsText" text="N">
      <formula>NOT(ISERROR(SEARCH("N",AR70)))</formula>
    </cfRule>
    <cfRule type="containsText" dxfId="2210" priority="3351" operator="containsText" text="Y">
      <formula>NOT(ISERROR(SEARCH("Y",AR70)))</formula>
    </cfRule>
    <cfRule type="containsText" dxfId="2209" priority="3352" operator="containsText" text="Y">
      <formula>NOT(ISERROR(SEARCH("Y",AR70)))</formula>
    </cfRule>
    <cfRule type="containsText" dxfId="2208" priority="3353" operator="containsText" text="N">
      <formula>NOT(ISERROR(SEARCH("N",AR70)))</formula>
    </cfRule>
    <cfRule type="containsText" dxfId="2207" priority="3354" operator="containsText" text="Y">
      <formula>NOT(ISERROR(SEARCH("Y",AR70)))</formula>
    </cfRule>
  </conditionalFormatting>
  <conditionalFormatting sqref="I71:K71">
    <cfRule type="containsText" dxfId="2206" priority="3018" operator="containsText" text="N">
      <formula>NOT(ISERROR(SEARCH("N",I71)))</formula>
    </cfRule>
    <cfRule type="containsText" dxfId="2205" priority="3019" operator="containsText" text="Y">
      <formula>NOT(ISERROR(SEARCH("Y",I71)))</formula>
    </cfRule>
  </conditionalFormatting>
  <conditionalFormatting sqref="P71">
    <cfRule type="containsText" dxfId="2204" priority="2998" operator="containsText" text="N">
      <formula>NOT(ISERROR(SEARCH("N",P71)))</formula>
    </cfRule>
    <cfRule type="containsText" dxfId="2203" priority="2999" operator="containsText" text="Y">
      <formula>NOT(ISERROR(SEARCH("Y",P71)))</formula>
    </cfRule>
    <cfRule type="containsText" dxfId="2202" priority="3000" operator="containsText" text="Y">
      <formula>NOT(ISERROR(SEARCH("Y",P71)))</formula>
    </cfRule>
    <cfRule type="containsText" dxfId="2201" priority="3001" operator="containsText" text="N">
      <formula>NOT(ISERROR(SEARCH("N",P71)))</formula>
    </cfRule>
    <cfRule type="containsText" dxfId="2200" priority="3002" operator="containsText" text="Y">
      <formula>NOT(ISERROR(SEARCH("Y",P71)))</formula>
    </cfRule>
  </conditionalFormatting>
  <conditionalFormatting sqref="S71">
    <cfRule type="containsText" dxfId="2199" priority="3020" operator="containsText" text="Y">
      <formula>NOT(ISERROR(SEARCH("Y",S71)))</formula>
    </cfRule>
    <cfRule type="containsText" dxfId="2198" priority="3021" operator="containsText" text="N">
      <formula>NOT(ISERROR(SEARCH("N",S71)))</formula>
    </cfRule>
    <cfRule type="containsText" dxfId="2197" priority="3022" operator="containsText" text="Y">
      <formula>NOT(ISERROR(SEARCH("Y",S71)))</formula>
    </cfRule>
  </conditionalFormatting>
  <conditionalFormatting sqref="T71">
    <cfRule type="containsText" dxfId="2196" priority="3032" operator="containsText" text="Y">
      <formula>NOT(ISERROR(SEARCH("Y",T71)))</formula>
    </cfRule>
    <cfRule type="containsText" dxfId="2195" priority="3033" operator="containsText" text="N">
      <formula>NOT(ISERROR(SEARCH("N",T71)))</formula>
    </cfRule>
    <cfRule type="containsText" dxfId="2194" priority="3034" operator="containsText" text="Y">
      <formula>NOT(ISERROR(SEARCH("Y",T71)))</formula>
    </cfRule>
  </conditionalFormatting>
  <conditionalFormatting sqref="T71:V71">
    <cfRule type="containsText" dxfId="2193" priority="3030" operator="containsText" text="N">
      <formula>NOT(ISERROR(SEARCH("N",T71)))</formula>
    </cfRule>
    <cfRule type="containsText" dxfId="2192" priority="3031" operator="containsText" text="Y">
      <formula>NOT(ISERROR(SEARCH("Y",T71)))</formula>
    </cfRule>
  </conditionalFormatting>
  <conditionalFormatting sqref="X71:AC71">
    <cfRule type="containsText" dxfId="2191" priority="3028" operator="containsText" text="N">
      <formula>NOT(ISERROR(SEARCH("N",X71)))</formula>
    </cfRule>
    <cfRule type="containsText" dxfId="2190" priority="3029" operator="containsText" text="Y">
      <formula>NOT(ISERROR(SEARCH("Y",X71)))</formula>
    </cfRule>
  </conditionalFormatting>
  <conditionalFormatting sqref="AD71">
    <cfRule type="containsText" dxfId="2189" priority="3023" operator="containsText" text="N">
      <formula>NOT(ISERROR(SEARCH("N",AD71)))</formula>
    </cfRule>
    <cfRule type="containsText" dxfId="2188" priority="3024" operator="containsText" text="Y">
      <formula>NOT(ISERROR(SEARCH("Y",AD71)))</formula>
    </cfRule>
  </conditionalFormatting>
  <conditionalFormatting sqref="AE71">
    <cfRule type="containsText" dxfId="2187" priority="3008" operator="containsText" text="N">
      <formula>NOT(ISERROR(SEARCH("N",AE71)))</formula>
    </cfRule>
    <cfRule type="containsText" dxfId="2186" priority="3009" operator="containsText" text="Y">
      <formula>NOT(ISERROR(SEARCH("Y",AE71)))</formula>
    </cfRule>
    <cfRule type="containsText" dxfId="2185" priority="3010" operator="containsText" text="Y">
      <formula>NOT(ISERROR(SEARCH("Y",AE71)))</formula>
    </cfRule>
    <cfRule type="containsText" dxfId="2184" priority="3011" operator="containsText" text="N">
      <formula>NOT(ISERROR(SEARCH("N",AE71)))</formula>
    </cfRule>
    <cfRule type="containsText" dxfId="2183" priority="3012" operator="containsText" text="Y">
      <formula>NOT(ISERROR(SEARCH("Y",AE71)))</formula>
    </cfRule>
  </conditionalFormatting>
  <conditionalFormatting sqref="AH71:AJ71">
    <cfRule type="containsText" dxfId="2182" priority="3003" operator="containsText" text="N">
      <formula>NOT(ISERROR(SEARCH("N",AH71)))</formula>
    </cfRule>
    <cfRule type="containsText" dxfId="2181" priority="3004" operator="containsText" text="Y">
      <formula>NOT(ISERROR(SEARCH("Y",AH71)))</formula>
    </cfRule>
    <cfRule type="containsText" dxfId="2180" priority="3005" operator="containsText" text="Y">
      <formula>NOT(ISERROR(SEARCH("Y",AH71)))</formula>
    </cfRule>
    <cfRule type="containsText" dxfId="2179" priority="3006" operator="containsText" text="N">
      <formula>NOT(ISERROR(SEARCH("N",AH71)))</formula>
    </cfRule>
    <cfRule type="containsText" dxfId="2178" priority="3007" operator="containsText" text="Y">
      <formula>NOT(ISERROR(SEARCH("Y",AH71)))</formula>
    </cfRule>
  </conditionalFormatting>
  <conditionalFormatting sqref="AK71:AL71">
    <cfRule type="containsText" dxfId="2177" priority="2993" operator="containsText" text="N">
      <formula>NOT(ISERROR(SEARCH("N",AK71)))</formula>
    </cfRule>
    <cfRule type="containsText" dxfId="2176" priority="2994" operator="containsText" text="Y">
      <formula>NOT(ISERROR(SEARCH("Y",AK71)))</formula>
    </cfRule>
    <cfRule type="containsText" dxfId="2175" priority="2995" operator="containsText" text="Y">
      <formula>NOT(ISERROR(SEARCH("Y",AK71)))</formula>
    </cfRule>
    <cfRule type="containsText" dxfId="2174" priority="2996" operator="containsText" text="N">
      <formula>NOT(ISERROR(SEARCH("N",AK71)))</formula>
    </cfRule>
    <cfRule type="containsText" dxfId="2173" priority="2997" operator="containsText" text="Y">
      <formula>NOT(ISERROR(SEARCH("Y",AK71)))</formula>
    </cfRule>
  </conditionalFormatting>
  <conditionalFormatting sqref="AM71:BA71">
    <cfRule type="containsText" dxfId="2172" priority="3040" operator="containsText" text="N">
      <formula>NOT(ISERROR(SEARCH("N",AM71)))</formula>
    </cfRule>
    <cfRule type="containsText" dxfId="2171" priority="3041" operator="containsText" text="Y">
      <formula>NOT(ISERROR(SEARCH("Y",AM71)))</formula>
    </cfRule>
    <cfRule type="containsText" dxfId="2170" priority="3042" operator="containsText" text="Y">
      <formula>NOT(ISERROR(SEARCH("Y",AM71)))</formula>
    </cfRule>
    <cfRule type="containsText" dxfId="2169" priority="3043" operator="containsText" text="N">
      <formula>NOT(ISERROR(SEARCH("N",AM71)))</formula>
    </cfRule>
    <cfRule type="containsText" dxfId="2168" priority="3044" operator="containsText" text="Y">
      <formula>NOT(ISERROR(SEARCH("Y",AM71)))</formula>
    </cfRule>
  </conditionalFormatting>
  <conditionalFormatting sqref="AR71">
    <cfRule type="containsText" dxfId="2167" priority="3013" operator="containsText" text="N">
      <formula>NOT(ISERROR(SEARCH("N",AR71)))</formula>
    </cfRule>
    <cfRule type="containsText" dxfId="2166" priority="3014" operator="containsText" text="Y">
      <formula>NOT(ISERROR(SEARCH("Y",AR71)))</formula>
    </cfRule>
    <cfRule type="containsText" dxfId="2165" priority="3015" operator="containsText" text="Y">
      <formula>NOT(ISERROR(SEARCH("Y",AR71)))</formula>
    </cfRule>
    <cfRule type="containsText" dxfId="2164" priority="3016" operator="containsText" text="N">
      <formula>NOT(ISERROR(SEARCH("N",AR71)))</formula>
    </cfRule>
    <cfRule type="containsText" dxfId="2163" priority="3017" operator="containsText" text="Y">
      <formula>NOT(ISERROR(SEARCH("Y",AR71)))</formula>
    </cfRule>
  </conditionalFormatting>
  <conditionalFormatting sqref="I72:K72">
    <cfRule type="containsText" dxfId="2162" priority="1533" operator="containsText" text="N">
      <formula>NOT(ISERROR(SEARCH("N",I72)))</formula>
    </cfRule>
    <cfRule type="containsText" dxfId="2161" priority="1534" operator="containsText" text="Y">
      <formula>NOT(ISERROR(SEARCH("Y",I72)))</formula>
    </cfRule>
  </conditionalFormatting>
  <conditionalFormatting sqref="P72">
    <cfRule type="containsText" dxfId="2160" priority="1513" operator="containsText" text="N">
      <formula>NOT(ISERROR(SEARCH("N",P72)))</formula>
    </cfRule>
    <cfRule type="containsText" dxfId="2159" priority="1514" operator="containsText" text="Y">
      <formula>NOT(ISERROR(SEARCH("Y",P72)))</formula>
    </cfRule>
    <cfRule type="containsText" dxfId="2158" priority="1515" operator="containsText" text="Y">
      <formula>NOT(ISERROR(SEARCH("Y",P72)))</formula>
    </cfRule>
    <cfRule type="containsText" dxfId="2157" priority="1516" operator="containsText" text="N">
      <formula>NOT(ISERROR(SEARCH("N",P72)))</formula>
    </cfRule>
    <cfRule type="containsText" dxfId="2156" priority="1517" operator="containsText" text="Y">
      <formula>NOT(ISERROR(SEARCH("Y",P72)))</formula>
    </cfRule>
  </conditionalFormatting>
  <conditionalFormatting sqref="S72">
    <cfRule type="containsText" dxfId="2155" priority="1535" operator="containsText" text="Y">
      <formula>NOT(ISERROR(SEARCH("Y",S72)))</formula>
    </cfRule>
    <cfRule type="containsText" dxfId="2154" priority="1536" operator="containsText" text="N">
      <formula>NOT(ISERROR(SEARCH("N",S72)))</formula>
    </cfRule>
    <cfRule type="containsText" dxfId="2153" priority="1537" operator="containsText" text="Y">
      <formula>NOT(ISERROR(SEARCH("Y",S72)))</formula>
    </cfRule>
  </conditionalFormatting>
  <conditionalFormatting sqref="T72">
    <cfRule type="containsText" dxfId="2152" priority="1547" operator="containsText" text="Y">
      <formula>NOT(ISERROR(SEARCH("Y",T72)))</formula>
    </cfRule>
    <cfRule type="containsText" dxfId="2151" priority="1548" operator="containsText" text="N">
      <formula>NOT(ISERROR(SEARCH("N",T72)))</formula>
    </cfRule>
    <cfRule type="containsText" dxfId="2150" priority="1549" operator="containsText" text="Y">
      <formula>NOT(ISERROR(SEARCH("Y",T72)))</formula>
    </cfRule>
  </conditionalFormatting>
  <conditionalFormatting sqref="T72:V72">
    <cfRule type="containsText" dxfId="2149" priority="1545" operator="containsText" text="N">
      <formula>NOT(ISERROR(SEARCH("N",T72)))</formula>
    </cfRule>
    <cfRule type="containsText" dxfId="2148" priority="1546" operator="containsText" text="Y">
      <formula>NOT(ISERROR(SEARCH("Y",T72)))</formula>
    </cfRule>
  </conditionalFormatting>
  <conditionalFormatting sqref="X72:AC72">
    <cfRule type="containsText" dxfId="2147" priority="1543" operator="containsText" text="N">
      <formula>NOT(ISERROR(SEARCH("N",X72)))</formula>
    </cfRule>
    <cfRule type="containsText" dxfId="2146" priority="1544" operator="containsText" text="Y">
      <formula>NOT(ISERROR(SEARCH("Y",X72)))</formula>
    </cfRule>
  </conditionalFormatting>
  <conditionalFormatting sqref="AD72">
    <cfRule type="containsText" dxfId="2145" priority="1538" operator="containsText" text="N">
      <formula>NOT(ISERROR(SEARCH("N",AD72)))</formula>
    </cfRule>
    <cfRule type="containsText" dxfId="2144" priority="1539" operator="containsText" text="Y">
      <formula>NOT(ISERROR(SEARCH("Y",AD72)))</formula>
    </cfRule>
  </conditionalFormatting>
  <conditionalFormatting sqref="AE72">
    <cfRule type="containsText" dxfId="2143" priority="1523" operator="containsText" text="N">
      <formula>NOT(ISERROR(SEARCH("N",AE72)))</formula>
    </cfRule>
    <cfRule type="containsText" dxfId="2142" priority="1524" operator="containsText" text="Y">
      <formula>NOT(ISERROR(SEARCH("Y",AE72)))</formula>
    </cfRule>
    <cfRule type="containsText" dxfId="2141" priority="1525" operator="containsText" text="Y">
      <formula>NOT(ISERROR(SEARCH("Y",AE72)))</formula>
    </cfRule>
    <cfRule type="containsText" dxfId="2140" priority="1526" operator="containsText" text="N">
      <formula>NOT(ISERROR(SEARCH("N",AE72)))</formula>
    </cfRule>
    <cfRule type="containsText" dxfId="2139" priority="1527" operator="containsText" text="Y">
      <formula>NOT(ISERROR(SEARCH("Y",AE72)))</formula>
    </cfRule>
  </conditionalFormatting>
  <conditionalFormatting sqref="AH72:AJ72">
    <cfRule type="containsText" dxfId="2138" priority="1518" operator="containsText" text="N">
      <formula>NOT(ISERROR(SEARCH("N",AH72)))</formula>
    </cfRule>
    <cfRule type="containsText" dxfId="2137" priority="1519" operator="containsText" text="Y">
      <formula>NOT(ISERROR(SEARCH("Y",AH72)))</formula>
    </cfRule>
    <cfRule type="containsText" dxfId="2136" priority="1520" operator="containsText" text="Y">
      <formula>NOT(ISERROR(SEARCH("Y",AH72)))</formula>
    </cfRule>
    <cfRule type="containsText" dxfId="2135" priority="1521" operator="containsText" text="N">
      <formula>NOT(ISERROR(SEARCH("N",AH72)))</formula>
    </cfRule>
    <cfRule type="containsText" dxfId="2134" priority="1522" operator="containsText" text="Y">
      <formula>NOT(ISERROR(SEARCH("Y",AH72)))</formula>
    </cfRule>
  </conditionalFormatting>
  <conditionalFormatting sqref="AK72:AL72">
    <cfRule type="containsText" dxfId="2133" priority="1508" operator="containsText" text="N">
      <formula>NOT(ISERROR(SEARCH("N",AK72)))</formula>
    </cfRule>
    <cfRule type="containsText" dxfId="2132" priority="1509" operator="containsText" text="Y">
      <formula>NOT(ISERROR(SEARCH("Y",AK72)))</formula>
    </cfRule>
    <cfRule type="containsText" dxfId="2131" priority="1510" operator="containsText" text="Y">
      <formula>NOT(ISERROR(SEARCH("Y",AK72)))</formula>
    </cfRule>
    <cfRule type="containsText" dxfId="2130" priority="1511" operator="containsText" text="N">
      <formula>NOT(ISERROR(SEARCH("N",AK72)))</formula>
    </cfRule>
    <cfRule type="containsText" dxfId="2129" priority="1512" operator="containsText" text="Y">
      <formula>NOT(ISERROR(SEARCH("Y",AK72)))</formula>
    </cfRule>
  </conditionalFormatting>
  <conditionalFormatting sqref="AM72:BA72">
    <cfRule type="containsText" dxfId="2128" priority="1555" operator="containsText" text="N">
      <formula>NOT(ISERROR(SEARCH("N",AM72)))</formula>
    </cfRule>
    <cfRule type="containsText" dxfId="2127" priority="1556" operator="containsText" text="Y">
      <formula>NOT(ISERROR(SEARCH("Y",AM72)))</formula>
    </cfRule>
    <cfRule type="containsText" dxfId="2126" priority="1557" operator="containsText" text="Y">
      <formula>NOT(ISERROR(SEARCH("Y",AM72)))</formula>
    </cfRule>
    <cfRule type="containsText" dxfId="2125" priority="1558" operator="containsText" text="N">
      <formula>NOT(ISERROR(SEARCH("N",AM72)))</formula>
    </cfRule>
    <cfRule type="containsText" dxfId="2124" priority="1559" operator="containsText" text="Y">
      <formula>NOT(ISERROR(SEARCH("Y",AM72)))</formula>
    </cfRule>
  </conditionalFormatting>
  <conditionalFormatting sqref="AR72">
    <cfRule type="containsText" dxfId="2123" priority="1528" operator="containsText" text="N">
      <formula>NOT(ISERROR(SEARCH("N",AR72)))</formula>
    </cfRule>
    <cfRule type="containsText" dxfId="2122" priority="1529" operator="containsText" text="Y">
      <formula>NOT(ISERROR(SEARCH("Y",AR72)))</formula>
    </cfRule>
    <cfRule type="containsText" dxfId="2121" priority="1530" operator="containsText" text="Y">
      <formula>NOT(ISERROR(SEARCH("Y",AR72)))</formula>
    </cfRule>
    <cfRule type="containsText" dxfId="2120" priority="1531" operator="containsText" text="N">
      <formula>NOT(ISERROR(SEARCH("N",AR72)))</formula>
    </cfRule>
    <cfRule type="containsText" dxfId="2119" priority="1532" operator="containsText" text="Y">
      <formula>NOT(ISERROR(SEARCH("Y",AR72)))</formula>
    </cfRule>
  </conditionalFormatting>
  <conditionalFormatting sqref="I73:K73">
    <cfRule type="containsText" dxfId="2118" priority="316" operator="containsText" text="N">
      <formula>NOT(ISERROR(SEARCH("N",I73)))</formula>
    </cfRule>
    <cfRule type="containsText" dxfId="2117" priority="317" operator="containsText" text="Y">
      <formula>NOT(ISERROR(SEARCH("Y",I73)))</formula>
    </cfRule>
  </conditionalFormatting>
  <conditionalFormatting sqref="P73">
    <cfRule type="containsText" dxfId="2116" priority="296" operator="containsText" text="N">
      <formula>NOT(ISERROR(SEARCH("N",P73)))</formula>
    </cfRule>
    <cfRule type="containsText" dxfId="2115" priority="297" operator="containsText" text="Y">
      <formula>NOT(ISERROR(SEARCH("Y",P73)))</formula>
    </cfRule>
    <cfRule type="containsText" dxfId="2114" priority="298" operator="containsText" text="Y">
      <formula>NOT(ISERROR(SEARCH("Y",P73)))</formula>
    </cfRule>
    <cfRule type="containsText" dxfId="2113" priority="299" operator="containsText" text="N">
      <formula>NOT(ISERROR(SEARCH("N",P73)))</formula>
    </cfRule>
    <cfRule type="containsText" dxfId="2112" priority="300" operator="containsText" text="Y">
      <formula>NOT(ISERROR(SEARCH("Y",P73)))</formula>
    </cfRule>
  </conditionalFormatting>
  <conditionalFormatting sqref="S73">
    <cfRule type="containsText" dxfId="2111" priority="318" operator="containsText" text="Y">
      <formula>NOT(ISERROR(SEARCH("Y",S73)))</formula>
    </cfRule>
    <cfRule type="containsText" dxfId="2110" priority="319" operator="containsText" text="N">
      <formula>NOT(ISERROR(SEARCH("N",S73)))</formula>
    </cfRule>
    <cfRule type="containsText" dxfId="2109" priority="320" operator="containsText" text="Y">
      <formula>NOT(ISERROR(SEARCH("Y",S73)))</formula>
    </cfRule>
  </conditionalFormatting>
  <conditionalFormatting sqref="T73">
    <cfRule type="containsText" dxfId="2108" priority="330" operator="containsText" text="Y">
      <formula>NOT(ISERROR(SEARCH("Y",T73)))</formula>
    </cfRule>
    <cfRule type="containsText" dxfId="2107" priority="331" operator="containsText" text="N">
      <formula>NOT(ISERROR(SEARCH("N",T73)))</formula>
    </cfRule>
    <cfRule type="containsText" dxfId="2106" priority="332" operator="containsText" text="Y">
      <formula>NOT(ISERROR(SEARCH("Y",T73)))</formula>
    </cfRule>
  </conditionalFormatting>
  <conditionalFormatting sqref="T73:V73">
    <cfRule type="containsText" dxfId="2105" priority="328" operator="containsText" text="N">
      <formula>NOT(ISERROR(SEARCH("N",T73)))</formula>
    </cfRule>
    <cfRule type="containsText" dxfId="2104" priority="329" operator="containsText" text="Y">
      <formula>NOT(ISERROR(SEARCH("Y",T73)))</formula>
    </cfRule>
  </conditionalFormatting>
  <conditionalFormatting sqref="X73:AC73">
    <cfRule type="containsText" dxfId="2103" priority="326" operator="containsText" text="N">
      <formula>NOT(ISERROR(SEARCH("N",X73)))</formula>
    </cfRule>
    <cfRule type="containsText" dxfId="2102" priority="327" operator="containsText" text="Y">
      <formula>NOT(ISERROR(SEARCH("Y",X73)))</formula>
    </cfRule>
  </conditionalFormatting>
  <conditionalFormatting sqref="AD73">
    <cfRule type="containsText" dxfId="2101" priority="321" operator="containsText" text="N">
      <formula>NOT(ISERROR(SEARCH("N",AD73)))</formula>
    </cfRule>
    <cfRule type="containsText" dxfId="2100" priority="322" operator="containsText" text="Y">
      <formula>NOT(ISERROR(SEARCH("Y",AD73)))</formula>
    </cfRule>
  </conditionalFormatting>
  <conditionalFormatting sqref="AE73">
    <cfRule type="containsText" dxfId="2099" priority="306" operator="containsText" text="N">
      <formula>NOT(ISERROR(SEARCH("N",AE73)))</formula>
    </cfRule>
    <cfRule type="containsText" dxfId="2098" priority="307" operator="containsText" text="Y">
      <formula>NOT(ISERROR(SEARCH("Y",AE73)))</formula>
    </cfRule>
    <cfRule type="containsText" dxfId="2097" priority="308" operator="containsText" text="Y">
      <formula>NOT(ISERROR(SEARCH("Y",AE73)))</formula>
    </cfRule>
    <cfRule type="containsText" dxfId="2096" priority="309" operator="containsText" text="N">
      <formula>NOT(ISERROR(SEARCH("N",AE73)))</formula>
    </cfRule>
    <cfRule type="containsText" dxfId="2095" priority="310" operator="containsText" text="Y">
      <formula>NOT(ISERROR(SEARCH("Y",AE73)))</formula>
    </cfRule>
  </conditionalFormatting>
  <conditionalFormatting sqref="AH73:AJ73">
    <cfRule type="containsText" dxfId="2094" priority="301" operator="containsText" text="N">
      <formula>NOT(ISERROR(SEARCH("N",AH73)))</formula>
    </cfRule>
    <cfRule type="containsText" dxfId="2093" priority="302" operator="containsText" text="Y">
      <formula>NOT(ISERROR(SEARCH("Y",AH73)))</formula>
    </cfRule>
    <cfRule type="containsText" dxfId="2092" priority="303" operator="containsText" text="Y">
      <formula>NOT(ISERROR(SEARCH("Y",AH73)))</formula>
    </cfRule>
    <cfRule type="containsText" dxfId="2091" priority="304" operator="containsText" text="N">
      <formula>NOT(ISERROR(SEARCH("N",AH73)))</formula>
    </cfRule>
    <cfRule type="containsText" dxfId="2090" priority="305" operator="containsText" text="Y">
      <formula>NOT(ISERROR(SEARCH("Y",AH73)))</formula>
    </cfRule>
  </conditionalFormatting>
  <conditionalFormatting sqref="AK73:AL73">
    <cfRule type="containsText" dxfId="2089" priority="291" operator="containsText" text="N">
      <formula>NOT(ISERROR(SEARCH("N",AK73)))</formula>
    </cfRule>
    <cfRule type="containsText" dxfId="2088" priority="292" operator="containsText" text="Y">
      <formula>NOT(ISERROR(SEARCH("Y",AK73)))</formula>
    </cfRule>
    <cfRule type="containsText" dxfId="2087" priority="293" operator="containsText" text="Y">
      <formula>NOT(ISERROR(SEARCH("Y",AK73)))</formula>
    </cfRule>
    <cfRule type="containsText" dxfId="2086" priority="294" operator="containsText" text="N">
      <formula>NOT(ISERROR(SEARCH("N",AK73)))</formula>
    </cfRule>
    <cfRule type="containsText" dxfId="2085" priority="295" operator="containsText" text="Y">
      <formula>NOT(ISERROR(SEARCH("Y",AK73)))</formula>
    </cfRule>
  </conditionalFormatting>
  <conditionalFormatting sqref="AM73:BA73">
    <cfRule type="containsText" dxfId="2084" priority="338" operator="containsText" text="N">
      <formula>NOT(ISERROR(SEARCH("N",AM73)))</formula>
    </cfRule>
    <cfRule type="containsText" dxfId="2083" priority="339" operator="containsText" text="Y">
      <formula>NOT(ISERROR(SEARCH("Y",AM73)))</formula>
    </cfRule>
    <cfRule type="containsText" dxfId="2082" priority="340" operator="containsText" text="Y">
      <formula>NOT(ISERROR(SEARCH("Y",AM73)))</formula>
    </cfRule>
    <cfRule type="containsText" dxfId="2081" priority="341" operator="containsText" text="N">
      <formula>NOT(ISERROR(SEARCH("N",AM73)))</formula>
    </cfRule>
    <cfRule type="containsText" dxfId="2080" priority="342" operator="containsText" text="Y">
      <formula>NOT(ISERROR(SEARCH("Y",AM73)))</formula>
    </cfRule>
  </conditionalFormatting>
  <conditionalFormatting sqref="AR73">
    <cfRule type="containsText" dxfId="2079" priority="311" operator="containsText" text="N">
      <formula>NOT(ISERROR(SEARCH("N",AR73)))</formula>
    </cfRule>
    <cfRule type="containsText" dxfId="2078" priority="312" operator="containsText" text="Y">
      <formula>NOT(ISERROR(SEARCH("Y",AR73)))</formula>
    </cfRule>
    <cfRule type="containsText" dxfId="2077" priority="313" operator="containsText" text="Y">
      <formula>NOT(ISERROR(SEARCH("Y",AR73)))</formula>
    </cfRule>
    <cfRule type="containsText" dxfId="2076" priority="314" operator="containsText" text="N">
      <formula>NOT(ISERROR(SEARCH("N",AR73)))</formula>
    </cfRule>
    <cfRule type="containsText" dxfId="2075" priority="315" operator="containsText" text="Y">
      <formula>NOT(ISERROR(SEARCH("Y",AR73)))</formula>
    </cfRule>
  </conditionalFormatting>
  <conditionalFormatting sqref="I77:K77">
    <cfRule type="containsText" dxfId="2074" priority="559" operator="containsText" text="N">
      <formula>NOT(ISERROR(SEARCH("N",I77)))</formula>
    </cfRule>
    <cfRule type="containsText" dxfId="2073" priority="560" operator="containsText" text="Y">
      <formula>NOT(ISERROR(SEARCH("Y",I77)))</formula>
    </cfRule>
  </conditionalFormatting>
  <conditionalFormatting sqref="P77">
    <cfRule type="containsText" dxfId="2072" priority="539" operator="containsText" text="N">
      <formula>NOT(ISERROR(SEARCH("N",P77)))</formula>
    </cfRule>
    <cfRule type="containsText" dxfId="2071" priority="540" operator="containsText" text="Y">
      <formula>NOT(ISERROR(SEARCH("Y",P77)))</formula>
    </cfRule>
    <cfRule type="containsText" dxfId="2070" priority="541" operator="containsText" text="Y">
      <formula>NOT(ISERROR(SEARCH("Y",P77)))</formula>
    </cfRule>
    <cfRule type="containsText" dxfId="2069" priority="542" operator="containsText" text="N">
      <formula>NOT(ISERROR(SEARCH("N",P77)))</formula>
    </cfRule>
    <cfRule type="containsText" dxfId="2068" priority="543" operator="containsText" text="Y">
      <formula>NOT(ISERROR(SEARCH("Y",P77)))</formula>
    </cfRule>
  </conditionalFormatting>
  <conditionalFormatting sqref="S77">
    <cfRule type="containsText" dxfId="2067" priority="561" operator="containsText" text="Y">
      <formula>NOT(ISERROR(SEARCH("Y",S77)))</formula>
    </cfRule>
    <cfRule type="containsText" dxfId="2066" priority="562" operator="containsText" text="N">
      <formula>NOT(ISERROR(SEARCH("N",S77)))</formula>
    </cfRule>
    <cfRule type="containsText" dxfId="2065" priority="563" operator="containsText" text="Y">
      <formula>NOT(ISERROR(SEARCH("Y",S77)))</formula>
    </cfRule>
  </conditionalFormatting>
  <conditionalFormatting sqref="T77">
    <cfRule type="containsText" dxfId="2064" priority="573" operator="containsText" text="Y">
      <formula>NOT(ISERROR(SEARCH("Y",T77)))</formula>
    </cfRule>
    <cfRule type="containsText" dxfId="2063" priority="574" operator="containsText" text="N">
      <formula>NOT(ISERROR(SEARCH("N",T77)))</formula>
    </cfRule>
    <cfRule type="containsText" dxfId="2062" priority="575" operator="containsText" text="Y">
      <formula>NOT(ISERROR(SEARCH("Y",T77)))</formula>
    </cfRule>
  </conditionalFormatting>
  <conditionalFormatting sqref="T77:V77">
    <cfRule type="containsText" dxfId="2061" priority="571" operator="containsText" text="N">
      <formula>NOT(ISERROR(SEARCH("N",T77)))</formula>
    </cfRule>
    <cfRule type="containsText" dxfId="2060" priority="572" operator="containsText" text="Y">
      <formula>NOT(ISERROR(SEARCH("Y",T77)))</formula>
    </cfRule>
  </conditionalFormatting>
  <conditionalFormatting sqref="X77:AC77">
    <cfRule type="containsText" dxfId="2059" priority="569" operator="containsText" text="N">
      <formula>NOT(ISERROR(SEARCH("N",X77)))</formula>
    </cfRule>
    <cfRule type="containsText" dxfId="2058" priority="570" operator="containsText" text="Y">
      <formula>NOT(ISERROR(SEARCH("Y",X77)))</formula>
    </cfRule>
  </conditionalFormatting>
  <conditionalFormatting sqref="AD77">
    <cfRule type="containsText" dxfId="2057" priority="564" operator="containsText" text="N">
      <formula>NOT(ISERROR(SEARCH("N",AD77)))</formula>
    </cfRule>
    <cfRule type="containsText" dxfId="2056" priority="565" operator="containsText" text="Y">
      <formula>NOT(ISERROR(SEARCH("Y",AD77)))</formula>
    </cfRule>
  </conditionalFormatting>
  <conditionalFormatting sqref="AE77">
    <cfRule type="containsText" dxfId="2055" priority="549" operator="containsText" text="N">
      <formula>NOT(ISERROR(SEARCH("N",AE77)))</formula>
    </cfRule>
    <cfRule type="containsText" dxfId="2054" priority="550" operator="containsText" text="Y">
      <formula>NOT(ISERROR(SEARCH("Y",AE77)))</formula>
    </cfRule>
    <cfRule type="containsText" dxfId="2053" priority="551" operator="containsText" text="Y">
      <formula>NOT(ISERROR(SEARCH("Y",AE77)))</formula>
    </cfRule>
    <cfRule type="containsText" dxfId="2052" priority="552" operator="containsText" text="N">
      <formula>NOT(ISERROR(SEARCH("N",AE77)))</formula>
    </cfRule>
    <cfRule type="containsText" dxfId="2051" priority="553" operator="containsText" text="Y">
      <formula>NOT(ISERROR(SEARCH("Y",AE77)))</formula>
    </cfRule>
  </conditionalFormatting>
  <conditionalFormatting sqref="AH77:AJ77">
    <cfRule type="containsText" dxfId="2050" priority="544" operator="containsText" text="N">
      <formula>NOT(ISERROR(SEARCH("N",AH77)))</formula>
    </cfRule>
    <cfRule type="containsText" dxfId="2049" priority="545" operator="containsText" text="Y">
      <formula>NOT(ISERROR(SEARCH("Y",AH77)))</formula>
    </cfRule>
    <cfRule type="containsText" dxfId="2048" priority="546" operator="containsText" text="Y">
      <formula>NOT(ISERROR(SEARCH("Y",AH77)))</formula>
    </cfRule>
    <cfRule type="containsText" dxfId="2047" priority="547" operator="containsText" text="N">
      <formula>NOT(ISERROR(SEARCH("N",AH77)))</formula>
    </cfRule>
    <cfRule type="containsText" dxfId="2046" priority="548" operator="containsText" text="Y">
      <formula>NOT(ISERROR(SEARCH("Y",AH77)))</formula>
    </cfRule>
  </conditionalFormatting>
  <conditionalFormatting sqref="AK77:AL77">
    <cfRule type="containsText" dxfId="2045" priority="534" operator="containsText" text="N">
      <formula>NOT(ISERROR(SEARCH("N",AK77)))</formula>
    </cfRule>
    <cfRule type="containsText" dxfId="2044" priority="535" operator="containsText" text="Y">
      <formula>NOT(ISERROR(SEARCH("Y",AK77)))</formula>
    </cfRule>
    <cfRule type="containsText" dxfId="2043" priority="536" operator="containsText" text="Y">
      <formula>NOT(ISERROR(SEARCH("Y",AK77)))</formula>
    </cfRule>
    <cfRule type="containsText" dxfId="2042" priority="537" operator="containsText" text="N">
      <formula>NOT(ISERROR(SEARCH("N",AK77)))</formula>
    </cfRule>
    <cfRule type="containsText" dxfId="2041" priority="538" operator="containsText" text="Y">
      <formula>NOT(ISERROR(SEARCH("Y",AK77)))</formula>
    </cfRule>
  </conditionalFormatting>
  <conditionalFormatting sqref="AM77:BA77">
    <cfRule type="containsText" dxfId="2040" priority="581" operator="containsText" text="N">
      <formula>NOT(ISERROR(SEARCH("N",AM77)))</formula>
    </cfRule>
    <cfRule type="containsText" dxfId="2039" priority="582" operator="containsText" text="Y">
      <formula>NOT(ISERROR(SEARCH("Y",AM77)))</formula>
    </cfRule>
    <cfRule type="containsText" dxfId="2038" priority="583" operator="containsText" text="Y">
      <formula>NOT(ISERROR(SEARCH("Y",AM77)))</formula>
    </cfRule>
    <cfRule type="containsText" dxfId="2037" priority="584" operator="containsText" text="N">
      <formula>NOT(ISERROR(SEARCH("N",AM77)))</formula>
    </cfRule>
    <cfRule type="containsText" dxfId="2036" priority="585" operator="containsText" text="Y">
      <formula>NOT(ISERROR(SEARCH("Y",AM77)))</formula>
    </cfRule>
  </conditionalFormatting>
  <conditionalFormatting sqref="AR77">
    <cfRule type="containsText" dxfId="2035" priority="554" operator="containsText" text="N">
      <formula>NOT(ISERROR(SEARCH("N",AR77)))</formula>
    </cfRule>
    <cfRule type="containsText" dxfId="2034" priority="555" operator="containsText" text="Y">
      <formula>NOT(ISERROR(SEARCH("Y",AR77)))</formula>
    </cfRule>
    <cfRule type="containsText" dxfId="2033" priority="556" operator="containsText" text="Y">
      <formula>NOT(ISERROR(SEARCH("Y",AR77)))</formula>
    </cfRule>
    <cfRule type="containsText" dxfId="2032" priority="557" operator="containsText" text="N">
      <formula>NOT(ISERROR(SEARCH("N",AR77)))</formula>
    </cfRule>
    <cfRule type="containsText" dxfId="2031" priority="558" operator="containsText" text="Y">
      <formula>NOT(ISERROR(SEARCH("Y",AR77)))</formula>
    </cfRule>
  </conditionalFormatting>
  <conditionalFormatting sqref="I79:K79">
    <cfRule type="containsText" dxfId="2030" priority="2944" operator="containsText" text="N">
      <formula>NOT(ISERROR(SEARCH("N",I79)))</formula>
    </cfRule>
    <cfRule type="containsText" dxfId="2029" priority="2945" operator="containsText" text="Y">
      <formula>NOT(ISERROR(SEARCH("Y",I79)))</formula>
    </cfRule>
  </conditionalFormatting>
  <conditionalFormatting sqref="P79">
    <cfRule type="containsText" dxfId="2028" priority="2924" operator="containsText" text="N">
      <formula>NOT(ISERROR(SEARCH("N",P79)))</formula>
    </cfRule>
    <cfRule type="containsText" dxfId="2027" priority="2925" operator="containsText" text="Y">
      <formula>NOT(ISERROR(SEARCH("Y",P79)))</formula>
    </cfRule>
    <cfRule type="containsText" dxfId="2026" priority="2926" operator="containsText" text="Y">
      <formula>NOT(ISERROR(SEARCH("Y",P79)))</formula>
    </cfRule>
    <cfRule type="containsText" dxfId="2025" priority="2927" operator="containsText" text="N">
      <formula>NOT(ISERROR(SEARCH("N",P79)))</formula>
    </cfRule>
    <cfRule type="containsText" dxfId="2024" priority="2928" operator="containsText" text="Y">
      <formula>NOT(ISERROR(SEARCH("Y",P79)))</formula>
    </cfRule>
  </conditionalFormatting>
  <conditionalFormatting sqref="S79">
    <cfRule type="containsText" dxfId="2023" priority="2946" operator="containsText" text="Y">
      <formula>NOT(ISERROR(SEARCH("Y",S79)))</formula>
    </cfRule>
    <cfRule type="containsText" dxfId="2022" priority="2947" operator="containsText" text="N">
      <formula>NOT(ISERROR(SEARCH("N",S79)))</formula>
    </cfRule>
    <cfRule type="containsText" dxfId="2021" priority="2948" operator="containsText" text="Y">
      <formula>NOT(ISERROR(SEARCH("Y",S79)))</formula>
    </cfRule>
  </conditionalFormatting>
  <conditionalFormatting sqref="T79">
    <cfRule type="containsText" dxfId="2020" priority="2958" operator="containsText" text="Y">
      <formula>NOT(ISERROR(SEARCH("Y",T79)))</formula>
    </cfRule>
    <cfRule type="containsText" dxfId="2019" priority="2959" operator="containsText" text="N">
      <formula>NOT(ISERROR(SEARCH("N",T79)))</formula>
    </cfRule>
    <cfRule type="containsText" dxfId="2018" priority="2960" operator="containsText" text="Y">
      <formula>NOT(ISERROR(SEARCH("Y",T79)))</formula>
    </cfRule>
  </conditionalFormatting>
  <conditionalFormatting sqref="T79:V79">
    <cfRule type="containsText" dxfId="2017" priority="2956" operator="containsText" text="N">
      <formula>NOT(ISERROR(SEARCH("N",T79)))</formula>
    </cfRule>
    <cfRule type="containsText" dxfId="2016" priority="2957" operator="containsText" text="Y">
      <formula>NOT(ISERROR(SEARCH("Y",T79)))</formula>
    </cfRule>
  </conditionalFormatting>
  <conditionalFormatting sqref="X79:AC79">
    <cfRule type="containsText" dxfId="2015" priority="2954" operator="containsText" text="N">
      <formula>NOT(ISERROR(SEARCH("N",X79)))</formula>
    </cfRule>
    <cfRule type="containsText" dxfId="2014" priority="2955" operator="containsText" text="Y">
      <formula>NOT(ISERROR(SEARCH("Y",X79)))</formula>
    </cfRule>
  </conditionalFormatting>
  <conditionalFormatting sqref="AD79">
    <cfRule type="containsText" dxfId="2013" priority="2949" operator="containsText" text="N">
      <formula>NOT(ISERROR(SEARCH("N",AD79)))</formula>
    </cfRule>
    <cfRule type="containsText" dxfId="2012" priority="2950" operator="containsText" text="Y">
      <formula>NOT(ISERROR(SEARCH("Y",AD79)))</formula>
    </cfRule>
  </conditionalFormatting>
  <conditionalFormatting sqref="AE79">
    <cfRule type="containsText" dxfId="2011" priority="2934" operator="containsText" text="N">
      <formula>NOT(ISERROR(SEARCH("N",AE79)))</formula>
    </cfRule>
    <cfRule type="containsText" dxfId="2010" priority="2935" operator="containsText" text="Y">
      <formula>NOT(ISERROR(SEARCH("Y",AE79)))</formula>
    </cfRule>
    <cfRule type="containsText" dxfId="2009" priority="2936" operator="containsText" text="Y">
      <formula>NOT(ISERROR(SEARCH("Y",AE79)))</formula>
    </cfRule>
    <cfRule type="containsText" dxfId="2008" priority="2937" operator="containsText" text="N">
      <formula>NOT(ISERROR(SEARCH("N",AE79)))</formula>
    </cfRule>
    <cfRule type="containsText" dxfId="2007" priority="2938" operator="containsText" text="Y">
      <formula>NOT(ISERROR(SEARCH("Y",AE79)))</formula>
    </cfRule>
  </conditionalFormatting>
  <conditionalFormatting sqref="AH79:AJ79">
    <cfRule type="containsText" dxfId="2006" priority="2929" operator="containsText" text="N">
      <formula>NOT(ISERROR(SEARCH("N",AH79)))</formula>
    </cfRule>
    <cfRule type="containsText" dxfId="2005" priority="2930" operator="containsText" text="Y">
      <formula>NOT(ISERROR(SEARCH("Y",AH79)))</formula>
    </cfRule>
    <cfRule type="containsText" dxfId="2004" priority="2931" operator="containsText" text="Y">
      <formula>NOT(ISERROR(SEARCH("Y",AH79)))</formula>
    </cfRule>
    <cfRule type="containsText" dxfId="2003" priority="2932" operator="containsText" text="N">
      <formula>NOT(ISERROR(SEARCH("N",AH79)))</formula>
    </cfRule>
    <cfRule type="containsText" dxfId="2002" priority="2933" operator="containsText" text="Y">
      <formula>NOT(ISERROR(SEARCH("Y",AH79)))</formula>
    </cfRule>
  </conditionalFormatting>
  <conditionalFormatting sqref="AK79:AL79">
    <cfRule type="containsText" dxfId="2001" priority="2919" operator="containsText" text="N">
      <formula>NOT(ISERROR(SEARCH("N",AK79)))</formula>
    </cfRule>
    <cfRule type="containsText" dxfId="2000" priority="2920" operator="containsText" text="Y">
      <formula>NOT(ISERROR(SEARCH("Y",AK79)))</formula>
    </cfRule>
    <cfRule type="containsText" dxfId="1999" priority="2921" operator="containsText" text="Y">
      <formula>NOT(ISERROR(SEARCH("Y",AK79)))</formula>
    </cfRule>
    <cfRule type="containsText" dxfId="1998" priority="2922" operator="containsText" text="N">
      <formula>NOT(ISERROR(SEARCH("N",AK79)))</formula>
    </cfRule>
    <cfRule type="containsText" dxfId="1997" priority="2923" operator="containsText" text="Y">
      <formula>NOT(ISERROR(SEARCH("Y",AK79)))</formula>
    </cfRule>
  </conditionalFormatting>
  <conditionalFormatting sqref="AM79:BA79">
    <cfRule type="containsText" dxfId="1996" priority="2966" operator="containsText" text="N">
      <formula>NOT(ISERROR(SEARCH("N",AM79)))</formula>
    </cfRule>
    <cfRule type="containsText" dxfId="1995" priority="2967" operator="containsText" text="Y">
      <formula>NOT(ISERROR(SEARCH("Y",AM79)))</formula>
    </cfRule>
    <cfRule type="containsText" dxfId="1994" priority="2968" operator="containsText" text="Y">
      <formula>NOT(ISERROR(SEARCH("Y",AM79)))</formula>
    </cfRule>
    <cfRule type="containsText" dxfId="1993" priority="2969" operator="containsText" text="N">
      <formula>NOT(ISERROR(SEARCH("N",AM79)))</formula>
    </cfRule>
    <cfRule type="containsText" dxfId="1992" priority="2970" operator="containsText" text="Y">
      <formula>NOT(ISERROR(SEARCH("Y",AM79)))</formula>
    </cfRule>
  </conditionalFormatting>
  <conditionalFormatting sqref="AR79">
    <cfRule type="containsText" dxfId="1991" priority="2939" operator="containsText" text="N">
      <formula>NOT(ISERROR(SEARCH("N",AR79)))</formula>
    </cfRule>
    <cfRule type="containsText" dxfId="1990" priority="2940" operator="containsText" text="Y">
      <formula>NOT(ISERROR(SEARCH("Y",AR79)))</formula>
    </cfRule>
    <cfRule type="containsText" dxfId="1989" priority="2941" operator="containsText" text="Y">
      <formula>NOT(ISERROR(SEARCH("Y",AR79)))</formula>
    </cfRule>
    <cfRule type="containsText" dxfId="1988" priority="2942" operator="containsText" text="N">
      <formula>NOT(ISERROR(SEARCH("N",AR79)))</formula>
    </cfRule>
    <cfRule type="containsText" dxfId="1987" priority="2943" operator="containsText" text="Y">
      <formula>NOT(ISERROR(SEARCH("Y",AR79)))</formula>
    </cfRule>
  </conditionalFormatting>
  <conditionalFormatting sqref="I80:K80">
    <cfRule type="containsText" dxfId="1986" priority="2176" operator="containsText" text="N">
      <formula>NOT(ISERROR(SEARCH("N",I80)))</formula>
    </cfRule>
    <cfRule type="containsText" dxfId="1985" priority="2177" operator="containsText" text="Y">
      <formula>NOT(ISERROR(SEARCH("Y",I80)))</formula>
    </cfRule>
  </conditionalFormatting>
  <conditionalFormatting sqref="P80">
    <cfRule type="containsText" dxfId="1984" priority="2156" operator="containsText" text="N">
      <formula>NOT(ISERROR(SEARCH("N",P80)))</formula>
    </cfRule>
    <cfRule type="containsText" dxfId="1983" priority="2157" operator="containsText" text="Y">
      <formula>NOT(ISERROR(SEARCH("Y",P80)))</formula>
    </cfRule>
    <cfRule type="containsText" dxfId="1982" priority="2158" operator="containsText" text="Y">
      <formula>NOT(ISERROR(SEARCH("Y",P80)))</formula>
    </cfRule>
    <cfRule type="containsText" dxfId="1981" priority="2159" operator="containsText" text="N">
      <formula>NOT(ISERROR(SEARCH("N",P80)))</formula>
    </cfRule>
    <cfRule type="containsText" dxfId="1980" priority="2160" operator="containsText" text="Y">
      <formula>NOT(ISERROR(SEARCH("Y",P80)))</formula>
    </cfRule>
  </conditionalFormatting>
  <conditionalFormatting sqref="S80">
    <cfRule type="containsText" dxfId="1979" priority="2178" operator="containsText" text="Y">
      <formula>NOT(ISERROR(SEARCH("Y",S80)))</formula>
    </cfRule>
    <cfRule type="containsText" dxfId="1978" priority="2179" operator="containsText" text="N">
      <formula>NOT(ISERROR(SEARCH("N",S80)))</formula>
    </cfRule>
    <cfRule type="containsText" dxfId="1977" priority="2180" operator="containsText" text="Y">
      <formula>NOT(ISERROR(SEARCH("Y",S80)))</formula>
    </cfRule>
  </conditionalFormatting>
  <conditionalFormatting sqref="T80">
    <cfRule type="containsText" dxfId="1976" priority="2190" operator="containsText" text="Y">
      <formula>NOT(ISERROR(SEARCH("Y",T80)))</formula>
    </cfRule>
    <cfRule type="containsText" dxfId="1975" priority="2191" operator="containsText" text="N">
      <formula>NOT(ISERROR(SEARCH("N",T80)))</formula>
    </cfRule>
    <cfRule type="containsText" dxfId="1974" priority="2192" operator="containsText" text="Y">
      <formula>NOT(ISERROR(SEARCH("Y",T80)))</formula>
    </cfRule>
  </conditionalFormatting>
  <conditionalFormatting sqref="T80:V80">
    <cfRule type="containsText" dxfId="1973" priority="2188" operator="containsText" text="N">
      <formula>NOT(ISERROR(SEARCH("N",T80)))</formula>
    </cfRule>
    <cfRule type="containsText" dxfId="1972" priority="2189" operator="containsText" text="Y">
      <formula>NOT(ISERROR(SEARCH("Y",T80)))</formula>
    </cfRule>
  </conditionalFormatting>
  <conditionalFormatting sqref="X80:AC80">
    <cfRule type="containsText" dxfId="1971" priority="2186" operator="containsText" text="N">
      <formula>NOT(ISERROR(SEARCH("N",X80)))</formula>
    </cfRule>
    <cfRule type="containsText" dxfId="1970" priority="2187" operator="containsText" text="Y">
      <formula>NOT(ISERROR(SEARCH("Y",X80)))</formula>
    </cfRule>
  </conditionalFormatting>
  <conditionalFormatting sqref="AD80">
    <cfRule type="containsText" dxfId="1969" priority="2181" operator="containsText" text="N">
      <formula>NOT(ISERROR(SEARCH("N",AD80)))</formula>
    </cfRule>
    <cfRule type="containsText" dxfId="1968" priority="2182" operator="containsText" text="Y">
      <formula>NOT(ISERROR(SEARCH("Y",AD80)))</formula>
    </cfRule>
  </conditionalFormatting>
  <conditionalFormatting sqref="AE80">
    <cfRule type="containsText" dxfId="1967" priority="2166" operator="containsText" text="N">
      <formula>NOT(ISERROR(SEARCH("N",AE80)))</formula>
    </cfRule>
    <cfRule type="containsText" dxfId="1966" priority="2167" operator="containsText" text="Y">
      <formula>NOT(ISERROR(SEARCH("Y",AE80)))</formula>
    </cfRule>
    <cfRule type="containsText" dxfId="1965" priority="2168" operator="containsText" text="Y">
      <formula>NOT(ISERROR(SEARCH("Y",AE80)))</formula>
    </cfRule>
    <cfRule type="containsText" dxfId="1964" priority="2169" operator="containsText" text="N">
      <formula>NOT(ISERROR(SEARCH("N",AE80)))</formula>
    </cfRule>
    <cfRule type="containsText" dxfId="1963" priority="2170" operator="containsText" text="Y">
      <formula>NOT(ISERROR(SEARCH("Y",AE80)))</formula>
    </cfRule>
  </conditionalFormatting>
  <conditionalFormatting sqref="AH80:AJ80">
    <cfRule type="containsText" dxfId="1962" priority="2161" operator="containsText" text="N">
      <formula>NOT(ISERROR(SEARCH("N",AH80)))</formula>
    </cfRule>
    <cfRule type="containsText" dxfId="1961" priority="2162" operator="containsText" text="Y">
      <formula>NOT(ISERROR(SEARCH("Y",AH80)))</formula>
    </cfRule>
    <cfRule type="containsText" dxfId="1960" priority="2163" operator="containsText" text="Y">
      <formula>NOT(ISERROR(SEARCH("Y",AH80)))</formula>
    </cfRule>
    <cfRule type="containsText" dxfId="1959" priority="2164" operator="containsText" text="N">
      <formula>NOT(ISERROR(SEARCH("N",AH80)))</formula>
    </cfRule>
    <cfRule type="containsText" dxfId="1958" priority="2165" operator="containsText" text="Y">
      <formula>NOT(ISERROR(SEARCH("Y",AH80)))</formula>
    </cfRule>
  </conditionalFormatting>
  <conditionalFormatting sqref="AK80:AL80">
    <cfRule type="containsText" dxfId="1957" priority="2151" operator="containsText" text="N">
      <formula>NOT(ISERROR(SEARCH("N",AK80)))</formula>
    </cfRule>
    <cfRule type="containsText" dxfId="1956" priority="2152" operator="containsText" text="Y">
      <formula>NOT(ISERROR(SEARCH("Y",AK80)))</formula>
    </cfRule>
    <cfRule type="containsText" dxfId="1955" priority="2153" operator="containsText" text="Y">
      <formula>NOT(ISERROR(SEARCH("Y",AK80)))</formula>
    </cfRule>
    <cfRule type="containsText" dxfId="1954" priority="2154" operator="containsText" text="N">
      <formula>NOT(ISERROR(SEARCH("N",AK80)))</formula>
    </cfRule>
    <cfRule type="containsText" dxfId="1953" priority="2155" operator="containsText" text="Y">
      <formula>NOT(ISERROR(SEARCH("Y",AK80)))</formula>
    </cfRule>
  </conditionalFormatting>
  <conditionalFormatting sqref="AM80:BA80">
    <cfRule type="containsText" dxfId="1952" priority="2198" operator="containsText" text="N">
      <formula>NOT(ISERROR(SEARCH("N",AM80)))</formula>
    </cfRule>
    <cfRule type="containsText" dxfId="1951" priority="2199" operator="containsText" text="Y">
      <formula>NOT(ISERROR(SEARCH("Y",AM80)))</formula>
    </cfRule>
    <cfRule type="containsText" dxfId="1950" priority="2200" operator="containsText" text="Y">
      <formula>NOT(ISERROR(SEARCH("Y",AM80)))</formula>
    </cfRule>
    <cfRule type="containsText" dxfId="1949" priority="2201" operator="containsText" text="N">
      <formula>NOT(ISERROR(SEARCH("N",AM80)))</formula>
    </cfRule>
    <cfRule type="containsText" dxfId="1948" priority="2202" operator="containsText" text="Y">
      <formula>NOT(ISERROR(SEARCH("Y",AM80)))</formula>
    </cfRule>
  </conditionalFormatting>
  <conditionalFormatting sqref="AR80">
    <cfRule type="containsText" dxfId="1947" priority="2171" operator="containsText" text="N">
      <formula>NOT(ISERROR(SEARCH("N",AR80)))</formula>
    </cfRule>
    <cfRule type="containsText" dxfId="1946" priority="2172" operator="containsText" text="Y">
      <formula>NOT(ISERROR(SEARCH("Y",AR80)))</formula>
    </cfRule>
    <cfRule type="containsText" dxfId="1945" priority="2173" operator="containsText" text="Y">
      <formula>NOT(ISERROR(SEARCH("Y",AR80)))</formula>
    </cfRule>
    <cfRule type="containsText" dxfId="1944" priority="2174" operator="containsText" text="N">
      <formula>NOT(ISERROR(SEARCH("N",AR80)))</formula>
    </cfRule>
    <cfRule type="containsText" dxfId="1943" priority="2175" operator="containsText" text="Y">
      <formula>NOT(ISERROR(SEARCH("Y",AR80)))</formula>
    </cfRule>
  </conditionalFormatting>
  <conditionalFormatting sqref="I81:K82">
    <cfRule type="containsText" dxfId="1942" priority="502" operator="containsText" text="N">
      <formula>NOT(ISERROR(SEARCH("N",I81)))</formula>
    </cfRule>
    <cfRule type="containsText" dxfId="1941" priority="503" operator="containsText" text="Y">
      <formula>NOT(ISERROR(SEARCH("Y",I81)))</formula>
    </cfRule>
  </conditionalFormatting>
  <conditionalFormatting sqref="P81:P82">
    <cfRule type="containsText" dxfId="1940" priority="482" operator="containsText" text="N">
      <formula>NOT(ISERROR(SEARCH("N",P81)))</formula>
    </cfRule>
    <cfRule type="containsText" dxfId="1939" priority="483" operator="containsText" text="Y">
      <formula>NOT(ISERROR(SEARCH("Y",P81)))</formula>
    </cfRule>
    <cfRule type="containsText" dxfId="1938" priority="484" operator="containsText" text="Y">
      <formula>NOT(ISERROR(SEARCH("Y",P81)))</formula>
    </cfRule>
    <cfRule type="containsText" dxfId="1937" priority="485" operator="containsText" text="N">
      <formula>NOT(ISERROR(SEARCH("N",P81)))</formula>
    </cfRule>
    <cfRule type="containsText" dxfId="1936" priority="486" operator="containsText" text="Y">
      <formula>NOT(ISERROR(SEARCH("Y",P81)))</formula>
    </cfRule>
  </conditionalFormatting>
  <conditionalFormatting sqref="S81:S82">
    <cfRule type="containsText" dxfId="1935" priority="504" operator="containsText" text="Y">
      <formula>NOT(ISERROR(SEARCH("Y",S81)))</formula>
    </cfRule>
    <cfRule type="containsText" dxfId="1934" priority="505" operator="containsText" text="N">
      <formula>NOT(ISERROR(SEARCH("N",S81)))</formula>
    </cfRule>
    <cfRule type="containsText" dxfId="1933" priority="506" operator="containsText" text="Y">
      <formula>NOT(ISERROR(SEARCH("Y",S81)))</formula>
    </cfRule>
  </conditionalFormatting>
  <conditionalFormatting sqref="T81:T82">
    <cfRule type="containsText" dxfId="1932" priority="516" operator="containsText" text="Y">
      <formula>NOT(ISERROR(SEARCH("Y",T81)))</formula>
    </cfRule>
    <cfRule type="containsText" dxfId="1931" priority="517" operator="containsText" text="N">
      <formula>NOT(ISERROR(SEARCH("N",T81)))</formula>
    </cfRule>
    <cfRule type="containsText" dxfId="1930" priority="518" operator="containsText" text="Y">
      <formula>NOT(ISERROR(SEARCH("Y",T81)))</formula>
    </cfRule>
  </conditionalFormatting>
  <conditionalFormatting sqref="T81:V82">
    <cfRule type="containsText" dxfId="1929" priority="514" operator="containsText" text="N">
      <formula>NOT(ISERROR(SEARCH("N",T81)))</formula>
    </cfRule>
    <cfRule type="containsText" dxfId="1928" priority="515" operator="containsText" text="Y">
      <formula>NOT(ISERROR(SEARCH("Y",T81)))</formula>
    </cfRule>
  </conditionalFormatting>
  <conditionalFormatting sqref="X81:AC82">
    <cfRule type="containsText" dxfId="1927" priority="512" operator="containsText" text="N">
      <formula>NOT(ISERROR(SEARCH("N",X81)))</formula>
    </cfRule>
    <cfRule type="containsText" dxfId="1926" priority="513" operator="containsText" text="Y">
      <formula>NOT(ISERROR(SEARCH("Y",X81)))</formula>
    </cfRule>
  </conditionalFormatting>
  <conditionalFormatting sqref="AD81:AD82">
    <cfRule type="containsText" dxfId="1925" priority="507" operator="containsText" text="N">
      <formula>NOT(ISERROR(SEARCH("N",AD81)))</formula>
    </cfRule>
    <cfRule type="containsText" dxfId="1924" priority="508" operator="containsText" text="Y">
      <formula>NOT(ISERROR(SEARCH("Y",AD81)))</formula>
    </cfRule>
  </conditionalFormatting>
  <conditionalFormatting sqref="AE81:AE82">
    <cfRule type="containsText" dxfId="1923" priority="492" operator="containsText" text="N">
      <formula>NOT(ISERROR(SEARCH("N",AE81)))</formula>
    </cfRule>
    <cfRule type="containsText" dxfId="1922" priority="493" operator="containsText" text="Y">
      <formula>NOT(ISERROR(SEARCH("Y",AE81)))</formula>
    </cfRule>
    <cfRule type="containsText" dxfId="1921" priority="494" operator="containsText" text="Y">
      <formula>NOT(ISERROR(SEARCH("Y",AE81)))</formula>
    </cfRule>
    <cfRule type="containsText" dxfId="1920" priority="495" operator="containsText" text="N">
      <formula>NOT(ISERROR(SEARCH("N",AE81)))</formula>
    </cfRule>
    <cfRule type="containsText" dxfId="1919" priority="496" operator="containsText" text="Y">
      <formula>NOT(ISERROR(SEARCH("Y",AE81)))</formula>
    </cfRule>
  </conditionalFormatting>
  <conditionalFormatting sqref="AH81:AJ82">
    <cfRule type="containsText" dxfId="1918" priority="487" operator="containsText" text="N">
      <formula>NOT(ISERROR(SEARCH("N",AH81)))</formula>
    </cfRule>
    <cfRule type="containsText" dxfId="1917" priority="488" operator="containsText" text="Y">
      <formula>NOT(ISERROR(SEARCH("Y",AH81)))</formula>
    </cfRule>
    <cfRule type="containsText" dxfId="1916" priority="489" operator="containsText" text="Y">
      <formula>NOT(ISERROR(SEARCH("Y",AH81)))</formula>
    </cfRule>
    <cfRule type="containsText" dxfId="1915" priority="490" operator="containsText" text="N">
      <formula>NOT(ISERROR(SEARCH("N",AH81)))</formula>
    </cfRule>
    <cfRule type="containsText" dxfId="1914" priority="491" operator="containsText" text="Y">
      <formula>NOT(ISERROR(SEARCH("Y",AH81)))</formula>
    </cfRule>
  </conditionalFormatting>
  <conditionalFormatting sqref="AK81:AL82">
    <cfRule type="containsText" dxfId="1913" priority="477" operator="containsText" text="N">
      <formula>NOT(ISERROR(SEARCH("N",AK81)))</formula>
    </cfRule>
    <cfRule type="containsText" dxfId="1912" priority="478" operator="containsText" text="Y">
      <formula>NOT(ISERROR(SEARCH("Y",AK81)))</formula>
    </cfRule>
    <cfRule type="containsText" dxfId="1911" priority="479" operator="containsText" text="Y">
      <formula>NOT(ISERROR(SEARCH("Y",AK81)))</formula>
    </cfRule>
    <cfRule type="containsText" dxfId="1910" priority="480" operator="containsText" text="N">
      <formula>NOT(ISERROR(SEARCH("N",AK81)))</formula>
    </cfRule>
    <cfRule type="containsText" dxfId="1909" priority="481" operator="containsText" text="Y">
      <formula>NOT(ISERROR(SEARCH("Y",AK81)))</formula>
    </cfRule>
  </conditionalFormatting>
  <conditionalFormatting sqref="AM81:BA82">
    <cfRule type="containsText" dxfId="1908" priority="524" operator="containsText" text="N">
      <formula>NOT(ISERROR(SEARCH("N",AM81)))</formula>
    </cfRule>
    <cfRule type="containsText" dxfId="1907" priority="525" operator="containsText" text="Y">
      <formula>NOT(ISERROR(SEARCH("Y",AM81)))</formula>
    </cfRule>
    <cfRule type="containsText" dxfId="1906" priority="526" operator="containsText" text="Y">
      <formula>NOT(ISERROR(SEARCH("Y",AM81)))</formula>
    </cfRule>
    <cfRule type="containsText" dxfId="1905" priority="527" operator="containsText" text="N">
      <formula>NOT(ISERROR(SEARCH("N",AM81)))</formula>
    </cfRule>
    <cfRule type="containsText" dxfId="1904" priority="528" operator="containsText" text="Y">
      <formula>NOT(ISERROR(SEARCH("Y",AM81)))</formula>
    </cfRule>
  </conditionalFormatting>
  <conditionalFormatting sqref="AR81:AR82">
    <cfRule type="containsText" dxfId="1903" priority="497" operator="containsText" text="N">
      <formula>NOT(ISERROR(SEARCH("N",AR81)))</formula>
    </cfRule>
    <cfRule type="containsText" dxfId="1902" priority="498" operator="containsText" text="Y">
      <formula>NOT(ISERROR(SEARCH("Y",AR81)))</formula>
    </cfRule>
    <cfRule type="containsText" dxfId="1901" priority="499" operator="containsText" text="Y">
      <formula>NOT(ISERROR(SEARCH("Y",AR81)))</formula>
    </cfRule>
    <cfRule type="containsText" dxfId="1900" priority="500" operator="containsText" text="N">
      <formula>NOT(ISERROR(SEARCH("N",AR81)))</formula>
    </cfRule>
    <cfRule type="containsText" dxfId="1899" priority="501" operator="containsText" text="Y">
      <formula>NOT(ISERROR(SEARCH("Y",AR81)))</formula>
    </cfRule>
  </conditionalFormatting>
  <conditionalFormatting sqref="AF84:AN84">
    <cfRule type="containsText" dxfId="1898" priority="1622" operator="containsText" text="N">
      <formula>NOT(ISERROR(SEARCH("N",AF84)))</formula>
    </cfRule>
    <cfRule type="containsText" dxfId="1897" priority="1623" operator="containsText" text="Y">
      <formula>NOT(ISERROR(SEARCH("Y",AF84)))</formula>
    </cfRule>
  </conditionalFormatting>
  <conditionalFormatting sqref="AM84:AN84">
    <cfRule type="containsText" dxfId="1896" priority="1624" operator="containsText" text="Y">
      <formula>NOT(ISERROR(SEARCH("Y",AM84)))</formula>
    </cfRule>
    <cfRule type="containsText" dxfId="1895" priority="1625" operator="containsText" text="N">
      <formula>NOT(ISERROR(SEARCH("N",AM84)))</formula>
    </cfRule>
    <cfRule type="containsText" dxfId="1894" priority="1626" operator="containsText" text="Y">
      <formula>NOT(ISERROR(SEARCH("Y",AM84)))</formula>
    </cfRule>
  </conditionalFormatting>
  <conditionalFormatting sqref="AF87:AN87">
    <cfRule type="containsText" dxfId="1893" priority="2976" operator="containsText" text="N">
      <formula>NOT(ISERROR(SEARCH("N",AF87)))</formula>
    </cfRule>
    <cfRule type="containsText" dxfId="1892" priority="2977" operator="containsText" text="Y">
      <formula>NOT(ISERROR(SEARCH("Y",AF87)))</formula>
    </cfRule>
  </conditionalFormatting>
  <conditionalFormatting sqref="AM87:AN87">
    <cfRule type="containsText" dxfId="1891" priority="2978" operator="containsText" text="Y">
      <formula>NOT(ISERROR(SEARCH("Y",AM87)))</formula>
    </cfRule>
    <cfRule type="containsText" dxfId="1890" priority="2979" operator="containsText" text="N">
      <formula>NOT(ISERROR(SEARCH("N",AM87)))</formula>
    </cfRule>
    <cfRule type="containsText" dxfId="1889" priority="2980" operator="containsText" text="Y">
      <formula>NOT(ISERROR(SEARCH("Y",AM87)))</formula>
    </cfRule>
  </conditionalFormatting>
  <conditionalFormatting sqref="I90:K90">
    <cfRule type="containsText" dxfId="1888" priority="435" operator="containsText" text="N">
      <formula>NOT(ISERROR(SEARCH("N",I90)))</formula>
    </cfRule>
    <cfRule type="containsText" dxfId="1887" priority="436" operator="containsText" text="Y">
      <formula>NOT(ISERROR(SEARCH("Y",I90)))</formula>
    </cfRule>
  </conditionalFormatting>
  <conditionalFormatting sqref="P90">
    <cfRule type="containsText" dxfId="1886" priority="415" operator="containsText" text="N">
      <formula>NOT(ISERROR(SEARCH("N",P90)))</formula>
    </cfRule>
    <cfRule type="containsText" dxfId="1885" priority="416" operator="containsText" text="Y">
      <formula>NOT(ISERROR(SEARCH("Y",P90)))</formula>
    </cfRule>
    <cfRule type="containsText" dxfId="1884" priority="417" operator="containsText" text="Y">
      <formula>NOT(ISERROR(SEARCH("Y",P90)))</formula>
    </cfRule>
    <cfRule type="containsText" dxfId="1883" priority="418" operator="containsText" text="N">
      <formula>NOT(ISERROR(SEARCH("N",P90)))</formula>
    </cfRule>
    <cfRule type="containsText" dxfId="1882" priority="419" operator="containsText" text="Y">
      <formula>NOT(ISERROR(SEARCH("Y",P90)))</formula>
    </cfRule>
  </conditionalFormatting>
  <conditionalFormatting sqref="S90">
    <cfRule type="containsText" dxfId="1881" priority="437" operator="containsText" text="Y">
      <formula>NOT(ISERROR(SEARCH("Y",S90)))</formula>
    </cfRule>
    <cfRule type="containsText" dxfId="1880" priority="438" operator="containsText" text="N">
      <formula>NOT(ISERROR(SEARCH("N",S90)))</formula>
    </cfRule>
    <cfRule type="containsText" dxfId="1879" priority="439" operator="containsText" text="Y">
      <formula>NOT(ISERROR(SEARCH("Y",S90)))</formula>
    </cfRule>
  </conditionalFormatting>
  <conditionalFormatting sqref="T90">
    <cfRule type="containsText" dxfId="1878" priority="449" operator="containsText" text="Y">
      <formula>NOT(ISERROR(SEARCH("Y",T90)))</formula>
    </cfRule>
    <cfRule type="containsText" dxfId="1877" priority="450" operator="containsText" text="N">
      <formula>NOT(ISERROR(SEARCH("N",T90)))</formula>
    </cfRule>
    <cfRule type="containsText" dxfId="1876" priority="451" operator="containsText" text="Y">
      <formula>NOT(ISERROR(SEARCH("Y",T90)))</formula>
    </cfRule>
  </conditionalFormatting>
  <conditionalFormatting sqref="T90:V90">
    <cfRule type="containsText" dxfId="1875" priority="447" operator="containsText" text="N">
      <formula>NOT(ISERROR(SEARCH("N",T90)))</formula>
    </cfRule>
    <cfRule type="containsText" dxfId="1874" priority="448" operator="containsText" text="Y">
      <formula>NOT(ISERROR(SEARCH("Y",T90)))</formula>
    </cfRule>
  </conditionalFormatting>
  <conditionalFormatting sqref="X90:AC90">
    <cfRule type="containsText" dxfId="1873" priority="445" operator="containsText" text="N">
      <formula>NOT(ISERROR(SEARCH("N",X90)))</formula>
    </cfRule>
    <cfRule type="containsText" dxfId="1872" priority="446" operator="containsText" text="Y">
      <formula>NOT(ISERROR(SEARCH("Y",X90)))</formula>
    </cfRule>
  </conditionalFormatting>
  <conditionalFormatting sqref="AD90">
    <cfRule type="containsText" dxfId="1871" priority="440" operator="containsText" text="N">
      <formula>NOT(ISERROR(SEARCH("N",AD90)))</formula>
    </cfRule>
    <cfRule type="containsText" dxfId="1870" priority="441" operator="containsText" text="Y">
      <formula>NOT(ISERROR(SEARCH("Y",AD90)))</formula>
    </cfRule>
  </conditionalFormatting>
  <conditionalFormatting sqref="AE90">
    <cfRule type="containsText" dxfId="1869" priority="425" operator="containsText" text="N">
      <formula>NOT(ISERROR(SEARCH("N",AE90)))</formula>
    </cfRule>
    <cfRule type="containsText" dxfId="1868" priority="426" operator="containsText" text="Y">
      <formula>NOT(ISERROR(SEARCH("Y",AE90)))</formula>
    </cfRule>
    <cfRule type="containsText" dxfId="1867" priority="427" operator="containsText" text="Y">
      <formula>NOT(ISERROR(SEARCH("Y",AE90)))</formula>
    </cfRule>
    <cfRule type="containsText" dxfId="1866" priority="428" operator="containsText" text="N">
      <formula>NOT(ISERROR(SEARCH("N",AE90)))</formula>
    </cfRule>
    <cfRule type="containsText" dxfId="1865" priority="429" operator="containsText" text="Y">
      <formula>NOT(ISERROR(SEARCH("Y",AE90)))</formula>
    </cfRule>
  </conditionalFormatting>
  <conditionalFormatting sqref="AI90">
    <cfRule type="containsText" dxfId="1864" priority="420" operator="containsText" text="N">
      <formula>NOT(ISERROR(SEARCH("N",AI90)))</formula>
    </cfRule>
    <cfRule type="containsText" dxfId="1863" priority="421" operator="containsText" text="Y">
      <formula>NOT(ISERROR(SEARCH("Y",AI90)))</formula>
    </cfRule>
    <cfRule type="containsText" dxfId="1862" priority="422" operator="containsText" text="Y">
      <formula>NOT(ISERROR(SEARCH("Y",AI90)))</formula>
    </cfRule>
    <cfRule type="containsText" dxfId="1861" priority="423" operator="containsText" text="N">
      <formula>NOT(ISERROR(SEARCH("N",AI90)))</formula>
    </cfRule>
    <cfRule type="containsText" dxfId="1860" priority="424" operator="containsText" text="Y">
      <formula>NOT(ISERROR(SEARCH("Y",AI90)))</formula>
    </cfRule>
  </conditionalFormatting>
  <conditionalFormatting sqref="AM90:BA90">
    <cfRule type="containsText" dxfId="1859" priority="457" operator="containsText" text="N">
      <formula>NOT(ISERROR(SEARCH("N",AM90)))</formula>
    </cfRule>
    <cfRule type="containsText" dxfId="1858" priority="458" operator="containsText" text="Y">
      <formula>NOT(ISERROR(SEARCH("Y",AM90)))</formula>
    </cfRule>
    <cfRule type="containsText" dxfId="1857" priority="459" operator="containsText" text="Y">
      <formula>NOT(ISERROR(SEARCH("Y",AM90)))</formula>
    </cfRule>
    <cfRule type="containsText" dxfId="1856" priority="460" operator="containsText" text="N">
      <formula>NOT(ISERROR(SEARCH("N",AM90)))</formula>
    </cfRule>
    <cfRule type="containsText" dxfId="1855" priority="461" operator="containsText" text="Y">
      <formula>NOT(ISERROR(SEARCH("Y",AM90)))</formula>
    </cfRule>
  </conditionalFormatting>
  <conditionalFormatting sqref="AR90">
    <cfRule type="containsText" dxfId="1854" priority="430" operator="containsText" text="N">
      <formula>NOT(ISERROR(SEARCH("N",AR90)))</formula>
    </cfRule>
    <cfRule type="containsText" dxfId="1853" priority="431" operator="containsText" text="Y">
      <formula>NOT(ISERROR(SEARCH("Y",AR90)))</formula>
    </cfRule>
    <cfRule type="containsText" dxfId="1852" priority="432" operator="containsText" text="Y">
      <formula>NOT(ISERROR(SEARCH("Y",AR90)))</formula>
    </cfRule>
    <cfRule type="containsText" dxfId="1851" priority="433" operator="containsText" text="N">
      <formula>NOT(ISERROR(SEARCH("N",AR90)))</formula>
    </cfRule>
    <cfRule type="containsText" dxfId="1850" priority="434" operator="containsText" text="Y">
      <formula>NOT(ISERROR(SEARCH("Y",AR90)))</formula>
    </cfRule>
  </conditionalFormatting>
  <conditionalFormatting sqref="AM91:AN91">
    <cfRule type="containsText" dxfId="1849" priority="2148" operator="containsText" text="Y">
      <formula>NOT(ISERROR(SEARCH("Y",AM91)))</formula>
    </cfRule>
    <cfRule type="containsText" dxfId="1848" priority="2149" operator="containsText" text="N">
      <formula>NOT(ISERROR(SEARCH("N",AM91)))</formula>
    </cfRule>
    <cfRule type="containsText" dxfId="1847" priority="2150" operator="containsText" text="Y">
      <formula>NOT(ISERROR(SEARCH("Y",AM91)))</formula>
    </cfRule>
  </conditionalFormatting>
  <conditionalFormatting sqref="AH93:AH94">
    <cfRule type="containsText" dxfId="1846" priority="965" operator="containsText" text="N">
      <formula>NOT(ISERROR(SEARCH("N",AH93)))</formula>
    </cfRule>
    <cfRule type="containsText" dxfId="1845" priority="966" operator="containsText" text="Y">
      <formula>NOT(ISERROR(SEARCH("Y",AH93)))</formula>
    </cfRule>
    <cfRule type="containsText" dxfId="1844" priority="967" operator="containsText" text="Y">
      <formula>NOT(ISERROR(SEARCH("Y",AH93)))</formula>
    </cfRule>
    <cfRule type="containsText" dxfId="1843" priority="968" operator="containsText" text="N">
      <formula>NOT(ISERROR(SEARCH("N",AH93)))</formula>
    </cfRule>
    <cfRule type="containsText" dxfId="1842" priority="969" operator="containsText" text="Y">
      <formula>NOT(ISERROR(SEARCH("Y",AH93)))</formula>
    </cfRule>
  </conditionalFormatting>
  <conditionalFormatting sqref="I96:K96">
    <cfRule type="containsText" dxfId="1841" priority="1590" operator="containsText" text="N">
      <formula>NOT(ISERROR(SEARCH("N",I96)))</formula>
    </cfRule>
    <cfRule type="containsText" dxfId="1840" priority="1591" operator="containsText" text="Y">
      <formula>NOT(ISERROR(SEARCH("Y",I96)))</formula>
    </cfRule>
  </conditionalFormatting>
  <conditionalFormatting sqref="P96">
    <cfRule type="containsText" dxfId="1839" priority="1570" operator="containsText" text="N">
      <formula>NOT(ISERROR(SEARCH("N",P96)))</formula>
    </cfRule>
    <cfRule type="containsText" dxfId="1838" priority="1571" operator="containsText" text="Y">
      <formula>NOT(ISERROR(SEARCH("Y",P96)))</formula>
    </cfRule>
    <cfRule type="containsText" dxfId="1837" priority="1572" operator="containsText" text="Y">
      <formula>NOT(ISERROR(SEARCH("Y",P96)))</formula>
    </cfRule>
    <cfRule type="containsText" dxfId="1836" priority="1573" operator="containsText" text="N">
      <formula>NOT(ISERROR(SEARCH("N",P96)))</formula>
    </cfRule>
    <cfRule type="containsText" dxfId="1835" priority="1574" operator="containsText" text="Y">
      <formula>NOT(ISERROR(SEARCH("Y",P96)))</formula>
    </cfRule>
  </conditionalFormatting>
  <conditionalFormatting sqref="S96">
    <cfRule type="containsText" dxfId="1834" priority="1592" operator="containsText" text="Y">
      <formula>NOT(ISERROR(SEARCH("Y",S96)))</formula>
    </cfRule>
    <cfRule type="containsText" dxfId="1833" priority="1593" operator="containsText" text="N">
      <formula>NOT(ISERROR(SEARCH("N",S96)))</formula>
    </cfRule>
    <cfRule type="containsText" dxfId="1832" priority="1594" operator="containsText" text="Y">
      <formula>NOT(ISERROR(SEARCH("Y",S96)))</formula>
    </cfRule>
  </conditionalFormatting>
  <conditionalFormatting sqref="T96">
    <cfRule type="containsText" dxfId="1831" priority="1604" operator="containsText" text="Y">
      <formula>NOT(ISERROR(SEARCH("Y",T96)))</formula>
    </cfRule>
    <cfRule type="containsText" dxfId="1830" priority="1605" operator="containsText" text="N">
      <formula>NOT(ISERROR(SEARCH("N",T96)))</formula>
    </cfRule>
    <cfRule type="containsText" dxfId="1829" priority="1606" operator="containsText" text="Y">
      <formula>NOT(ISERROR(SEARCH("Y",T96)))</formula>
    </cfRule>
  </conditionalFormatting>
  <conditionalFormatting sqref="T96:V96">
    <cfRule type="containsText" dxfId="1828" priority="1602" operator="containsText" text="N">
      <formula>NOT(ISERROR(SEARCH("N",T96)))</formula>
    </cfRule>
    <cfRule type="containsText" dxfId="1827" priority="1603" operator="containsText" text="Y">
      <formula>NOT(ISERROR(SEARCH("Y",T96)))</formula>
    </cfRule>
  </conditionalFormatting>
  <conditionalFormatting sqref="X96:AC96">
    <cfRule type="containsText" dxfId="1826" priority="1600" operator="containsText" text="N">
      <formula>NOT(ISERROR(SEARCH("N",X96)))</formula>
    </cfRule>
    <cfRule type="containsText" dxfId="1825" priority="1601" operator="containsText" text="Y">
      <formula>NOT(ISERROR(SEARCH("Y",X96)))</formula>
    </cfRule>
  </conditionalFormatting>
  <conditionalFormatting sqref="AD96">
    <cfRule type="containsText" dxfId="1824" priority="1595" operator="containsText" text="N">
      <formula>NOT(ISERROR(SEARCH("N",AD96)))</formula>
    </cfRule>
    <cfRule type="containsText" dxfId="1823" priority="1596" operator="containsText" text="Y">
      <formula>NOT(ISERROR(SEARCH("Y",AD96)))</formula>
    </cfRule>
  </conditionalFormatting>
  <conditionalFormatting sqref="AE96">
    <cfRule type="containsText" dxfId="1822" priority="1580" operator="containsText" text="N">
      <formula>NOT(ISERROR(SEARCH("N",AE96)))</formula>
    </cfRule>
    <cfRule type="containsText" dxfId="1821" priority="1581" operator="containsText" text="Y">
      <formula>NOT(ISERROR(SEARCH("Y",AE96)))</formula>
    </cfRule>
    <cfRule type="containsText" dxfId="1820" priority="1582" operator="containsText" text="Y">
      <formula>NOT(ISERROR(SEARCH("Y",AE96)))</formula>
    </cfRule>
    <cfRule type="containsText" dxfId="1819" priority="1583" operator="containsText" text="N">
      <formula>NOT(ISERROR(SEARCH("N",AE96)))</formula>
    </cfRule>
    <cfRule type="containsText" dxfId="1818" priority="1584" operator="containsText" text="Y">
      <formula>NOT(ISERROR(SEARCH("Y",AE96)))</formula>
    </cfRule>
  </conditionalFormatting>
  <conditionalFormatting sqref="AH96:AJ96">
    <cfRule type="containsText" dxfId="1817" priority="1575" operator="containsText" text="N">
      <formula>NOT(ISERROR(SEARCH("N",AH96)))</formula>
    </cfRule>
    <cfRule type="containsText" dxfId="1816" priority="1576" operator="containsText" text="Y">
      <formula>NOT(ISERROR(SEARCH("Y",AH96)))</formula>
    </cfRule>
    <cfRule type="containsText" dxfId="1815" priority="1577" operator="containsText" text="Y">
      <formula>NOT(ISERROR(SEARCH("Y",AH96)))</formula>
    </cfRule>
    <cfRule type="containsText" dxfId="1814" priority="1578" operator="containsText" text="N">
      <formula>NOT(ISERROR(SEARCH("N",AH96)))</formula>
    </cfRule>
    <cfRule type="containsText" dxfId="1813" priority="1579" operator="containsText" text="Y">
      <formula>NOT(ISERROR(SEARCH("Y",AH96)))</formula>
    </cfRule>
  </conditionalFormatting>
  <conditionalFormatting sqref="AK96:AL96">
    <cfRule type="containsText" dxfId="1812" priority="1565" operator="containsText" text="N">
      <formula>NOT(ISERROR(SEARCH("N",AK96)))</formula>
    </cfRule>
    <cfRule type="containsText" dxfId="1811" priority="1566" operator="containsText" text="Y">
      <formula>NOT(ISERROR(SEARCH("Y",AK96)))</formula>
    </cfRule>
    <cfRule type="containsText" dxfId="1810" priority="1567" operator="containsText" text="Y">
      <formula>NOT(ISERROR(SEARCH("Y",AK96)))</formula>
    </cfRule>
    <cfRule type="containsText" dxfId="1809" priority="1568" operator="containsText" text="N">
      <formula>NOT(ISERROR(SEARCH("N",AK96)))</formula>
    </cfRule>
    <cfRule type="containsText" dxfId="1808" priority="1569" operator="containsText" text="Y">
      <formula>NOT(ISERROR(SEARCH("Y",AK96)))</formula>
    </cfRule>
  </conditionalFormatting>
  <conditionalFormatting sqref="AM96:BA96">
    <cfRule type="containsText" dxfId="1807" priority="1612" operator="containsText" text="N">
      <formula>NOT(ISERROR(SEARCH("N",AM96)))</formula>
    </cfRule>
    <cfRule type="containsText" dxfId="1806" priority="1613" operator="containsText" text="Y">
      <formula>NOT(ISERROR(SEARCH("Y",AM96)))</formula>
    </cfRule>
    <cfRule type="containsText" dxfId="1805" priority="1614" operator="containsText" text="Y">
      <formula>NOT(ISERROR(SEARCH("Y",AM96)))</formula>
    </cfRule>
    <cfRule type="containsText" dxfId="1804" priority="1615" operator="containsText" text="N">
      <formula>NOT(ISERROR(SEARCH("N",AM96)))</formula>
    </cfRule>
    <cfRule type="containsText" dxfId="1803" priority="1616" operator="containsText" text="Y">
      <formula>NOT(ISERROR(SEARCH("Y",AM96)))</formula>
    </cfRule>
  </conditionalFormatting>
  <conditionalFormatting sqref="AR96">
    <cfRule type="containsText" dxfId="1802" priority="1585" operator="containsText" text="N">
      <formula>NOT(ISERROR(SEARCH("N",AR96)))</formula>
    </cfRule>
    <cfRule type="containsText" dxfId="1801" priority="1586" operator="containsText" text="Y">
      <formula>NOT(ISERROR(SEARCH("Y",AR96)))</formula>
    </cfRule>
    <cfRule type="containsText" dxfId="1800" priority="1587" operator="containsText" text="Y">
      <formula>NOT(ISERROR(SEARCH("Y",AR96)))</formula>
    </cfRule>
    <cfRule type="containsText" dxfId="1799" priority="1588" operator="containsText" text="N">
      <formula>NOT(ISERROR(SEARCH("N",AR96)))</formula>
    </cfRule>
    <cfRule type="containsText" dxfId="1798" priority="1589" operator="containsText" text="Y">
      <formula>NOT(ISERROR(SEARCH("Y",AR96)))</formula>
    </cfRule>
  </conditionalFormatting>
  <conditionalFormatting sqref="AK97:AL97">
    <cfRule type="containsText" dxfId="1797" priority="2986" operator="containsText" text="N">
      <formula>NOT(ISERROR(SEARCH("N",AK97)))</formula>
    </cfRule>
    <cfRule type="containsText" dxfId="1796" priority="2987" operator="containsText" text="Y">
      <formula>NOT(ISERROR(SEARCH("Y",AK97)))</formula>
    </cfRule>
  </conditionalFormatting>
  <conditionalFormatting sqref="AM97:AN97">
    <cfRule type="containsText" dxfId="1795" priority="2990" operator="containsText" text="Y">
      <formula>NOT(ISERROR(SEARCH("Y",AM97)))</formula>
    </cfRule>
    <cfRule type="containsText" dxfId="1794" priority="2991" operator="containsText" text="N">
      <formula>NOT(ISERROR(SEARCH("N",AM97)))</formula>
    </cfRule>
    <cfRule type="containsText" dxfId="1793" priority="2992" operator="containsText" text="Y">
      <formula>NOT(ISERROR(SEARCH("Y",AM97)))</formula>
    </cfRule>
  </conditionalFormatting>
  <conditionalFormatting sqref="I99:K99">
    <cfRule type="containsText" dxfId="1792" priority="373" operator="containsText" text="N">
      <formula>NOT(ISERROR(SEARCH("N",I99)))</formula>
    </cfRule>
    <cfRule type="containsText" dxfId="1791" priority="374" operator="containsText" text="Y">
      <formula>NOT(ISERROR(SEARCH("Y",I99)))</formula>
    </cfRule>
  </conditionalFormatting>
  <conditionalFormatting sqref="P99">
    <cfRule type="containsText" dxfId="1790" priority="353" operator="containsText" text="N">
      <formula>NOT(ISERROR(SEARCH("N",P99)))</formula>
    </cfRule>
    <cfRule type="containsText" dxfId="1789" priority="354" operator="containsText" text="Y">
      <formula>NOT(ISERROR(SEARCH("Y",P99)))</formula>
    </cfRule>
    <cfRule type="containsText" dxfId="1788" priority="355" operator="containsText" text="Y">
      <formula>NOT(ISERROR(SEARCH("Y",P99)))</formula>
    </cfRule>
    <cfRule type="containsText" dxfId="1787" priority="356" operator="containsText" text="N">
      <formula>NOT(ISERROR(SEARCH("N",P99)))</formula>
    </cfRule>
    <cfRule type="containsText" dxfId="1786" priority="357" operator="containsText" text="Y">
      <formula>NOT(ISERROR(SEARCH("Y",P99)))</formula>
    </cfRule>
  </conditionalFormatting>
  <conditionalFormatting sqref="S99">
    <cfRule type="containsText" dxfId="1785" priority="375" operator="containsText" text="Y">
      <formula>NOT(ISERROR(SEARCH("Y",S99)))</formula>
    </cfRule>
    <cfRule type="containsText" dxfId="1784" priority="376" operator="containsText" text="N">
      <formula>NOT(ISERROR(SEARCH("N",S99)))</formula>
    </cfRule>
    <cfRule type="containsText" dxfId="1783" priority="377" operator="containsText" text="Y">
      <formula>NOT(ISERROR(SEARCH("Y",S99)))</formula>
    </cfRule>
  </conditionalFormatting>
  <conditionalFormatting sqref="T99">
    <cfRule type="containsText" dxfId="1782" priority="387" operator="containsText" text="Y">
      <formula>NOT(ISERROR(SEARCH("Y",T99)))</formula>
    </cfRule>
    <cfRule type="containsText" dxfId="1781" priority="388" operator="containsText" text="N">
      <formula>NOT(ISERROR(SEARCH("N",T99)))</formula>
    </cfRule>
    <cfRule type="containsText" dxfId="1780" priority="389" operator="containsText" text="Y">
      <formula>NOT(ISERROR(SEARCH("Y",T99)))</formula>
    </cfRule>
  </conditionalFormatting>
  <conditionalFormatting sqref="T99:V99">
    <cfRule type="containsText" dxfId="1779" priority="385" operator="containsText" text="N">
      <formula>NOT(ISERROR(SEARCH("N",T99)))</formula>
    </cfRule>
    <cfRule type="containsText" dxfId="1778" priority="386" operator="containsText" text="Y">
      <formula>NOT(ISERROR(SEARCH("Y",T99)))</formula>
    </cfRule>
  </conditionalFormatting>
  <conditionalFormatting sqref="X99:AC99">
    <cfRule type="containsText" dxfId="1777" priority="383" operator="containsText" text="N">
      <formula>NOT(ISERROR(SEARCH("N",X99)))</formula>
    </cfRule>
    <cfRule type="containsText" dxfId="1776" priority="384" operator="containsText" text="Y">
      <formula>NOT(ISERROR(SEARCH("Y",X99)))</formula>
    </cfRule>
  </conditionalFormatting>
  <conditionalFormatting sqref="AD99">
    <cfRule type="containsText" dxfId="1775" priority="378" operator="containsText" text="N">
      <formula>NOT(ISERROR(SEARCH("N",AD99)))</formula>
    </cfRule>
    <cfRule type="containsText" dxfId="1774" priority="379" operator="containsText" text="Y">
      <formula>NOT(ISERROR(SEARCH("Y",AD99)))</formula>
    </cfRule>
  </conditionalFormatting>
  <conditionalFormatting sqref="AE99">
    <cfRule type="containsText" dxfId="1773" priority="363" operator="containsText" text="N">
      <formula>NOT(ISERROR(SEARCH("N",AE99)))</formula>
    </cfRule>
    <cfRule type="containsText" dxfId="1772" priority="364" operator="containsText" text="Y">
      <formula>NOT(ISERROR(SEARCH("Y",AE99)))</formula>
    </cfRule>
    <cfRule type="containsText" dxfId="1771" priority="365" operator="containsText" text="Y">
      <formula>NOT(ISERROR(SEARCH("Y",AE99)))</formula>
    </cfRule>
    <cfRule type="containsText" dxfId="1770" priority="366" operator="containsText" text="N">
      <formula>NOT(ISERROR(SEARCH("N",AE99)))</formula>
    </cfRule>
    <cfRule type="containsText" dxfId="1769" priority="367" operator="containsText" text="Y">
      <formula>NOT(ISERROR(SEARCH("Y",AE99)))</formula>
    </cfRule>
  </conditionalFormatting>
  <conditionalFormatting sqref="AH99:AJ99">
    <cfRule type="containsText" dxfId="1768" priority="358" operator="containsText" text="N">
      <formula>NOT(ISERROR(SEARCH("N",AH99)))</formula>
    </cfRule>
    <cfRule type="containsText" dxfId="1767" priority="359" operator="containsText" text="Y">
      <formula>NOT(ISERROR(SEARCH("Y",AH99)))</formula>
    </cfRule>
    <cfRule type="containsText" dxfId="1766" priority="360" operator="containsText" text="Y">
      <formula>NOT(ISERROR(SEARCH("Y",AH99)))</formula>
    </cfRule>
    <cfRule type="containsText" dxfId="1765" priority="361" operator="containsText" text="N">
      <formula>NOT(ISERROR(SEARCH("N",AH99)))</formula>
    </cfRule>
    <cfRule type="containsText" dxfId="1764" priority="362" operator="containsText" text="Y">
      <formula>NOT(ISERROR(SEARCH("Y",AH99)))</formula>
    </cfRule>
  </conditionalFormatting>
  <conditionalFormatting sqref="AK99:AL99">
    <cfRule type="containsText" dxfId="1763" priority="348" operator="containsText" text="N">
      <formula>NOT(ISERROR(SEARCH("N",AK99)))</formula>
    </cfRule>
    <cfRule type="containsText" dxfId="1762" priority="349" operator="containsText" text="Y">
      <formula>NOT(ISERROR(SEARCH("Y",AK99)))</formula>
    </cfRule>
    <cfRule type="containsText" dxfId="1761" priority="350" operator="containsText" text="Y">
      <formula>NOT(ISERROR(SEARCH("Y",AK99)))</formula>
    </cfRule>
    <cfRule type="containsText" dxfId="1760" priority="351" operator="containsText" text="N">
      <formula>NOT(ISERROR(SEARCH("N",AK99)))</formula>
    </cfRule>
    <cfRule type="containsText" dxfId="1759" priority="352" operator="containsText" text="Y">
      <formula>NOT(ISERROR(SEARCH("Y",AK99)))</formula>
    </cfRule>
  </conditionalFormatting>
  <conditionalFormatting sqref="AM99:BA99">
    <cfRule type="containsText" dxfId="1758" priority="395" operator="containsText" text="N">
      <formula>NOT(ISERROR(SEARCH("N",AM99)))</formula>
    </cfRule>
    <cfRule type="containsText" dxfId="1757" priority="396" operator="containsText" text="Y">
      <formula>NOT(ISERROR(SEARCH("Y",AM99)))</formula>
    </cfRule>
    <cfRule type="containsText" dxfId="1756" priority="397" operator="containsText" text="Y">
      <formula>NOT(ISERROR(SEARCH("Y",AM99)))</formula>
    </cfRule>
    <cfRule type="containsText" dxfId="1755" priority="398" operator="containsText" text="N">
      <formula>NOT(ISERROR(SEARCH("N",AM99)))</formula>
    </cfRule>
    <cfRule type="containsText" dxfId="1754" priority="399" operator="containsText" text="Y">
      <formula>NOT(ISERROR(SEARCH("Y",AM99)))</formula>
    </cfRule>
  </conditionalFormatting>
  <conditionalFormatting sqref="AR99">
    <cfRule type="containsText" dxfId="1753" priority="368" operator="containsText" text="N">
      <formula>NOT(ISERROR(SEARCH("N",AR99)))</formula>
    </cfRule>
    <cfRule type="containsText" dxfId="1752" priority="369" operator="containsText" text="Y">
      <formula>NOT(ISERROR(SEARCH("Y",AR99)))</formula>
    </cfRule>
    <cfRule type="containsText" dxfId="1751" priority="370" operator="containsText" text="Y">
      <formula>NOT(ISERROR(SEARCH("Y",AR99)))</formula>
    </cfRule>
    <cfRule type="containsText" dxfId="1750" priority="371" operator="containsText" text="N">
      <formula>NOT(ISERROR(SEARCH("N",AR99)))</formula>
    </cfRule>
    <cfRule type="containsText" dxfId="1749" priority="372" operator="containsText" text="Y">
      <formula>NOT(ISERROR(SEARCH("Y",AR99)))</formula>
    </cfRule>
  </conditionalFormatting>
  <conditionalFormatting sqref="AK101:AL101">
    <cfRule type="containsText" dxfId="1748" priority="844" operator="containsText" text="N">
      <formula>NOT(ISERROR(SEARCH("N",AK101)))</formula>
    </cfRule>
    <cfRule type="containsText" dxfId="1747" priority="845" operator="containsText" text="Y">
      <formula>NOT(ISERROR(SEARCH("Y",AK101)))</formula>
    </cfRule>
  </conditionalFormatting>
  <conditionalFormatting sqref="AM101:AN101">
    <cfRule type="containsText" dxfId="1746" priority="848" operator="containsText" text="Y">
      <formula>NOT(ISERROR(SEARCH("Y",AM101)))</formula>
    </cfRule>
    <cfRule type="containsText" dxfId="1745" priority="849" operator="containsText" text="N">
      <formula>NOT(ISERROR(SEARCH("N",AM101)))</formula>
    </cfRule>
    <cfRule type="containsText" dxfId="1744" priority="850" operator="containsText" text="Y">
      <formula>NOT(ISERROR(SEARCH("Y",AM101)))</formula>
    </cfRule>
  </conditionalFormatting>
  <conditionalFormatting sqref="P4:P5">
    <cfRule type="containsText" dxfId="1743" priority="2342" operator="containsText" text="N">
      <formula>NOT(ISERROR(SEARCH("N",P4)))</formula>
    </cfRule>
    <cfRule type="containsText" dxfId="1742" priority="2343" operator="containsText" text="Y">
      <formula>NOT(ISERROR(SEARCH("Y",P4)))</formula>
    </cfRule>
    <cfRule type="containsText" dxfId="1741" priority="2344" operator="containsText" text="Y">
      <formula>NOT(ISERROR(SEARCH("Y",P4)))</formula>
    </cfRule>
    <cfRule type="containsText" dxfId="1740" priority="2345" operator="containsText" text="N">
      <formula>NOT(ISERROR(SEARCH("N",P4)))</formula>
    </cfRule>
    <cfRule type="containsText" dxfId="1739" priority="2346" operator="containsText" text="Y">
      <formula>NOT(ISERROR(SEARCH("Y",P4)))</formula>
    </cfRule>
  </conditionalFormatting>
  <conditionalFormatting sqref="P7:P8">
    <cfRule type="containsText" dxfId="1738" priority="2337" operator="containsText" text="N">
      <formula>NOT(ISERROR(SEARCH("N",P7)))</formula>
    </cfRule>
    <cfRule type="containsText" dxfId="1737" priority="2338" operator="containsText" text="Y">
      <formula>NOT(ISERROR(SEARCH("Y",P7)))</formula>
    </cfRule>
    <cfRule type="containsText" dxfId="1736" priority="2339" operator="containsText" text="Y">
      <formula>NOT(ISERROR(SEARCH("Y",P7)))</formula>
    </cfRule>
    <cfRule type="containsText" dxfId="1735" priority="2340" operator="containsText" text="N">
      <formula>NOT(ISERROR(SEARCH("N",P7)))</formula>
    </cfRule>
    <cfRule type="containsText" dxfId="1734" priority="2341" operator="containsText" text="Y">
      <formula>NOT(ISERROR(SEARCH("Y",P7)))</formula>
    </cfRule>
  </conditionalFormatting>
  <conditionalFormatting sqref="P19:P20">
    <cfRule type="containsText" dxfId="1733" priority="1978" operator="containsText" text="N">
      <formula>NOT(ISERROR(SEARCH("N",P19)))</formula>
    </cfRule>
    <cfRule type="containsText" dxfId="1732" priority="1979" operator="containsText" text="Y">
      <formula>NOT(ISERROR(SEARCH("Y",P19)))</formula>
    </cfRule>
    <cfRule type="containsText" dxfId="1731" priority="1980" operator="containsText" text="Y">
      <formula>NOT(ISERROR(SEARCH("Y",P19)))</formula>
    </cfRule>
    <cfRule type="containsText" dxfId="1730" priority="1981" operator="containsText" text="N">
      <formula>NOT(ISERROR(SEARCH("N",P19)))</formula>
    </cfRule>
    <cfRule type="containsText" dxfId="1729" priority="1982" operator="containsText" text="Y">
      <formula>NOT(ISERROR(SEARCH("Y",P19)))</formula>
    </cfRule>
  </conditionalFormatting>
  <conditionalFormatting sqref="P25:P26">
    <cfRule type="containsText" dxfId="1728" priority="2213" operator="containsText" text="N">
      <formula>NOT(ISERROR(SEARCH("N",P25)))</formula>
    </cfRule>
    <cfRule type="containsText" dxfId="1727" priority="2214" operator="containsText" text="Y">
      <formula>NOT(ISERROR(SEARCH("Y",P25)))</formula>
    </cfRule>
    <cfRule type="containsText" dxfId="1726" priority="2215" operator="containsText" text="Y">
      <formula>NOT(ISERROR(SEARCH("Y",P25)))</formula>
    </cfRule>
    <cfRule type="containsText" dxfId="1725" priority="2216" operator="containsText" text="N">
      <formula>NOT(ISERROR(SEARCH("N",P25)))</formula>
    </cfRule>
    <cfRule type="containsText" dxfId="1724" priority="2217" operator="containsText" text="Y">
      <formula>NOT(ISERROR(SEARCH("Y",P25)))</formula>
    </cfRule>
  </conditionalFormatting>
  <conditionalFormatting sqref="P28:P29">
    <cfRule type="containsText" dxfId="1723" priority="3752" operator="containsText" text="N">
      <formula>NOT(ISERROR(SEARCH("N",P28)))</formula>
    </cfRule>
    <cfRule type="containsText" dxfId="1722" priority="3753" operator="containsText" text="Y">
      <formula>NOT(ISERROR(SEARCH("Y",P28)))</formula>
    </cfRule>
    <cfRule type="containsText" dxfId="1721" priority="3754" operator="containsText" text="Y">
      <formula>NOT(ISERROR(SEARCH("Y",P28)))</formula>
    </cfRule>
    <cfRule type="containsText" dxfId="1720" priority="3755" operator="containsText" text="N">
      <formula>NOT(ISERROR(SEARCH("N",P28)))</formula>
    </cfRule>
    <cfRule type="containsText" dxfId="1719" priority="3756" operator="containsText" text="Y">
      <formula>NOT(ISERROR(SEARCH("Y",P28)))</formula>
    </cfRule>
  </conditionalFormatting>
  <conditionalFormatting sqref="P32:P33">
    <cfRule type="containsText" dxfId="1718" priority="1270" operator="containsText" text="N">
      <formula>NOT(ISERROR(SEARCH("N",P32)))</formula>
    </cfRule>
    <cfRule type="containsText" dxfId="1717" priority="1271" operator="containsText" text="Y">
      <formula>NOT(ISERROR(SEARCH("Y",P32)))</formula>
    </cfRule>
    <cfRule type="containsText" dxfId="1716" priority="1272" operator="containsText" text="Y">
      <formula>NOT(ISERROR(SEARCH("Y",P32)))</formula>
    </cfRule>
    <cfRule type="containsText" dxfId="1715" priority="1273" operator="containsText" text="N">
      <formula>NOT(ISERROR(SEARCH("N",P32)))</formula>
    </cfRule>
    <cfRule type="containsText" dxfId="1714" priority="1274" operator="containsText" text="Y">
      <formula>NOT(ISERROR(SEARCH("Y",P32)))</formula>
    </cfRule>
  </conditionalFormatting>
  <conditionalFormatting sqref="P54:P56">
    <cfRule type="containsText" dxfId="1713" priority="1146" operator="containsText" text="N">
      <formula>NOT(ISERROR(SEARCH("N",P54)))</formula>
    </cfRule>
    <cfRule type="containsText" dxfId="1712" priority="1147" operator="containsText" text="Y">
      <formula>NOT(ISERROR(SEARCH("Y",P54)))</formula>
    </cfRule>
    <cfRule type="containsText" dxfId="1711" priority="1148" operator="containsText" text="Y">
      <formula>NOT(ISERROR(SEARCH("Y",P54)))</formula>
    </cfRule>
    <cfRule type="containsText" dxfId="1710" priority="1149" operator="containsText" text="N">
      <formula>NOT(ISERROR(SEARCH("N",P54)))</formula>
    </cfRule>
    <cfRule type="containsText" dxfId="1709" priority="1150" operator="containsText" text="Y">
      <formula>NOT(ISERROR(SEARCH("Y",P54)))</formula>
    </cfRule>
  </conditionalFormatting>
  <conditionalFormatting sqref="P59:P60">
    <cfRule type="containsText" dxfId="1708" priority="1213" operator="containsText" text="N">
      <formula>NOT(ISERROR(SEARCH("N",P59)))</formula>
    </cfRule>
    <cfRule type="containsText" dxfId="1707" priority="1214" operator="containsText" text="Y">
      <formula>NOT(ISERROR(SEARCH("Y",P59)))</formula>
    </cfRule>
    <cfRule type="containsText" dxfId="1706" priority="1215" operator="containsText" text="Y">
      <formula>NOT(ISERROR(SEARCH("Y",P59)))</formula>
    </cfRule>
    <cfRule type="containsText" dxfId="1705" priority="1216" operator="containsText" text="N">
      <formula>NOT(ISERROR(SEARCH("N",P59)))</formula>
    </cfRule>
    <cfRule type="containsText" dxfId="1704" priority="1217" operator="containsText" text="Y">
      <formula>NOT(ISERROR(SEARCH("Y",P59)))</formula>
    </cfRule>
  </conditionalFormatting>
  <conditionalFormatting sqref="P65:P66">
    <cfRule type="containsText" dxfId="1703" priority="1456" operator="containsText" text="N">
      <formula>NOT(ISERROR(SEARCH("N",P65)))</formula>
    </cfRule>
    <cfRule type="containsText" dxfId="1702" priority="1457" operator="containsText" text="Y">
      <formula>NOT(ISERROR(SEARCH("Y",P65)))</formula>
    </cfRule>
    <cfRule type="containsText" dxfId="1701" priority="1458" operator="containsText" text="Y">
      <formula>NOT(ISERROR(SEARCH("Y",P65)))</formula>
    </cfRule>
    <cfRule type="containsText" dxfId="1700" priority="1459" operator="containsText" text="N">
      <formula>NOT(ISERROR(SEARCH("N",P65)))</formula>
    </cfRule>
    <cfRule type="containsText" dxfId="1699" priority="1460" operator="containsText" text="Y">
      <formula>NOT(ISERROR(SEARCH("Y",P65)))</formula>
    </cfRule>
  </conditionalFormatting>
  <conditionalFormatting sqref="P75:P76">
    <cfRule type="containsText" dxfId="1698" priority="1399" operator="containsText" text="N">
      <formula>NOT(ISERROR(SEARCH("N",P75)))</formula>
    </cfRule>
    <cfRule type="containsText" dxfId="1697" priority="1400" operator="containsText" text="Y">
      <formula>NOT(ISERROR(SEARCH("Y",P75)))</formula>
    </cfRule>
    <cfRule type="containsText" dxfId="1696" priority="1401" operator="containsText" text="Y">
      <formula>NOT(ISERROR(SEARCH("Y",P75)))</formula>
    </cfRule>
    <cfRule type="containsText" dxfId="1695" priority="1402" operator="containsText" text="N">
      <formula>NOT(ISERROR(SEARCH("N",P75)))</formula>
    </cfRule>
    <cfRule type="containsText" dxfId="1694" priority="1403" operator="containsText" text="Y">
      <formula>NOT(ISERROR(SEARCH("Y",P75)))</formula>
    </cfRule>
  </conditionalFormatting>
  <conditionalFormatting sqref="P85:P86">
    <cfRule type="containsText" dxfId="1693" priority="1327" operator="containsText" text="N">
      <formula>NOT(ISERROR(SEARCH("N",P85)))</formula>
    </cfRule>
    <cfRule type="containsText" dxfId="1692" priority="1328" operator="containsText" text="Y">
      <formula>NOT(ISERROR(SEARCH("Y",P85)))</formula>
    </cfRule>
    <cfRule type="containsText" dxfId="1691" priority="1329" operator="containsText" text="Y">
      <formula>NOT(ISERROR(SEARCH("Y",P85)))</formula>
    </cfRule>
    <cfRule type="containsText" dxfId="1690" priority="1330" operator="containsText" text="N">
      <formula>NOT(ISERROR(SEARCH("N",P85)))</formula>
    </cfRule>
    <cfRule type="containsText" dxfId="1689" priority="1331" operator="containsText" text="Y">
      <formula>NOT(ISERROR(SEARCH("Y",P85)))</formula>
    </cfRule>
  </conditionalFormatting>
  <conditionalFormatting sqref="P88:P89">
    <cfRule type="containsText" dxfId="1688" priority="1084" operator="containsText" text="N">
      <formula>NOT(ISERROR(SEARCH("N",P88)))</formula>
    </cfRule>
    <cfRule type="containsText" dxfId="1687" priority="1085" operator="containsText" text="Y">
      <formula>NOT(ISERROR(SEARCH("Y",P88)))</formula>
    </cfRule>
    <cfRule type="containsText" dxfId="1686" priority="1086" operator="containsText" text="Y">
      <formula>NOT(ISERROR(SEARCH("Y",P88)))</formula>
    </cfRule>
    <cfRule type="containsText" dxfId="1685" priority="1087" operator="containsText" text="N">
      <formula>NOT(ISERROR(SEARCH("N",P88)))</formula>
    </cfRule>
    <cfRule type="containsText" dxfId="1684" priority="1088" operator="containsText" text="Y">
      <formula>NOT(ISERROR(SEARCH("Y",P88)))</formula>
    </cfRule>
  </conditionalFormatting>
  <conditionalFormatting sqref="P92:P94">
    <cfRule type="containsText" dxfId="1683" priority="970" operator="containsText" text="N">
      <formula>NOT(ISERROR(SEARCH("N",P92)))</formula>
    </cfRule>
    <cfRule type="containsText" dxfId="1682" priority="971" operator="containsText" text="Y">
      <formula>NOT(ISERROR(SEARCH("Y",P92)))</formula>
    </cfRule>
    <cfRule type="containsText" dxfId="1681" priority="972" operator="containsText" text="Y">
      <formula>NOT(ISERROR(SEARCH("Y",P92)))</formula>
    </cfRule>
    <cfRule type="containsText" dxfId="1680" priority="973" operator="containsText" text="N">
      <formula>NOT(ISERROR(SEARCH("N",P92)))</formula>
    </cfRule>
    <cfRule type="containsText" dxfId="1679" priority="974" operator="containsText" text="Y">
      <formula>NOT(ISERROR(SEARCH("Y",P92)))</formula>
    </cfRule>
  </conditionalFormatting>
  <conditionalFormatting sqref="S5:S6">
    <cfRule type="containsText" dxfId="1678" priority="2448" operator="containsText" text="Y">
      <formula>NOT(ISERROR(SEARCH("Y",S5)))</formula>
    </cfRule>
    <cfRule type="containsText" dxfId="1677" priority="2449" operator="containsText" text="N">
      <formula>NOT(ISERROR(SEARCH("N",S5)))</formula>
    </cfRule>
    <cfRule type="containsText" dxfId="1676" priority="2450" operator="containsText" text="Y">
      <formula>NOT(ISERROR(SEARCH("Y",S5)))</formula>
    </cfRule>
  </conditionalFormatting>
  <conditionalFormatting sqref="S19:S20">
    <cfRule type="containsText" dxfId="1675" priority="2000" operator="containsText" text="Y">
      <formula>NOT(ISERROR(SEARCH("Y",S19)))</formula>
    </cfRule>
    <cfRule type="containsText" dxfId="1674" priority="2001" operator="containsText" text="N">
      <formula>NOT(ISERROR(SEARCH("N",S19)))</formula>
    </cfRule>
    <cfRule type="containsText" dxfId="1673" priority="2002" operator="containsText" text="Y">
      <formula>NOT(ISERROR(SEARCH("Y",S19)))</formula>
    </cfRule>
  </conditionalFormatting>
  <conditionalFormatting sqref="S22:S23">
    <cfRule type="containsText" dxfId="1672" priority="2287" operator="containsText" text="Y">
      <formula>NOT(ISERROR(SEARCH("Y",S22)))</formula>
    </cfRule>
    <cfRule type="containsText" dxfId="1671" priority="2288" operator="containsText" text="N">
      <formula>NOT(ISERROR(SEARCH("N",S22)))</formula>
    </cfRule>
    <cfRule type="containsText" dxfId="1670" priority="2289" operator="containsText" text="Y">
      <formula>NOT(ISERROR(SEARCH("Y",S22)))</formula>
    </cfRule>
  </conditionalFormatting>
  <conditionalFormatting sqref="S25:S26">
    <cfRule type="containsText" dxfId="1669" priority="2235" operator="containsText" text="Y">
      <formula>NOT(ISERROR(SEARCH("Y",S25)))</formula>
    </cfRule>
    <cfRule type="containsText" dxfId="1668" priority="2236" operator="containsText" text="N">
      <formula>NOT(ISERROR(SEARCH("N",S25)))</formula>
    </cfRule>
    <cfRule type="containsText" dxfId="1667" priority="2237" operator="containsText" text="Y">
      <formula>NOT(ISERROR(SEARCH("Y",S25)))</formula>
    </cfRule>
  </conditionalFormatting>
  <conditionalFormatting sqref="S28:S29">
    <cfRule type="containsText" dxfId="1666" priority="3816" operator="containsText" text="Y">
      <formula>NOT(ISERROR(SEARCH("Y",S28)))</formula>
    </cfRule>
    <cfRule type="containsText" dxfId="1665" priority="3817" operator="containsText" text="N">
      <formula>NOT(ISERROR(SEARCH("N",S28)))</formula>
    </cfRule>
    <cfRule type="containsText" dxfId="1664" priority="3818" operator="containsText" text="Y">
      <formula>NOT(ISERROR(SEARCH("Y",S28)))</formula>
    </cfRule>
  </conditionalFormatting>
  <conditionalFormatting sqref="S32:S33">
    <cfRule type="containsText" dxfId="1663" priority="1292" operator="containsText" text="Y">
      <formula>NOT(ISERROR(SEARCH("Y",S32)))</formula>
    </cfRule>
    <cfRule type="containsText" dxfId="1662" priority="1293" operator="containsText" text="N">
      <formula>NOT(ISERROR(SEARCH("N",S32)))</formula>
    </cfRule>
    <cfRule type="containsText" dxfId="1661" priority="1294" operator="containsText" text="Y">
      <formula>NOT(ISERROR(SEARCH("Y",S32)))</formula>
    </cfRule>
  </conditionalFormatting>
  <conditionalFormatting sqref="S54:S56">
    <cfRule type="containsText" dxfId="1660" priority="1168" operator="containsText" text="Y">
      <formula>NOT(ISERROR(SEARCH("Y",S54)))</formula>
    </cfRule>
    <cfRule type="containsText" dxfId="1659" priority="1169" operator="containsText" text="N">
      <formula>NOT(ISERROR(SEARCH("N",S54)))</formula>
    </cfRule>
    <cfRule type="containsText" dxfId="1658" priority="1170" operator="containsText" text="Y">
      <formula>NOT(ISERROR(SEARCH("Y",S54)))</formula>
    </cfRule>
  </conditionalFormatting>
  <conditionalFormatting sqref="S59:S60">
    <cfRule type="containsText" dxfId="1657" priority="1235" operator="containsText" text="Y">
      <formula>NOT(ISERROR(SEARCH("Y",S59)))</formula>
    </cfRule>
    <cfRule type="containsText" dxfId="1656" priority="1236" operator="containsText" text="N">
      <formula>NOT(ISERROR(SEARCH("N",S59)))</formula>
    </cfRule>
    <cfRule type="containsText" dxfId="1655" priority="1237" operator="containsText" text="Y">
      <formula>NOT(ISERROR(SEARCH("Y",S59)))</formula>
    </cfRule>
  </conditionalFormatting>
  <conditionalFormatting sqref="S65:S66">
    <cfRule type="containsText" dxfId="1654" priority="1478" operator="containsText" text="Y">
      <formula>NOT(ISERROR(SEARCH("Y",S65)))</formula>
    </cfRule>
    <cfRule type="containsText" dxfId="1653" priority="1479" operator="containsText" text="N">
      <formula>NOT(ISERROR(SEARCH("N",S65)))</formula>
    </cfRule>
    <cfRule type="containsText" dxfId="1652" priority="1480" operator="containsText" text="Y">
      <formula>NOT(ISERROR(SEARCH("Y",S65)))</formula>
    </cfRule>
  </conditionalFormatting>
  <conditionalFormatting sqref="S75:S76">
    <cfRule type="containsText" dxfId="1651" priority="1421" operator="containsText" text="Y">
      <formula>NOT(ISERROR(SEARCH("Y",S75)))</formula>
    </cfRule>
    <cfRule type="containsText" dxfId="1650" priority="1422" operator="containsText" text="N">
      <formula>NOT(ISERROR(SEARCH("N",S75)))</formula>
    </cfRule>
    <cfRule type="containsText" dxfId="1649" priority="1423" operator="containsText" text="Y">
      <formula>NOT(ISERROR(SEARCH("Y",S75)))</formula>
    </cfRule>
  </conditionalFormatting>
  <conditionalFormatting sqref="S85:S86">
    <cfRule type="containsText" dxfId="1648" priority="1349" operator="containsText" text="Y">
      <formula>NOT(ISERROR(SEARCH("Y",S85)))</formula>
    </cfRule>
    <cfRule type="containsText" dxfId="1647" priority="1350" operator="containsText" text="N">
      <formula>NOT(ISERROR(SEARCH("N",S85)))</formula>
    </cfRule>
    <cfRule type="containsText" dxfId="1646" priority="1351" operator="containsText" text="Y">
      <formula>NOT(ISERROR(SEARCH("Y",S85)))</formula>
    </cfRule>
  </conditionalFormatting>
  <conditionalFormatting sqref="S88:S89">
    <cfRule type="containsText" dxfId="1645" priority="1106" operator="containsText" text="Y">
      <formula>NOT(ISERROR(SEARCH("Y",S88)))</formula>
    </cfRule>
    <cfRule type="containsText" dxfId="1644" priority="1107" operator="containsText" text="N">
      <formula>NOT(ISERROR(SEARCH("N",S88)))</formula>
    </cfRule>
    <cfRule type="containsText" dxfId="1643" priority="1108" operator="containsText" text="Y">
      <formula>NOT(ISERROR(SEARCH("Y",S88)))</formula>
    </cfRule>
  </conditionalFormatting>
  <conditionalFormatting sqref="S92:S94">
    <cfRule type="containsText" dxfId="1642" priority="992" operator="containsText" text="Y">
      <formula>NOT(ISERROR(SEARCH("Y",S92)))</formula>
    </cfRule>
    <cfRule type="containsText" dxfId="1641" priority="993" operator="containsText" text="N">
      <formula>NOT(ISERROR(SEARCH("N",S92)))</formula>
    </cfRule>
    <cfRule type="containsText" dxfId="1640" priority="994" operator="containsText" text="Y">
      <formula>NOT(ISERROR(SEARCH("Y",S92)))</formula>
    </cfRule>
  </conditionalFormatting>
  <conditionalFormatting sqref="T5:T6">
    <cfRule type="containsText" dxfId="1639" priority="2460" operator="containsText" text="Y">
      <formula>NOT(ISERROR(SEARCH("Y",T5)))</formula>
    </cfRule>
    <cfRule type="containsText" dxfId="1638" priority="2461" operator="containsText" text="N">
      <formula>NOT(ISERROR(SEARCH("N",T5)))</formula>
    </cfRule>
    <cfRule type="containsText" dxfId="1637" priority="2462" operator="containsText" text="Y">
      <formula>NOT(ISERROR(SEARCH("Y",T5)))</formula>
    </cfRule>
  </conditionalFormatting>
  <conditionalFormatting sqref="T19:T20">
    <cfRule type="containsText" dxfId="1636" priority="2012" operator="containsText" text="Y">
      <formula>NOT(ISERROR(SEARCH("Y",T19)))</formula>
    </cfRule>
    <cfRule type="containsText" dxfId="1635" priority="2013" operator="containsText" text="N">
      <formula>NOT(ISERROR(SEARCH("N",T19)))</formula>
    </cfRule>
    <cfRule type="containsText" dxfId="1634" priority="2014" operator="containsText" text="Y">
      <formula>NOT(ISERROR(SEARCH("Y",T19)))</formula>
    </cfRule>
  </conditionalFormatting>
  <conditionalFormatting sqref="T22:T23">
    <cfRule type="containsText" dxfId="1633" priority="2299" operator="containsText" text="Y">
      <formula>NOT(ISERROR(SEARCH("Y",T22)))</formula>
    </cfRule>
    <cfRule type="containsText" dxfId="1632" priority="2300" operator="containsText" text="N">
      <formula>NOT(ISERROR(SEARCH("N",T22)))</formula>
    </cfRule>
    <cfRule type="containsText" dxfId="1631" priority="2301" operator="containsText" text="Y">
      <formula>NOT(ISERROR(SEARCH("Y",T22)))</formula>
    </cfRule>
  </conditionalFormatting>
  <conditionalFormatting sqref="T25:T26">
    <cfRule type="containsText" dxfId="1630" priority="2247" operator="containsText" text="Y">
      <formula>NOT(ISERROR(SEARCH("Y",T25)))</formula>
    </cfRule>
    <cfRule type="containsText" dxfId="1629" priority="2248" operator="containsText" text="N">
      <formula>NOT(ISERROR(SEARCH("N",T25)))</formula>
    </cfRule>
    <cfRule type="containsText" dxfId="1628" priority="2249" operator="containsText" text="Y">
      <formula>NOT(ISERROR(SEARCH("Y",T25)))</formula>
    </cfRule>
  </conditionalFormatting>
  <conditionalFormatting sqref="T28:T29">
    <cfRule type="containsText" dxfId="1627" priority="3828" operator="containsText" text="Y">
      <formula>NOT(ISERROR(SEARCH("Y",T28)))</formula>
    </cfRule>
    <cfRule type="containsText" dxfId="1626" priority="3829" operator="containsText" text="N">
      <formula>NOT(ISERROR(SEARCH("N",T28)))</formula>
    </cfRule>
    <cfRule type="containsText" dxfId="1625" priority="3830" operator="containsText" text="Y">
      <formula>NOT(ISERROR(SEARCH("Y",T28)))</formula>
    </cfRule>
  </conditionalFormatting>
  <conditionalFormatting sqref="T32:T33">
    <cfRule type="containsText" dxfId="1624" priority="1304" operator="containsText" text="Y">
      <formula>NOT(ISERROR(SEARCH("Y",T32)))</formula>
    </cfRule>
    <cfRule type="containsText" dxfId="1623" priority="1305" operator="containsText" text="N">
      <formula>NOT(ISERROR(SEARCH("N",T32)))</formula>
    </cfRule>
    <cfRule type="containsText" dxfId="1622" priority="1306" operator="containsText" text="Y">
      <formula>NOT(ISERROR(SEARCH("Y",T32)))</formula>
    </cfRule>
  </conditionalFormatting>
  <conditionalFormatting sqref="T54:T56">
    <cfRule type="containsText" dxfId="1621" priority="1180" operator="containsText" text="Y">
      <formula>NOT(ISERROR(SEARCH("Y",T54)))</formula>
    </cfRule>
    <cfRule type="containsText" dxfId="1620" priority="1181" operator="containsText" text="N">
      <formula>NOT(ISERROR(SEARCH("N",T54)))</formula>
    </cfRule>
    <cfRule type="containsText" dxfId="1619" priority="1182" operator="containsText" text="Y">
      <formula>NOT(ISERROR(SEARCH("Y",T54)))</formula>
    </cfRule>
  </conditionalFormatting>
  <conditionalFormatting sqref="T59:T60">
    <cfRule type="containsText" dxfId="1618" priority="1247" operator="containsText" text="Y">
      <formula>NOT(ISERROR(SEARCH("Y",T59)))</formula>
    </cfRule>
    <cfRule type="containsText" dxfId="1617" priority="1248" operator="containsText" text="N">
      <formula>NOT(ISERROR(SEARCH("N",T59)))</formula>
    </cfRule>
    <cfRule type="containsText" dxfId="1616" priority="1249" operator="containsText" text="Y">
      <formula>NOT(ISERROR(SEARCH("Y",T59)))</formula>
    </cfRule>
  </conditionalFormatting>
  <conditionalFormatting sqref="T65:T66">
    <cfRule type="containsText" dxfId="1615" priority="1490" operator="containsText" text="Y">
      <formula>NOT(ISERROR(SEARCH("Y",T65)))</formula>
    </cfRule>
    <cfRule type="containsText" dxfId="1614" priority="1491" operator="containsText" text="N">
      <formula>NOT(ISERROR(SEARCH("N",T65)))</formula>
    </cfRule>
    <cfRule type="containsText" dxfId="1613" priority="1492" operator="containsText" text="Y">
      <formula>NOT(ISERROR(SEARCH("Y",T65)))</formula>
    </cfRule>
  </conditionalFormatting>
  <conditionalFormatting sqref="T75:T76">
    <cfRule type="containsText" dxfId="1612" priority="1433" operator="containsText" text="Y">
      <formula>NOT(ISERROR(SEARCH("Y",T75)))</formula>
    </cfRule>
    <cfRule type="containsText" dxfId="1611" priority="1434" operator="containsText" text="N">
      <formula>NOT(ISERROR(SEARCH("N",T75)))</formula>
    </cfRule>
    <cfRule type="containsText" dxfId="1610" priority="1435" operator="containsText" text="Y">
      <formula>NOT(ISERROR(SEARCH("Y",T75)))</formula>
    </cfRule>
  </conditionalFormatting>
  <conditionalFormatting sqref="T85:T86">
    <cfRule type="containsText" dxfId="1609" priority="1361" operator="containsText" text="Y">
      <formula>NOT(ISERROR(SEARCH("Y",T85)))</formula>
    </cfRule>
    <cfRule type="containsText" dxfId="1608" priority="1362" operator="containsText" text="N">
      <formula>NOT(ISERROR(SEARCH("N",T85)))</formula>
    </cfRule>
    <cfRule type="containsText" dxfId="1607" priority="1363" operator="containsText" text="Y">
      <formula>NOT(ISERROR(SEARCH("Y",T85)))</formula>
    </cfRule>
  </conditionalFormatting>
  <conditionalFormatting sqref="T88:T89">
    <cfRule type="containsText" dxfId="1606" priority="1118" operator="containsText" text="Y">
      <formula>NOT(ISERROR(SEARCH("Y",T88)))</formula>
    </cfRule>
    <cfRule type="containsText" dxfId="1605" priority="1119" operator="containsText" text="N">
      <formula>NOT(ISERROR(SEARCH("N",T88)))</formula>
    </cfRule>
    <cfRule type="containsText" dxfId="1604" priority="1120" operator="containsText" text="Y">
      <formula>NOT(ISERROR(SEARCH("Y",T88)))</formula>
    </cfRule>
  </conditionalFormatting>
  <conditionalFormatting sqref="T92:T94">
    <cfRule type="containsText" dxfId="1603" priority="1004" operator="containsText" text="Y">
      <formula>NOT(ISERROR(SEARCH("Y",T92)))</formula>
    </cfRule>
    <cfRule type="containsText" dxfId="1602" priority="1005" operator="containsText" text="N">
      <formula>NOT(ISERROR(SEARCH("N",T92)))</formula>
    </cfRule>
    <cfRule type="containsText" dxfId="1601" priority="1006" operator="containsText" text="Y">
      <formula>NOT(ISERROR(SEARCH("Y",T92)))</formula>
    </cfRule>
  </conditionalFormatting>
  <conditionalFormatting sqref="AD5:AD6">
    <cfRule type="containsText" dxfId="1600" priority="2451" operator="containsText" text="N">
      <formula>NOT(ISERROR(SEARCH("N",AD5)))</formula>
    </cfRule>
    <cfRule type="containsText" dxfId="1599" priority="2452" operator="containsText" text="Y">
      <formula>NOT(ISERROR(SEARCH("Y",AD5)))</formula>
    </cfRule>
  </conditionalFormatting>
  <conditionalFormatting sqref="AD19:AD20">
    <cfRule type="containsText" dxfId="1598" priority="2003" operator="containsText" text="N">
      <formula>NOT(ISERROR(SEARCH("N",AD19)))</formula>
    </cfRule>
    <cfRule type="containsText" dxfId="1597" priority="2004" operator="containsText" text="Y">
      <formula>NOT(ISERROR(SEARCH("Y",AD19)))</formula>
    </cfRule>
  </conditionalFormatting>
  <conditionalFormatting sqref="AD22:AD23">
    <cfRule type="containsText" dxfId="1596" priority="2290" operator="containsText" text="N">
      <formula>NOT(ISERROR(SEARCH("N",AD22)))</formula>
    </cfRule>
    <cfRule type="containsText" dxfId="1595" priority="2291" operator="containsText" text="Y">
      <formula>NOT(ISERROR(SEARCH("Y",AD22)))</formula>
    </cfRule>
  </conditionalFormatting>
  <conditionalFormatting sqref="AD25:AD26">
    <cfRule type="containsText" dxfId="1594" priority="2238" operator="containsText" text="N">
      <formula>NOT(ISERROR(SEARCH("N",AD25)))</formula>
    </cfRule>
    <cfRule type="containsText" dxfId="1593" priority="2239" operator="containsText" text="Y">
      <formula>NOT(ISERROR(SEARCH("Y",AD25)))</formula>
    </cfRule>
  </conditionalFormatting>
  <conditionalFormatting sqref="AD28:AD29">
    <cfRule type="containsText" dxfId="1592" priority="3819" operator="containsText" text="N">
      <formula>NOT(ISERROR(SEARCH("N",AD28)))</formula>
    </cfRule>
    <cfRule type="containsText" dxfId="1591" priority="3820" operator="containsText" text="Y">
      <formula>NOT(ISERROR(SEARCH("Y",AD28)))</formula>
    </cfRule>
  </conditionalFormatting>
  <conditionalFormatting sqref="AD32:AD33">
    <cfRule type="containsText" dxfId="1590" priority="1295" operator="containsText" text="N">
      <formula>NOT(ISERROR(SEARCH("N",AD32)))</formula>
    </cfRule>
    <cfRule type="containsText" dxfId="1589" priority="1296" operator="containsText" text="Y">
      <formula>NOT(ISERROR(SEARCH("Y",AD32)))</formula>
    </cfRule>
  </conditionalFormatting>
  <conditionalFormatting sqref="AD54:AD56">
    <cfRule type="containsText" dxfId="1588" priority="1171" operator="containsText" text="N">
      <formula>NOT(ISERROR(SEARCH("N",AD54)))</formula>
    </cfRule>
    <cfRule type="containsText" dxfId="1587" priority="1172" operator="containsText" text="Y">
      <formula>NOT(ISERROR(SEARCH("Y",AD54)))</formula>
    </cfRule>
  </conditionalFormatting>
  <conditionalFormatting sqref="AD59:AD60">
    <cfRule type="containsText" dxfId="1586" priority="1238" operator="containsText" text="N">
      <formula>NOT(ISERROR(SEARCH("N",AD59)))</formula>
    </cfRule>
    <cfRule type="containsText" dxfId="1585" priority="1239" operator="containsText" text="Y">
      <formula>NOT(ISERROR(SEARCH("Y",AD59)))</formula>
    </cfRule>
  </conditionalFormatting>
  <conditionalFormatting sqref="AD65:AD66">
    <cfRule type="containsText" dxfId="1584" priority="1481" operator="containsText" text="N">
      <formula>NOT(ISERROR(SEARCH("N",AD65)))</formula>
    </cfRule>
    <cfRule type="containsText" dxfId="1583" priority="1482" operator="containsText" text="Y">
      <formula>NOT(ISERROR(SEARCH("Y",AD65)))</formula>
    </cfRule>
  </conditionalFormatting>
  <conditionalFormatting sqref="AD75:AD76">
    <cfRule type="containsText" dxfId="1582" priority="1424" operator="containsText" text="N">
      <formula>NOT(ISERROR(SEARCH("N",AD75)))</formula>
    </cfRule>
    <cfRule type="containsText" dxfId="1581" priority="1425" operator="containsText" text="Y">
      <formula>NOT(ISERROR(SEARCH("Y",AD75)))</formula>
    </cfRule>
  </conditionalFormatting>
  <conditionalFormatting sqref="AD85:AD86">
    <cfRule type="containsText" dxfId="1580" priority="1352" operator="containsText" text="N">
      <formula>NOT(ISERROR(SEARCH("N",AD85)))</formula>
    </cfRule>
    <cfRule type="containsText" dxfId="1579" priority="1353" operator="containsText" text="Y">
      <formula>NOT(ISERROR(SEARCH("Y",AD85)))</formula>
    </cfRule>
  </conditionalFormatting>
  <conditionalFormatting sqref="AD88:AD89">
    <cfRule type="containsText" dxfId="1578" priority="1109" operator="containsText" text="N">
      <formula>NOT(ISERROR(SEARCH("N",AD88)))</formula>
    </cfRule>
    <cfRule type="containsText" dxfId="1577" priority="1110" operator="containsText" text="Y">
      <formula>NOT(ISERROR(SEARCH("Y",AD88)))</formula>
    </cfRule>
  </conditionalFormatting>
  <conditionalFormatting sqref="AD92:AD94">
    <cfRule type="containsText" dxfId="1576" priority="995" operator="containsText" text="N">
      <formula>NOT(ISERROR(SEARCH("N",AD92)))</formula>
    </cfRule>
    <cfRule type="containsText" dxfId="1575" priority="996" operator="containsText" text="Y">
      <formula>NOT(ISERROR(SEARCH("Y",AD92)))</formula>
    </cfRule>
  </conditionalFormatting>
  <conditionalFormatting sqref="AE5:AE6">
    <cfRule type="containsText" dxfId="1574" priority="2436" operator="containsText" text="N">
      <formula>NOT(ISERROR(SEARCH("N",AE5)))</formula>
    </cfRule>
    <cfRule type="containsText" dxfId="1573" priority="2437" operator="containsText" text="Y">
      <formula>NOT(ISERROR(SEARCH("Y",AE5)))</formula>
    </cfRule>
    <cfRule type="containsText" dxfId="1572" priority="2438" operator="containsText" text="Y">
      <formula>NOT(ISERROR(SEARCH("Y",AE5)))</formula>
    </cfRule>
    <cfRule type="containsText" dxfId="1571" priority="2439" operator="containsText" text="N">
      <formula>NOT(ISERROR(SEARCH("N",AE5)))</formula>
    </cfRule>
    <cfRule type="containsText" dxfId="1570" priority="2440" operator="containsText" text="Y">
      <formula>NOT(ISERROR(SEARCH("Y",AE5)))</formula>
    </cfRule>
  </conditionalFormatting>
  <conditionalFormatting sqref="AE19:AE20">
    <cfRule type="containsText" dxfId="1569" priority="1988" operator="containsText" text="N">
      <formula>NOT(ISERROR(SEARCH("N",AE19)))</formula>
    </cfRule>
    <cfRule type="containsText" dxfId="1568" priority="1989" operator="containsText" text="Y">
      <formula>NOT(ISERROR(SEARCH("Y",AE19)))</formula>
    </cfRule>
    <cfRule type="containsText" dxfId="1567" priority="1990" operator="containsText" text="Y">
      <formula>NOT(ISERROR(SEARCH("Y",AE19)))</formula>
    </cfRule>
    <cfRule type="containsText" dxfId="1566" priority="1991" operator="containsText" text="N">
      <formula>NOT(ISERROR(SEARCH("N",AE19)))</formula>
    </cfRule>
    <cfRule type="containsText" dxfId="1565" priority="1992" operator="containsText" text="Y">
      <formula>NOT(ISERROR(SEARCH("Y",AE19)))</formula>
    </cfRule>
  </conditionalFormatting>
  <conditionalFormatting sqref="AE22:AE23">
    <cfRule type="containsText" dxfId="1564" priority="2275" operator="containsText" text="N">
      <formula>NOT(ISERROR(SEARCH("N",AE22)))</formula>
    </cfRule>
    <cfRule type="containsText" dxfId="1563" priority="2276" operator="containsText" text="Y">
      <formula>NOT(ISERROR(SEARCH("Y",AE22)))</formula>
    </cfRule>
    <cfRule type="containsText" dxfId="1562" priority="2277" operator="containsText" text="Y">
      <formula>NOT(ISERROR(SEARCH("Y",AE22)))</formula>
    </cfRule>
    <cfRule type="containsText" dxfId="1561" priority="2278" operator="containsText" text="N">
      <formula>NOT(ISERROR(SEARCH("N",AE22)))</formula>
    </cfRule>
    <cfRule type="containsText" dxfId="1560" priority="2279" operator="containsText" text="Y">
      <formula>NOT(ISERROR(SEARCH("Y",AE22)))</formula>
    </cfRule>
  </conditionalFormatting>
  <conditionalFormatting sqref="AE25:AE26">
    <cfRule type="containsText" dxfId="1559" priority="2223" operator="containsText" text="N">
      <formula>NOT(ISERROR(SEARCH("N",AE25)))</formula>
    </cfRule>
    <cfRule type="containsText" dxfId="1558" priority="2224" operator="containsText" text="Y">
      <formula>NOT(ISERROR(SEARCH("Y",AE25)))</formula>
    </cfRule>
    <cfRule type="containsText" dxfId="1557" priority="2225" operator="containsText" text="Y">
      <formula>NOT(ISERROR(SEARCH("Y",AE25)))</formula>
    </cfRule>
    <cfRule type="containsText" dxfId="1556" priority="2226" operator="containsText" text="N">
      <formula>NOT(ISERROR(SEARCH("N",AE25)))</formula>
    </cfRule>
    <cfRule type="containsText" dxfId="1555" priority="2227" operator="containsText" text="Y">
      <formula>NOT(ISERROR(SEARCH("Y",AE25)))</formula>
    </cfRule>
  </conditionalFormatting>
  <conditionalFormatting sqref="AE28:AE29">
    <cfRule type="containsText" dxfId="1554" priority="3804" operator="containsText" text="N">
      <formula>NOT(ISERROR(SEARCH("N",AE28)))</formula>
    </cfRule>
    <cfRule type="containsText" dxfId="1553" priority="3805" operator="containsText" text="Y">
      <formula>NOT(ISERROR(SEARCH("Y",AE28)))</formula>
    </cfRule>
    <cfRule type="containsText" dxfId="1552" priority="3806" operator="containsText" text="Y">
      <formula>NOT(ISERROR(SEARCH("Y",AE28)))</formula>
    </cfRule>
    <cfRule type="containsText" dxfId="1551" priority="3807" operator="containsText" text="N">
      <formula>NOT(ISERROR(SEARCH("N",AE28)))</formula>
    </cfRule>
    <cfRule type="containsText" dxfId="1550" priority="3808" operator="containsText" text="Y">
      <formula>NOT(ISERROR(SEARCH("Y",AE28)))</formula>
    </cfRule>
  </conditionalFormatting>
  <conditionalFormatting sqref="AE32:AE33">
    <cfRule type="containsText" dxfId="1549" priority="1280" operator="containsText" text="N">
      <formula>NOT(ISERROR(SEARCH("N",AE32)))</formula>
    </cfRule>
    <cfRule type="containsText" dxfId="1548" priority="1281" operator="containsText" text="Y">
      <formula>NOT(ISERROR(SEARCH("Y",AE32)))</formula>
    </cfRule>
    <cfRule type="containsText" dxfId="1547" priority="1282" operator="containsText" text="Y">
      <formula>NOT(ISERROR(SEARCH("Y",AE32)))</formula>
    </cfRule>
    <cfRule type="containsText" dxfId="1546" priority="1283" operator="containsText" text="N">
      <formula>NOT(ISERROR(SEARCH("N",AE32)))</formula>
    </cfRule>
    <cfRule type="containsText" dxfId="1545" priority="1284" operator="containsText" text="Y">
      <formula>NOT(ISERROR(SEARCH("Y",AE32)))</formula>
    </cfRule>
  </conditionalFormatting>
  <conditionalFormatting sqref="AE54:AE56">
    <cfRule type="containsText" dxfId="1544" priority="1156" operator="containsText" text="N">
      <formula>NOT(ISERROR(SEARCH("N",AE54)))</formula>
    </cfRule>
    <cfRule type="containsText" dxfId="1543" priority="1157" operator="containsText" text="Y">
      <formula>NOT(ISERROR(SEARCH("Y",AE54)))</formula>
    </cfRule>
    <cfRule type="containsText" dxfId="1542" priority="1158" operator="containsText" text="Y">
      <formula>NOT(ISERROR(SEARCH("Y",AE54)))</formula>
    </cfRule>
    <cfRule type="containsText" dxfId="1541" priority="1159" operator="containsText" text="N">
      <formula>NOT(ISERROR(SEARCH("N",AE54)))</formula>
    </cfRule>
    <cfRule type="containsText" dxfId="1540" priority="1160" operator="containsText" text="Y">
      <formula>NOT(ISERROR(SEARCH("Y",AE54)))</formula>
    </cfRule>
  </conditionalFormatting>
  <conditionalFormatting sqref="AE59:AE60">
    <cfRule type="containsText" dxfId="1539" priority="1223" operator="containsText" text="N">
      <formula>NOT(ISERROR(SEARCH("N",AE59)))</formula>
    </cfRule>
    <cfRule type="containsText" dxfId="1538" priority="1224" operator="containsText" text="Y">
      <formula>NOT(ISERROR(SEARCH("Y",AE59)))</formula>
    </cfRule>
    <cfRule type="containsText" dxfId="1537" priority="1225" operator="containsText" text="Y">
      <formula>NOT(ISERROR(SEARCH("Y",AE59)))</formula>
    </cfRule>
    <cfRule type="containsText" dxfId="1536" priority="1226" operator="containsText" text="N">
      <formula>NOT(ISERROR(SEARCH("N",AE59)))</formula>
    </cfRule>
    <cfRule type="containsText" dxfId="1535" priority="1227" operator="containsText" text="Y">
      <formula>NOT(ISERROR(SEARCH("Y",AE59)))</formula>
    </cfRule>
  </conditionalFormatting>
  <conditionalFormatting sqref="AE65:AE66">
    <cfRule type="containsText" dxfId="1534" priority="1466" operator="containsText" text="N">
      <formula>NOT(ISERROR(SEARCH("N",AE65)))</formula>
    </cfRule>
    <cfRule type="containsText" dxfId="1533" priority="1467" operator="containsText" text="Y">
      <formula>NOT(ISERROR(SEARCH("Y",AE65)))</formula>
    </cfRule>
    <cfRule type="containsText" dxfId="1532" priority="1468" operator="containsText" text="Y">
      <formula>NOT(ISERROR(SEARCH("Y",AE65)))</formula>
    </cfRule>
    <cfRule type="containsText" dxfId="1531" priority="1469" operator="containsText" text="N">
      <formula>NOT(ISERROR(SEARCH("N",AE65)))</formula>
    </cfRule>
    <cfRule type="containsText" dxfId="1530" priority="1470" operator="containsText" text="Y">
      <formula>NOT(ISERROR(SEARCH("Y",AE65)))</formula>
    </cfRule>
  </conditionalFormatting>
  <conditionalFormatting sqref="AE75:AE76">
    <cfRule type="containsText" dxfId="1529" priority="1409" operator="containsText" text="N">
      <formula>NOT(ISERROR(SEARCH("N",AE75)))</formula>
    </cfRule>
    <cfRule type="containsText" dxfId="1528" priority="1410" operator="containsText" text="Y">
      <formula>NOT(ISERROR(SEARCH("Y",AE75)))</formula>
    </cfRule>
    <cfRule type="containsText" dxfId="1527" priority="1411" operator="containsText" text="Y">
      <formula>NOT(ISERROR(SEARCH("Y",AE75)))</formula>
    </cfRule>
    <cfRule type="containsText" dxfId="1526" priority="1412" operator="containsText" text="N">
      <formula>NOT(ISERROR(SEARCH("N",AE75)))</formula>
    </cfRule>
    <cfRule type="containsText" dxfId="1525" priority="1413" operator="containsText" text="Y">
      <formula>NOT(ISERROR(SEARCH("Y",AE75)))</formula>
    </cfRule>
  </conditionalFormatting>
  <conditionalFormatting sqref="AE85:AE86">
    <cfRule type="containsText" dxfId="1524" priority="1337" operator="containsText" text="N">
      <formula>NOT(ISERROR(SEARCH("N",AE85)))</formula>
    </cfRule>
    <cfRule type="containsText" dxfId="1523" priority="1338" operator="containsText" text="Y">
      <formula>NOT(ISERROR(SEARCH("Y",AE85)))</formula>
    </cfRule>
    <cfRule type="containsText" dxfId="1522" priority="1339" operator="containsText" text="Y">
      <formula>NOT(ISERROR(SEARCH("Y",AE85)))</formula>
    </cfRule>
    <cfRule type="containsText" dxfId="1521" priority="1340" operator="containsText" text="N">
      <formula>NOT(ISERROR(SEARCH("N",AE85)))</formula>
    </cfRule>
    <cfRule type="containsText" dxfId="1520" priority="1341" operator="containsText" text="Y">
      <formula>NOT(ISERROR(SEARCH("Y",AE85)))</formula>
    </cfRule>
  </conditionalFormatting>
  <conditionalFormatting sqref="AE88:AE89">
    <cfRule type="containsText" dxfId="1519" priority="1094" operator="containsText" text="N">
      <formula>NOT(ISERROR(SEARCH("N",AE88)))</formula>
    </cfRule>
    <cfRule type="containsText" dxfId="1518" priority="1095" operator="containsText" text="Y">
      <formula>NOT(ISERROR(SEARCH("Y",AE88)))</formula>
    </cfRule>
    <cfRule type="containsText" dxfId="1517" priority="1096" operator="containsText" text="Y">
      <formula>NOT(ISERROR(SEARCH("Y",AE88)))</formula>
    </cfRule>
    <cfRule type="containsText" dxfId="1516" priority="1097" operator="containsText" text="N">
      <formula>NOT(ISERROR(SEARCH("N",AE88)))</formula>
    </cfRule>
    <cfRule type="containsText" dxfId="1515" priority="1098" operator="containsText" text="Y">
      <formula>NOT(ISERROR(SEARCH("Y",AE88)))</formula>
    </cfRule>
  </conditionalFormatting>
  <conditionalFormatting sqref="AE92:AE94">
    <cfRule type="containsText" dxfId="1514" priority="980" operator="containsText" text="N">
      <formula>NOT(ISERROR(SEARCH("N",AE92)))</formula>
    </cfRule>
    <cfRule type="containsText" dxfId="1513" priority="981" operator="containsText" text="Y">
      <formula>NOT(ISERROR(SEARCH("Y",AE92)))</formula>
    </cfRule>
    <cfRule type="containsText" dxfId="1512" priority="982" operator="containsText" text="Y">
      <formula>NOT(ISERROR(SEARCH("Y",AE92)))</formula>
    </cfRule>
    <cfRule type="containsText" dxfId="1511" priority="983" operator="containsText" text="N">
      <formula>NOT(ISERROR(SEARCH("N",AE92)))</formula>
    </cfRule>
    <cfRule type="containsText" dxfId="1510" priority="984" operator="containsText" text="Y">
      <formula>NOT(ISERROR(SEARCH("Y",AE92)))</formula>
    </cfRule>
  </conditionalFormatting>
  <conditionalFormatting sqref="AI88:AI89">
    <cfRule type="containsText" dxfId="1509" priority="1089" operator="containsText" text="N">
      <formula>NOT(ISERROR(SEARCH("N",AI88)))</formula>
    </cfRule>
    <cfRule type="containsText" dxfId="1508" priority="1090" operator="containsText" text="Y">
      <formula>NOT(ISERROR(SEARCH("Y",AI88)))</formula>
    </cfRule>
    <cfRule type="containsText" dxfId="1507" priority="1091" operator="containsText" text="Y">
      <formula>NOT(ISERROR(SEARCH("Y",AI88)))</formula>
    </cfRule>
    <cfRule type="containsText" dxfId="1506" priority="1092" operator="containsText" text="N">
      <formula>NOT(ISERROR(SEARCH("N",AI88)))</formula>
    </cfRule>
    <cfRule type="containsText" dxfId="1505" priority="1093" operator="containsText" text="Y">
      <formula>NOT(ISERROR(SEARCH("Y",AI88)))</formula>
    </cfRule>
  </conditionalFormatting>
  <conditionalFormatting sqref="AI92:AI94">
    <cfRule type="containsText" dxfId="1504" priority="975" operator="containsText" text="N">
      <formula>NOT(ISERROR(SEARCH("N",AI92)))</formula>
    </cfRule>
    <cfRule type="containsText" dxfId="1503" priority="976" operator="containsText" text="Y">
      <formula>NOT(ISERROR(SEARCH("Y",AI92)))</formula>
    </cfRule>
    <cfRule type="containsText" dxfId="1502" priority="977" operator="containsText" text="Y">
      <formula>NOT(ISERROR(SEARCH("Y",AI92)))</formula>
    </cfRule>
    <cfRule type="containsText" dxfId="1501" priority="978" operator="containsText" text="N">
      <formula>NOT(ISERROR(SEARCH("N",AI92)))</formula>
    </cfRule>
    <cfRule type="containsText" dxfId="1500" priority="979" operator="containsText" text="Y">
      <formula>NOT(ISERROR(SEARCH("Y",AI92)))</formula>
    </cfRule>
  </conditionalFormatting>
  <conditionalFormatting sqref="AL4:AL5">
    <cfRule type="containsText" dxfId="1499" priority="1389" operator="containsText" text="N">
      <formula>NOT(ISERROR(SEARCH("N",AL4)))</formula>
    </cfRule>
    <cfRule type="containsText" dxfId="1498" priority="1390" operator="containsText" text="Y">
      <formula>NOT(ISERROR(SEARCH("Y",AL4)))</formula>
    </cfRule>
    <cfRule type="containsText" dxfId="1497" priority="1391" operator="containsText" text="Y">
      <formula>NOT(ISERROR(SEARCH("Y",AL4)))</formula>
    </cfRule>
    <cfRule type="containsText" dxfId="1496" priority="1392" operator="containsText" text="N">
      <formula>NOT(ISERROR(SEARCH("N",AL4)))</formula>
    </cfRule>
    <cfRule type="containsText" dxfId="1495" priority="1393" operator="containsText" text="Y">
      <formula>NOT(ISERROR(SEARCH("Y",AL4)))</formula>
    </cfRule>
  </conditionalFormatting>
  <conditionalFormatting sqref="AL16:AL17">
    <cfRule type="containsText" dxfId="1494" priority="1384" operator="containsText" text="N">
      <formula>NOT(ISERROR(SEARCH("N",AL16)))</formula>
    </cfRule>
    <cfRule type="containsText" dxfId="1493" priority="1385" operator="containsText" text="Y">
      <formula>NOT(ISERROR(SEARCH("Y",AL16)))</formula>
    </cfRule>
    <cfRule type="containsText" dxfId="1492" priority="1386" operator="containsText" text="Y">
      <formula>NOT(ISERROR(SEARCH("Y",AL16)))</formula>
    </cfRule>
    <cfRule type="containsText" dxfId="1491" priority="1387" operator="containsText" text="N">
      <formula>NOT(ISERROR(SEARCH("N",AL16)))</formula>
    </cfRule>
    <cfRule type="containsText" dxfId="1490" priority="1388" operator="containsText" text="Y">
      <formula>NOT(ISERROR(SEARCH("Y",AL16)))</formula>
    </cfRule>
  </conditionalFormatting>
  <conditionalFormatting sqref="AR5:AR6">
    <cfRule type="containsText" dxfId="1489" priority="2441" operator="containsText" text="N">
      <formula>NOT(ISERROR(SEARCH("N",AR5)))</formula>
    </cfRule>
    <cfRule type="containsText" dxfId="1488" priority="2442" operator="containsText" text="Y">
      <formula>NOT(ISERROR(SEARCH("Y",AR5)))</formula>
    </cfRule>
    <cfRule type="containsText" dxfId="1487" priority="2443" operator="containsText" text="Y">
      <formula>NOT(ISERROR(SEARCH("Y",AR5)))</formula>
    </cfRule>
    <cfRule type="containsText" dxfId="1486" priority="2444" operator="containsText" text="N">
      <formula>NOT(ISERROR(SEARCH("N",AR5)))</formula>
    </cfRule>
    <cfRule type="containsText" dxfId="1485" priority="2445" operator="containsText" text="Y">
      <formula>NOT(ISERROR(SEARCH("Y",AR5)))</formula>
    </cfRule>
  </conditionalFormatting>
  <conditionalFormatting sqref="AR19:AR20">
    <cfRule type="containsText" dxfId="1484" priority="1993" operator="containsText" text="N">
      <formula>NOT(ISERROR(SEARCH("N",AR19)))</formula>
    </cfRule>
    <cfRule type="containsText" dxfId="1483" priority="1994" operator="containsText" text="Y">
      <formula>NOT(ISERROR(SEARCH("Y",AR19)))</formula>
    </cfRule>
    <cfRule type="containsText" dxfId="1482" priority="1995" operator="containsText" text="Y">
      <formula>NOT(ISERROR(SEARCH("Y",AR19)))</formula>
    </cfRule>
    <cfRule type="containsText" dxfId="1481" priority="1996" operator="containsText" text="N">
      <formula>NOT(ISERROR(SEARCH("N",AR19)))</formula>
    </cfRule>
    <cfRule type="containsText" dxfId="1480" priority="1997" operator="containsText" text="Y">
      <formula>NOT(ISERROR(SEARCH("Y",AR19)))</formula>
    </cfRule>
  </conditionalFormatting>
  <conditionalFormatting sqref="AR22:AR23">
    <cfRule type="containsText" dxfId="1479" priority="2280" operator="containsText" text="N">
      <formula>NOT(ISERROR(SEARCH("N",AR22)))</formula>
    </cfRule>
    <cfRule type="containsText" dxfId="1478" priority="2281" operator="containsText" text="Y">
      <formula>NOT(ISERROR(SEARCH("Y",AR22)))</formula>
    </cfRule>
    <cfRule type="containsText" dxfId="1477" priority="2282" operator="containsText" text="Y">
      <formula>NOT(ISERROR(SEARCH("Y",AR22)))</formula>
    </cfRule>
    <cfRule type="containsText" dxfId="1476" priority="2283" operator="containsText" text="N">
      <formula>NOT(ISERROR(SEARCH("N",AR22)))</formula>
    </cfRule>
    <cfRule type="containsText" dxfId="1475" priority="2284" operator="containsText" text="Y">
      <formula>NOT(ISERROR(SEARCH("Y",AR22)))</formula>
    </cfRule>
  </conditionalFormatting>
  <conditionalFormatting sqref="AR25:AR26">
    <cfRule type="containsText" dxfId="1474" priority="2228" operator="containsText" text="N">
      <formula>NOT(ISERROR(SEARCH("N",AR25)))</formula>
    </cfRule>
    <cfRule type="containsText" dxfId="1473" priority="2229" operator="containsText" text="Y">
      <formula>NOT(ISERROR(SEARCH("Y",AR25)))</formula>
    </cfRule>
    <cfRule type="containsText" dxfId="1472" priority="2230" operator="containsText" text="Y">
      <formula>NOT(ISERROR(SEARCH("Y",AR25)))</formula>
    </cfRule>
    <cfRule type="containsText" dxfId="1471" priority="2231" operator="containsText" text="N">
      <formula>NOT(ISERROR(SEARCH("N",AR25)))</formula>
    </cfRule>
    <cfRule type="containsText" dxfId="1470" priority="2232" operator="containsText" text="Y">
      <formula>NOT(ISERROR(SEARCH("Y",AR25)))</formula>
    </cfRule>
  </conditionalFormatting>
  <conditionalFormatting sqref="AR28:AR29">
    <cfRule type="containsText" dxfId="1469" priority="3809" operator="containsText" text="N">
      <formula>NOT(ISERROR(SEARCH("N",AR28)))</formula>
    </cfRule>
    <cfRule type="containsText" dxfId="1468" priority="3810" operator="containsText" text="Y">
      <formula>NOT(ISERROR(SEARCH("Y",AR28)))</formula>
    </cfRule>
    <cfRule type="containsText" dxfId="1467" priority="3811" operator="containsText" text="Y">
      <formula>NOT(ISERROR(SEARCH("Y",AR28)))</formula>
    </cfRule>
    <cfRule type="containsText" dxfId="1466" priority="3812" operator="containsText" text="N">
      <formula>NOT(ISERROR(SEARCH("N",AR28)))</formula>
    </cfRule>
    <cfRule type="containsText" dxfId="1465" priority="3813" operator="containsText" text="Y">
      <formula>NOT(ISERROR(SEARCH("Y",AR28)))</formula>
    </cfRule>
  </conditionalFormatting>
  <conditionalFormatting sqref="AR32:AR33">
    <cfRule type="containsText" dxfId="1464" priority="1285" operator="containsText" text="N">
      <formula>NOT(ISERROR(SEARCH("N",AR32)))</formula>
    </cfRule>
    <cfRule type="containsText" dxfId="1463" priority="1286" operator="containsText" text="Y">
      <formula>NOT(ISERROR(SEARCH("Y",AR32)))</formula>
    </cfRule>
    <cfRule type="containsText" dxfId="1462" priority="1287" operator="containsText" text="Y">
      <formula>NOT(ISERROR(SEARCH("Y",AR32)))</formula>
    </cfRule>
    <cfRule type="containsText" dxfId="1461" priority="1288" operator="containsText" text="N">
      <formula>NOT(ISERROR(SEARCH("N",AR32)))</formula>
    </cfRule>
    <cfRule type="containsText" dxfId="1460" priority="1289" operator="containsText" text="Y">
      <formula>NOT(ISERROR(SEARCH("Y",AR32)))</formula>
    </cfRule>
  </conditionalFormatting>
  <conditionalFormatting sqref="AR54:AR56">
    <cfRule type="containsText" dxfId="1459" priority="1161" operator="containsText" text="N">
      <formula>NOT(ISERROR(SEARCH("N",AR54)))</formula>
    </cfRule>
    <cfRule type="containsText" dxfId="1458" priority="1162" operator="containsText" text="Y">
      <formula>NOT(ISERROR(SEARCH("Y",AR54)))</formula>
    </cfRule>
    <cfRule type="containsText" dxfId="1457" priority="1163" operator="containsText" text="Y">
      <formula>NOT(ISERROR(SEARCH("Y",AR54)))</formula>
    </cfRule>
    <cfRule type="containsText" dxfId="1456" priority="1164" operator="containsText" text="N">
      <formula>NOT(ISERROR(SEARCH("N",AR54)))</formula>
    </cfRule>
    <cfRule type="containsText" dxfId="1455" priority="1165" operator="containsText" text="Y">
      <formula>NOT(ISERROR(SEARCH("Y",AR54)))</formula>
    </cfRule>
  </conditionalFormatting>
  <conditionalFormatting sqref="AR59:AR60">
    <cfRule type="containsText" dxfId="1454" priority="1228" operator="containsText" text="N">
      <formula>NOT(ISERROR(SEARCH("N",AR59)))</formula>
    </cfRule>
    <cfRule type="containsText" dxfId="1453" priority="1229" operator="containsText" text="Y">
      <formula>NOT(ISERROR(SEARCH("Y",AR59)))</formula>
    </cfRule>
    <cfRule type="containsText" dxfId="1452" priority="1230" operator="containsText" text="Y">
      <formula>NOT(ISERROR(SEARCH("Y",AR59)))</formula>
    </cfRule>
    <cfRule type="containsText" dxfId="1451" priority="1231" operator="containsText" text="N">
      <formula>NOT(ISERROR(SEARCH("N",AR59)))</formula>
    </cfRule>
    <cfRule type="containsText" dxfId="1450" priority="1232" operator="containsText" text="Y">
      <formula>NOT(ISERROR(SEARCH("Y",AR59)))</formula>
    </cfRule>
  </conditionalFormatting>
  <conditionalFormatting sqref="AR65:AR66">
    <cfRule type="containsText" dxfId="1449" priority="1471" operator="containsText" text="N">
      <formula>NOT(ISERROR(SEARCH("N",AR65)))</formula>
    </cfRule>
    <cfRule type="containsText" dxfId="1448" priority="1472" operator="containsText" text="Y">
      <formula>NOT(ISERROR(SEARCH("Y",AR65)))</formula>
    </cfRule>
    <cfRule type="containsText" dxfId="1447" priority="1473" operator="containsText" text="Y">
      <formula>NOT(ISERROR(SEARCH("Y",AR65)))</formula>
    </cfRule>
    <cfRule type="containsText" dxfId="1446" priority="1474" operator="containsText" text="N">
      <formula>NOT(ISERROR(SEARCH("N",AR65)))</formula>
    </cfRule>
    <cfRule type="containsText" dxfId="1445" priority="1475" operator="containsText" text="Y">
      <formula>NOT(ISERROR(SEARCH("Y",AR65)))</formula>
    </cfRule>
  </conditionalFormatting>
  <conditionalFormatting sqref="AR75:AR76">
    <cfRule type="containsText" dxfId="1444" priority="1414" operator="containsText" text="N">
      <formula>NOT(ISERROR(SEARCH("N",AR75)))</formula>
    </cfRule>
    <cfRule type="containsText" dxfId="1443" priority="1415" operator="containsText" text="Y">
      <formula>NOT(ISERROR(SEARCH("Y",AR75)))</formula>
    </cfRule>
    <cfRule type="containsText" dxfId="1442" priority="1416" operator="containsText" text="Y">
      <formula>NOT(ISERROR(SEARCH("Y",AR75)))</formula>
    </cfRule>
    <cfRule type="containsText" dxfId="1441" priority="1417" operator="containsText" text="N">
      <formula>NOT(ISERROR(SEARCH("N",AR75)))</formula>
    </cfRule>
    <cfRule type="containsText" dxfId="1440" priority="1418" operator="containsText" text="Y">
      <formula>NOT(ISERROR(SEARCH("Y",AR75)))</formula>
    </cfRule>
  </conditionalFormatting>
  <conditionalFormatting sqref="AR85:AR86">
    <cfRule type="containsText" dxfId="1439" priority="1342" operator="containsText" text="N">
      <formula>NOT(ISERROR(SEARCH("N",AR85)))</formula>
    </cfRule>
    <cfRule type="containsText" dxfId="1438" priority="1343" operator="containsText" text="Y">
      <formula>NOT(ISERROR(SEARCH("Y",AR85)))</formula>
    </cfRule>
    <cfRule type="containsText" dxfId="1437" priority="1344" operator="containsText" text="Y">
      <formula>NOT(ISERROR(SEARCH("Y",AR85)))</formula>
    </cfRule>
    <cfRule type="containsText" dxfId="1436" priority="1345" operator="containsText" text="N">
      <formula>NOT(ISERROR(SEARCH("N",AR85)))</formula>
    </cfRule>
    <cfRule type="containsText" dxfId="1435" priority="1346" operator="containsText" text="Y">
      <formula>NOT(ISERROR(SEARCH("Y",AR85)))</formula>
    </cfRule>
  </conditionalFormatting>
  <conditionalFormatting sqref="AR88:AR89">
    <cfRule type="containsText" dxfId="1434" priority="1099" operator="containsText" text="N">
      <formula>NOT(ISERROR(SEARCH("N",AR88)))</formula>
    </cfRule>
    <cfRule type="containsText" dxfId="1433" priority="1100" operator="containsText" text="Y">
      <formula>NOT(ISERROR(SEARCH("Y",AR88)))</formula>
    </cfRule>
    <cfRule type="containsText" dxfId="1432" priority="1101" operator="containsText" text="Y">
      <formula>NOT(ISERROR(SEARCH("Y",AR88)))</formula>
    </cfRule>
    <cfRule type="containsText" dxfId="1431" priority="1102" operator="containsText" text="N">
      <formula>NOT(ISERROR(SEARCH("N",AR88)))</formula>
    </cfRule>
    <cfRule type="containsText" dxfId="1430" priority="1103" operator="containsText" text="Y">
      <formula>NOT(ISERROR(SEARCH("Y",AR88)))</formula>
    </cfRule>
  </conditionalFormatting>
  <conditionalFormatting sqref="AR92:AR94">
    <cfRule type="containsText" dxfId="1429" priority="985" operator="containsText" text="N">
      <formula>NOT(ISERROR(SEARCH("N",AR92)))</formula>
    </cfRule>
    <cfRule type="containsText" dxfId="1428" priority="986" operator="containsText" text="Y">
      <formula>NOT(ISERROR(SEARCH("Y",AR92)))</formula>
    </cfRule>
    <cfRule type="containsText" dxfId="1427" priority="987" operator="containsText" text="Y">
      <formula>NOT(ISERROR(SEARCH("Y",AR92)))</formula>
    </cfRule>
    <cfRule type="containsText" dxfId="1426" priority="988" operator="containsText" text="N">
      <formula>NOT(ISERROR(SEARCH("N",AR92)))</formula>
    </cfRule>
    <cfRule type="containsText" dxfId="1425" priority="989" operator="containsText" text="Y">
      <formula>NOT(ISERROR(SEARCH("Y",AR92)))</formula>
    </cfRule>
  </conditionalFormatting>
  <conditionalFormatting sqref="AM21:BA21 AH3 K10:N10 AM10:AW10 G21:L21 AJ3 AY10:BA10 Q10:AG10 T21:AE21 AH21:AJ21 G24:BA24 AK102:AM102 AM103:AN114 AF102:AJ114 G53:BA53 G49:AZ49 G50:BA51">
    <cfRule type="containsText" dxfId="1424" priority="4955" operator="containsText" text="N">
      <formula>NOT(ISERROR(SEARCH("N",G3)))</formula>
    </cfRule>
    <cfRule type="containsText" dxfId="1423" priority="4956" operator="containsText" text="Y">
      <formula>NOT(ISERROR(SEARCH("Y",G3)))</formula>
    </cfRule>
  </conditionalFormatting>
  <conditionalFormatting sqref="K24:BA24 AM21:BA21 AD21:AE21 S21:T21 W21 L21 AH3 K10:N10 AM10:AW10 AJ3 AY10:BA10 Q10:AG10 AH21:AJ21 H49:K49 AK102:AM102 AM103:AN114 W49 AF50:BA51 K50:AC51 M49:S49 AA49 AZ49 AK49:AU49 K53:BA53 AD49:AE51">
    <cfRule type="containsText" dxfId="1422" priority="4957" operator="containsText" text="Y">
      <formula>NOT(ISERROR(SEARCH("Y",H3)))</formula>
    </cfRule>
    <cfRule type="containsText" dxfId="1421" priority="4958" operator="containsText" text="N">
      <formula>NOT(ISERROR(SEARCH("N",H3)))</formula>
    </cfRule>
    <cfRule type="containsText" dxfId="1420" priority="4959" operator="containsText" text="Y">
      <formula>NOT(ISERROR(SEARCH("Y",H3)))</formula>
    </cfRule>
  </conditionalFormatting>
  <conditionalFormatting sqref="K4:O6 Q4:AG8 G7:O8 AH7:AJ8 AM7:BA8">
    <cfRule type="containsText" dxfId="1419" priority="2515" operator="containsText" text="N">
      <formula>NOT(ISERROR(SEARCH("N",G4)))</formula>
    </cfRule>
    <cfRule type="containsText" dxfId="1418" priority="2516" operator="containsText" text="Y">
      <formula>NOT(ISERROR(SEARCH("Y",G4)))</formula>
    </cfRule>
  </conditionalFormatting>
  <conditionalFormatting sqref="G4:H4 L4 AW4:BA4 W4">
    <cfRule type="containsText" dxfId="1417" priority="2505" operator="containsText" text="N">
      <formula>NOT(ISERROR(SEARCH("N",G4)))</formula>
    </cfRule>
    <cfRule type="containsText" dxfId="1416" priority="2506" operator="containsText" text="Y">
      <formula>NOT(ISERROR(SEARCH("Y",G4)))</formula>
    </cfRule>
  </conditionalFormatting>
  <conditionalFormatting sqref="AM7:BA8 Q4:AG8 K4:O8 AH7:AJ8">
    <cfRule type="containsText" dxfId="1415" priority="2517" operator="containsText" text="Y">
      <formula>NOT(ISERROR(SEARCH("Y",K4)))</formula>
    </cfRule>
    <cfRule type="containsText" dxfId="1414" priority="2518" operator="containsText" text="N">
      <formula>NOT(ISERROR(SEARCH("N",K4)))</formula>
    </cfRule>
    <cfRule type="containsText" dxfId="1413" priority="2519" operator="containsText" text="Y">
      <formula>NOT(ISERROR(SEARCH("Y",K4)))</formula>
    </cfRule>
  </conditionalFormatting>
  <conditionalFormatting sqref="L4 W4">
    <cfRule type="containsText" dxfId="1412" priority="2507" operator="containsText" text="Y">
      <formula>NOT(ISERROR(SEARCH("Y",L4)))</formula>
    </cfRule>
    <cfRule type="containsText" dxfId="1411" priority="2508" operator="containsText" text="N">
      <formula>NOT(ISERROR(SEARCH("N",L4)))</formula>
    </cfRule>
    <cfRule type="containsText" dxfId="1410" priority="2509" operator="containsText" text="Y">
      <formula>NOT(ISERROR(SEARCH("Y",L4)))</formula>
    </cfRule>
  </conditionalFormatting>
  <conditionalFormatting sqref="AN4:AQ4 AD4">
    <cfRule type="containsText" dxfId="1409" priority="2495" operator="containsText" text="Y">
      <formula>NOT(ISERROR(SEARCH("Y",AD4)))</formula>
    </cfRule>
    <cfRule type="containsText" dxfId="1408" priority="2496" operator="containsText" text="N">
      <formula>NOT(ISERROR(SEARCH("N",AD4)))</formula>
    </cfRule>
    <cfRule type="containsText" dxfId="1407" priority="2497" operator="containsText" text="Y">
      <formula>NOT(ISERROR(SEARCH("Y",AD4)))</formula>
    </cfRule>
  </conditionalFormatting>
  <conditionalFormatting sqref="G5:H6 L5:L6 AW5:BA6 W5:W6">
    <cfRule type="containsText" dxfId="1406" priority="2463" operator="containsText" text="N">
      <formula>NOT(ISERROR(SEARCH("N",G5)))</formula>
    </cfRule>
    <cfRule type="containsText" dxfId="1405" priority="2464" operator="containsText" text="Y">
      <formula>NOT(ISERROR(SEARCH("Y",G5)))</formula>
    </cfRule>
  </conditionalFormatting>
  <conditionalFormatting sqref="I5:K6">
    <cfRule type="containsText" dxfId="1404" priority="2446" operator="containsText" text="N">
      <formula>NOT(ISERROR(SEARCH("N",I5)))</formula>
    </cfRule>
    <cfRule type="containsText" dxfId="1403" priority="2447" operator="containsText" text="Y">
      <formula>NOT(ISERROR(SEARCH("Y",I5)))</formula>
    </cfRule>
  </conditionalFormatting>
  <conditionalFormatting sqref="L5:L6 W5:W6">
    <cfRule type="containsText" dxfId="1402" priority="2465" operator="containsText" text="Y">
      <formula>NOT(ISERROR(SEARCH("Y",L5)))</formula>
    </cfRule>
    <cfRule type="containsText" dxfId="1401" priority="2466" operator="containsText" text="N">
      <formula>NOT(ISERROR(SEARCH("N",L5)))</formula>
    </cfRule>
    <cfRule type="containsText" dxfId="1400" priority="2467" operator="containsText" text="Y">
      <formula>NOT(ISERROR(SEARCH("Y",L5)))</formula>
    </cfRule>
  </conditionalFormatting>
  <conditionalFormatting sqref="T5:V6">
    <cfRule type="containsText" dxfId="1399" priority="2458" operator="containsText" text="N">
      <formula>NOT(ISERROR(SEARCH("N",T5)))</formula>
    </cfRule>
    <cfRule type="containsText" dxfId="1398" priority="2459" operator="containsText" text="Y">
      <formula>NOT(ISERROR(SEARCH("Y",T5)))</formula>
    </cfRule>
  </conditionalFormatting>
  <conditionalFormatting sqref="X5:AC6">
    <cfRule type="containsText" dxfId="1397" priority="2456" operator="containsText" text="N">
      <formula>NOT(ISERROR(SEARCH("N",X5)))</formula>
    </cfRule>
    <cfRule type="containsText" dxfId="1396" priority="2457" operator="containsText" text="Y">
      <formula>NOT(ISERROR(SEARCH("Y",X5)))</formula>
    </cfRule>
  </conditionalFormatting>
  <conditionalFormatting sqref="AN5:AQ6 AD5:AD6">
    <cfRule type="containsText" dxfId="1395" priority="2453" operator="containsText" text="Y">
      <formula>NOT(ISERROR(SEARCH("Y",AD5)))</formula>
    </cfRule>
    <cfRule type="containsText" dxfId="1394" priority="2454" operator="containsText" text="N">
      <formula>NOT(ISERROR(SEARCH("N",AD5)))</formula>
    </cfRule>
    <cfRule type="containsText" dxfId="1393" priority="2455" operator="containsText" text="Y">
      <formula>NOT(ISERROR(SEARCH("Y",AD5)))</formula>
    </cfRule>
  </conditionalFormatting>
  <conditionalFormatting sqref="AH6:AL6 AH5:AJ5">
    <cfRule type="containsText" dxfId="1392" priority="2431" operator="containsText" text="N">
      <formula>NOT(ISERROR(SEARCH("N",AH5)))</formula>
    </cfRule>
    <cfRule type="containsText" dxfId="1391" priority="2432" operator="containsText" text="Y">
      <formula>NOT(ISERROR(SEARCH("Y",AH5)))</formula>
    </cfRule>
    <cfRule type="containsText" dxfId="1390" priority="2433" operator="containsText" text="Y">
      <formula>NOT(ISERROR(SEARCH("Y",AH5)))</formula>
    </cfRule>
    <cfRule type="containsText" dxfId="1389" priority="2434" operator="containsText" text="N">
      <formula>NOT(ISERROR(SEARCH("N",AH5)))</formula>
    </cfRule>
    <cfRule type="containsText" dxfId="1388" priority="2435" operator="containsText" text="Y">
      <formula>NOT(ISERROR(SEARCH("Y",AH5)))</formula>
    </cfRule>
  </conditionalFormatting>
  <conditionalFormatting sqref="AM5:BA6">
    <cfRule type="containsText" dxfId="1387" priority="2468" operator="containsText" text="N">
      <formula>NOT(ISERROR(SEARCH("N",AM5)))</formula>
    </cfRule>
    <cfRule type="containsText" dxfId="1386" priority="2469" operator="containsText" text="Y">
      <formula>NOT(ISERROR(SEARCH("Y",AM5)))</formula>
    </cfRule>
    <cfRule type="containsText" dxfId="1385" priority="2470" operator="containsText" text="Y">
      <formula>NOT(ISERROR(SEARCH("Y",AM5)))</formula>
    </cfRule>
    <cfRule type="containsText" dxfId="1384" priority="2471" operator="containsText" text="N">
      <formula>NOT(ISERROR(SEARCH("N",AM5)))</formula>
    </cfRule>
    <cfRule type="containsText" dxfId="1383" priority="2472" operator="containsText" text="Y">
      <formula>NOT(ISERROR(SEARCH("Y",AM5)))</formula>
    </cfRule>
  </conditionalFormatting>
  <conditionalFormatting sqref="G7:H7 L7 AW7:BA7 W7">
    <cfRule type="containsText" dxfId="1382" priority="2421" operator="containsText" text="N">
      <formula>NOT(ISERROR(SEARCH("N",G7)))</formula>
    </cfRule>
    <cfRule type="containsText" dxfId="1381" priority="2422" operator="containsText" text="Y">
      <formula>NOT(ISERROR(SEARCH("Y",G7)))</formula>
    </cfRule>
  </conditionalFormatting>
  <conditionalFormatting sqref="L7 W7">
    <cfRule type="containsText" dxfId="1380" priority="2423" operator="containsText" text="Y">
      <formula>NOT(ISERROR(SEARCH("Y",L7)))</formula>
    </cfRule>
    <cfRule type="containsText" dxfId="1379" priority="2424" operator="containsText" text="N">
      <formula>NOT(ISERROR(SEARCH("N",L7)))</formula>
    </cfRule>
    <cfRule type="containsText" dxfId="1378" priority="2425" operator="containsText" text="Y">
      <formula>NOT(ISERROR(SEARCH("Y",L7)))</formula>
    </cfRule>
  </conditionalFormatting>
  <conditionalFormatting sqref="AN7:AQ7 AD7">
    <cfRule type="containsText" dxfId="1377" priority="2411" operator="containsText" text="Y">
      <formula>NOT(ISERROR(SEARCH("Y",AD7)))</formula>
    </cfRule>
    <cfRule type="containsText" dxfId="1376" priority="2412" operator="containsText" text="N">
      <formula>NOT(ISERROR(SEARCH("N",AD7)))</formula>
    </cfRule>
    <cfRule type="containsText" dxfId="1375" priority="2413" operator="containsText" text="Y">
      <formula>NOT(ISERROR(SEARCH("Y",AD7)))</formula>
    </cfRule>
  </conditionalFormatting>
  <conditionalFormatting sqref="G8:H8 L8 AW8:BA8 W8">
    <cfRule type="containsText" dxfId="1374" priority="2379" operator="containsText" text="N">
      <formula>NOT(ISERROR(SEARCH("N",G8)))</formula>
    </cfRule>
    <cfRule type="containsText" dxfId="1373" priority="2380" operator="containsText" text="Y">
      <formula>NOT(ISERROR(SEARCH("Y",G8)))</formula>
    </cfRule>
  </conditionalFormatting>
  <conditionalFormatting sqref="L8 W8">
    <cfRule type="containsText" dxfId="1372" priority="2381" operator="containsText" text="Y">
      <formula>NOT(ISERROR(SEARCH("Y",L8)))</formula>
    </cfRule>
    <cfRule type="containsText" dxfId="1371" priority="2382" operator="containsText" text="N">
      <formula>NOT(ISERROR(SEARCH("N",L8)))</formula>
    </cfRule>
    <cfRule type="containsText" dxfId="1370" priority="2383" operator="containsText" text="Y">
      <formula>NOT(ISERROR(SEARCH("Y",L8)))</formula>
    </cfRule>
  </conditionalFormatting>
  <conditionalFormatting sqref="AN8:AQ8 AD8">
    <cfRule type="containsText" dxfId="1369" priority="2369" operator="containsText" text="Y">
      <formula>NOT(ISERROR(SEARCH("Y",AD8)))</formula>
    </cfRule>
    <cfRule type="containsText" dxfId="1368" priority="2370" operator="containsText" text="N">
      <formula>NOT(ISERROR(SEARCH("N",AD8)))</formula>
    </cfRule>
    <cfRule type="containsText" dxfId="1367" priority="2371" operator="containsText" text="Y">
      <formula>NOT(ISERROR(SEARCH("Y",AD8)))</formula>
    </cfRule>
  </conditionalFormatting>
  <conditionalFormatting sqref="G9:H9 L9 AW9:BA9 W9">
    <cfRule type="containsText" dxfId="1366" priority="4906" operator="containsText" text="N">
      <formula>NOT(ISERROR(SEARCH("N",G9)))</formula>
    </cfRule>
    <cfRule type="containsText" dxfId="1365" priority="4907" operator="containsText" text="Y">
      <formula>NOT(ISERROR(SEARCH("Y",G9)))</formula>
    </cfRule>
  </conditionalFormatting>
  <conditionalFormatting sqref="L9 W9">
    <cfRule type="containsText" dxfId="1364" priority="4908" operator="containsText" text="Y">
      <formula>NOT(ISERROR(SEARCH("Y",L9)))</formula>
    </cfRule>
    <cfRule type="containsText" dxfId="1363" priority="4909" operator="containsText" text="N">
      <formula>NOT(ISERROR(SEARCH("N",L9)))</formula>
    </cfRule>
    <cfRule type="containsText" dxfId="1362" priority="4910" operator="containsText" text="Y">
      <formula>NOT(ISERROR(SEARCH("Y",L9)))</formula>
    </cfRule>
  </conditionalFormatting>
  <conditionalFormatting sqref="M9:P9 S9">
    <cfRule type="containsText" dxfId="1361" priority="4891" operator="containsText" text="Y">
      <formula>NOT(ISERROR(SEARCH("Y",M9)))</formula>
    </cfRule>
    <cfRule type="containsText" dxfId="1360" priority="4892" operator="containsText" text="N">
      <formula>NOT(ISERROR(SEARCH("N",M9)))</formula>
    </cfRule>
    <cfRule type="containsText" dxfId="1359" priority="4893" operator="containsText" text="Y">
      <formula>NOT(ISERROR(SEARCH("Y",M9)))</formula>
    </cfRule>
  </conditionalFormatting>
  <conditionalFormatting sqref="AN9:AQ9 AD9">
    <cfRule type="containsText" dxfId="1358" priority="4896" operator="containsText" text="Y">
      <formula>NOT(ISERROR(SEARCH("Y",AD9)))</formula>
    </cfRule>
    <cfRule type="containsText" dxfId="1357" priority="4897" operator="containsText" text="N">
      <formula>NOT(ISERROR(SEARCH("N",AD9)))</formula>
    </cfRule>
    <cfRule type="containsText" dxfId="1356" priority="4898" operator="containsText" text="Y">
      <formula>NOT(ISERROR(SEARCH("Y",AD9)))</formula>
    </cfRule>
  </conditionalFormatting>
  <conditionalFormatting sqref="AS9:AV9 AF9:AJ9">
    <cfRule type="containsText" dxfId="1355" priority="4913" operator="containsText" text="Y">
      <formula>NOT(ISERROR(SEARCH("Y",AF9)))</formula>
    </cfRule>
    <cfRule type="containsText" dxfId="1354" priority="4914" operator="containsText" text="N">
      <formula>NOT(ISERROR(SEARCH("N",AF9)))</formula>
    </cfRule>
    <cfRule type="containsText" dxfId="1353" priority="4915" operator="containsText" text="Y">
      <formula>NOT(ISERROR(SEARCH("Y",AF9)))</formula>
    </cfRule>
  </conditionalFormatting>
  <conditionalFormatting sqref="AS9:AV9 AF9:AJ9 AM9:AQ9">
    <cfRule type="containsText" dxfId="1352" priority="4911" operator="containsText" text="N">
      <formula>NOT(ISERROR(SEARCH("N",AF9)))</formula>
    </cfRule>
    <cfRule type="containsText" dxfId="1351" priority="4912" operator="containsText" text="Y">
      <formula>NOT(ISERROR(SEARCH("Y",AF9)))</formula>
    </cfRule>
  </conditionalFormatting>
  <conditionalFormatting sqref="AK15:AL15 AK21:AL21 AK9:AL9">
    <cfRule type="containsText" dxfId="1350" priority="3655" operator="containsText" text="Y">
      <formula>NOT(ISERROR(SEARCH("Y",AK9)))</formula>
    </cfRule>
    <cfRule type="containsText" dxfId="1349" priority="3656" operator="containsText" text="N">
      <formula>NOT(ISERROR(SEARCH("N",AK9)))</formula>
    </cfRule>
    <cfRule type="containsText" dxfId="1348" priority="3657" operator="containsText" text="Y">
      <formula>NOT(ISERROR(SEARCH("Y",AK9)))</formula>
    </cfRule>
  </conditionalFormatting>
  <conditionalFormatting sqref="AK15:AL15 AK21:AL21 AK9:AL9 AK104:AL117">
    <cfRule type="containsText" dxfId="1347" priority="3653" operator="containsText" text="N">
      <formula>NOT(ISERROR(SEARCH("N",AK9)))</formula>
    </cfRule>
    <cfRule type="containsText" dxfId="1346" priority="3654" operator="containsText" text="Y">
      <formula>NOT(ISERROR(SEARCH("Y",AK9)))</formula>
    </cfRule>
  </conditionalFormatting>
  <conditionalFormatting sqref="G10:H10 L10 W10 AY10:BA10 AW10">
    <cfRule type="containsText" dxfId="1345" priority="4950" operator="containsText" text="N">
      <formula>NOT(ISERROR(SEARCH("N",G10)))</formula>
    </cfRule>
    <cfRule type="containsText" dxfId="1344" priority="4951" operator="containsText" text="Y">
      <formula>NOT(ISERROR(SEARCH("Y",G10)))</formula>
    </cfRule>
  </conditionalFormatting>
  <conditionalFormatting sqref="I10:K10">
    <cfRule type="containsText" dxfId="1343" priority="4931" operator="containsText" text="N">
      <formula>NOT(ISERROR(SEARCH("N",I10)))</formula>
    </cfRule>
    <cfRule type="containsText" dxfId="1342" priority="4932" operator="containsText" text="Y">
      <formula>NOT(ISERROR(SEARCH("Y",I10)))</formula>
    </cfRule>
  </conditionalFormatting>
  <conditionalFormatting sqref="L10 W10">
    <cfRule type="containsText" dxfId="1341" priority="4952" operator="containsText" text="Y">
      <formula>NOT(ISERROR(SEARCH("Y",L10)))</formula>
    </cfRule>
    <cfRule type="containsText" dxfId="1340" priority="4953" operator="containsText" text="N">
      <formula>NOT(ISERROR(SEARCH("N",L10)))</formula>
    </cfRule>
    <cfRule type="containsText" dxfId="1339" priority="4954" operator="containsText" text="Y">
      <formula>NOT(ISERROR(SEARCH("Y",L10)))</formula>
    </cfRule>
  </conditionalFormatting>
  <conditionalFormatting sqref="M10:N10 S10">
    <cfRule type="containsText" dxfId="1338" priority="4935" operator="containsText" text="Y">
      <formula>NOT(ISERROR(SEARCH("Y",M10)))</formula>
    </cfRule>
    <cfRule type="containsText" dxfId="1337" priority="4936" operator="containsText" text="N">
      <formula>NOT(ISERROR(SEARCH("N",M10)))</formula>
    </cfRule>
    <cfRule type="containsText" dxfId="1336" priority="4937" operator="containsText" text="Y">
      <formula>NOT(ISERROR(SEARCH("Y",M10)))</formula>
    </cfRule>
  </conditionalFormatting>
  <conditionalFormatting sqref="M10:N10 Q10:S10">
    <cfRule type="containsText" dxfId="1335" priority="4933" operator="containsText" text="N">
      <formula>NOT(ISERROR(SEARCH("N",M10)))</formula>
    </cfRule>
    <cfRule type="containsText" dxfId="1334" priority="4934" operator="containsText" text="Y">
      <formula>NOT(ISERROR(SEARCH("Y",M10)))</formula>
    </cfRule>
  </conditionalFormatting>
  <conditionalFormatting sqref="T10">
    <cfRule type="containsText" dxfId="1333" priority="4947" operator="containsText" text="Y">
      <formula>NOT(ISERROR(SEARCH("Y",T10)))</formula>
    </cfRule>
    <cfRule type="containsText" dxfId="1332" priority="4948" operator="containsText" text="N">
      <formula>NOT(ISERROR(SEARCH("N",T10)))</formula>
    </cfRule>
    <cfRule type="containsText" dxfId="1331" priority="4949" operator="containsText" text="Y">
      <formula>NOT(ISERROR(SEARCH("Y",T10)))</formula>
    </cfRule>
  </conditionalFormatting>
  <conditionalFormatting sqref="T10:V10">
    <cfRule type="containsText" dxfId="1330" priority="4945" operator="containsText" text="N">
      <formula>NOT(ISERROR(SEARCH("N",T10)))</formula>
    </cfRule>
    <cfRule type="containsText" dxfId="1329" priority="4946" operator="containsText" text="Y">
      <formula>NOT(ISERROR(SEARCH("Y",T10)))</formula>
    </cfRule>
  </conditionalFormatting>
  <conditionalFormatting sqref="X10:AC10">
    <cfRule type="containsText" dxfId="1328" priority="4943" operator="containsText" text="N">
      <formula>NOT(ISERROR(SEARCH("N",X10)))</formula>
    </cfRule>
    <cfRule type="containsText" dxfId="1327" priority="4944" operator="containsText" text="Y">
      <formula>NOT(ISERROR(SEARCH("Y",X10)))</formula>
    </cfRule>
  </conditionalFormatting>
  <conditionalFormatting sqref="AD10 AN10:AQ10">
    <cfRule type="containsText" dxfId="1326" priority="4940" operator="containsText" text="Y">
      <formula>NOT(ISERROR(SEARCH("Y",AD10)))</formula>
    </cfRule>
    <cfRule type="containsText" dxfId="1325" priority="4941" operator="containsText" text="N">
      <formula>NOT(ISERROR(SEARCH("N",AD10)))</formula>
    </cfRule>
    <cfRule type="containsText" dxfId="1324" priority="4942" operator="containsText" text="Y">
      <formula>NOT(ISERROR(SEARCH("Y",AD10)))</formula>
    </cfRule>
  </conditionalFormatting>
  <conditionalFormatting sqref="AD10">
    <cfRule type="containsText" dxfId="1323" priority="4938" operator="containsText" text="N">
      <formula>NOT(ISERROR(SEARCH("N",AD10)))</formula>
    </cfRule>
    <cfRule type="containsText" dxfId="1322" priority="4939" operator="containsText" text="Y">
      <formula>NOT(ISERROR(SEARCH("Y",AD10)))</formula>
    </cfRule>
  </conditionalFormatting>
  <conditionalFormatting sqref="AR10">
    <cfRule type="containsText" dxfId="1321" priority="4926" operator="containsText" text="N">
      <formula>NOT(ISERROR(SEARCH("N",AR10)))</formula>
    </cfRule>
    <cfRule type="containsText" dxfId="1320" priority="4927" operator="containsText" text="Y">
      <formula>NOT(ISERROR(SEARCH("Y",AR10)))</formula>
    </cfRule>
    <cfRule type="containsText" dxfId="1319" priority="4928" operator="containsText" text="Y">
      <formula>NOT(ISERROR(SEARCH("Y",AR10)))</formula>
    </cfRule>
    <cfRule type="containsText" dxfId="1318" priority="4929" operator="containsText" text="N">
      <formula>NOT(ISERROR(SEARCH("N",AR10)))</formula>
    </cfRule>
    <cfRule type="containsText" dxfId="1317" priority="4930" operator="containsText" text="Y">
      <formula>NOT(ISERROR(SEARCH("Y",AR10)))</formula>
    </cfRule>
  </conditionalFormatting>
  <conditionalFormatting sqref="G11:H12 L11:L12 W11:W12 AW11:AW12 AY11:BA12 AY15:BA15 AW15 W15 L15 G15:H15">
    <cfRule type="containsText" dxfId="1316" priority="4670" operator="containsText" text="N">
      <formula>NOT(ISERROR(SEARCH("N",G11)))</formula>
    </cfRule>
    <cfRule type="containsText" dxfId="1315" priority="4671" operator="containsText" text="Y">
      <formula>NOT(ISERROR(SEARCH("Y",G11)))</formula>
    </cfRule>
  </conditionalFormatting>
  <conditionalFormatting sqref="I11:K12 I15:K15">
    <cfRule type="containsText" dxfId="1314" priority="4651" operator="containsText" text="N">
      <formula>NOT(ISERROR(SEARCH("N",I11)))</formula>
    </cfRule>
    <cfRule type="containsText" dxfId="1313" priority="4652" operator="containsText" text="Y">
      <formula>NOT(ISERROR(SEARCH("Y",I11)))</formula>
    </cfRule>
  </conditionalFormatting>
  <conditionalFormatting sqref="K12:AG12 AM11:AW12 AY11:BA12 AY15:BA15 AM15:AW15 K15:AG15 K11:N11 Q11:AG11">
    <cfRule type="containsText" dxfId="1312" priority="4675" operator="containsText" text="N">
      <formula>NOT(ISERROR(SEARCH("N",K11)))</formula>
    </cfRule>
    <cfRule type="containsText" dxfId="1311" priority="4676" operator="containsText" text="Y">
      <formula>NOT(ISERROR(SEARCH("Y",K11)))</formula>
    </cfRule>
    <cfRule type="containsText" dxfId="1310" priority="4677" operator="containsText" text="Y">
      <formula>NOT(ISERROR(SEARCH("Y",K11)))</formula>
    </cfRule>
    <cfRule type="containsText" dxfId="1309" priority="4678" operator="containsText" text="N">
      <formula>NOT(ISERROR(SEARCH("N",K11)))</formula>
    </cfRule>
    <cfRule type="containsText" dxfId="1308" priority="4679" operator="containsText" text="Y">
      <formula>NOT(ISERROR(SEARCH("Y",K11)))</formula>
    </cfRule>
  </conditionalFormatting>
  <conditionalFormatting sqref="L11:L12 W11:W12 W15 L15">
    <cfRule type="containsText" dxfId="1307" priority="4672" operator="containsText" text="Y">
      <formula>NOT(ISERROR(SEARCH("Y",L11)))</formula>
    </cfRule>
    <cfRule type="containsText" dxfId="1306" priority="4673" operator="containsText" text="N">
      <formula>NOT(ISERROR(SEARCH("N",L11)))</formula>
    </cfRule>
    <cfRule type="containsText" dxfId="1305" priority="4674" operator="containsText" text="Y">
      <formula>NOT(ISERROR(SEARCH("Y",L11)))</formula>
    </cfRule>
  </conditionalFormatting>
  <conditionalFormatting sqref="M12:P12 S11:S12 S15 M15:P15 M11:N11">
    <cfRule type="containsText" dxfId="1304" priority="4655" operator="containsText" text="Y">
      <formula>NOT(ISERROR(SEARCH("Y",M11)))</formula>
    </cfRule>
    <cfRule type="containsText" dxfId="1303" priority="4656" operator="containsText" text="N">
      <formula>NOT(ISERROR(SEARCH("N",M11)))</formula>
    </cfRule>
    <cfRule type="containsText" dxfId="1302" priority="4657" operator="containsText" text="Y">
      <formula>NOT(ISERROR(SEARCH("Y",M11)))</formula>
    </cfRule>
  </conditionalFormatting>
  <conditionalFormatting sqref="M12:S12 M15:S15 M11:N11 Q11:S11">
    <cfRule type="containsText" dxfId="1301" priority="4653" operator="containsText" text="N">
      <formula>NOT(ISERROR(SEARCH("N",M11)))</formula>
    </cfRule>
    <cfRule type="containsText" dxfId="1300" priority="4654" operator="containsText" text="Y">
      <formula>NOT(ISERROR(SEARCH("Y",M11)))</formula>
    </cfRule>
  </conditionalFormatting>
  <conditionalFormatting sqref="T11:T12 T15">
    <cfRule type="containsText" dxfId="1299" priority="4667" operator="containsText" text="Y">
      <formula>NOT(ISERROR(SEARCH("Y",T11)))</formula>
    </cfRule>
    <cfRule type="containsText" dxfId="1298" priority="4668" operator="containsText" text="N">
      <formula>NOT(ISERROR(SEARCH("N",T11)))</formula>
    </cfRule>
    <cfRule type="containsText" dxfId="1297" priority="4669" operator="containsText" text="Y">
      <formula>NOT(ISERROR(SEARCH("Y",T11)))</formula>
    </cfRule>
  </conditionalFormatting>
  <conditionalFormatting sqref="T11:V12 T15:V15">
    <cfRule type="containsText" dxfId="1296" priority="4665" operator="containsText" text="N">
      <formula>NOT(ISERROR(SEARCH("N",T11)))</formula>
    </cfRule>
    <cfRule type="containsText" dxfId="1295" priority="4666" operator="containsText" text="Y">
      <formula>NOT(ISERROR(SEARCH("Y",T11)))</formula>
    </cfRule>
  </conditionalFormatting>
  <conditionalFormatting sqref="X11:AC12 X15:AC15">
    <cfRule type="containsText" dxfId="1294" priority="4663" operator="containsText" text="N">
      <formula>NOT(ISERROR(SEARCH("N",X11)))</formula>
    </cfRule>
    <cfRule type="containsText" dxfId="1293" priority="4664" operator="containsText" text="Y">
      <formula>NOT(ISERROR(SEARCH("Y",X11)))</formula>
    </cfRule>
  </conditionalFormatting>
  <conditionalFormatting sqref="AN11:AQ12 AD11:AD12 AD15 AN15:AQ15">
    <cfRule type="containsText" dxfId="1292" priority="4660" operator="containsText" text="Y">
      <formula>NOT(ISERROR(SEARCH("Y",AD11)))</formula>
    </cfRule>
    <cfRule type="containsText" dxfId="1291" priority="4661" operator="containsText" text="N">
      <formula>NOT(ISERROR(SEARCH("N",AD11)))</formula>
    </cfRule>
    <cfRule type="containsText" dxfId="1290" priority="4662" operator="containsText" text="Y">
      <formula>NOT(ISERROR(SEARCH("Y",AD11)))</formula>
    </cfRule>
  </conditionalFormatting>
  <conditionalFormatting sqref="AD11:AD12 AD15">
    <cfRule type="containsText" dxfId="1289" priority="4658" operator="containsText" text="N">
      <formula>NOT(ISERROR(SEARCH("N",AD11)))</formula>
    </cfRule>
    <cfRule type="containsText" dxfId="1288" priority="4659" operator="containsText" text="Y">
      <formula>NOT(ISERROR(SEARCH("Y",AD11)))</formula>
    </cfRule>
  </conditionalFormatting>
  <conditionalFormatting sqref="AE11:AE12 AE15">
    <cfRule type="containsText" dxfId="1287" priority="4641" operator="containsText" text="N">
      <formula>NOT(ISERROR(SEARCH("N",AE11)))</formula>
    </cfRule>
    <cfRule type="containsText" dxfId="1286" priority="4642" operator="containsText" text="Y">
      <formula>NOT(ISERROR(SEARCH("Y",AE11)))</formula>
    </cfRule>
    <cfRule type="containsText" dxfId="1285" priority="4643" operator="containsText" text="Y">
      <formula>NOT(ISERROR(SEARCH("Y",AE11)))</formula>
    </cfRule>
    <cfRule type="containsText" dxfId="1284" priority="4644" operator="containsText" text="N">
      <formula>NOT(ISERROR(SEARCH("N",AE11)))</formula>
    </cfRule>
    <cfRule type="containsText" dxfId="1283" priority="4645" operator="containsText" text="Y">
      <formula>NOT(ISERROR(SEARCH("Y",AE11)))</formula>
    </cfRule>
  </conditionalFormatting>
  <conditionalFormatting sqref="AH11:AJ12 AH15:AJ15">
    <cfRule type="containsText" dxfId="1282" priority="4636" operator="containsText" text="N">
      <formula>NOT(ISERROR(SEARCH("N",AH11)))</formula>
    </cfRule>
    <cfRule type="containsText" dxfId="1281" priority="4637" operator="containsText" text="Y">
      <formula>NOT(ISERROR(SEARCH("Y",AH11)))</formula>
    </cfRule>
    <cfRule type="containsText" dxfId="1280" priority="4638" operator="containsText" text="Y">
      <formula>NOT(ISERROR(SEARCH("Y",AH11)))</formula>
    </cfRule>
    <cfRule type="containsText" dxfId="1279" priority="4639" operator="containsText" text="N">
      <formula>NOT(ISERROR(SEARCH("N",AH11)))</formula>
    </cfRule>
    <cfRule type="containsText" dxfId="1278" priority="4640" operator="containsText" text="Y">
      <formula>NOT(ISERROR(SEARCH("Y",AH11)))</formula>
    </cfRule>
  </conditionalFormatting>
  <conditionalFormatting sqref="AR11:AR12 AR15">
    <cfRule type="containsText" dxfId="1277" priority="4646" operator="containsText" text="N">
      <formula>NOT(ISERROR(SEARCH("N",AR11)))</formula>
    </cfRule>
    <cfRule type="containsText" dxfId="1276" priority="4647" operator="containsText" text="Y">
      <formula>NOT(ISERROR(SEARCH("Y",AR11)))</formula>
    </cfRule>
    <cfRule type="containsText" dxfId="1275" priority="4648" operator="containsText" text="Y">
      <formula>NOT(ISERROR(SEARCH("Y",AR11)))</formula>
    </cfRule>
    <cfRule type="containsText" dxfId="1274" priority="4649" operator="containsText" text="N">
      <formula>NOT(ISERROR(SEARCH("N",AR11)))</formula>
    </cfRule>
    <cfRule type="containsText" dxfId="1273" priority="4650" operator="containsText" text="Y">
      <formula>NOT(ISERROR(SEARCH("Y",AR11)))</formula>
    </cfRule>
  </conditionalFormatting>
  <conditionalFormatting sqref="AX11:AX12 AX15">
    <cfRule type="containsText" dxfId="1272" priority="4629" operator="containsText" text="N">
      <formula>NOT(ISERROR(SEARCH("N",AX11)))</formula>
    </cfRule>
    <cfRule type="containsText" dxfId="1271" priority="4630" operator="containsText" text="Y">
      <formula>NOT(ISERROR(SEARCH("Y",AX11)))</formula>
    </cfRule>
    <cfRule type="containsText" dxfId="1270" priority="4631" operator="containsText" text="N">
      <formula>NOT(ISERROR(SEARCH("N",AX11)))</formula>
    </cfRule>
    <cfRule type="containsText" dxfId="1269" priority="4632" operator="containsText" text="Y">
      <formula>NOT(ISERROR(SEARCH("Y",AX11)))</formula>
    </cfRule>
    <cfRule type="containsText" dxfId="1268" priority="4633" operator="containsText" text="Y">
      <formula>NOT(ISERROR(SEARCH("Y",AX11)))</formula>
    </cfRule>
    <cfRule type="containsText" dxfId="1267" priority="4634" operator="containsText" text="N">
      <formula>NOT(ISERROR(SEARCH("N",AX11)))</formula>
    </cfRule>
    <cfRule type="containsText" dxfId="1266" priority="4635" operator="containsText" text="Y">
      <formula>NOT(ISERROR(SEARCH("Y",AX11)))</formula>
    </cfRule>
  </conditionalFormatting>
  <conditionalFormatting sqref="G13:H13 L13 W13 AW13 AY13:BA13">
    <cfRule type="containsText" dxfId="1265" priority="4429" operator="containsText" text="N">
      <formula>NOT(ISERROR(SEARCH("N",G13)))</formula>
    </cfRule>
    <cfRule type="containsText" dxfId="1264" priority="4430" operator="containsText" text="Y">
      <formula>NOT(ISERROR(SEARCH("Y",G13)))</formula>
    </cfRule>
  </conditionalFormatting>
  <conditionalFormatting sqref="K13:O13 AM13:AW13 AY13:BA13 Q13:AG13">
    <cfRule type="containsText" dxfId="1263" priority="4434" operator="containsText" text="N">
      <formula>NOT(ISERROR(SEARCH("N",K13)))</formula>
    </cfRule>
    <cfRule type="containsText" dxfId="1262" priority="4435" operator="containsText" text="Y">
      <formula>NOT(ISERROR(SEARCH("Y",K13)))</formula>
    </cfRule>
    <cfRule type="containsText" dxfId="1261" priority="4436" operator="containsText" text="Y">
      <formula>NOT(ISERROR(SEARCH("Y",K13)))</formula>
    </cfRule>
    <cfRule type="containsText" dxfId="1260" priority="4437" operator="containsText" text="N">
      <formula>NOT(ISERROR(SEARCH("N",K13)))</formula>
    </cfRule>
    <cfRule type="containsText" dxfId="1259" priority="4438" operator="containsText" text="Y">
      <formula>NOT(ISERROR(SEARCH("Y",K13)))</formula>
    </cfRule>
  </conditionalFormatting>
  <conditionalFormatting sqref="L13 W13">
    <cfRule type="containsText" dxfId="1258" priority="4431" operator="containsText" text="Y">
      <formula>NOT(ISERROR(SEARCH("Y",L13)))</formula>
    </cfRule>
    <cfRule type="containsText" dxfId="1257" priority="4432" operator="containsText" text="N">
      <formula>NOT(ISERROR(SEARCH("N",L13)))</formula>
    </cfRule>
    <cfRule type="containsText" dxfId="1256" priority="4433" operator="containsText" text="Y">
      <formula>NOT(ISERROR(SEARCH("Y",L13)))</formula>
    </cfRule>
  </conditionalFormatting>
  <conditionalFormatting sqref="M13:O13 S13">
    <cfRule type="containsText" dxfId="1255" priority="4414" operator="containsText" text="Y">
      <formula>NOT(ISERROR(SEARCH("Y",M13)))</formula>
    </cfRule>
    <cfRule type="containsText" dxfId="1254" priority="4415" operator="containsText" text="N">
      <formula>NOT(ISERROR(SEARCH("N",M13)))</formula>
    </cfRule>
    <cfRule type="containsText" dxfId="1253" priority="4416" operator="containsText" text="Y">
      <formula>NOT(ISERROR(SEARCH("Y",M13)))</formula>
    </cfRule>
  </conditionalFormatting>
  <conditionalFormatting sqref="M13:O13 Q13:S13">
    <cfRule type="containsText" dxfId="1252" priority="4412" operator="containsText" text="N">
      <formula>NOT(ISERROR(SEARCH("N",M13)))</formula>
    </cfRule>
    <cfRule type="containsText" dxfId="1251" priority="4413" operator="containsText" text="Y">
      <formula>NOT(ISERROR(SEARCH("Y",M13)))</formula>
    </cfRule>
  </conditionalFormatting>
  <conditionalFormatting sqref="AN13:AQ13 AD13">
    <cfRule type="containsText" dxfId="1250" priority="4419" operator="containsText" text="Y">
      <formula>NOT(ISERROR(SEARCH("Y",AD13)))</formula>
    </cfRule>
    <cfRule type="containsText" dxfId="1249" priority="4420" operator="containsText" text="N">
      <formula>NOT(ISERROR(SEARCH("N",AD13)))</formula>
    </cfRule>
    <cfRule type="containsText" dxfId="1248" priority="4421" operator="containsText" text="Y">
      <formula>NOT(ISERROR(SEARCH("Y",AD13)))</formula>
    </cfRule>
  </conditionalFormatting>
  <conditionalFormatting sqref="G14:H14 L14 W14 AW14 AY14:BA14">
    <cfRule type="containsText" dxfId="1247" priority="4378" operator="containsText" text="N">
      <formula>NOT(ISERROR(SEARCH("N",G14)))</formula>
    </cfRule>
    <cfRule type="containsText" dxfId="1246" priority="4379" operator="containsText" text="Y">
      <formula>NOT(ISERROR(SEARCH("Y",G14)))</formula>
    </cfRule>
  </conditionalFormatting>
  <conditionalFormatting sqref="K14:O14 AM14:AW14 AY14:BA14 Q14:AG14">
    <cfRule type="containsText" dxfId="1245" priority="4383" operator="containsText" text="N">
      <formula>NOT(ISERROR(SEARCH("N",K14)))</formula>
    </cfRule>
    <cfRule type="containsText" dxfId="1244" priority="4384" operator="containsText" text="Y">
      <formula>NOT(ISERROR(SEARCH("Y",K14)))</formula>
    </cfRule>
    <cfRule type="containsText" dxfId="1243" priority="4385" operator="containsText" text="Y">
      <formula>NOT(ISERROR(SEARCH("Y",K14)))</formula>
    </cfRule>
    <cfRule type="containsText" dxfId="1242" priority="4386" operator="containsText" text="N">
      <formula>NOT(ISERROR(SEARCH("N",K14)))</formula>
    </cfRule>
    <cfRule type="containsText" dxfId="1241" priority="4387" operator="containsText" text="Y">
      <formula>NOT(ISERROR(SEARCH("Y",K14)))</formula>
    </cfRule>
  </conditionalFormatting>
  <conditionalFormatting sqref="L14 W14">
    <cfRule type="containsText" dxfId="1240" priority="4380" operator="containsText" text="Y">
      <formula>NOT(ISERROR(SEARCH("Y",L14)))</formula>
    </cfRule>
    <cfRule type="containsText" dxfId="1239" priority="4381" operator="containsText" text="N">
      <formula>NOT(ISERROR(SEARCH("N",L14)))</formula>
    </cfRule>
    <cfRule type="containsText" dxfId="1238" priority="4382" operator="containsText" text="Y">
      <formula>NOT(ISERROR(SEARCH("Y",L14)))</formula>
    </cfRule>
  </conditionalFormatting>
  <conditionalFormatting sqref="M14:O14 S14">
    <cfRule type="containsText" dxfId="1237" priority="4363" operator="containsText" text="Y">
      <formula>NOT(ISERROR(SEARCH("Y",M14)))</formula>
    </cfRule>
    <cfRule type="containsText" dxfId="1236" priority="4364" operator="containsText" text="N">
      <formula>NOT(ISERROR(SEARCH("N",M14)))</formula>
    </cfRule>
    <cfRule type="containsText" dxfId="1235" priority="4365" operator="containsText" text="Y">
      <formula>NOT(ISERROR(SEARCH("Y",M14)))</formula>
    </cfRule>
  </conditionalFormatting>
  <conditionalFormatting sqref="M14:O14 Q14:S14">
    <cfRule type="containsText" dxfId="1234" priority="4361" operator="containsText" text="N">
      <formula>NOT(ISERROR(SEARCH("N",M14)))</formula>
    </cfRule>
    <cfRule type="containsText" dxfId="1233" priority="4362" operator="containsText" text="Y">
      <formula>NOT(ISERROR(SEARCH("Y",M14)))</formula>
    </cfRule>
  </conditionalFormatting>
  <conditionalFormatting sqref="AN14:AQ14 AD14">
    <cfRule type="containsText" dxfId="1232" priority="4368" operator="containsText" text="Y">
      <formula>NOT(ISERROR(SEARCH("Y",AD14)))</formula>
    </cfRule>
    <cfRule type="containsText" dxfId="1231" priority="4369" operator="containsText" text="N">
      <formula>NOT(ISERROR(SEARCH("N",AD14)))</formula>
    </cfRule>
    <cfRule type="containsText" dxfId="1230" priority="4370" operator="containsText" text="Y">
      <formula>NOT(ISERROR(SEARCH("Y",AD14)))</formula>
    </cfRule>
  </conditionalFormatting>
  <conditionalFormatting sqref="G16:H16 L16 AW16 W16 AY16:BA16 AY18:BA18 W18 AW18 L18 G18:H18">
    <cfRule type="containsText" dxfId="1229" priority="4823" operator="containsText" text="N">
      <formula>NOT(ISERROR(SEARCH("N",G16)))</formula>
    </cfRule>
    <cfRule type="containsText" dxfId="1228" priority="4824" operator="containsText" text="Y">
      <formula>NOT(ISERROR(SEARCH("Y",G16)))</formula>
    </cfRule>
  </conditionalFormatting>
  <conditionalFormatting sqref="I16:K16 I18:K18">
    <cfRule type="containsText" dxfId="1227" priority="4804" operator="containsText" text="N">
      <formula>NOT(ISERROR(SEARCH("N",I16)))</formula>
    </cfRule>
    <cfRule type="containsText" dxfId="1226" priority="4805" operator="containsText" text="Y">
      <formula>NOT(ISERROR(SEARCH("Y",I16)))</formula>
    </cfRule>
  </conditionalFormatting>
  <conditionalFormatting sqref="K16:O16 AM16:AW16 AY16:BA16 AY18:BA18 AM18:AW18 K18:AG18 Q16:AG16">
    <cfRule type="containsText" dxfId="1225" priority="4828" operator="containsText" text="N">
      <formula>NOT(ISERROR(SEARCH("N",K16)))</formula>
    </cfRule>
    <cfRule type="containsText" dxfId="1224" priority="4829" operator="containsText" text="Y">
      <formula>NOT(ISERROR(SEARCH("Y",K16)))</formula>
    </cfRule>
    <cfRule type="containsText" dxfId="1223" priority="4830" operator="containsText" text="Y">
      <formula>NOT(ISERROR(SEARCH("Y",K16)))</formula>
    </cfRule>
    <cfRule type="containsText" dxfId="1222" priority="4831" operator="containsText" text="N">
      <formula>NOT(ISERROR(SEARCH("N",K16)))</formula>
    </cfRule>
    <cfRule type="containsText" dxfId="1221" priority="4832" operator="containsText" text="Y">
      <formula>NOT(ISERROR(SEARCH("Y",K16)))</formula>
    </cfRule>
  </conditionalFormatting>
  <conditionalFormatting sqref="L16 W16 W18 L18">
    <cfRule type="containsText" dxfId="1220" priority="4825" operator="containsText" text="Y">
      <formula>NOT(ISERROR(SEARCH("Y",L16)))</formula>
    </cfRule>
    <cfRule type="containsText" dxfId="1219" priority="4826" operator="containsText" text="N">
      <formula>NOT(ISERROR(SEARCH("N",L16)))</formula>
    </cfRule>
    <cfRule type="containsText" dxfId="1218" priority="4827" operator="containsText" text="Y">
      <formula>NOT(ISERROR(SEARCH("Y",L16)))</formula>
    </cfRule>
  </conditionalFormatting>
  <conditionalFormatting sqref="M16:O16 S16 S18 M18:P18">
    <cfRule type="containsText" dxfId="1217" priority="4808" operator="containsText" text="Y">
      <formula>NOT(ISERROR(SEARCH("Y",M16)))</formula>
    </cfRule>
    <cfRule type="containsText" dxfId="1216" priority="4809" operator="containsText" text="N">
      <formula>NOT(ISERROR(SEARCH("N",M16)))</formula>
    </cfRule>
    <cfRule type="containsText" dxfId="1215" priority="4810" operator="containsText" text="Y">
      <formula>NOT(ISERROR(SEARCH("Y",M16)))</formula>
    </cfRule>
  </conditionalFormatting>
  <conditionalFormatting sqref="M16:O16 M18:S18 Q16:S16">
    <cfRule type="containsText" dxfId="1214" priority="4806" operator="containsText" text="N">
      <formula>NOT(ISERROR(SEARCH("N",M16)))</formula>
    </cfRule>
    <cfRule type="containsText" dxfId="1213" priority="4807" operator="containsText" text="Y">
      <formula>NOT(ISERROR(SEARCH("Y",M16)))</formula>
    </cfRule>
  </conditionalFormatting>
  <conditionalFormatting sqref="T16 T18">
    <cfRule type="containsText" dxfId="1212" priority="4820" operator="containsText" text="Y">
      <formula>NOT(ISERROR(SEARCH("Y",T16)))</formula>
    </cfRule>
    <cfRule type="containsText" dxfId="1211" priority="4821" operator="containsText" text="N">
      <formula>NOT(ISERROR(SEARCH("N",T16)))</formula>
    </cfRule>
    <cfRule type="containsText" dxfId="1210" priority="4822" operator="containsText" text="Y">
      <formula>NOT(ISERROR(SEARCH("Y",T16)))</formula>
    </cfRule>
  </conditionalFormatting>
  <conditionalFormatting sqref="T16:V16 T18:V18">
    <cfRule type="containsText" dxfId="1209" priority="4818" operator="containsText" text="N">
      <formula>NOT(ISERROR(SEARCH("N",T16)))</formula>
    </cfRule>
    <cfRule type="containsText" dxfId="1208" priority="4819" operator="containsText" text="Y">
      <formula>NOT(ISERROR(SEARCH("Y",T16)))</formula>
    </cfRule>
  </conditionalFormatting>
  <conditionalFormatting sqref="X16:AC16 X18:AC18">
    <cfRule type="containsText" dxfId="1207" priority="4816" operator="containsText" text="N">
      <formula>NOT(ISERROR(SEARCH("N",X16)))</formula>
    </cfRule>
    <cfRule type="containsText" dxfId="1206" priority="4817" operator="containsText" text="Y">
      <formula>NOT(ISERROR(SEARCH("Y",X16)))</formula>
    </cfRule>
  </conditionalFormatting>
  <conditionalFormatting sqref="AD16 AD18">
    <cfRule type="containsText" dxfId="1205" priority="4811" operator="containsText" text="N">
      <formula>NOT(ISERROR(SEARCH("N",AD16)))</formula>
    </cfRule>
    <cfRule type="containsText" dxfId="1204" priority="4812" operator="containsText" text="Y">
      <formula>NOT(ISERROR(SEARCH("Y",AD16)))</formula>
    </cfRule>
  </conditionalFormatting>
  <conditionalFormatting sqref="AN16:AQ16 AD16 AD18 AN18:AQ18">
    <cfRule type="containsText" dxfId="1203" priority="4813" operator="containsText" text="Y">
      <formula>NOT(ISERROR(SEARCH("Y",AD16)))</formula>
    </cfRule>
    <cfRule type="containsText" dxfId="1202" priority="4814" operator="containsText" text="N">
      <formula>NOT(ISERROR(SEARCH("N",AD16)))</formula>
    </cfRule>
    <cfRule type="containsText" dxfId="1201" priority="4815" operator="containsText" text="Y">
      <formula>NOT(ISERROR(SEARCH("Y",AD16)))</formula>
    </cfRule>
  </conditionalFormatting>
  <conditionalFormatting sqref="AE16 AE18">
    <cfRule type="containsText" dxfId="1200" priority="4794" operator="containsText" text="N">
      <formula>NOT(ISERROR(SEARCH("N",AE16)))</formula>
    </cfRule>
    <cfRule type="containsText" dxfId="1199" priority="4795" operator="containsText" text="Y">
      <formula>NOT(ISERROR(SEARCH("Y",AE16)))</formula>
    </cfRule>
    <cfRule type="containsText" dxfId="1198" priority="4796" operator="containsText" text="Y">
      <formula>NOT(ISERROR(SEARCH("Y",AE16)))</formula>
    </cfRule>
    <cfRule type="containsText" dxfId="1197" priority="4797" operator="containsText" text="N">
      <formula>NOT(ISERROR(SEARCH("N",AE16)))</formula>
    </cfRule>
    <cfRule type="containsText" dxfId="1196" priority="4798" operator="containsText" text="Y">
      <formula>NOT(ISERROR(SEARCH("Y",AE16)))</formula>
    </cfRule>
  </conditionalFormatting>
  <conditionalFormatting sqref="AH16:AJ16 AH18:AJ18">
    <cfRule type="containsText" dxfId="1195" priority="4789" operator="containsText" text="N">
      <formula>NOT(ISERROR(SEARCH("N",AH16)))</formula>
    </cfRule>
    <cfRule type="containsText" dxfId="1194" priority="4790" operator="containsText" text="Y">
      <formula>NOT(ISERROR(SEARCH("Y",AH16)))</formula>
    </cfRule>
    <cfRule type="containsText" dxfId="1193" priority="4791" operator="containsText" text="Y">
      <formula>NOT(ISERROR(SEARCH("Y",AH16)))</formula>
    </cfRule>
    <cfRule type="containsText" dxfId="1192" priority="4792" operator="containsText" text="N">
      <formula>NOT(ISERROR(SEARCH("N",AH16)))</formula>
    </cfRule>
    <cfRule type="containsText" dxfId="1191" priority="4793" operator="containsText" text="Y">
      <formula>NOT(ISERROR(SEARCH("Y",AH16)))</formula>
    </cfRule>
  </conditionalFormatting>
  <conditionalFormatting sqref="AR16 AR18">
    <cfRule type="containsText" dxfId="1190" priority="4799" operator="containsText" text="N">
      <formula>NOT(ISERROR(SEARCH("N",AR16)))</formula>
    </cfRule>
    <cfRule type="containsText" dxfId="1189" priority="4800" operator="containsText" text="Y">
      <formula>NOT(ISERROR(SEARCH("Y",AR16)))</formula>
    </cfRule>
    <cfRule type="containsText" dxfId="1188" priority="4801" operator="containsText" text="Y">
      <formula>NOT(ISERROR(SEARCH("Y",AR16)))</formula>
    </cfRule>
    <cfRule type="containsText" dxfId="1187" priority="4802" operator="containsText" text="N">
      <formula>NOT(ISERROR(SEARCH("N",AR16)))</formula>
    </cfRule>
    <cfRule type="containsText" dxfId="1186" priority="4803" operator="containsText" text="Y">
      <formula>NOT(ISERROR(SEARCH("Y",AR16)))</formula>
    </cfRule>
  </conditionalFormatting>
  <conditionalFormatting sqref="AX16 AX18">
    <cfRule type="containsText" dxfId="1185" priority="4731" operator="containsText" text="N">
      <formula>NOT(ISERROR(SEARCH("N",AX16)))</formula>
    </cfRule>
    <cfRule type="containsText" dxfId="1184" priority="4732" operator="containsText" text="Y">
      <formula>NOT(ISERROR(SEARCH("Y",AX16)))</formula>
    </cfRule>
    <cfRule type="containsText" dxfId="1183" priority="4733" operator="containsText" text="N">
      <formula>NOT(ISERROR(SEARCH("N",AX16)))</formula>
    </cfRule>
    <cfRule type="containsText" dxfId="1182" priority="4734" operator="containsText" text="Y">
      <formula>NOT(ISERROR(SEARCH("Y",AX16)))</formula>
    </cfRule>
    <cfRule type="containsText" dxfId="1181" priority="4735" operator="containsText" text="Y">
      <formula>NOT(ISERROR(SEARCH("Y",AX16)))</formula>
    </cfRule>
    <cfRule type="containsText" dxfId="1180" priority="4736" operator="containsText" text="N">
      <formula>NOT(ISERROR(SEARCH("N",AX16)))</formula>
    </cfRule>
    <cfRule type="containsText" dxfId="1179" priority="4737" operator="containsText" text="Y">
      <formula>NOT(ISERROR(SEARCH("Y",AX16)))</formula>
    </cfRule>
  </conditionalFormatting>
  <conditionalFormatting sqref="G17:H17 L17 AW17 W17 AY17:BA17">
    <cfRule type="containsText" dxfId="1178" priority="4619" operator="containsText" text="N">
      <formula>NOT(ISERROR(SEARCH("N",G17)))</formula>
    </cfRule>
    <cfRule type="containsText" dxfId="1177" priority="4620" operator="containsText" text="Y">
      <formula>NOT(ISERROR(SEARCH("Y",G17)))</formula>
    </cfRule>
  </conditionalFormatting>
  <conditionalFormatting sqref="K17:O17 AM17:AW17 AY17:BA17 Q17:AG17">
    <cfRule type="containsText" dxfId="1176" priority="4624" operator="containsText" text="N">
      <formula>NOT(ISERROR(SEARCH("N",K17)))</formula>
    </cfRule>
    <cfRule type="containsText" dxfId="1175" priority="4625" operator="containsText" text="Y">
      <formula>NOT(ISERROR(SEARCH("Y",K17)))</formula>
    </cfRule>
    <cfRule type="containsText" dxfId="1174" priority="4626" operator="containsText" text="Y">
      <formula>NOT(ISERROR(SEARCH("Y",K17)))</formula>
    </cfRule>
    <cfRule type="containsText" dxfId="1173" priority="4627" operator="containsText" text="N">
      <formula>NOT(ISERROR(SEARCH("N",K17)))</formula>
    </cfRule>
    <cfRule type="containsText" dxfId="1172" priority="4628" operator="containsText" text="Y">
      <formula>NOT(ISERROR(SEARCH("Y",K17)))</formula>
    </cfRule>
  </conditionalFormatting>
  <conditionalFormatting sqref="L17 W17">
    <cfRule type="containsText" dxfId="1171" priority="4621" operator="containsText" text="Y">
      <formula>NOT(ISERROR(SEARCH("Y",L17)))</formula>
    </cfRule>
    <cfRule type="containsText" dxfId="1170" priority="4622" operator="containsText" text="N">
      <formula>NOT(ISERROR(SEARCH("N",L17)))</formula>
    </cfRule>
    <cfRule type="containsText" dxfId="1169" priority="4623" operator="containsText" text="Y">
      <formula>NOT(ISERROR(SEARCH("Y",L17)))</formula>
    </cfRule>
  </conditionalFormatting>
  <conditionalFormatting sqref="M17:O17 S17">
    <cfRule type="containsText" dxfId="1168" priority="4604" operator="containsText" text="Y">
      <formula>NOT(ISERROR(SEARCH("Y",M17)))</formula>
    </cfRule>
    <cfRule type="containsText" dxfId="1167" priority="4605" operator="containsText" text="N">
      <formula>NOT(ISERROR(SEARCH("N",M17)))</formula>
    </cfRule>
    <cfRule type="containsText" dxfId="1166" priority="4606" operator="containsText" text="Y">
      <formula>NOT(ISERROR(SEARCH("Y",M17)))</formula>
    </cfRule>
  </conditionalFormatting>
  <conditionalFormatting sqref="M17:O17 Q17:S17">
    <cfRule type="containsText" dxfId="1165" priority="4602" operator="containsText" text="N">
      <formula>NOT(ISERROR(SEARCH("N",M17)))</formula>
    </cfRule>
    <cfRule type="containsText" dxfId="1164" priority="4603" operator="containsText" text="Y">
      <formula>NOT(ISERROR(SEARCH("Y",M17)))</formula>
    </cfRule>
  </conditionalFormatting>
  <conditionalFormatting sqref="AN17:AQ17 AD17">
    <cfRule type="containsText" dxfId="1163" priority="4609" operator="containsText" text="Y">
      <formula>NOT(ISERROR(SEARCH("Y",AD17)))</formula>
    </cfRule>
    <cfRule type="containsText" dxfId="1162" priority="4610" operator="containsText" text="N">
      <formula>NOT(ISERROR(SEARCH("N",AD17)))</formula>
    </cfRule>
    <cfRule type="containsText" dxfId="1161" priority="4611" operator="containsText" text="Y">
      <formula>NOT(ISERROR(SEARCH("Y",AD17)))</formula>
    </cfRule>
  </conditionalFormatting>
  <conditionalFormatting sqref="G19:H20 L19:L20 AW19:BA20 W19:W20">
    <cfRule type="containsText" dxfId="1160" priority="2015" operator="containsText" text="N">
      <formula>NOT(ISERROR(SEARCH("N",G19)))</formula>
    </cfRule>
    <cfRule type="containsText" dxfId="1159" priority="2016" operator="containsText" text="Y">
      <formula>NOT(ISERROR(SEARCH("Y",G19)))</formula>
    </cfRule>
  </conditionalFormatting>
  <conditionalFormatting sqref="I19:K20">
    <cfRule type="containsText" dxfId="1158" priority="1998" operator="containsText" text="N">
      <formula>NOT(ISERROR(SEARCH("N",I19)))</formula>
    </cfRule>
    <cfRule type="containsText" dxfId="1157" priority="1999" operator="containsText" text="Y">
      <formula>NOT(ISERROR(SEARCH("Y",I19)))</formula>
    </cfRule>
  </conditionalFormatting>
  <conditionalFormatting sqref="K19:O20 Q19:AG20">
    <cfRule type="containsText" dxfId="1156" priority="2025" operator="containsText" text="N">
      <formula>NOT(ISERROR(SEARCH("N",K19)))</formula>
    </cfRule>
    <cfRule type="containsText" dxfId="1155" priority="2026" operator="containsText" text="Y">
      <formula>NOT(ISERROR(SEARCH("Y",K19)))</formula>
    </cfRule>
    <cfRule type="containsText" dxfId="1154" priority="2027" operator="containsText" text="Y">
      <formula>NOT(ISERROR(SEARCH("Y",K19)))</formula>
    </cfRule>
    <cfRule type="containsText" dxfId="1153" priority="2028" operator="containsText" text="N">
      <formula>NOT(ISERROR(SEARCH("N",K19)))</formula>
    </cfRule>
    <cfRule type="containsText" dxfId="1152" priority="2029" operator="containsText" text="Y">
      <formula>NOT(ISERROR(SEARCH("Y",K19)))</formula>
    </cfRule>
  </conditionalFormatting>
  <conditionalFormatting sqref="L19:L20 W19:W20">
    <cfRule type="containsText" dxfId="1151" priority="2017" operator="containsText" text="Y">
      <formula>NOT(ISERROR(SEARCH("Y",L19)))</formula>
    </cfRule>
    <cfRule type="containsText" dxfId="1150" priority="2018" operator="containsText" text="N">
      <formula>NOT(ISERROR(SEARCH("N",L19)))</formula>
    </cfRule>
    <cfRule type="containsText" dxfId="1149" priority="2019" operator="containsText" text="Y">
      <formula>NOT(ISERROR(SEARCH("Y",L19)))</formula>
    </cfRule>
  </conditionalFormatting>
  <conditionalFormatting sqref="T19:V20">
    <cfRule type="containsText" dxfId="1148" priority="2010" operator="containsText" text="N">
      <formula>NOT(ISERROR(SEARCH("N",T19)))</formula>
    </cfRule>
    <cfRule type="containsText" dxfId="1147" priority="2011" operator="containsText" text="Y">
      <formula>NOT(ISERROR(SEARCH("Y",T19)))</formula>
    </cfRule>
  </conditionalFormatting>
  <conditionalFormatting sqref="X19:AC20">
    <cfRule type="containsText" dxfId="1146" priority="2008" operator="containsText" text="N">
      <formula>NOT(ISERROR(SEARCH("N",X19)))</formula>
    </cfRule>
    <cfRule type="containsText" dxfId="1145" priority="2009" operator="containsText" text="Y">
      <formula>NOT(ISERROR(SEARCH("Y",X19)))</formula>
    </cfRule>
  </conditionalFormatting>
  <conditionalFormatting sqref="AN19:AQ20 AD19:AD20">
    <cfRule type="containsText" dxfId="1144" priority="2005" operator="containsText" text="Y">
      <formula>NOT(ISERROR(SEARCH("Y",AD19)))</formula>
    </cfRule>
    <cfRule type="containsText" dxfId="1143" priority="2006" operator="containsText" text="N">
      <formula>NOT(ISERROR(SEARCH("N",AD19)))</formula>
    </cfRule>
    <cfRule type="containsText" dxfId="1142" priority="2007" operator="containsText" text="Y">
      <formula>NOT(ISERROR(SEARCH("Y",AD19)))</formula>
    </cfRule>
  </conditionalFormatting>
  <conditionalFormatting sqref="AH19:AJ20">
    <cfRule type="containsText" dxfId="1141" priority="1983" operator="containsText" text="N">
      <formula>NOT(ISERROR(SEARCH("N",AH19)))</formula>
    </cfRule>
    <cfRule type="containsText" dxfId="1140" priority="1984" operator="containsText" text="Y">
      <formula>NOT(ISERROR(SEARCH("Y",AH19)))</formula>
    </cfRule>
    <cfRule type="containsText" dxfId="1139" priority="1985" operator="containsText" text="Y">
      <formula>NOT(ISERROR(SEARCH("Y",AH19)))</formula>
    </cfRule>
    <cfRule type="containsText" dxfId="1138" priority="1986" operator="containsText" text="N">
      <formula>NOT(ISERROR(SEARCH("N",AH19)))</formula>
    </cfRule>
    <cfRule type="containsText" dxfId="1137" priority="1987" operator="containsText" text="Y">
      <formula>NOT(ISERROR(SEARCH("Y",AH19)))</formula>
    </cfRule>
  </conditionalFormatting>
  <conditionalFormatting sqref="AK19:AL20">
    <cfRule type="containsText" dxfId="1136" priority="1973" operator="containsText" text="N">
      <formula>NOT(ISERROR(SEARCH("N",AK19)))</formula>
    </cfRule>
    <cfRule type="containsText" dxfId="1135" priority="1974" operator="containsText" text="Y">
      <formula>NOT(ISERROR(SEARCH("Y",AK19)))</formula>
    </cfRule>
    <cfRule type="containsText" dxfId="1134" priority="1975" operator="containsText" text="Y">
      <formula>NOT(ISERROR(SEARCH("Y",AK19)))</formula>
    </cfRule>
    <cfRule type="containsText" dxfId="1133" priority="1976" operator="containsText" text="N">
      <formula>NOT(ISERROR(SEARCH("N",AK19)))</formula>
    </cfRule>
    <cfRule type="containsText" dxfId="1132" priority="1977" operator="containsText" text="Y">
      <formula>NOT(ISERROR(SEARCH("Y",AK19)))</formula>
    </cfRule>
  </conditionalFormatting>
  <conditionalFormatting sqref="AM19:BA20">
    <cfRule type="containsText" dxfId="1131" priority="2020" operator="containsText" text="N">
      <formula>NOT(ISERROR(SEARCH("N",AM19)))</formula>
    </cfRule>
    <cfRule type="containsText" dxfId="1130" priority="2021" operator="containsText" text="Y">
      <formula>NOT(ISERROR(SEARCH("Y",AM19)))</formula>
    </cfRule>
    <cfRule type="containsText" dxfId="1129" priority="2022" operator="containsText" text="Y">
      <formula>NOT(ISERROR(SEARCH("Y",AM19)))</formula>
    </cfRule>
    <cfRule type="containsText" dxfId="1128" priority="2023" operator="containsText" text="N">
      <formula>NOT(ISERROR(SEARCH("N",AM19)))</formula>
    </cfRule>
    <cfRule type="containsText" dxfId="1127" priority="2024" operator="containsText" text="Y">
      <formula>NOT(ISERROR(SEARCH("Y",AM19)))</formula>
    </cfRule>
  </conditionalFormatting>
  <conditionalFormatting sqref="K21:AG21 AY27:BA27 AM27:AW27 K27:AG27 K35:AG35 AY35:BA35 AM35:AW35">
    <cfRule type="containsText" dxfId="1126" priority="4573" operator="containsText" text="N">
      <formula>NOT(ISERROR(SEARCH("N",K21)))</formula>
    </cfRule>
    <cfRule type="containsText" dxfId="1125" priority="4574" operator="containsText" text="Y">
      <formula>NOT(ISERROR(SEARCH("Y",K21)))</formula>
    </cfRule>
    <cfRule type="containsText" dxfId="1124" priority="4575" operator="containsText" text="Y">
      <formula>NOT(ISERROR(SEARCH("Y",K21)))</formula>
    </cfRule>
    <cfRule type="containsText" dxfId="1123" priority="4576" operator="containsText" text="N">
      <formula>NOT(ISERROR(SEARCH("N",K21)))</formula>
    </cfRule>
    <cfRule type="containsText" dxfId="1122" priority="4577" operator="containsText" text="Y">
      <formula>NOT(ISERROR(SEARCH("Y",K21)))</formula>
    </cfRule>
  </conditionalFormatting>
  <conditionalFormatting sqref="M21:P21 S27 M27:P27 M35:P35 S35">
    <cfRule type="containsText" dxfId="1121" priority="4553" operator="containsText" text="Y">
      <formula>NOT(ISERROR(SEARCH("Y",M21)))</formula>
    </cfRule>
    <cfRule type="containsText" dxfId="1120" priority="4554" operator="containsText" text="N">
      <formula>NOT(ISERROR(SEARCH("N",M21)))</formula>
    </cfRule>
    <cfRule type="containsText" dxfId="1119" priority="4555" operator="containsText" text="Y">
      <formula>NOT(ISERROR(SEARCH("Y",M21)))</formula>
    </cfRule>
  </conditionalFormatting>
  <conditionalFormatting sqref="M21:S21 M27:S27 M35:S35">
    <cfRule type="containsText" dxfId="1118" priority="4551" operator="containsText" text="N">
      <formula>NOT(ISERROR(SEARCH("N",M21)))</formula>
    </cfRule>
    <cfRule type="containsText" dxfId="1117" priority="4552" operator="containsText" text="Y">
      <formula>NOT(ISERROR(SEARCH("Y",M21)))</formula>
    </cfRule>
  </conditionalFormatting>
  <conditionalFormatting sqref="G22:H23 L22:L23 AW22:BA23 W22:W23">
    <cfRule type="containsText" dxfId="1116" priority="2302" operator="containsText" text="N">
      <formula>NOT(ISERROR(SEARCH("N",G22)))</formula>
    </cfRule>
    <cfRule type="containsText" dxfId="1115" priority="2303" operator="containsText" text="Y">
      <formula>NOT(ISERROR(SEARCH("Y",G22)))</formula>
    </cfRule>
  </conditionalFormatting>
  <conditionalFormatting sqref="I22:K23">
    <cfRule type="containsText" dxfId="1114" priority="2285" operator="containsText" text="N">
      <formula>NOT(ISERROR(SEARCH("N",I22)))</formula>
    </cfRule>
    <cfRule type="containsText" dxfId="1113" priority="2286" operator="containsText" text="Y">
      <formula>NOT(ISERROR(SEARCH("Y",I22)))</formula>
    </cfRule>
  </conditionalFormatting>
  <conditionalFormatting sqref="K22:AG23">
    <cfRule type="containsText" dxfId="1112" priority="2312" operator="containsText" text="N">
      <formula>NOT(ISERROR(SEARCH("N",K22)))</formula>
    </cfRule>
    <cfRule type="containsText" dxfId="1111" priority="2313" operator="containsText" text="Y">
      <formula>NOT(ISERROR(SEARCH("Y",K22)))</formula>
    </cfRule>
    <cfRule type="containsText" dxfId="1110" priority="2314" operator="containsText" text="Y">
      <formula>NOT(ISERROR(SEARCH("Y",K22)))</formula>
    </cfRule>
    <cfRule type="containsText" dxfId="1109" priority="2315" operator="containsText" text="N">
      <formula>NOT(ISERROR(SEARCH("N",K22)))</formula>
    </cfRule>
    <cfRule type="containsText" dxfId="1108" priority="2316" operator="containsText" text="Y">
      <formula>NOT(ISERROR(SEARCH("Y",K22)))</formula>
    </cfRule>
  </conditionalFormatting>
  <conditionalFormatting sqref="L22:L23 W22:W23">
    <cfRule type="containsText" dxfId="1107" priority="2304" operator="containsText" text="Y">
      <formula>NOT(ISERROR(SEARCH("Y",L22)))</formula>
    </cfRule>
    <cfRule type="containsText" dxfId="1106" priority="2305" operator="containsText" text="N">
      <formula>NOT(ISERROR(SEARCH("N",L22)))</formula>
    </cfRule>
    <cfRule type="containsText" dxfId="1105" priority="2306" operator="containsText" text="Y">
      <formula>NOT(ISERROR(SEARCH("Y",L22)))</formula>
    </cfRule>
  </conditionalFormatting>
  <conditionalFormatting sqref="T22:V23">
    <cfRule type="containsText" dxfId="1104" priority="2297" operator="containsText" text="N">
      <formula>NOT(ISERROR(SEARCH("N",T22)))</formula>
    </cfRule>
    <cfRule type="containsText" dxfId="1103" priority="2298" operator="containsText" text="Y">
      <formula>NOT(ISERROR(SEARCH("Y",T22)))</formula>
    </cfRule>
  </conditionalFormatting>
  <conditionalFormatting sqref="X22:AC23">
    <cfRule type="containsText" dxfId="1102" priority="2295" operator="containsText" text="N">
      <formula>NOT(ISERROR(SEARCH("N",X22)))</formula>
    </cfRule>
    <cfRule type="containsText" dxfId="1101" priority="2296" operator="containsText" text="Y">
      <formula>NOT(ISERROR(SEARCH("Y",X22)))</formula>
    </cfRule>
  </conditionalFormatting>
  <conditionalFormatting sqref="AN22:AQ23 AD22:AD23">
    <cfRule type="containsText" dxfId="1100" priority="2292" operator="containsText" text="Y">
      <formula>NOT(ISERROR(SEARCH("Y",AD22)))</formula>
    </cfRule>
    <cfRule type="containsText" dxfId="1099" priority="2293" operator="containsText" text="N">
      <formula>NOT(ISERROR(SEARCH("N",AD22)))</formula>
    </cfRule>
    <cfRule type="containsText" dxfId="1098" priority="2294" operator="containsText" text="Y">
      <formula>NOT(ISERROR(SEARCH("Y",AD22)))</formula>
    </cfRule>
  </conditionalFormatting>
  <conditionalFormatting sqref="AH22:AJ23">
    <cfRule type="containsText" dxfId="1097" priority="2270" operator="containsText" text="N">
      <formula>NOT(ISERROR(SEARCH("N",AH22)))</formula>
    </cfRule>
    <cfRule type="containsText" dxfId="1096" priority="2271" operator="containsText" text="Y">
      <formula>NOT(ISERROR(SEARCH("Y",AH22)))</formula>
    </cfRule>
    <cfRule type="containsText" dxfId="1095" priority="2272" operator="containsText" text="Y">
      <formula>NOT(ISERROR(SEARCH("Y",AH22)))</formula>
    </cfRule>
    <cfRule type="containsText" dxfId="1094" priority="2273" operator="containsText" text="N">
      <formula>NOT(ISERROR(SEARCH("N",AH22)))</formula>
    </cfRule>
    <cfRule type="containsText" dxfId="1093" priority="2274" operator="containsText" text="Y">
      <formula>NOT(ISERROR(SEARCH("Y",AH22)))</formula>
    </cfRule>
  </conditionalFormatting>
  <conditionalFormatting sqref="AK22:AL23">
    <cfRule type="containsText" dxfId="1092" priority="2265" operator="containsText" text="N">
      <formula>NOT(ISERROR(SEARCH("N",AK22)))</formula>
    </cfRule>
    <cfRule type="containsText" dxfId="1091" priority="2266" operator="containsText" text="Y">
      <formula>NOT(ISERROR(SEARCH("Y",AK22)))</formula>
    </cfRule>
    <cfRule type="containsText" dxfId="1090" priority="2267" operator="containsText" text="Y">
      <formula>NOT(ISERROR(SEARCH("Y",AK22)))</formula>
    </cfRule>
    <cfRule type="containsText" dxfId="1089" priority="2268" operator="containsText" text="N">
      <formula>NOT(ISERROR(SEARCH("N",AK22)))</formula>
    </cfRule>
    <cfRule type="containsText" dxfId="1088" priority="2269" operator="containsText" text="Y">
      <formula>NOT(ISERROR(SEARCH("Y",AK22)))</formula>
    </cfRule>
  </conditionalFormatting>
  <conditionalFormatting sqref="AM22:BA23">
    <cfRule type="containsText" dxfId="1087" priority="2307" operator="containsText" text="N">
      <formula>NOT(ISERROR(SEARCH("N",AM22)))</formula>
    </cfRule>
    <cfRule type="containsText" dxfId="1086" priority="2308" operator="containsText" text="Y">
      <formula>NOT(ISERROR(SEARCH("Y",AM22)))</formula>
    </cfRule>
    <cfRule type="containsText" dxfId="1085" priority="2309" operator="containsText" text="Y">
      <formula>NOT(ISERROR(SEARCH("Y",AM22)))</formula>
    </cfRule>
    <cfRule type="containsText" dxfId="1084" priority="2310" operator="containsText" text="N">
      <formula>NOT(ISERROR(SEARCH("N",AM22)))</formula>
    </cfRule>
    <cfRule type="containsText" dxfId="1083" priority="2311" operator="containsText" text="Y">
      <formula>NOT(ISERROR(SEARCH("Y",AM22)))</formula>
    </cfRule>
  </conditionalFormatting>
  <conditionalFormatting sqref="G25:H26 L25:L26 AW25:BA26 W25:W26">
    <cfRule type="containsText" dxfId="1082" priority="2250" operator="containsText" text="N">
      <formula>NOT(ISERROR(SEARCH("N",G25)))</formula>
    </cfRule>
    <cfRule type="containsText" dxfId="1081" priority="2251" operator="containsText" text="Y">
      <formula>NOT(ISERROR(SEARCH("Y",G25)))</formula>
    </cfRule>
  </conditionalFormatting>
  <conditionalFormatting sqref="I25:K26">
    <cfRule type="containsText" dxfId="1080" priority="2233" operator="containsText" text="N">
      <formula>NOT(ISERROR(SEARCH("N",I25)))</formula>
    </cfRule>
    <cfRule type="containsText" dxfId="1079" priority="2234" operator="containsText" text="Y">
      <formula>NOT(ISERROR(SEARCH("Y",I25)))</formula>
    </cfRule>
  </conditionalFormatting>
  <conditionalFormatting sqref="K25:O26 Q25:AG26">
    <cfRule type="containsText" dxfId="1078" priority="2260" operator="containsText" text="N">
      <formula>NOT(ISERROR(SEARCH("N",K25)))</formula>
    </cfRule>
    <cfRule type="containsText" dxfId="1077" priority="2261" operator="containsText" text="Y">
      <formula>NOT(ISERROR(SEARCH("Y",K25)))</formula>
    </cfRule>
    <cfRule type="containsText" dxfId="1076" priority="2262" operator="containsText" text="Y">
      <formula>NOT(ISERROR(SEARCH("Y",K25)))</formula>
    </cfRule>
    <cfRule type="containsText" dxfId="1075" priority="2263" operator="containsText" text="N">
      <formula>NOT(ISERROR(SEARCH("N",K25)))</formula>
    </cfRule>
    <cfRule type="containsText" dxfId="1074" priority="2264" operator="containsText" text="Y">
      <formula>NOT(ISERROR(SEARCH("Y",K25)))</formula>
    </cfRule>
  </conditionalFormatting>
  <conditionalFormatting sqref="L25:L26 W25:W26">
    <cfRule type="containsText" dxfId="1073" priority="2252" operator="containsText" text="Y">
      <formula>NOT(ISERROR(SEARCH("Y",L25)))</formula>
    </cfRule>
    <cfRule type="containsText" dxfId="1072" priority="2253" operator="containsText" text="N">
      <formula>NOT(ISERROR(SEARCH("N",L25)))</formula>
    </cfRule>
    <cfRule type="containsText" dxfId="1071" priority="2254" operator="containsText" text="Y">
      <formula>NOT(ISERROR(SEARCH("Y",L25)))</formula>
    </cfRule>
  </conditionalFormatting>
  <conditionalFormatting sqref="T25:V26">
    <cfRule type="containsText" dxfId="1070" priority="2245" operator="containsText" text="N">
      <formula>NOT(ISERROR(SEARCH("N",T25)))</formula>
    </cfRule>
    <cfRule type="containsText" dxfId="1069" priority="2246" operator="containsText" text="Y">
      <formula>NOT(ISERROR(SEARCH("Y",T25)))</formula>
    </cfRule>
  </conditionalFormatting>
  <conditionalFormatting sqref="X25:AC26">
    <cfRule type="containsText" dxfId="1068" priority="2243" operator="containsText" text="N">
      <formula>NOT(ISERROR(SEARCH("N",X25)))</formula>
    </cfRule>
    <cfRule type="containsText" dxfId="1067" priority="2244" operator="containsText" text="Y">
      <formula>NOT(ISERROR(SEARCH("Y",X25)))</formula>
    </cfRule>
  </conditionalFormatting>
  <conditionalFormatting sqref="AN25:AQ26 AD25:AD26">
    <cfRule type="containsText" dxfId="1066" priority="2240" operator="containsText" text="Y">
      <formula>NOT(ISERROR(SEARCH("Y",AD25)))</formula>
    </cfRule>
    <cfRule type="containsText" dxfId="1065" priority="2241" operator="containsText" text="N">
      <formula>NOT(ISERROR(SEARCH("N",AD25)))</formula>
    </cfRule>
    <cfRule type="containsText" dxfId="1064" priority="2242" operator="containsText" text="Y">
      <formula>NOT(ISERROR(SEARCH("Y",AD25)))</formula>
    </cfRule>
  </conditionalFormatting>
  <conditionalFormatting sqref="AH25:AJ26">
    <cfRule type="containsText" dxfId="1063" priority="2218" operator="containsText" text="N">
      <formula>NOT(ISERROR(SEARCH("N",AH25)))</formula>
    </cfRule>
    <cfRule type="containsText" dxfId="1062" priority="2219" operator="containsText" text="Y">
      <formula>NOT(ISERROR(SEARCH("Y",AH25)))</formula>
    </cfRule>
    <cfRule type="containsText" dxfId="1061" priority="2220" operator="containsText" text="Y">
      <formula>NOT(ISERROR(SEARCH("Y",AH25)))</formula>
    </cfRule>
    <cfRule type="containsText" dxfId="1060" priority="2221" operator="containsText" text="N">
      <formula>NOT(ISERROR(SEARCH("N",AH25)))</formula>
    </cfRule>
    <cfRule type="containsText" dxfId="1059" priority="2222" operator="containsText" text="Y">
      <formula>NOT(ISERROR(SEARCH("Y",AH25)))</formula>
    </cfRule>
  </conditionalFormatting>
  <conditionalFormatting sqref="AK25:AL26">
    <cfRule type="containsText" dxfId="1058" priority="2208" operator="containsText" text="N">
      <formula>NOT(ISERROR(SEARCH("N",AK25)))</formula>
    </cfRule>
    <cfRule type="containsText" dxfId="1057" priority="2209" operator="containsText" text="Y">
      <formula>NOT(ISERROR(SEARCH("Y",AK25)))</formula>
    </cfRule>
    <cfRule type="containsText" dxfId="1056" priority="2210" operator="containsText" text="Y">
      <formula>NOT(ISERROR(SEARCH("Y",AK25)))</formula>
    </cfRule>
    <cfRule type="containsText" dxfId="1055" priority="2211" operator="containsText" text="N">
      <formula>NOT(ISERROR(SEARCH("N",AK25)))</formula>
    </cfRule>
    <cfRule type="containsText" dxfId="1054" priority="2212" operator="containsText" text="Y">
      <formula>NOT(ISERROR(SEARCH("Y",AK25)))</formula>
    </cfRule>
  </conditionalFormatting>
  <conditionalFormatting sqref="AM25:BA26">
    <cfRule type="containsText" dxfId="1053" priority="2255" operator="containsText" text="N">
      <formula>NOT(ISERROR(SEARCH("N",AM25)))</formula>
    </cfRule>
    <cfRule type="containsText" dxfId="1052" priority="2256" operator="containsText" text="Y">
      <formula>NOT(ISERROR(SEARCH("Y",AM25)))</formula>
    </cfRule>
    <cfRule type="containsText" dxfId="1051" priority="2257" operator="containsText" text="Y">
      <formula>NOT(ISERROR(SEARCH("Y",AM25)))</formula>
    </cfRule>
    <cfRule type="containsText" dxfId="1050" priority="2258" operator="containsText" text="N">
      <formula>NOT(ISERROR(SEARCH("N",AM25)))</formula>
    </cfRule>
    <cfRule type="containsText" dxfId="1049" priority="2259" operator="containsText" text="Y">
      <formula>NOT(ISERROR(SEARCH("Y",AM25)))</formula>
    </cfRule>
  </conditionalFormatting>
  <conditionalFormatting sqref="AY27:BA27 W27 AW27 L27 G27:H27 G35:H35 AY35:BA35 W35 AW35 L35">
    <cfRule type="containsText" dxfId="1048" priority="4568" operator="containsText" text="N">
      <formula>NOT(ISERROR(SEARCH("N",G27)))</formula>
    </cfRule>
    <cfRule type="containsText" dxfId="1047" priority="4569" operator="containsText" text="Y">
      <formula>NOT(ISERROR(SEARCH("Y",G27)))</formula>
    </cfRule>
  </conditionalFormatting>
  <conditionalFormatting sqref="I27:K27 I35:K35">
    <cfRule type="containsText" dxfId="1046" priority="4549" operator="containsText" text="N">
      <formula>NOT(ISERROR(SEARCH("N",I27)))</formula>
    </cfRule>
    <cfRule type="containsText" dxfId="1045" priority="4550" operator="containsText" text="Y">
      <formula>NOT(ISERROR(SEARCH("Y",I27)))</formula>
    </cfRule>
  </conditionalFormatting>
  <conditionalFormatting sqref="W27 L27 L35 W35">
    <cfRule type="containsText" dxfId="1044" priority="4570" operator="containsText" text="Y">
      <formula>NOT(ISERROR(SEARCH("Y",L27)))</formula>
    </cfRule>
    <cfRule type="containsText" dxfId="1043" priority="4571" operator="containsText" text="N">
      <formula>NOT(ISERROR(SEARCH("N",L27)))</formula>
    </cfRule>
    <cfRule type="containsText" dxfId="1042" priority="4572" operator="containsText" text="Y">
      <formula>NOT(ISERROR(SEARCH("Y",L27)))</formula>
    </cfRule>
  </conditionalFormatting>
  <conditionalFormatting sqref="T27 T35">
    <cfRule type="containsText" dxfId="1041" priority="4565" operator="containsText" text="Y">
      <formula>NOT(ISERROR(SEARCH("Y",T27)))</formula>
    </cfRule>
    <cfRule type="containsText" dxfId="1040" priority="4566" operator="containsText" text="N">
      <formula>NOT(ISERROR(SEARCH("N",T27)))</formula>
    </cfRule>
    <cfRule type="containsText" dxfId="1039" priority="4567" operator="containsText" text="Y">
      <formula>NOT(ISERROR(SEARCH("Y",T27)))</formula>
    </cfRule>
  </conditionalFormatting>
  <conditionalFormatting sqref="T27:V27 T35:V35">
    <cfRule type="containsText" dxfId="1038" priority="4563" operator="containsText" text="N">
      <formula>NOT(ISERROR(SEARCH("N",T27)))</formula>
    </cfRule>
    <cfRule type="containsText" dxfId="1037" priority="4564" operator="containsText" text="Y">
      <formula>NOT(ISERROR(SEARCH("Y",T27)))</formula>
    </cfRule>
  </conditionalFormatting>
  <conditionalFormatting sqref="X27:AC27 X35:AC35">
    <cfRule type="containsText" dxfId="1036" priority="4561" operator="containsText" text="N">
      <formula>NOT(ISERROR(SEARCH("N",X27)))</formula>
    </cfRule>
    <cfRule type="containsText" dxfId="1035" priority="4562" operator="containsText" text="Y">
      <formula>NOT(ISERROR(SEARCH("Y",X27)))</formula>
    </cfRule>
  </conditionalFormatting>
  <conditionalFormatting sqref="AD27 AD35">
    <cfRule type="containsText" dxfId="1034" priority="4556" operator="containsText" text="N">
      <formula>NOT(ISERROR(SEARCH("N",AD27)))</formula>
    </cfRule>
    <cfRule type="containsText" dxfId="1033" priority="4557" operator="containsText" text="Y">
      <formula>NOT(ISERROR(SEARCH("Y",AD27)))</formula>
    </cfRule>
  </conditionalFormatting>
  <conditionalFormatting sqref="AD27 AN27:AQ27 AN35:AQ35 AD35">
    <cfRule type="containsText" dxfId="1032" priority="4558" operator="containsText" text="Y">
      <formula>NOT(ISERROR(SEARCH("Y",AD27)))</formula>
    </cfRule>
    <cfRule type="containsText" dxfId="1031" priority="4559" operator="containsText" text="N">
      <formula>NOT(ISERROR(SEARCH("N",AD27)))</formula>
    </cfRule>
    <cfRule type="containsText" dxfId="1030" priority="4560" operator="containsText" text="Y">
      <formula>NOT(ISERROR(SEARCH("Y",AD27)))</formula>
    </cfRule>
  </conditionalFormatting>
  <conditionalFormatting sqref="AE27 AE35">
    <cfRule type="containsText" dxfId="1029" priority="4539" operator="containsText" text="N">
      <formula>NOT(ISERROR(SEARCH("N",AE27)))</formula>
    </cfRule>
    <cfRule type="containsText" dxfId="1028" priority="4540" operator="containsText" text="Y">
      <formula>NOT(ISERROR(SEARCH("Y",AE27)))</formula>
    </cfRule>
    <cfRule type="containsText" dxfId="1027" priority="4541" operator="containsText" text="Y">
      <formula>NOT(ISERROR(SEARCH("Y",AE27)))</formula>
    </cfRule>
    <cfRule type="containsText" dxfId="1026" priority="4542" operator="containsText" text="N">
      <formula>NOT(ISERROR(SEARCH("N",AE27)))</formula>
    </cfRule>
    <cfRule type="containsText" dxfId="1025" priority="4543" operator="containsText" text="Y">
      <formula>NOT(ISERROR(SEARCH("Y",AE27)))</formula>
    </cfRule>
  </conditionalFormatting>
  <conditionalFormatting sqref="AH27:AJ27 AH35:AJ35">
    <cfRule type="containsText" dxfId="1024" priority="4534" operator="containsText" text="N">
      <formula>NOT(ISERROR(SEARCH("N",AH27)))</formula>
    </cfRule>
    <cfRule type="containsText" dxfId="1023" priority="4535" operator="containsText" text="Y">
      <formula>NOT(ISERROR(SEARCH("Y",AH27)))</formula>
    </cfRule>
    <cfRule type="containsText" dxfId="1022" priority="4536" operator="containsText" text="Y">
      <formula>NOT(ISERROR(SEARCH("Y",AH27)))</formula>
    </cfRule>
    <cfRule type="containsText" dxfId="1021" priority="4537" operator="containsText" text="N">
      <formula>NOT(ISERROR(SEARCH("N",AH27)))</formula>
    </cfRule>
    <cfRule type="containsText" dxfId="1020" priority="4538" operator="containsText" text="Y">
      <formula>NOT(ISERROR(SEARCH("Y",AH27)))</formula>
    </cfRule>
  </conditionalFormatting>
  <conditionalFormatting sqref="AK27:AL27 AK35:AL35 AK103:AL103">
    <cfRule type="containsText" dxfId="1019" priority="3628" operator="containsText" text="N">
      <formula>NOT(ISERROR(SEARCH("N",AK27)))</formula>
    </cfRule>
    <cfRule type="containsText" dxfId="1018" priority="3629" operator="containsText" text="Y">
      <formula>NOT(ISERROR(SEARCH("Y",AK27)))</formula>
    </cfRule>
    <cfRule type="containsText" dxfId="1017" priority="3630" operator="containsText" text="Y">
      <formula>NOT(ISERROR(SEARCH("Y",AK27)))</formula>
    </cfRule>
    <cfRule type="containsText" dxfId="1016" priority="3631" operator="containsText" text="N">
      <formula>NOT(ISERROR(SEARCH("N",AK27)))</formula>
    </cfRule>
    <cfRule type="containsText" dxfId="1015" priority="3632" operator="containsText" text="Y">
      <formula>NOT(ISERROR(SEARCH("Y",AK27)))</formula>
    </cfRule>
  </conditionalFormatting>
  <conditionalFormatting sqref="AR27 AR35">
    <cfRule type="containsText" dxfId="1014" priority="4544" operator="containsText" text="N">
      <formula>NOT(ISERROR(SEARCH("N",AR27)))</formula>
    </cfRule>
    <cfRule type="containsText" dxfId="1013" priority="4545" operator="containsText" text="Y">
      <formula>NOT(ISERROR(SEARCH("Y",AR27)))</formula>
    </cfRule>
    <cfRule type="containsText" dxfId="1012" priority="4546" operator="containsText" text="Y">
      <formula>NOT(ISERROR(SEARCH("Y",AR27)))</formula>
    </cfRule>
    <cfRule type="containsText" dxfId="1011" priority="4547" operator="containsText" text="N">
      <formula>NOT(ISERROR(SEARCH("N",AR27)))</formula>
    </cfRule>
    <cfRule type="containsText" dxfId="1010" priority="4548" operator="containsText" text="Y">
      <formula>NOT(ISERROR(SEARCH("Y",AR27)))</formula>
    </cfRule>
  </conditionalFormatting>
  <conditionalFormatting sqref="AX27 AX35">
    <cfRule type="containsText" dxfId="1009" priority="4527" operator="containsText" text="N">
      <formula>NOT(ISERROR(SEARCH("N",AX27)))</formula>
    </cfRule>
    <cfRule type="containsText" dxfId="1008" priority="4528" operator="containsText" text="Y">
      <formula>NOT(ISERROR(SEARCH("Y",AX27)))</formula>
    </cfRule>
    <cfRule type="containsText" dxfId="1007" priority="4529" operator="containsText" text="N">
      <formula>NOT(ISERROR(SEARCH("N",AX27)))</formula>
    </cfRule>
    <cfRule type="containsText" dxfId="1006" priority="4530" operator="containsText" text="Y">
      <formula>NOT(ISERROR(SEARCH("Y",AX27)))</formula>
    </cfRule>
    <cfRule type="containsText" dxfId="1005" priority="4531" operator="containsText" text="Y">
      <formula>NOT(ISERROR(SEARCH("Y",AX27)))</formula>
    </cfRule>
    <cfRule type="containsText" dxfId="1004" priority="4532" operator="containsText" text="N">
      <formula>NOT(ISERROR(SEARCH("N",AX27)))</formula>
    </cfRule>
    <cfRule type="containsText" dxfId="1003" priority="4533" operator="containsText" text="Y">
      <formula>NOT(ISERROR(SEARCH("Y",AX27)))</formula>
    </cfRule>
  </conditionalFormatting>
  <conditionalFormatting sqref="G28:H29 L28:L29 AW28:BA29 W28:W29">
    <cfRule type="containsText" dxfId="1002" priority="3831" operator="containsText" text="N">
      <formula>NOT(ISERROR(SEARCH("N",G28)))</formula>
    </cfRule>
    <cfRule type="containsText" dxfId="1001" priority="3832" operator="containsText" text="Y">
      <formula>NOT(ISERROR(SEARCH("Y",G28)))</formula>
    </cfRule>
  </conditionalFormatting>
  <conditionalFormatting sqref="I28:K29">
    <cfRule type="containsText" dxfId="1000" priority="3814" operator="containsText" text="N">
      <formula>NOT(ISERROR(SEARCH("N",I28)))</formula>
    </cfRule>
    <cfRule type="containsText" dxfId="999" priority="3815" operator="containsText" text="Y">
      <formula>NOT(ISERROR(SEARCH("Y",I28)))</formula>
    </cfRule>
  </conditionalFormatting>
  <conditionalFormatting sqref="K28:O29 Q28:AG29">
    <cfRule type="containsText" dxfId="998" priority="3841" operator="containsText" text="N">
      <formula>NOT(ISERROR(SEARCH("N",K28)))</formula>
    </cfRule>
    <cfRule type="containsText" dxfId="997" priority="3842" operator="containsText" text="Y">
      <formula>NOT(ISERROR(SEARCH("Y",K28)))</formula>
    </cfRule>
    <cfRule type="containsText" dxfId="996" priority="3843" operator="containsText" text="Y">
      <formula>NOT(ISERROR(SEARCH("Y",K28)))</formula>
    </cfRule>
    <cfRule type="containsText" dxfId="995" priority="3844" operator="containsText" text="N">
      <formula>NOT(ISERROR(SEARCH("N",K28)))</formula>
    </cfRule>
    <cfRule type="containsText" dxfId="994" priority="3845" operator="containsText" text="Y">
      <formula>NOT(ISERROR(SEARCH("Y",K28)))</formula>
    </cfRule>
  </conditionalFormatting>
  <conditionalFormatting sqref="L28:L29 W28:W29">
    <cfRule type="containsText" dxfId="993" priority="3833" operator="containsText" text="Y">
      <formula>NOT(ISERROR(SEARCH("Y",L28)))</formula>
    </cfRule>
    <cfRule type="containsText" dxfId="992" priority="3834" operator="containsText" text="N">
      <formula>NOT(ISERROR(SEARCH("N",L28)))</formula>
    </cfRule>
    <cfRule type="containsText" dxfId="991" priority="3835" operator="containsText" text="Y">
      <formula>NOT(ISERROR(SEARCH("Y",L28)))</formula>
    </cfRule>
  </conditionalFormatting>
  <conditionalFormatting sqref="T28:V29">
    <cfRule type="containsText" dxfId="990" priority="3826" operator="containsText" text="N">
      <formula>NOT(ISERROR(SEARCH("N",T28)))</formula>
    </cfRule>
    <cfRule type="containsText" dxfId="989" priority="3827" operator="containsText" text="Y">
      <formula>NOT(ISERROR(SEARCH("Y",T28)))</formula>
    </cfRule>
  </conditionalFormatting>
  <conditionalFormatting sqref="X28:AC29">
    <cfRule type="containsText" dxfId="988" priority="3824" operator="containsText" text="N">
      <formula>NOT(ISERROR(SEARCH("N",X28)))</formula>
    </cfRule>
    <cfRule type="containsText" dxfId="987" priority="3825" operator="containsText" text="Y">
      <formula>NOT(ISERROR(SEARCH("Y",X28)))</formula>
    </cfRule>
  </conditionalFormatting>
  <conditionalFormatting sqref="AN28:AQ29 AD28:AD29">
    <cfRule type="containsText" dxfId="986" priority="3821" operator="containsText" text="Y">
      <formula>NOT(ISERROR(SEARCH("Y",AD28)))</formula>
    </cfRule>
    <cfRule type="containsText" dxfId="985" priority="3822" operator="containsText" text="N">
      <formula>NOT(ISERROR(SEARCH("N",AD28)))</formula>
    </cfRule>
    <cfRule type="containsText" dxfId="984" priority="3823" operator="containsText" text="Y">
      <formula>NOT(ISERROR(SEARCH("Y",AD28)))</formula>
    </cfRule>
  </conditionalFormatting>
  <conditionalFormatting sqref="AH28:AJ29">
    <cfRule type="containsText" dxfId="983" priority="3799" operator="containsText" text="N">
      <formula>NOT(ISERROR(SEARCH("N",AH28)))</formula>
    </cfRule>
    <cfRule type="containsText" dxfId="982" priority="3800" operator="containsText" text="Y">
      <formula>NOT(ISERROR(SEARCH("Y",AH28)))</formula>
    </cfRule>
    <cfRule type="containsText" dxfId="981" priority="3801" operator="containsText" text="Y">
      <formula>NOT(ISERROR(SEARCH("Y",AH28)))</formula>
    </cfRule>
    <cfRule type="containsText" dxfId="980" priority="3802" operator="containsText" text="N">
      <formula>NOT(ISERROR(SEARCH("N",AH28)))</formula>
    </cfRule>
    <cfRule type="containsText" dxfId="979" priority="3803" operator="containsText" text="Y">
      <formula>NOT(ISERROR(SEARCH("Y",AH28)))</formula>
    </cfRule>
  </conditionalFormatting>
  <conditionalFormatting sqref="AK28:AL29">
    <cfRule type="containsText" dxfId="978" priority="3543" operator="containsText" text="N">
      <formula>NOT(ISERROR(SEARCH("N",AK28)))</formula>
    </cfRule>
    <cfRule type="containsText" dxfId="977" priority="3544" operator="containsText" text="Y">
      <formula>NOT(ISERROR(SEARCH("Y",AK28)))</formula>
    </cfRule>
    <cfRule type="containsText" dxfId="976" priority="3545" operator="containsText" text="Y">
      <formula>NOT(ISERROR(SEARCH("Y",AK28)))</formula>
    </cfRule>
    <cfRule type="containsText" dxfId="975" priority="3546" operator="containsText" text="N">
      <formula>NOT(ISERROR(SEARCH("N",AK28)))</formula>
    </cfRule>
    <cfRule type="containsText" dxfId="974" priority="3547" operator="containsText" text="Y">
      <formula>NOT(ISERROR(SEARCH("Y",AK28)))</formula>
    </cfRule>
  </conditionalFormatting>
  <conditionalFormatting sqref="AM28:BA29">
    <cfRule type="containsText" dxfId="973" priority="3836" operator="containsText" text="N">
      <formula>NOT(ISERROR(SEARCH("N",AM28)))</formula>
    </cfRule>
    <cfRule type="containsText" dxfId="972" priority="3837" operator="containsText" text="Y">
      <formula>NOT(ISERROR(SEARCH("Y",AM28)))</formula>
    </cfRule>
    <cfRule type="containsText" dxfId="971" priority="3838" operator="containsText" text="Y">
      <formula>NOT(ISERROR(SEARCH("Y",AM28)))</formula>
    </cfRule>
    <cfRule type="containsText" dxfId="970" priority="3839" operator="containsText" text="N">
      <formula>NOT(ISERROR(SEARCH("N",AM28)))</formula>
    </cfRule>
    <cfRule type="containsText" dxfId="969" priority="3840" operator="containsText" text="Y">
      <formula>NOT(ISERROR(SEARCH("Y",AM28)))</formula>
    </cfRule>
  </conditionalFormatting>
  <conditionalFormatting sqref="G30:H30 L30 AW30:BA30 W30">
    <cfRule type="containsText" dxfId="968" priority="643" operator="containsText" text="N">
      <formula>NOT(ISERROR(SEARCH("N",G30)))</formula>
    </cfRule>
    <cfRule type="containsText" dxfId="967" priority="644" operator="containsText" text="Y">
      <formula>NOT(ISERROR(SEARCH("Y",G30)))</formula>
    </cfRule>
  </conditionalFormatting>
  <conditionalFormatting sqref="K30:O30 Q30:AG30">
    <cfRule type="containsText" dxfId="966" priority="653" operator="containsText" text="N">
      <formula>NOT(ISERROR(SEARCH("N",K30)))</formula>
    </cfRule>
    <cfRule type="containsText" dxfId="965" priority="654" operator="containsText" text="Y">
      <formula>NOT(ISERROR(SEARCH("Y",K30)))</formula>
    </cfRule>
    <cfRule type="containsText" dxfId="964" priority="655" operator="containsText" text="Y">
      <formula>NOT(ISERROR(SEARCH("Y",K30)))</formula>
    </cfRule>
    <cfRule type="containsText" dxfId="963" priority="656" operator="containsText" text="N">
      <formula>NOT(ISERROR(SEARCH("N",K30)))</formula>
    </cfRule>
    <cfRule type="containsText" dxfId="962" priority="657" operator="containsText" text="Y">
      <formula>NOT(ISERROR(SEARCH("Y",K30)))</formula>
    </cfRule>
  </conditionalFormatting>
  <conditionalFormatting sqref="L30 W30">
    <cfRule type="containsText" dxfId="961" priority="645" operator="containsText" text="Y">
      <formula>NOT(ISERROR(SEARCH("Y",L30)))</formula>
    </cfRule>
    <cfRule type="containsText" dxfId="960" priority="646" operator="containsText" text="N">
      <formula>NOT(ISERROR(SEARCH("N",L30)))</formula>
    </cfRule>
    <cfRule type="containsText" dxfId="959" priority="647" operator="containsText" text="Y">
      <formula>NOT(ISERROR(SEARCH("Y",L30)))</formula>
    </cfRule>
  </conditionalFormatting>
  <conditionalFormatting sqref="AN30:AQ30 AD30">
    <cfRule type="containsText" dxfId="958" priority="633" operator="containsText" text="Y">
      <formula>NOT(ISERROR(SEARCH("Y",AD30)))</formula>
    </cfRule>
    <cfRule type="containsText" dxfId="957" priority="634" operator="containsText" text="N">
      <formula>NOT(ISERROR(SEARCH("N",AD30)))</formula>
    </cfRule>
    <cfRule type="containsText" dxfId="956" priority="635" operator="containsText" text="Y">
      <formula>NOT(ISERROR(SEARCH("Y",AD30)))</formula>
    </cfRule>
  </conditionalFormatting>
  <conditionalFormatting sqref="G31:H31 L31 AW31 W31 AY31:BA31">
    <cfRule type="containsText" dxfId="955" priority="1792" operator="containsText" text="N">
      <formula>NOT(ISERROR(SEARCH("N",G31)))</formula>
    </cfRule>
    <cfRule type="containsText" dxfId="954" priority="1793" operator="containsText" text="Y">
      <formula>NOT(ISERROR(SEARCH("Y",G31)))</formula>
    </cfRule>
  </conditionalFormatting>
  <conditionalFormatting sqref="K31:AG31 AM31:AW31 AY31:BA31">
    <cfRule type="containsText" dxfId="953" priority="1797" operator="containsText" text="N">
      <formula>NOT(ISERROR(SEARCH("N",K31)))</formula>
    </cfRule>
    <cfRule type="containsText" dxfId="952" priority="1798" operator="containsText" text="Y">
      <formula>NOT(ISERROR(SEARCH("Y",K31)))</formula>
    </cfRule>
    <cfRule type="containsText" dxfId="951" priority="1799" operator="containsText" text="Y">
      <formula>NOT(ISERROR(SEARCH("Y",K31)))</formula>
    </cfRule>
    <cfRule type="containsText" dxfId="950" priority="1800" operator="containsText" text="N">
      <formula>NOT(ISERROR(SEARCH("N",K31)))</formula>
    </cfRule>
    <cfRule type="containsText" dxfId="949" priority="1801" operator="containsText" text="Y">
      <formula>NOT(ISERROR(SEARCH("Y",K31)))</formula>
    </cfRule>
  </conditionalFormatting>
  <conditionalFormatting sqref="L31 W31">
    <cfRule type="containsText" dxfId="948" priority="1794" operator="containsText" text="Y">
      <formula>NOT(ISERROR(SEARCH("Y",L31)))</formula>
    </cfRule>
    <cfRule type="containsText" dxfId="947" priority="1795" operator="containsText" text="N">
      <formula>NOT(ISERROR(SEARCH("N",L31)))</formula>
    </cfRule>
    <cfRule type="containsText" dxfId="946" priority="1796" operator="containsText" text="Y">
      <formula>NOT(ISERROR(SEARCH("Y",L31)))</formula>
    </cfRule>
  </conditionalFormatting>
  <conditionalFormatting sqref="M31:P31 S31">
    <cfRule type="containsText" dxfId="945" priority="1777" operator="containsText" text="Y">
      <formula>NOT(ISERROR(SEARCH("Y",M31)))</formula>
    </cfRule>
    <cfRule type="containsText" dxfId="944" priority="1778" operator="containsText" text="N">
      <formula>NOT(ISERROR(SEARCH("N",M31)))</formula>
    </cfRule>
    <cfRule type="containsText" dxfId="943" priority="1779" operator="containsText" text="Y">
      <formula>NOT(ISERROR(SEARCH("Y",M31)))</formula>
    </cfRule>
  </conditionalFormatting>
  <conditionalFormatting sqref="AN31:AQ31 AD31">
    <cfRule type="containsText" dxfId="942" priority="1782" operator="containsText" text="Y">
      <formula>NOT(ISERROR(SEARCH("Y",AD31)))</formula>
    </cfRule>
    <cfRule type="containsText" dxfId="941" priority="1783" operator="containsText" text="N">
      <formula>NOT(ISERROR(SEARCH("N",AD31)))</formula>
    </cfRule>
    <cfRule type="containsText" dxfId="940" priority="1784" operator="containsText" text="Y">
      <formula>NOT(ISERROR(SEARCH("Y",AD31)))</formula>
    </cfRule>
  </conditionalFormatting>
  <conditionalFormatting sqref="G32:H33 L32:L33 AW32:BA33 W32:W33">
    <cfRule type="containsText" dxfId="939" priority="1307" operator="containsText" text="N">
      <formula>NOT(ISERROR(SEARCH("N",G32)))</formula>
    </cfRule>
    <cfRule type="containsText" dxfId="938" priority="1308" operator="containsText" text="Y">
      <formula>NOT(ISERROR(SEARCH("Y",G32)))</formula>
    </cfRule>
  </conditionalFormatting>
  <conditionalFormatting sqref="I32:K33">
    <cfRule type="containsText" dxfId="937" priority="1290" operator="containsText" text="N">
      <formula>NOT(ISERROR(SEARCH("N",I32)))</formula>
    </cfRule>
    <cfRule type="containsText" dxfId="936" priority="1291" operator="containsText" text="Y">
      <formula>NOT(ISERROR(SEARCH("Y",I32)))</formula>
    </cfRule>
  </conditionalFormatting>
  <conditionalFormatting sqref="K32:O33 Q32:AG33">
    <cfRule type="containsText" dxfId="935" priority="1317" operator="containsText" text="N">
      <formula>NOT(ISERROR(SEARCH("N",K32)))</formula>
    </cfRule>
    <cfRule type="containsText" dxfId="934" priority="1318" operator="containsText" text="Y">
      <formula>NOT(ISERROR(SEARCH("Y",K32)))</formula>
    </cfRule>
    <cfRule type="containsText" dxfId="933" priority="1319" operator="containsText" text="Y">
      <formula>NOT(ISERROR(SEARCH("Y",K32)))</formula>
    </cfRule>
    <cfRule type="containsText" dxfId="932" priority="1320" operator="containsText" text="N">
      <formula>NOT(ISERROR(SEARCH("N",K32)))</formula>
    </cfRule>
    <cfRule type="containsText" dxfId="931" priority="1321" operator="containsText" text="Y">
      <formula>NOT(ISERROR(SEARCH("Y",K32)))</formula>
    </cfRule>
  </conditionalFormatting>
  <conditionalFormatting sqref="L32:L33 W32:W33">
    <cfRule type="containsText" dxfId="930" priority="1309" operator="containsText" text="Y">
      <formula>NOT(ISERROR(SEARCH("Y",L32)))</formula>
    </cfRule>
    <cfRule type="containsText" dxfId="929" priority="1310" operator="containsText" text="N">
      <formula>NOT(ISERROR(SEARCH("N",L32)))</formula>
    </cfRule>
    <cfRule type="containsText" dxfId="928" priority="1311" operator="containsText" text="Y">
      <formula>NOT(ISERROR(SEARCH("Y",L32)))</formula>
    </cfRule>
  </conditionalFormatting>
  <conditionalFormatting sqref="T32:V33">
    <cfRule type="containsText" dxfId="927" priority="1302" operator="containsText" text="N">
      <formula>NOT(ISERROR(SEARCH("N",T32)))</formula>
    </cfRule>
    <cfRule type="containsText" dxfId="926" priority="1303" operator="containsText" text="Y">
      <formula>NOT(ISERROR(SEARCH("Y",T32)))</formula>
    </cfRule>
  </conditionalFormatting>
  <conditionalFormatting sqref="X32:AC33">
    <cfRule type="containsText" dxfId="925" priority="1300" operator="containsText" text="N">
      <formula>NOT(ISERROR(SEARCH("N",X32)))</formula>
    </cfRule>
    <cfRule type="containsText" dxfId="924" priority="1301" operator="containsText" text="Y">
      <formula>NOT(ISERROR(SEARCH("Y",X32)))</formula>
    </cfRule>
  </conditionalFormatting>
  <conditionalFormatting sqref="AN32:AQ33 AD32:AD33">
    <cfRule type="containsText" dxfId="923" priority="1297" operator="containsText" text="Y">
      <formula>NOT(ISERROR(SEARCH("Y",AD32)))</formula>
    </cfRule>
    <cfRule type="containsText" dxfId="922" priority="1298" operator="containsText" text="N">
      <formula>NOT(ISERROR(SEARCH("N",AD32)))</formula>
    </cfRule>
    <cfRule type="containsText" dxfId="921" priority="1299" operator="containsText" text="Y">
      <formula>NOT(ISERROR(SEARCH("Y",AD32)))</formula>
    </cfRule>
  </conditionalFormatting>
  <conditionalFormatting sqref="AH32:AJ33">
    <cfRule type="containsText" dxfId="920" priority="1275" operator="containsText" text="N">
      <formula>NOT(ISERROR(SEARCH("N",AH32)))</formula>
    </cfRule>
    <cfRule type="containsText" dxfId="919" priority="1276" operator="containsText" text="Y">
      <formula>NOT(ISERROR(SEARCH("Y",AH32)))</formula>
    </cfRule>
    <cfRule type="containsText" dxfId="918" priority="1277" operator="containsText" text="Y">
      <formula>NOT(ISERROR(SEARCH("Y",AH32)))</formula>
    </cfRule>
    <cfRule type="containsText" dxfId="917" priority="1278" operator="containsText" text="N">
      <formula>NOT(ISERROR(SEARCH("N",AH32)))</formula>
    </cfRule>
    <cfRule type="containsText" dxfId="916" priority="1279" operator="containsText" text="Y">
      <formula>NOT(ISERROR(SEARCH("Y",AH32)))</formula>
    </cfRule>
  </conditionalFormatting>
  <conditionalFormatting sqref="AK32:AL33">
    <cfRule type="containsText" dxfId="915" priority="1265" operator="containsText" text="N">
      <formula>NOT(ISERROR(SEARCH("N",AK32)))</formula>
    </cfRule>
    <cfRule type="containsText" dxfId="914" priority="1266" operator="containsText" text="Y">
      <formula>NOT(ISERROR(SEARCH("Y",AK32)))</formula>
    </cfRule>
    <cfRule type="containsText" dxfId="913" priority="1267" operator="containsText" text="Y">
      <formula>NOT(ISERROR(SEARCH("Y",AK32)))</formula>
    </cfRule>
    <cfRule type="containsText" dxfId="912" priority="1268" operator="containsText" text="N">
      <formula>NOT(ISERROR(SEARCH("N",AK32)))</formula>
    </cfRule>
    <cfRule type="containsText" dxfId="911" priority="1269" operator="containsText" text="Y">
      <formula>NOT(ISERROR(SEARCH("Y",AK32)))</formula>
    </cfRule>
  </conditionalFormatting>
  <conditionalFormatting sqref="AM32:BA33">
    <cfRule type="containsText" dxfId="910" priority="1312" operator="containsText" text="N">
      <formula>NOT(ISERROR(SEARCH("N",AM32)))</formula>
    </cfRule>
    <cfRule type="containsText" dxfId="909" priority="1313" operator="containsText" text="Y">
      <formula>NOT(ISERROR(SEARCH("Y",AM32)))</formula>
    </cfRule>
    <cfRule type="containsText" dxfId="908" priority="1314" operator="containsText" text="Y">
      <formula>NOT(ISERROR(SEARCH("Y",AM32)))</formula>
    </cfRule>
    <cfRule type="containsText" dxfId="907" priority="1315" operator="containsText" text="N">
      <formula>NOT(ISERROR(SEARCH("N",AM32)))</formula>
    </cfRule>
    <cfRule type="containsText" dxfId="906" priority="1316" operator="containsText" text="Y">
      <formula>NOT(ISERROR(SEARCH("Y",AM32)))</formula>
    </cfRule>
  </conditionalFormatting>
  <conditionalFormatting sqref="G34:H34 L34 AW34:BA34 W34">
    <cfRule type="containsText" dxfId="905" priority="276" operator="containsText" text="N">
      <formula>NOT(ISERROR(SEARCH("N",G34)))</formula>
    </cfRule>
    <cfRule type="containsText" dxfId="904" priority="277" operator="containsText" text="Y">
      <formula>NOT(ISERROR(SEARCH("Y",G34)))</formula>
    </cfRule>
  </conditionalFormatting>
  <conditionalFormatting sqref="K34:O34 Q34:AG34">
    <cfRule type="containsText" dxfId="903" priority="286" operator="containsText" text="N">
      <formula>NOT(ISERROR(SEARCH("N",K34)))</formula>
    </cfRule>
    <cfRule type="containsText" dxfId="902" priority="287" operator="containsText" text="Y">
      <formula>NOT(ISERROR(SEARCH("Y",K34)))</formula>
    </cfRule>
    <cfRule type="containsText" dxfId="901" priority="288" operator="containsText" text="Y">
      <formula>NOT(ISERROR(SEARCH("Y",K34)))</formula>
    </cfRule>
    <cfRule type="containsText" dxfId="900" priority="289" operator="containsText" text="N">
      <formula>NOT(ISERROR(SEARCH("N",K34)))</formula>
    </cfRule>
    <cfRule type="containsText" dxfId="899" priority="290" operator="containsText" text="Y">
      <formula>NOT(ISERROR(SEARCH("Y",K34)))</formula>
    </cfRule>
  </conditionalFormatting>
  <conditionalFormatting sqref="L34 W34">
    <cfRule type="containsText" dxfId="898" priority="278" operator="containsText" text="Y">
      <formula>NOT(ISERROR(SEARCH("Y",L34)))</formula>
    </cfRule>
    <cfRule type="containsText" dxfId="897" priority="279" operator="containsText" text="N">
      <formula>NOT(ISERROR(SEARCH("N",L34)))</formula>
    </cfRule>
    <cfRule type="containsText" dxfId="896" priority="280" operator="containsText" text="Y">
      <formula>NOT(ISERROR(SEARCH("Y",L34)))</formula>
    </cfRule>
  </conditionalFormatting>
  <conditionalFormatting sqref="AN34:AQ34 AD34">
    <cfRule type="containsText" dxfId="895" priority="266" operator="containsText" text="Y">
      <formula>NOT(ISERROR(SEARCH("Y",AD34)))</formula>
    </cfRule>
    <cfRule type="containsText" dxfId="894" priority="267" operator="containsText" text="N">
      <formula>NOT(ISERROR(SEARCH("N",AD34)))</formula>
    </cfRule>
    <cfRule type="containsText" dxfId="893" priority="268" operator="containsText" text="Y">
      <formula>NOT(ISERROR(SEARCH("Y",AD34)))</formula>
    </cfRule>
  </conditionalFormatting>
  <conditionalFormatting sqref="G40:H40 W40 AW40:BA40 L40">
    <cfRule type="containsText" dxfId="892" priority="1064" operator="containsText" text="N">
      <formula>NOT(ISERROR(SEARCH("N",G40)))</formula>
    </cfRule>
    <cfRule type="containsText" dxfId="891" priority="1065" operator="containsText" text="Y">
      <formula>NOT(ISERROR(SEARCH("Y",G40)))</formula>
    </cfRule>
  </conditionalFormatting>
  <conditionalFormatting sqref="K40:O40 Q40:AG40">
    <cfRule type="containsText" dxfId="890" priority="1074" operator="containsText" text="N">
      <formula>NOT(ISERROR(SEARCH("N",K40)))</formula>
    </cfRule>
    <cfRule type="containsText" dxfId="889" priority="1075" operator="containsText" text="Y">
      <formula>NOT(ISERROR(SEARCH("Y",K40)))</formula>
    </cfRule>
    <cfRule type="containsText" dxfId="888" priority="1076" operator="containsText" text="Y">
      <formula>NOT(ISERROR(SEARCH("Y",K40)))</formula>
    </cfRule>
    <cfRule type="containsText" dxfId="887" priority="1077" operator="containsText" text="N">
      <formula>NOT(ISERROR(SEARCH("N",K40)))</formula>
    </cfRule>
    <cfRule type="containsText" dxfId="886" priority="1078" operator="containsText" text="Y">
      <formula>NOT(ISERROR(SEARCH("Y",K40)))</formula>
    </cfRule>
  </conditionalFormatting>
  <conditionalFormatting sqref="L40 W40">
    <cfRule type="containsText" dxfId="885" priority="1066" operator="containsText" text="Y">
      <formula>NOT(ISERROR(SEARCH("Y",L40)))</formula>
    </cfRule>
    <cfRule type="containsText" dxfId="884" priority="1067" operator="containsText" text="N">
      <formula>NOT(ISERROR(SEARCH("N",L40)))</formula>
    </cfRule>
    <cfRule type="containsText" dxfId="883" priority="1068" operator="containsText" text="Y">
      <formula>NOT(ISERROR(SEARCH("Y",L40)))</formula>
    </cfRule>
  </conditionalFormatting>
  <conditionalFormatting sqref="AN40:AQ40 AD40">
    <cfRule type="containsText" dxfId="882" priority="1054" operator="containsText" text="Y">
      <formula>NOT(ISERROR(SEARCH("Y",AD40)))</formula>
    </cfRule>
    <cfRule type="containsText" dxfId="881" priority="1055" operator="containsText" text="N">
      <formula>NOT(ISERROR(SEARCH("N",AD40)))</formula>
    </cfRule>
    <cfRule type="containsText" dxfId="880" priority="1056" operator="containsText" text="Y">
      <formula>NOT(ISERROR(SEARCH("Y",AD40)))</formula>
    </cfRule>
  </conditionalFormatting>
  <conditionalFormatting sqref="AH40 AJ40:AL40">
    <cfRule type="containsText" dxfId="879" priority="1079" operator="containsText" text="N">
      <formula>NOT(ISERROR(SEARCH("N",AH40)))</formula>
    </cfRule>
    <cfRule type="containsText" dxfId="878" priority="1080" operator="containsText" text="Y">
      <formula>NOT(ISERROR(SEARCH("Y",AH40)))</formula>
    </cfRule>
    <cfRule type="containsText" dxfId="877" priority="1081" operator="containsText" text="Y">
      <formula>NOT(ISERROR(SEARCH("Y",AH40)))</formula>
    </cfRule>
    <cfRule type="containsText" dxfId="876" priority="1082" operator="containsText" text="N">
      <formula>NOT(ISERROR(SEARCH("N",AH40)))</formula>
    </cfRule>
    <cfRule type="containsText" dxfId="875" priority="1083" operator="containsText" text="Y">
      <formula>NOT(ISERROR(SEARCH("Y",AH40)))</formula>
    </cfRule>
  </conditionalFormatting>
  <conditionalFormatting sqref="G42:H42 G45:H45 L45 AW45:BA45 W45 W42 AW42:BA42 L42">
    <cfRule type="containsText" dxfId="874" priority="2671" operator="containsText" text="N">
      <formula>NOT(ISERROR(SEARCH("N",G42)))</formula>
    </cfRule>
    <cfRule type="containsText" dxfId="873" priority="2672" operator="containsText" text="Y">
      <formula>NOT(ISERROR(SEARCH("Y",G42)))</formula>
    </cfRule>
  </conditionalFormatting>
  <conditionalFormatting sqref="I42:K42 I45:K45">
    <cfRule type="containsText" dxfId="872" priority="2654" operator="containsText" text="N">
      <formula>NOT(ISERROR(SEARCH("N",I42)))</formula>
    </cfRule>
    <cfRule type="containsText" dxfId="871" priority="2655" operator="containsText" text="Y">
      <formula>NOT(ISERROR(SEARCH("Y",I42)))</formula>
    </cfRule>
  </conditionalFormatting>
  <conditionalFormatting sqref="K42:O42 K45:O45 Q45:AG45 Q42:AG42">
    <cfRule type="containsText" dxfId="870" priority="2681" operator="containsText" text="N">
      <formula>NOT(ISERROR(SEARCH("N",K42)))</formula>
    </cfRule>
    <cfRule type="containsText" dxfId="869" priority="2682" operator="containsText" text="Y">
      <formula>NOT(ISERROR(SEARCH("Y",K42)))</formula>
    </cfRule>
    <cfRule type="containsText" dxfId="868" priority="2683" operator="containsText" text="Y">
      <formula>NOT(ISERROR(SEARCH("Y",K42)))</formula>
    </cfRule>
    <cfRule type="containsText" dxfId="867" priority="2684" operator="containsText" text="N">
      <formula>NOT(ISERROR(SEARCH("N",K42)))</formula>
    </cfRule>
    <cfRule type="containsText" dxfId="866" priority="2685" operator="containsText" text="Y">
      <formula>NOT(ISERROR(SEARCH("Y",K42)))</formula>
    </cfRule>
  </conditionalFormatting>
  <conditionalFormatting sqref="L42 L45 W45 W42">
    <cfRule type="containsText" dxfId="865" priority="2673" operator="containsText" text="Y">
      <formula>NOT(ISERROR(SEARCH("Y",L42)))</formula>
    </cfRule>
    <cfRule type="containsText" dxfId="864" priority="2674" operator="containsText" text="N">
      <formula>NOT(ISERROR(SEARCH("N",L42)))</formula>
    </cfRule>
    <cfRule type="containsText" dxfId="863" priority="2675" operator="containsText" text="Y">
      <formula>NOT(ISERROR(SEARCH("Y",L42)))</formula>
    </cfRule>
  </conditionalFormatting>
  <conditionalFormatting sqref="P42 P45">
    <cfRule type="containsText" dxfId="862" priority="2634" operator="containsText" text="N">
      <formula>NOT(ISERROR(SEARCH("N",P42)))</formula>
    </cfRule>
    <cfRule type="containsText" dxfId="861" priority="2635" operator="containsText" text="Y">
      <formula>NOT(ISERROR(SEARCH("Y",P42)))</formula>
    </cfRule>
    <cfRule type="containsText" dxfId="860" priority="2636" operator="containsText" text="Y">
      <formula>NOT(ISERROR(SEARCH("Y",P42)))</formula>
    </cfRule>
    <cfRule type="containsText" dxfId="859" priority="2637" operator="containsText" text="N">
      <formula>NOT(ISERROR(SEARCH("N",P42)))</formula>
    </cfRule>
    <cfRule type="containsText" dxfId="858" priority="2638" operator="containsText" text="Y">
      <formula>NOT(ISERROR(SEARCH("Y",P42)))</formula>
    </cfRule>
  </conditionalFormatting>
  <conditionalFormatting sqref="S42 S45">
    <cfRule type="containsText" dxfId="857" priority="2656" operator="containsText" text="Y">
      <formula>NOT(ISERROR(SEARCH("Y",S42)))</formula>
    </cfRule>
    <cfRule type="containsText" dxfId="856" priority="2657" operator="containsText" text="N">
      <formula>NOT(ISERROR(SEARCH("N",S42)))</formula>
    </cfRule>
    <cfRule type="containsText" dxfId="855" priority="2658" operator="containsText" text="Y">
      <formula>NOT(ISERROR(SEARCH("Y",S42)))</formula>
    </cfRule>
  </conditionalFormatting>
  <conditionalFormatting sqref="T42 T45">
    <cfRule type="containsText" dxfId="854" priority="2668" operator="containsText" text="Y">
      <formula>NOT(ISERROR(SEARCH("Y",T42)))</formula>
    </cfRule>
    <cfRule type="containsText" dxfId="853" priority="2669" operator="containsText" text="N">
      <formula>NOT(ISERROR(SEARCH("N",T42)))</formula>
    </cfRule>
    <cfRule type="containsText" dxfId="852" priority="2670" operator="containsText" text="Y">
      <formula>NOT(ISERROR(SEARCH("Y",T42)))</formula>
    </cfRule>
  </conditionalFormatting>
  <conditionalFormatting sqref="T42:V42 T45:V45">
    <cfRule type="containsText" dxfId="851" priority="2666" operator="containsText" text="N">
      <formula>NOT(ISERROR(SEARCH("N",T42)))</formula>
    </cfRule>
    <cfRule type="containsText" dxfId="850" priority="2667" operator="containsText" text="Y">
      <formula>NOT(ISERROR(SEARCH("Y",T42)))</formula>
    </cfRule>
  </conditionalFormatting>
  <conditionalFormatting sqref="X42:AC42 X45:AC45">
    <cfRule type="containsText" dxfId="849" priority="2664" operator="containsText" text="N">
      <formula>NOT(ISERROR(SEARCH("N",X42)))</formula>
    </cfRule>
    <cfRule type="containsText" dxfId="848" priority="2665" operator="containsText" text="Y">
      <formula>NOT(ISERROR(SEARCH("Y",X42)))</formula>
    </cfRule>
  </conditionalFormatting>
  <conditionalFormatting sqref="AD42 AD45">
    <cfRule type="containsText" dxfId="847" priority="2659" operator="containsText" text="N">
      <formula>NOT(ISERROR(SEARCH("N",AD42)))</formula>
    </cfRule>
    <cfRule type="containsText" dxfId="846" priority="2660" operator="containsText" text="Y">
      <formula>NOT(ISERROR(SEARCH("Y",AD42)))</formula>
    </cfRule>
  </conditionalFormatting>
  <conditionalFormatting sqref="AN42:AQ42 AN45:AQ45 AD45 AD42">
    <cfRule type="containsText" dxfId="845" priority="2661" operator="containsText" text="Y">
      <formula>NOT(ISERROR(SEARCH("Y",AD42)))</formula>
    </cfRule>
    <cfRule type="containsText" dxfId="844" priority="2662" operator="containsText" text="N">
      <formula>NOT(ISERROR(SEARCH("N",AD42)))</formula>
    </cfRule>
    <cfRule type="containsText" dxfId="843" priority="2663" operator="containsText" text="Y">
      <formula>NOT(ISERROR(SEARCH("Y",AD42)))</formula>
    </cfRule>
  </conditionalFormatting>
  <conditionalFormatting sqref="AE42 AE45">
    <cfRule type="containsText" dxfId="842" priority="2644" operator="containsText" text="N">
      <formula>NOT(ISERROR(SEARCH("N",AE42)))</formula>
    </cfRule>
    <cfRule type="containsText" dxfId="841" priority="2645" operator="containsText" text="Y">
      <formula>NOT(ISERROR(SEARCH("Y",AE42)))</formula>
    </cfRule>
    <cfRule type="containsText" dxfId="840" priority="2646" operator="containsText" text="Y">
      <formula>NOT(ISERROR(SEARCH("Y",AE42)))</formula>
    </cfRule>
    <cfRule type="containsText" dxfId="839" priority="2647" operator="containsText" text="N">
      <formula>NOT(ISERROR(SEARCH("N",AE42)))</formula>
    </cfRule>
    <cfRule type="containsText" dxfId="838" priority="2648" operator="containsText" text="Y">
      <formula>NOT(ISERROR(SEARCH("Y",AE42)))</formula>
    </cfRule>
  </conditionalFormatting>
  <conditionalFormatting sqref="AJ42:AL42 AJ45:AL45 AH45 AH42">
    <cfRule type="containsText" dxfId="837" priority="2686" operator="containsText" text="N">
      <formula>NOT(ISERROR(SEARCH("N",AH42)))</formula>
    </cfRule>
    <cfRule type="containsText" dxfId="836" priority="2687" operator="containsText" text="Y">
      <formula>NOT(ISERROR(SEARCH("Y",AH42)))</formula>
    </cfRule>
    <cfRule type="containsText" dxfId="835" priority="2688" operator="containsText" text="Y">
      <formula>NOT(ISERROR(SEARCH("Y",AH42)))</formula>
    </cfRule>
    <cfRule type="containsText" dxfId="834" priority="2689" operator="containsText" text="N">
      <formula>NOT(ISERROR(SEARCH("N",AH42)))</formula>
    </cfRule>
    <cfRule type="containsText" dxfId="833" priority="2690" operator="containsText" text="Y">
      <formula>NOT(ISERROR(SEARCH("Y",AH42)))</formula>
    </cfRule>
  </conditionalFormatting>
  <conditionalFormatting sqref="AI42 AI45">
    <cfRule type="containsText" dxfId="832" priority="2639" operator="containsText" text="N">
      <formula>NOT(ISERROR(SEARCH("N",AI42)))</formula>
    </cfRule>
    <cfRule type="containsText" dxfId="831" priority="2640" operator="containsText" text="Y">
      <formula>NOT(ISERROR(SEARCH("Y",AI42)))</formula>
    </cfRule>
    <cfRule type="containsText" dxfId="830" priority="2641" operator="containsText" text="Y">
      <formula>NOT(ISERROR(SEARCH("Y",AI42)))</formula>
    </cfRule>
    <cfRule type="containsText" dxfId="829" priority="2642" operator="containsText" text="N">
      <formula>NOT(ISERROR(SEARCH("N",AI42)))</formula>
    </cfRule>
    <cfRule type="containsText" dxfId="828" priority="2643" operator="containsText" text="Y">
      <formula>NOT(ISERROR(SEARCH("Y",AI42)))</formula>
    </cfRule>
  </conditionalFormatting>
  <conditionalFormatting sqref="AM42:BA42 AM45:BA45">
    <cfRule type="containsText" dxfId="827" priority="2676" operator="containsText" text="N">
      <formula>NOT(ISERROR(SEARCH("N",AM42)))</formula>
    </cfRule>
    <cfRule type="containsText" dxfId="826" priority="2677" operator="containsText" text="Y">
      <formula>NOT(ISERROR(SEARCH("Y",AM42)))</formula>
    </cfRule>
    <cfRule type="containsText" dxfId="825" priority="2678" operator="containsText" text="Y">
      <formula>NOT(ISERROR(SEARCH("Y",AM42)))</formula>
    </cfRule>
    <cfRule type="containsText" dxfId="824" priority="2679" operator="containsText" text="N">
      <formula>NOT(ISERROR(SEARCH("N",AM42)))</formula>
    </cfRule>
    <cfRule type="containsText" dxfId="823" priority="2680" operator="containsText" text="Y">
      <formula>NOT(ISERROR(SEARCH("Y",AM42)))</formula>
    </cfRule>
  </conditionalFormatting>
  <conditionalFormatting sqref="AR42 AR45">
    <cfRule type="containsText" dxfId="822" priority="2649" operator="containsText" text="N">
      <formula>NOT(ISERROR(SEARCH("N",AR42)))</formula>
    </cfRule>
    <cfRule type="containsText" dxfId="821" priority="2650" operator="containsText" text="Y">
      <formula>NOT(ISERROR(SEARCH("Y",AR42)))</formula>
    </cfRule>
    <cfRule type="containsText" dxfId="820" priority="2651" operator="containsText" text="Y">
      <formula>NOT(ISERROR(SEARCH("Y",AR42)))</formula>
    </cfRule>
    <cfRule type="containsText" dxfId="819" priority="2652" operator="containsText" text="N">
      <formula>NOT(ISERROR(SEARCH("N",AR42)))</formula>
    </cfRule>
    <cfRule type="containsText" dxfId="818" priority="2653" operator="containsText" text="Y">
      <formula>NOT(ISERROR(SEARCH("Y",AR42)))</formula>
    </cfRule>
  </conditionalFormatting>
  <conditionalFormatting sqref="G43:AG43 AI43:BA43">
    <cfRule type="containsText" dxfId="817" priority="1203" operator="containsText" text="N">
      <formula>NOT(ISERROR(SEARCH("N",G43)))</formula>
    </cfRule>
    <cfRule type="containsText" dxfId="816" priority="1204" operator="containsText" text="Y">
      <formula>NOT(ISERROR(SEARCH("Y",G43)))</formula>
    </cfRule>
  </conditionalFormatting>
  <conditionalFormatting sqref="K43:AG43 AI43:BA43">
    <cfRule type="containsText" dxfId="815" priority="1205" operator="containsText" text="Y">
      <formula>NOT(ISERROR(SEARCH("Y",K43)))</formula>
    </cfRule>
    <cfRule type="containsText" dxfId="814" priority="1206" operator="containsText" text="N">
      <formula>NOT(ISERROR(SEARCH("N",K43)))</formula>
    </cfRule>
    <cfRule type="containsText" dxfId="813" priority="1207" operator="containsText" text="Y">
      <formula>NOT(ISERROR(SEARCH("Y",K43)))</formula>
    </cfRule>
  </conditionalFormatting>
  <conditionalFormatting sqref="G44:AG44 AI44:BA44">
    <cfRule type="containsText" dxfId="812" priority="410" operator="containsText" text="N">
      <formula>NOT(ISERROR(SEARCH("N",G44)))</formula>
    </cfRule>
    <cfRule type="containsText" dxfId="811" priority="411" operator="containsText" text="Y">
      <formula>NOT(ISERROR(SEARCH("Y",G44)))</formula>
    </cfRule>
  </conditionalFormatting>
  <conditionalFormatting sqref="K44:AG44 AI44:BA44">
    <cfRule type="containsText" dxfId="810" priority="412" operator="containsText" text="Y">
      <formula>NOT(ISERROR(SEARCH("Y",K44)))</formula>
    </cfRule>
    <cfRule type="containsText" dxfId="809" priority="413" operator="containsText" text="N">
      <formula>NOT(ISERROR(SEARCH("N",K44)))</formula>
    </cfRule>
    <cfRule type="containsText" dxfId="808" priority="414" operator="containsText" text="Y">
      <formula>NOT(ISERROR(SEARCH("Y",K44)))</formula>
    </cfRule>
  </conditionalFormatting>
  <conditionalFormatting sqref="G46:BA47">
    <cfRule type="containsText" dxfId="807" priority="1379" operator="containsText" text="N">
      <formula>NOT(ISERROR(SEARCH("N",G46)))</formula>
    </cfRule>
    <cfRule type="containsText" dxfId="806" priority="1380" operator="containsText" text="Y">
      <formula>NOT(ISERROR(SEARCH("Y",G46)))</formula>
    </cfRule>
  </conditionalFormatting>
  <conditionalFormatting sqref="K46:BA47">
    <cfRule type="containsText" dxfId="805" priority="1381" operator="containsText" text="Y">
      <formula>NOT(ISERROR(SEARCH("Y",K46)))</formula>
    </cfRule>
    <cfRule type="containsText" dxfId="804" priority="1382" operator="containsText" text="N">
      <formula>NOT(ISERROR(SEARCH("N",K46)))</formula>
    </cfRule>
    <cfRule type="containsText" dxfId="803" priority="1383" operator="containsText" text="Y">
      <formula>NOT(ISERROR(SEARCH("Y",K46)))</formula>
    </cfRule>
  </conditionalFormatting>
  <conditionalFormatting sqref="G54:H56 W54:W56 AW54:BA56 L54:L56">
    <cfRule type="containsText" dxfId="802" priority="1183" operator="containsText" text="N">
      <formula>NOT(ISERROR(SEARCH("N",G54)))</formula>
    </cfRule>
    <cfRule type="containsText" dxfId="801" priority="1184" operator="containsText" text="Y">
      <formula>NOT(ISERROR(SEARCH("Y",G54)))</formula>
    </cfRule>
  </conditionalFormatting>
  <conditionalFormatting sqref="I54:K56">
    <cfRule type="containsText" dxfId="800" priority="1166" operator="containsText" text="N">
      <formula>NOT(ISERROR(SEARCH("N",I54)))</formula>
    </cfRule>
    <cfRule type="containsText" dxfId="799" priority="1167" operator="containsText" text="Y">
      <formula>NOT(ISERROR(SEARCH("Y",I54)))</formula>
    </cfRule>
  </conditionalFormatting>
  <conditionalFormatting sqref="K54:O56 Q54:AG56">
    <cfRule type="containsText" dxfId="798" priority="1193" operator="containsText" text="N">
      <formula>NOT(ISERROR(SEARCH("N",K54)))</formula>
    </cfRule>
    <cfRule type="containsText" dxfId="797" priority="1194" operator="containsText" text="Y">
      <formula>NOT(ISERROR(SEARCH("Y",K54)))</formula>
    </cfRule>
    <cfRule type="containsText" dxfId="796" priority="1195" operator="containsText" text="Y">
      <formula>NOT(ISERROR(SEARCH("Y",K54)))</formula>
    </cfRule>
    <cfRule type="containsText" dxfId="795" priority="1196" operator="containsText" text="N">
      <formula>NOT(ISERROR(SEARCH("N",K54)))</formula>
    </cfRule>
    <cfRule type="containsText" dxfId="794" priority="1197" operator="containsText" text="Y">
      <formula>NOT(ISERROR(SEARCH("Y",K54)))</formula>
    </cfRule>
  </conditionalFormatting>
  <conditionalFormatting sqref="L54:L56 W54:W56">
    <cfRule type="containsText" dxfId="793" priority="1185" operator="containsText" text="Y">
      <formula>NOT(ISERROR(SEARCH("Y",L54)))</formula>
    </cfRule>
    <cfRule type="containsText" dxfId="792" priority="1186" operator="containsText" text="N">
      <formula>NOT(ISERROR(SEARCH("N",L54)))</formula>
    </cfRule>
    <cfRule type="containsText" dxfId="791" priority="1187" operator="containsText" text="Y">
      <formula>NOT(ISERROR(SEARCH("Y",L54)))</formula>
    </cfRule>
  </conditionalFormatting>
  <conditionalFormatting sqref="T54:V56">
    <cfRule type="containsText" dxfId="790" priority="1178" operator="containsText" text="N">
      <formula>NOT(ISERROR(SEARCH("N",T54)))</formula>
    </cfRule>
    <cfRule type="containsText" dxfId="789" priority="1179" operator="containsText" text="Y">
      <formula>NOT(ISERROR(SEARCH("Y",T54)))</formula>
    </cfRule>
  </conditionalFormatting>
  <conditionalFormatting sqref="X54:AC56">
    <cfRule type="containsText" dxfId="788" priority="1176" operator="containsText" text="N">
      <formula>NOT(ISERROR(SEARCH("N",X54)))</formula>
    </cfRule>
    <cfRule type="containsText" dxfId="787" priority="1177" operator="containsText" text="Y">
      <formula>NOT(ISERROR(SEARCH("Y",X54)))</formula>
    </cfRule>
  </conditionalFormatting>
  <conditionalFormatting sqref="AN54:AQ56 AD54:AD56">
    <cfRule type="containsText" dxfId="786" priority="1173" operator="containsText" text="Y">
      <formula>NOT(ISERROR(SEARCH("Y",AD54)))</formula>
    </cfRule>
    <cfRule type="containsText" dxfId="785" priority="1174" operator="containsText" text="N">
      <formula>NOT(ISERROR(SEARCH("N",AD54)))</formula>
    </cfRule>
    <cfRule type="containsText" dxfId="784" priority="1175" operator="containsText" text="Y">
      <formula>NOT(ISERROR(SEARCH("Y",AD54)))</formula>
    </cfRule>
  </conditionalFormatting>
  <conditionalFormatting sqref="AH54:AJ56">
    <cfRule type="containsText" dxfId="783" priority="1151" operator="containsText" text="N">
      <formula>NOT(ISERROR(SEARCH("N",AH54)))</formula>
    </cfRule>
    <cfRule type="containsText" dxfId="782" priority="1152" operator="containsText" text="Y">
      <formula>NOT(ISERROR(SEARCH("Y",AH54)))</formula>
    </cfRule>
    <cfRule type="containsText" dxfId="781" priority="1153" operator="containsText" text="Y">
      <formula>NOT(ISERROR(SEARCH("Y",AH54)))</formula>
    </cfRule>
    <cfRule type="containsText" dxfId="780" priority="1154" operator="containsText" text="N">
      <formula>NOT(ISERROR(SEARCH("N",AH54)))</formula>
    </cfRule>
    <cfRule type="containsText" dxfId="779" priority="1155" operator="containsText" text="Y">
      <formula>NOT(ISERROR(SEARCH("Y",AH54)))</formula>
    </cfRule>
  </conditionalFormatting>
  <conditionalFormatting sqref="AK54:AL56">
    <cfRule type="containsText" dxfId="778" priority="1141" operator="containsText" text="N">
      <formula>NOT(ISERROR(SEARCH("N",AK54)))</formula>
    </cfRule>
    <cfRule type="containsText" dxfId="777" priority="1142" operator="containsText" text="Y">
      <formula>NOT(ISERROR(SEARCH("Y",AK54)))</formula>
    </cfRule>
    <cfRule type="containsText" dxfId="776" priority="1143" operator="containsText" text="Y">
      <formula>NOT(ISERROR(SEARCH("Y",AK54)))</formula>
    </cfRule>
    <cfRule type="containsText" dxfId="775" priority="1144" operator="containsText" text="N">
      <formula>NOT(ISERROR(SEARCH("N",AK54)))</formula>
    </cfRule>
    <cfRule type="containsText" dxfId="774" priority="1145" operator="containsText" text="Y">
      <formula>NOT(ISERROR(SEARCH("Y",AK54)))</formula>
    </cfRule>
  </conditionalFormatting>
  <conditionalFormatting sqref="AM54:BA56">
    <cfRule type="containsText" dxfId="773" priority="1188" operator="containsText" text="N">
      <formula>NOT(ISERROR(SEARCH("N",AM54)))</formula>
    </cfRule>
    <cfRule type="containsText" dxfId="772" priority="1189" operator="containsText" text="Y">
      <formula>NOT(ISERROR(SEARCH("Y",AM54)))</formula>
    </cfRule>
    <cfRule type="containsText" dxfId="771" priority="1190" operator="containsText" text="Y">
      <formula>NOT(ISERROR(SEARCH("Y",AM54)))</formula>
    </cfRule>
    <cfRule type="containsText" dxfId="770" priority="1191" operator="containsText" text="N">
      <formula>NOT(ISERROR(SEARCH("N",AM54)))</formula>
    </cfRule>
    <cfRule type="containsText" dxfId="769" priority="1192" operator="containsText" text="Y">
      <formula>NOT(ISERROR(SEARCH("Y",AM54)))</formula>
    </cfRule>
  </conditionalFormatting>
  <conditionalFormatting sqref="W58 W67 AW67:BA67 L67 G67:H67 G64:H64 L64 AW64:BA64 W64 W61 AW61:BA61 L61 G61:H61 G58:H58 L58 AW58:BA58">
    <cfRule type="containsText" dxfId="768" priority="3315" operator="containsText" text="N">
      <formula>NOT(ISERROR(SEARCH("N",G58)))</formula>
    </cfRule>
    <cfRule type="containsText" dxfId="767" priority="3316" operator="containsText" text="Y">
      <formula>NOT(ISERROR(SEARCH("Y",G58)))</formula>
    </cfRule>
  </conditionalFormatting>
  <conditionalFormatting sqref="I58:K58 I67:K67 I64:K64 I61:K61">
    <cfRule type="containsText" dxfId="766" priority="3298" operator="containsText" text="N">
      <formula>NOT(ISERROR(SEARCH("N",I58)))</formula>
    </cfRule>
    <cfRule type="containsText" dxfId="765" priority="3299" operator="containsText" text="Y">
      <formula>NOT(ISERROR(SEARCH("Y",I58)))</formula>
    </cfRule>
  </conditionalFormatting>
  <conditionalFormatting sqref="Q58:AG58 Q67:AG67 K67:O67 K64:O64 Q64:AG64 Q61:AG61 K61:O61 K58:O58">
    <cfRule type="containsText" dxfId="764" priority="3325" operator="containsText" text="N">
      <formula>NOT(ISERROR(SEARCH("N",K58)))</formula>
    </cfRule>
    <cfRule type="containsText" dxfId="763" priority="3326" operator="containsText" text="Y">
      <formula>NOT(ISERROR(SEARCH("Y",K58)))</formula>
    </cfRule>
    <cfRule type="containsText" dxfId="762" priority="3327" operator="containsText" text="Y">
      <formula>NOT(ISERROR(SEARCH("Y",K58)))</formula>
    </cfRule>
    <cfRule type="containsText" dxfId="761" priority="3328" operator="containsText" text="N">
      <formula>NOT(ISERROR(SEARCH("N",K58)))</formula>
    </cfRule>
    <cfRule type="containsText" dxfId="760" priority="3329" operator="containsText" text="Y">
      <formula>NOT(ISERROR(SEARCH("Y",K58)))</formula>
    </cfRule>
  </conditionalFormatting>
  <conditionalFormatting sqref="W58 W67 L67 L64 W64 W61 L61 L58">
    <cfRule type="containsText" dxfId="759" priority="3317" operator="containsText" text="Y">
      <formula>NOT(ISERROR(SEARCH("Y",L58)))</formula>
    </cfRule>
    <cfRule type="containsText" dxfId="758" priority="3318" operator="containsText" text="N">
      <formula>NOT(ISERROR(SEARCH("N",L58)))</formula>
    </cfRule>
    <cfRule type="containsText" dxfId="757" priority="3319" operator="containsText" text="Y">
      <formula>NOT(ISERROR(SEARCH("Y",L58)))</formula>
    </cfRule>
  </conditionalFormatting>
  <conditionalFormatting sqref="P58 P67 P64 P61">
    <cfRule type="containsText" dxfId="756" priority="3278" operator="containsText" text="N">
      <formula>NOT(ISERROR(SEARCH("N",P58)))</formula>
    </cfRule>
    <cfRule type="containsText" dxfId="755" priority="3279" operator="containsText" text="Y">
      <formula>NOT(ISERROR(SEARCH("Y",P58)))</formula>
    </cfRule>
    <cfRule type="containsText" dxfId="754" priority="3280" operator="containsText" text="Y">
      <formula>NOT(ISERROR(SEARCH("Y",P58)))</formula>
    </cfRule>
    <cfRule type="containsText" dxfId="753" priority="3281" operator="containsText" text="N">
      <formula>NOT(ISERROR(SEARCH("N",P58)))</formula>
    </cfRule>
    <cfRule type="containsText" dxfId="752" priority="3282" operator="containsText" text="Y">
      <formula>NOT(ISERROR(SEARCH("Y",P58)))</formula>
    </cfRule>
  </conditionalFormatting>
  <conditionalFormatting sqref="S58 S67 S64 S61">
    <cfRule type="containsText" dxfId="751" priority="3300" operator="containsText" text="Y">
      <formula>NOT(ISERROR(SEARCH("Y",S58)))</formula>
    </cfRule>
    <cfRule type="containsText" dxfId="750" priority="3301" operator="containsText" text="N">
      <formula>NOT(ISERROR(SEARCH("N",S58)))</formula>
    </cfRule>
    <cfRule type="containsText" dxfId="749" priority="3302" operator="containsText" text="Y">
      <formula>NOT(ISERROR(SEARCH("Y",S58)))</formula>
    </cfRule>
  </conditionalFormatting>
  <conditionalFormatting sqref="T58 T67 T64 T61">
    <cfRule type="containsText" dxfId="748" priority="3312" operator="containsText" text="Y">
      <formula>NOT(ISERROR(SEARCH("Y",T58)))</formula>
    </cfRule>
    <cfRule type="containsText" dxfId="747" priority="3313" operator="containsText" text="N">
      <formula>NOT(ISERROR(SEARCH("N",T58)))</formula>
    </cfRule>
    <cfRule type="containsText" dxfId="746" priority="3314" operator="containsText" text="Y">
      <formula>NOT(ISERROR(SEARCH("Y",T58)))</formula>
    </cfRule>
  </conditionalFormatting>
  <conditionalFormatting sqref="T58:V58 T67:V67 T64:V64 T61:V61">
    <cfRule type="containsText" dxfId="745" priority="3310" operator="containsText" text="N">
      <formula>NOT(ISERROR(SEARCH("N",T58)))</formula>
    </cfRule>
    <cfRule type="containsText" dxfId="744" priority="3311" operator="containsText" text="Y">
      <formula>NOT(ISERROR(SEARCH("Y",T58)))</formula>
    </cfRule>
  </conditionalFormatting>
  <conditionalFormatting sqref="X58:AC58 X67:AC67 X64:AC64 X61:AC61">
    <cfRule type="containsText" dxfId="743" priority="3308" operator="containsText" text="N">
      <formula>NOT(ISERROR(SEARCH("N",X58)))</formula>
    </cfRule>
    <cfRule type="containsText" dxfId="742" priority="3309" operator="containsText" text="Y">
      <formula>NOT(ISERROR(SEARCH("Y",X58)))</formula>
    </cfRule>
  </conditionalFormatting>
  <conditionalFormatting sqref="AD58 AD67 AD64 AD61">
    <cfRule type="containsText" dxfId="741" priority="3303" operator="containsText" text="N">
      <formula>NOT(ISERROR(SEARCH("N",AD58)))</formula>
    </cfRule>
    <cfRule type="containsText" dxfId="740" priority="3304" operator="containsText" text="Y">
      <formula>NOT(ISERROR(SEARCH("Y",AD58)))</formula>
    </cfRule>
  </conditionalFormatting>
  <conditionalFormatting sqref="AD58 AD67 AN67:AQ67 AN64:AQ64 AD64 AD61 AN61:AQ61 AN58:AQ58">
    <cfRule type="containsText" dxfId="739" priority="3305" operator="containsText" text="Y">
      <formula>NOT(ISERROR(SEARCH("Y",AD58)))</formula>
    </cfRule>
    <cfRule type="containsText" dxfId="738" priority="3306" operator="containsText" text="N">
      <formula>NOT(ISERROR(SEARCH("N",AD58)))</formula>
    </cfRule>
    <cfRule type="containsText" dxfId="737" priority="3307" operator="containsText" text="Y">
      <formula>NOT(ISERROR(SEARCH("Y",AD58)))</formula>
    </cfRule>
  </conditionalFormatting>
  <conditionalFormatting sqref="AE58 AE67 AE64 AE61">
    <cfRule type="containsText" dxfId="736" priority="3288" operator="containsText" text="N">
      <formula>NOT(ISERROR(SEARCH("N",AE58)))</formula>
    </cfRule>
    <cfRule type="containsText" dxfId="735" priority="3289" operator="containsText" text="Y">
      <formula>NOT(ISERROR(SEARCH("Y",AE58)))</formula>
    </cfRule>
    <cfRule type="containsText" dxfId="734" priority="3290" operator="containsText" text="Y">
      <formula>NOT(ISERROR(SEARCH("Y",AE58)))</formula>
    </cfRule>
    <cfRule type="containsText" dxfId="733" priority="3291" operator="containsText" text="N">
      <formula>NOT(ISERROR(SEARCH("N",AE58)))</formula>
    </cfRule>
    <cfRule type="containsText" dxfId="732" priority="3292" operator="containsText" text="Y">
      <formula>NOT(ISERROR(SEARCH("Y",AE58)))</formula>
    </cfRule>
  </conditionalFormatting>
  <conditionalFormatting sqref="AH58:AL58 AH67:AL67 AH64:AL64 AH61:AL61">
    <cfRule type="containsText" dxfId="731" priority="3283" operator="containsText" text="N">
      <formula>NOT(ISERROR(SEARCH("N",AH58)))</formula>
    </cfRule>
    <cfRule type="containsText" dxfId="730" priority="3284" operator="containsText" text="Y">
      <formula>NOT(ISERROR(SEARCH("Y",AH58)))</formula>
    </cfRule>
    <cfRule type="containsText" dxfId="729" priority="3285" operator="containsText" text="Y">
      <formula>NOT(ISERROR(SEARCH("Y",AH58)))</formula>
    </cfRule>
    <cfRule type="containsText" dxfId="728" priority="3286" operator="containsText" text="N">
      <formula>NOT(ISERROR(SEARCH("N",AH58)))</formula>
    </cfRule>
    <cfRule type="containsText" dxfId="727" priority="3287" operator="containsText" text="Y">
      <formula>NOT(ISERROR(SEARCH("Y",AH58)))</formula>
    </cfRule>
  </conditionalFormatting>
  <conditionalFormatting sqref="AM58:BA58 AM67:BA67 AM64:BA64 AM61:BA61">
    <cfRule type="containsText" dxfId="726" priority="3320" operator="containsText" text="N">
      <formula>NOT(ISERROR(SEARCH("N",AM58)))</formula>
    </cfRule>
    <cfRule type="containsText" dxfId="725" priority="3321" operator="containsText" text="Y">
      <formula>NOT(ISERROR(SEARCH("Y",AM58)))</formula>
    </cfRule>
    <cfRule type="containsText" dxfId="724" priority="3322" operator="containsText" text="Y">
      <formula>NOT(ISERROR(SEARCH("Y",AM58)))</formula>
    </cfRule>
    <cfRule type="containsText" dxfId="723" priority="3323" operator="containsText" text="N">
      <formula>NOT(ISERROR(SEARCH("N",AM58)))</formula>
    </cfRule>
    <cfRule type="containsText" dxfId="722" priority="3324" operator="containsText" text="Y">
      <formula>NOT(ISERROR(SEARCH("Y",AM58)))</formula>
    </cfRule>
  </conditionalFormatting>
  <conditionalFormatting sqref="AR58 AR67 AR64 AR61">
    <cfRule type="containsText" dxfId="721" priority="3293" operator="containsText" text="N">
      <formula>NOT(ISERROR(SEARCH("N",AR58)))</formula>
    </cfRule>
    <cfRule type="containsText" dxfId="720" priority="3294" operator="containsText" text="Y">
      <formula>NOT(ISERROR(SEARCH("Y",AR58)))</formula>
    </cfRule>
    <cfRule type="containsText" dxfId="719" priority="3295" operator="containsText" text="Y">
      <formula>NOT(ISERROR(SEARCH("Y",AR58)))</formula>
    </cfRule>
    <cfRule type="containsText" dxfId="718" priority="3296" operator="containsText" text="N">
      <formula>NOT(ISERROR(SEARCH("N",AR58)))</formula>
    </cfRule>
    <cfRule type="containsText" dxfId="717" priority="3297" operator="containsText" text="Y">
      <formula>NOT(ISERROR(SEARCH("Y",AR58)))</formula>
    </cfRule>
  </conditionalFormatting>
  <conditionalFormatting sqref="G59:H60 W59:W60 AW59:BA60 L59:L60">
    <cfRule type="containsText" dxfId="716" priority="1250" operator="containsText" text="N">
      <formula>NOT(ISERROR(SEARCH("N",G59)))</formula>
    </cfRule>
    <cfRule type="containsText" dxfId="715" priority="1251" operator="containsText" text="Y">
      <formula>NOT(ISERROR(SEARCH("Y",G59)))</formula>
    </cfRule>
  </conditionalFormatting>
  <conditionalFormatting sqref="I59:K60">
    <cfRule type="containsText" dxfId="714" priority="1233" operator="containsText" text="N">
      <formula>NOT(ISERROR(SEARCH("N",I59)))</formula>
    </cfRule>
    <cfRule type="containsText" dxfId="713" priority="1234" operator="containsText" text="Y">
      <formula>NOT(ISERROR(SEARCH("Y",I59)))</formula>
    </cfRule>
  </conditionalFormatting>
  <conditionalFormatting sqref="K59:O60 Q59:AG60">
    <cfRule type="containsText" dxfId="712" priority="1260" operator="containsText" text="N">
      <formula>NOT(ISERROR(SEARCH("N",K59)))</formula>
    </cfRule>
    <cfRule type="containsText" dxfId="711" priority="1261" operator="containsText" text="Y">
      <formula>NOT(ISERROR(SEARCH("Y",K59)))</formula>
    </cfRule>
    <cfRule type="containsText" dxfId="710" priority="1262" operator="containsText" text="Y">
      <formula>NOT(ISERROR(SEARCH("Y",K59)))</formula>
    </cfRule>
    <cfRule type="containsText" dxfId="709" priority="1263" operator="containsText" text="N">
      <formula>NOT(ISERROR(SEARCH("N",K59)))</formula>
    </cfRule>
    <cfRule type="containsText" dxfId="708" priority="1264" operator="containsText" text="Y">
      <formula>NOT(ISERROR(SEARCH("Y",K59)))</formula>
    </cfRule>
  </conditionalFormatting>
  <conditionalFormatting sqref="L59:L60 W59:W60">
    <cfRule type="containsText" dxfId="707" priority="1252" operator="containsText" text="Y">
      <formula>NOT(ISERROR(SEARCH("Y",L59)))</formula>
    </cfRule>
    <cfRule type="containsText" dxfId="706" priority="1253" operator="containsText" text="N">
      <formula>NOT(ISERROR(SEARCH("N",L59)))</formula>
    </cfRule>
    <cfRule type="containsText" dxfId="705" priority="1254" operator="containsText" text="Y">
      <formula>NOT(ISERROR(SEARCH("Y",L59)))</formula>
    </cfRule>
  </conditionalFormatting>
  <conditionalFormatting sqref="T59:V60">
    <cfRule type="containsText" dxfId="704" priority="1245" operator="containsText" text="N">
      <formula>NOT(ISERROR(SEARCH("N",T59)))</formula>
    </cfRule>
    <cfRule type="containsText" dxfId="703" priority="1246" operator="containsText" text="Y">
      <formula>NOT(ISERROR(SEARCH("Y",T59)))</formula>
    </cfRule>
  </conditionalFormatting>
  <conditionalFormatting sqref="X59:AC60">
    <cfRule type="containsText" dxfId="702" priority="1243" operator="containsText" text="N">
      <formula>NOT(ISERROR(SEARCH("N",X59)))</formula>
    </cfRule>
    <cfRule type="containsText" dxfId="701" priority="1244" operator="containsText" text="Y">
      <formula>NOT(ISERROR(SEARCH("Y",X59)))</formula>
    </cfRule>
  </conditionalFormatting>
  <conditionalFormatting sqref="AN59:AQ60 AD59:AD60">
    <cfRule type="containsText" dxfId="700" priority="1240" operator="containsText" text="Y">
      <formula>NOT(ISERROR(SEARCH("Y",AD59)))</formula>
    </cfRule>
    <cfRule type="containsText" dxfId="699" priority="1241" operator="containsText" text="N">
      <formula>NOT(ISERROR(SEARCH("N",AD59)))</formula>
    </cfRule>
    <cfRule type="containsText" dxfId="698" priority="1242" operator="containsText" text="Y">
      <formula>NOT(ISERROR(SEARCH("Y",AD59)))</formula>
    </cfRule>
  </conditionalFormatting>
  <conditionalFormatting sqref="AH59:AJ60">
    <cfRule type="containsText" dxfId="697" priority="1218" operator="containsText" text="N">
      <formula>NOT(ISERROR(SEARCH("N",AH59)))</formula>
    </cfRule>
    <cfRule type="containsText" dxfId="696" priority="1219" operator="containsText" text="Y">
      <formula>NOT(ISERROR(SEARCH("Y",AH59)))</formula>
    </cfRule>
    <cfRule type="containsText" dxfId="695" priority="1220" operator="containsText" text="Y">
      <formula>NOT(ISERROR(SEARCH("Y",AH59)))</formula>
    </cfRule>
    <cfRule type="containsText" dxfId="694" priority="1221" operator="containsText" text="N">
      <formula>NOT(ISERROR(SEARCH("N",AH59)))</formula>
    </cfRule>
    <cfRule type="containsText" dxfId="693" priority="1222" operator="containsText" text="Y">
      <formula>NOT(ISERROR(SEARCH("Y",AH59)))</formula>
    </cfRule>
  </conditionalFormatting>
  <conditionalFormatting sqref="AK59:AL60">
    <cfRule type="containsText" dxfId="692" priority="1208" operator="containsText" text="N">
      <formula>NOT(ISERROR(SEARCH("N",AK59)))</formula>
    </cfRule>
    <cfRule type="containsText" dxfId="691" priority="1209" operator="containsText" text="Y">
      <formula>NOT(ISERROR(SEARCH("Y",AK59)))</formula>
    </cfRule>
    <cfRule type="containsText" dxfId="690" priority="1210" operator="containsText" text="Y">
      <formula>NOT(ISERROR(SEARCH("Y",AK59)))</formula>
    </cfRule>
    <cfRule type="containsText" dxfId="689" priority="1211" operator="containsText" text="N">
      <formula>NOT(ISERROR(SEARCH("N",AK59)))</formula>
    </cfRule>
    <cfRule type="containsText" dxfId="688" priority="1212" operator="containsText" text="Y">
      <formula>NOT(ISERROR(SEARCH("Y",AK59)))</formula>
    </cfRule>
  </conditionalFormatting>
  <conditionalFormatting sqref="AM59:BA60">
    <cfRule type="containsText" dxfId="687" priority="1255" operator="containsText" text="N">
      <formula>NOT(ISERROR(SEARCH("N",AM59)))</formula>
    </cfRule>
    <cfRule type="containsText" dxfId="686" priority="1256" operator="containsText" text="Y">
      <formula>NOT(ISERROR(SEARCH("Y",AM59)))</formula>
    </cfRule>
    <cfRule type="containsText" dxfId="685" priority="1257" operator="containsText" text="Y">
      <formula>NOT(ISERROR(SEARCH("Y",AM59)))</formula>
    </cfRule>
    <cfRule type="containsText" dxfId="684" priority="1258" operator="containsText" text="N">
      <formula>NOT(ISERROR(SEARCH("N",AM59)))</formula>
    </cfRule>
    <cfRule type="containsText" dxfId="683" priority="1259" operator="containsText" text="Y">
      <formula>NOT(ISERROR(SEARCH("Y",AM59)))</formula>
    </cfRule>
  </conditionalFormatting>
  <conditionalFormatting sqref="G62:H62 W62 AW62:BA62 L62">
    <cfRule type="containsText" dxfId="682" priority="3206" operator="containsText" text="N">
      <formula>NOT(ISERROR(SEARCH("N",G62)))</formula>
    </cfRule>
    <cfRule type="containsText" dxfId="681" priority="3207" operator="containsText" text="Y">
      <formula>NOT(ISERROR(SEARCH("Y",G62)))</formula>
    </cfRule>
  </conditionalFormatting>
  <conditionalFormatting sqref="K62:O62 Q62:AG62">
    <cfRule type="containsText" dxfId="680" priority="3216" operator="containsText" text="N">
      <formula>NOT(ISERROR(SEARCH("N",K62)))</formula>
    </cfRule>
    <cfRule type="containsText" dxfId="679" priority="3217" operator="containsText" text="Y">
      <formula>NOT(ISERROR(SEARCH("Y",K62)))</formula>
    </cfRule>
    <cfRule type="containsText" dxfId="678" priority="3218" operator="containsText" text="Y">
      <formula>NOT(ISERROR(SEARCH("Y",K62)))</formula>
    </cfRule>
    <cfRule type="containsText" dxfId="677" priority="3219" operator="containsText" text="N">
      <formula>NOT(ISERROR(SEARCH("N",K62)))</formula>
    </cfRule>
    <cfRule type="containsText" dxfId="676" priority="3220" operator="containsText" text="Y">
      <formula>NOT(ISERROR(SEARCH("Y",K62)))</formula>
    </cfRule>
  </conditionalFormatting>
  <conditionalFormatting sqref="L62 W62">
    <cfRule type="containsText" dxfId="675" priority="3208" operator="containsText" text="Y">
      <formula>NOT(ISERROR(SEARCH("Y",L62)))</formula>
    </cfRule>
    <cfRule type="containsText" dxfId="674" priority="3209" operator="containsText" text="N">
      <formula>NOT(ISERROR(SEARCH("N",L62)))</formula>
    </cfRule>
    <cfRule type="containsText" dxfId="673" priority="3210" operator="containsText" text="Y">
      <formula>NOT(ISERROR(SEARCH("Y",L62)))</formula>
    </cfRule>
  </conditionalFormatting>
  <conditionalFormatting sqref="AN62:AQ62 AD62">
    <cfRule type="containsText" dxfId="672" priority="3196" operator="containsText" text="Y">
      <formula>NOT(ISERROR(SEARCH("Y",AD62)))</formula>
    </cfRule>
    <cfRule type="containsText" dxfId="671" priority="3197" operator="containsText" text="N">
      <formula>NOT(ISERROR(SEARCH("N",AD62)))</formula>
    </cfRule>
    <cfRule type="containsText" dxfId="670" priority="3198" operator="containsText" text="Y">
      <formula>NOT(ISERROR(SEARCH("Y",AD62)))</formula>
    </cfRule>
  </conditionalFormatting>
  <conditionalFormatting sqref="G63:H63 W63 AW63:BA63 L63">
    <cfRule type="containsText" dxfId="669" priority="2904" operator="containsText" text="N">
      <formula>NOT(ISERROR(SEARCH("N",G63)))</formula>
    </cfRule>
    <cfRule type="containsText" dxfId="668" priority="2905" operator="containsText" text="Y">
      <formula>NOT(ISERROR(SEARCH("Y",G63)))</formula>
    </cfRule>
  </conditionalFormatting>
  <conditionalFormatting sqref="K63:O63 Q63:AG63">
    <cfRule type="containsText" dxfId="667" priority="2914" operator="containsText" text="N">
      <formula>NOT(ISERROR(SEARCH("N",K63)))</formula>
    </cfRule>
    <cfRule type="containsText" dxfId="666" priority="2915" operator="containsText" text="Y">
      <formula>NOT(ISERROR(SEARCH("Y",K63)))</formula>
    </cfRule>
    <cfRule type="containsText" dxfId="665" priority="2916" operator="containsText" text="Y">
      <formula>NOT(ISERROR(SEARCH("Y",K63)))</formula>
    </cfRule>
    <cfRule type="containsText" dxfId="664" priority="2917" operator="containsText" text="N">
      <formula>NOT(ISERROR(SEARCH("N",K63)))</formula>
    </cfRule>
    <cfRule type="containsText" dxfId="663" priority="2918" operator="containsText" text="Y">
      <formula>NOT(ISERROR(SEARCH("Y",K63)))</formula>
    </cfRule>
  </conditionalFormatting>
  <conditionalFormatting sqref="L63 W63">
    <cfRule type="containsText" dxfId="662" priority="2906" operator="containsText" text="Y">
      <formula>NOT(ISERROR(SEARCH("Y",L63)))</formula>
    </cfRule>
    <cfRule type="containsText" dxfId="661" priority="2907" operator="containsText" text="N">
      <formula>NOT(ISERROR(SEARCH("N",L63)))</formula>
    </cfRule>
    <cfRule type="containsText" dxfId="660" priority="2908" operator="containsText" text="Y">
      <formula>NOT(ISERROR(SEARCH("Y",L63)))</formula>
    </cfRule>
  </conditionalFormatting>
  <conditionalFormatting sqref="AN63:AQ63 AD63">
    <cfRule type="containsText" dxfId="659" priority="2894" operator="containsText" text="Y">
      <formula>NOT(ISERROR(SEARCH("Y",AD63)))</formula>
    </cfRule>
    <cfRule type="containsText" dxfId="658" priority="2895" operator="containsText" text="N">
      <formula>NOT(ISERROR(SEARCH("N",AD63)))</formula>
    </cfRule>
    <cfRule type="containsText" dxfId="657" priority="2896" operator="containsText" text="Y">
      <formula>NOT(ISERROR(SEARCH("Y",AD63)))</formula>
    </cfRule>
  </conditionalFormatting>
  <conditionalFormatting sqref="G65:H66 W65:W66 AW65:BA66 L65:L66">
    <cfRule type="containsText" dxfId="656" priority="1493" operator="containsText" text="N">
      <formula>NOT(ISERROR(SEARCH("N",G65)))</formula>
    </cfRule>
    <cfRule type="containsText" dxfId="655" priority="1494" operator="containsText" text="Y">
      <formula>NOT(ISERROR(SEARCH("Y",G65)))</formula>
    </cfRule>
  </conditionalFormatting>
  <conditionalFormatting sqref="I65:K66">
    <cfRule type="containsText" dxfId="654" priority="1476" operator="containsText" text="N">
      <formula>NOT(ISERROR(SEARCH("N",I65)))</formula>
    </cfRule>
    <cfRule type="containsText" dxfId="653" priority="1477" operator="containsText" text="Y">
      <formula>NOT(ISERROR(SEARCH("Y",I65)))</formula>
    </cfRule>
  </conditionalFormatting>
  <conditionalFormatting sqref="K65:O66 Q65:AG66">
    <cfRule type="containsText" dxfId="652" priority="1503" operator="containsText" text="N">
      <formula>NOT(ISERROR(SEARCH("N",K65)))</formula>
    </cfRule>
    <cfRule type="containsText" dxfId="651" priority="1504" operator="containsText" text="Y">
      <formula>NOT(ISERROR(SEARCH("Y",K65)))</formula>
    </cfRule>
    <cfRule type="containsText" dxfId="650" priority="1505" operator="containsText" text="Y">
      <formula>NOT(ISERROR(SEARCH("Y",K65)))</formula>
    </cfRule>
    <cfRule type="containsText" dxfId="649" priority="1506" operator="containsText" text="N">
      <formula>NOT(ISERROR(SEARCH("N",K65)))</formula>
    </cfRule>
    <cfRule type="containsText" dxfId="648" priority="1507" operator="containsText" text="Y">
      <formula>NOT(ISERROR(SEARCH("Y",K65)))</formula>
    </cfRule>
  </conditionalFormatting>
  <conditionalFormatting sqref="L65:L66 W65:W66">
    <cfRule type="containsText" dxfId="647" priority="1495" operator="containsText" text="Y">
      <formula>NOT(ISERROR(SEARCH("Y",L65)))</formula>
    </cfRule>
    <cfRule type="containsText" dxfId="646" priority="1496" operator="containsText" text="N">
      <formula>NOT(ISERROR(SEARCH("N",L65)))</formula>
    </cfRule>
    <cfRule type="containsText" dxfId="645" priority="1497" operator="containsText" text="Y">
      <formula>NOT(ISERROR(SEARCH("Y",L65)))</formula>
    </cfRule>
  </conditionalFormatting>
  <conditionalFormatting sqref="T65:V66">
    <cfRule type="containsText" dxfId="644" priority="1488" operator="containsText" text="N">
      <formula>NOT(ISERROR(SEARCH("N",T65)))</formula>
    </cfRule>
    <cfRule type="containsText" dxfId="643" priority="1489" operator="containsText" text="Y">
      <formula>NOT(ISERROR(SEARCH("Y",T65)))</formula>
    </cfRule>
  </conditionalFormatting>
  <conditionalFormatting sqref="X65:AC66">
    <cfRule type="containsText" dxfId="642" priority="1486" operator="containsText" text="N">
      <formula>NOT(ISERROR(SEARCH("N",X65)))</formula>
    </cfRule>
    <cfRule type="containsText" dxfId="641" priority="1487" operator="containsText" text="Y">
      <formula>NOT(ISERROR(SEARCH("Y",X65)))</formula>
    </cfRule>
  </conditionalFormatting>
  <conditionalFormatting sqref="AN65:AQ66 AD65:AD66">
    <cfRule type="containsText" dxfId="640" priority="1483" operator="containsText" text="Y">
      <formula>NOT(ISERROR(SEARCH("Y",AD65)))</formula>
    </cfRule>
    <cfRule type="containsText" dxfId="639" priority="1484" operator="containsText" text="N">
      <formula>NOT(ISERROR(SEARCH("N",AD65)))</formula>
    </cfRule>
    <cfRule type="containsText" dxfId="638" priority="1485" operator="containsText" text="Y">
      <formula>NOT(ISERROR(SEARCH("Y",AD65)))</formula>
    </cfRule>
  </conditionalFormatting>
  <conditionalFormatting sqref="AH65:AJ66">
    <cfRule type="containsText" dxfId="637" priority="1461" operator="containsText" text="N">
      <formula>NOT(ISERROR(SEARCH("N",AH65)))</formula>
    </cfRule>
    <cfRule type="containsText" dxfId="636" priority="1462" operator="containsText" text="Y">
      <formula>NOT(ISERROR(SEARCH("Y",AH65)))</formula>
    </cfRule>
    <cfRule type="containsText" dxfId="635" priority="1463" operator="containsText" text="Y">
      <formula>NOT(ISERROR(SEARCH("Y",AH65)))</formula>
    </cfRule>
    <cfRule type="containsText" dxfId="634" priority="1464" operator="containsText" text="N">
      <formula>NOT(ISERROR(SEARCH("N",AH65)))</formula>
    </cfRule>
    <cfRule type="containsText" dxfId="633" priority="1465" operator="containsText" text="Y">
      <formula>NOT(ISERROR(SEARCH("Y",AH65)))</formula>
    </cfRule>
  </conditionalFormatting>
  <conditionalFormatting sqref="AK65:AL66">
    <cfRule type="containsText" dxfId="632" priority="1451" operator="containsText" text="N">
      <formula>NOT(ISERROR(SEARCH("N",AK65)))</formula>
    </cfRule>
    <cfRule type="containsText" dxfId="631" priority="1452" operator="containsText" text="Y">
      <formula>NOT(ISERROR(SEARCH("Y",AK65)))</formula>
    </cfRule>
    <cfRule type="containsText" dxfId="630" priority="1453" operator="containsText" text="Y">
      <formula>NOT(ISERROR(SEARCH("Y",AK65)))</formula>
    </cfRule>
    <cfRule type="containsText" dxfId="629" priority="1454" operator="containsText" text="N">
      <formula>NOT(ISERROR(SEARCH("N",AK65)))</formula>
    </cfRule>
    <cfRule type="containsText" dxfId="628" priority="1455" operator="containsText" text="Y">
      <formula>NOT(ISERROR(SEARCH("Y",AK65)))</formula>
    </cfRule>
  </conditionalFormatting>
  <conditionalFormatting sqref="AM65:BA66">
    <cfRule type="containsText" dxfId="627" priority="1498" operator="containsText" text="N">
      <formula>NOT(ISERROR(SEARCH("N",AM65)))</formula>
    </cfRule>
    <cfRule type="containsText" dxfId="626" priority="1499" operator="containsText" text="Y">
      <formula>NOT(ISERROR(SEARCH("Y",AM65)))</formula>
    </cfRule>
    <cfRule type="containsText" dxfId="625" priority="1500" operator="containsText" text="Y">
      <formula>NOT(ISERROR(SEARCH("Y",AM65)))</formula>
    </cfRule>
    <cfRule type="containsText" dxfId="624" priority="1501" operator="containsText" text="N">
      <formula>NOT(ISERROR(SEARCH("N",AM65)))</formula>
    </cfRule>
    <cfRule type="containsText" dxfId="623" priority="1502" operator="containsText" text="Y">
      <formula>NOT(ISERROR(SEARCH("Y",AM65)))</formula>
    </cfRule>
  </conditionalFormatting>
  <conditionalFormatting sqref="G68:H68 W68 AW68:BA68 L68">
    <cfRule type="containsText" dxfId="622" priority="3092" operator="containsText" text="N">
      <formula>NOT(ISERROR(SEARCH("N",G68)))</formula>
    </cfRule>
    <cfRule type="containsText" dxfId="621" priority="3093" operator="containsText" text="Y">
      <formula>NOT(ISERROR(SEARCH("Y",G68)))</formula>
    </cfRule>
  </conditionalFormatting>
  <conditionalFormatting sqref="K68:O68 Q68:AG68">
    <cfRule type="containsText" dxfId="620" priority="3102" operator="containsText" text="N">
      <formula>NOT(ISERROR(SEARCH("N",K68)))</formula>
    </cfRule>
    <cfRule type="containsText" dxfId="619" priority="3103" operator="containsText" text="Y">
      <formula>NOT(ISERROR(SEARCH("Y",K68)))</formula>
    </cfRule>
    <cfRule type="containsText" dxfId="618" priority="3104" operator="containsText" text="Y">
      <formula>NOT(ISERROR(SEARCH("Y",K68)))</formula>
    </cfRule>
    <cfRule type="containsText" dxfId="617" priority="3105" operator="containsText" text="N">
      <formula>NOT(ISERROR(SEARCH("N",K68)))</formula>
    </cfRule>
    <cfRule type="containsText" dxfId="616" priority="3106" operator="containsText" text="Y">
      <formula>NOT(ISERROR(SEARCH("Y",K68)))</formula>
    </cfRule>
  </conditionalFormatting>
  <conditionalFormatting sqref="L68 W68">
    <cfRule type="containsText" dxfId="615" priority="3094" operator="containsText" text="Y">
      <formula>NOT(ISERROR(SEARCH("Y",L68)))</formula>
    </cfRule>
    <cfRule type="containsText" dxfId="614" priority="3095" operator="containsText" text="N">
      <formula>NOT(ISERROR(SEARCH("N",L68)))</formula>
    </cfRule>
    <cfRule type="containsText" dxfId="613" priority="3096" operator="containsText" text="Y">
      <formula>NOT(ISERROR(SEARCH("Y",L68)))</formula>
    </cfRule>
  </conditionalFormatting>
  <conditionalFormatting sqref="AN68:AQ68 AD68">
    <cfRule type="containsText" dxfId="612" priority="3082" operator="containsText" text="Y">
      <formula>NOT(ISERROR(SEARCH("Y",AD68)))</formula>
    </cfRule>
    <cfRule type="containsText" dxfId="611" priority="3083" operator="containsText" text="N">
      <formula>NOT(ISERROR(SEARCH("N",AD68)))</formula>
    </cfRule>
    <cfRule type="containsText" dxfId="610" priority="3084" operator="containsText" text="Y">
      <formula>NOT(ISERROR(SEARCH("Y",AD68)))</formula>
    </cfRule>
  </conditionalFormatting>
  <conditionalFormatting sqref="G69:H69 W69 AW69:BA69 L69">
    <cfRule type="containsText" dxfId="609" priority="2790" operator="containsText" text="N">
      <formula>NOT(ISERROR(SEARCH("N",G69)))</formula>
    </cfRule>
    <cfRule type="containsText" dxfId="608" priority="2791" operator="containsText" text="Y">
      <formula>NOT(ISERROR(SEARCH("Y",G69)))</formula>
    </cfRule>
  </conditionalFormatting>
  <conditionalFormatting sqref="K69:O69 Q69:AG69">
    <cfRule type="containsText" dxfId="607" priority="2800" operator="containsText" text="N">
      <formula>NOT(ISERROR(SEARCH("N",K69)))</formula>
    </cfRule>
    <cfRule type="containsText" dxfId="606" priority="2801" operator="containsText" text="Y">
      <formula>NOT(ISERROR(SEARCH("Y",K69)))</formula>
    </cfRule>
    <cfRule type="containsText" dxfId="605" priority="2802" operator="containsText" text="Y">
      <formula>NOT(ISERROR(SEARCH("Y",K69)))</formula>
    </cfRule>
    <cfRule type="containsText" dxfId="604" priority="2803" operator="containsText" text="N">
      <formula>NOT(ISERROR(SEARCH("N",K69)))</formula>
    </cfRule>
    <cfRule type="containsText" dxfId="603" priority="2804" operator="containsText" text="Y">
      <formula>NOT(ISERROR(SEARCH("Y",K69)))</formula>
    </cfRule>
  </conditionalFormatting>
  <conditionalFormatting sqref="L69 W69">
    <cfRule type="containsText" dxfId="602" priority="2792" operator="containsText" text="Y">
      <formula>NOT(ISERROR(SEARCH("Y",L69)))</formula>
    </cfRule>
    <cfRule type="containsText" dxfId="601" priority="2793" operator="containsText" text="N">
      <formula>NOT(ISERROR(SEARCH("N",L69)))</formula>
    </cfRule>
    <cfRule type="containsText" dxfId="600" priority="2794" operator="containsText" text="Y">
      <formula>NOT(ISERROR(SEARCH("Y",L69)))</formula>
    </cfRule>
  </conditionalFormatting>
  <conditionalFormatting sqref="AN69:AQ69 AD69">
    <cfRule type="containsText" dxfId="599" priority="2780" operator="containsText" text="Y">
      <formula>NOT(ISERROR(SEARCH("Y",AD69)))</formula>
    </cfRule>
    <cfRule type="containsText" dxfId="598" priority="2781" operator="containsText" text="N">
      <formula>NOT(ISERROR(SEARCH("N",AD69)))</formula>
    </cfRule>
    <cfRule type="containsText" dxfId="597" priority="2782" operator="containsText" text="Y">
      <formula>NOT(ISERROR(SEARCH("Y",AD69)))</formula>
    </cfRule>
  </conditionalFormatting>
  <conditionalFormatting sqref="W70 G70:H70 L70 AW70:BA70">
    <cfRule type="containsText" dxfId="596" priority="3372" operator="containsText" text="N">
      <formula>NOT(ISERROR(SEARCH("N",G70)))</formula>
    </cfRule>
    <cfRule type="containsText" dxfId="595" priority="3373" operator="containsText" text="Y">
      <formula>NOT(ISERROR(SEARCH("Y",G70)))</formula>
    </cfRule>
  </conditionalFormatting>
  <conditionalFormatting sqref="Q70:AG70 K70:O70">
    <cfRule type="containsText" dxfId="594" priority="3424" operator="containsText" text="N">
      <formula>NOT(ISERROR(SEARCH("N",K70)))</formula>
    </cfRule>
    <cfRule type="containsText" dxfId="593" priority="3425" operator="containsText" text="Y">
      <formula>NOT(ISERROR(SEARCH("Y",K70)))</formula>
    </cfRule>
    <cfRule type="containsText" dxfId="592" priority="3426" operator="containsText" text="Y">
      <formula>NOT(ISERROR(SEARCH("Y",K70)))</formula>
    </cfRule>
    <cfRule type="containsText" dxfId="591" priority="3427" operator="containsText" text="N">
      <formula>NOT(ISERROR(SEARCH("N",K70)))</formula>
    </cfRule>
    <cfRule type="containsText" dxfId="590" priority="3428" operator="containsText" text="Y">
      <formula>NOT(ISERROR(SEARCH("Y",K70)))</formula>
    </cfRule>
  </conditionalFormatting>
  <conditionalFormatting sqref="W70 L70">
    <cfRule type="containsText" dxfId="589" priority="3374" operator="containsText" text="Y">
      <formula>NOT(ISERROR(SEARCH("Y",L70)))</formula>
    </cfRule>
    <cfRule type="containsText" dxfId="588" priority="3375" operator="containsText" text="N">
      <formula>NOT(ISERROR(SEARCH("N",L70)))</formula>
    </cfRule>
    <cfRule type="containsText" dxfId="587" priority="3376" operator="containsText" text="Y">
      <formula>NOT(ISERROR(SEARCH("Y",L70)))</formula>
    </cfRule>
  </conditionalFormatting>
  <conditionalFormatting sqref="AD70 AN70:AQ70">
    <cfRule type="containsText" dxfId="586" priority="3362" operator="containsText" text="Y">
      <formula>NOT(ISERROR(SEARCH("Y",AD70)))</formula>
    </cfRule>
    <cfRule type="containsText" dxfId="585" priority="3363" operator="containsText" text="N">
      <formula>NOT(ISERROR(SEARCH("N",AD70)))</formula>
    </cfRule>
    <cfRule type="containsText" dxfId="584" priority="3364" operator="containsText" text="Y">
      <formula>NOT(ISERROR(SEARCH("Y",AD70)))</formula>
    </cfRule>
  </conditionalFormatting>
  <conditionalFormatting sqref="G71:H71 W71 AW71:BA71 L71">
    <cfRule type="containsText" dxfId="583" priority="3035" operator="containsText" text="N">
      <formula>NOT(ISERROR(SEARCH("N",G71)))</formula>
    </cfRule>
    <cfRule type="containsText" dxfId="582" priority="3036" operator="containsText" text="Y">
      <formula>NOT(ISERROR(SEARCH("Y",G71)))</formula>
    </cfRule>
  </conditionalFormatting>
  <conditionalFormatting sqref="K71:O71 Q71:AG71">
    <cfRule type="containsText" dxfId="581" priority="3045" operator="containsText" text="N">
      <formula>NOT(ISERROR(SEARCH("N",K71)))</formula>
    </cfRule>
    <cfRule type="containsText" dxfId="580" priority="3046" operator="containsText" text="Y">
      <formula>NOT(ISERROR(SEARCH("Y",K71)))</formula>
    </cfRule>
    <cfRule type="containsText" dxfId="579" priority="3047" operator="containsText" text="Y">
      <formula>NOT(ISERROR(SEARCH("Y",K71)))</formula>
    </cfRule>
    <cfRule type="containsText" dxfId="578" priority="3048" operator="containsText" text="N">
      <formula>NOT(ISERROR(SEARCH("N",K71)))</formula>
    </cfRule>
    <cfRule type="containsText" dxfId="577" priority="3049" operator="containsText" text="Y">
      <formula>NOT(ISERROR(SEARCH("Y",K71)))</formula>
    </cfRule>
  </conditionalFormatting>
  <conditionalFormatting sqref="L71 W71">
    <cfRule type="containsText" dxfId="576" priority="3037" operator="containsText" text="Y">
      <formula>NOT(ISERROR(SEARCH("Y",L71)))</formula>
    </cfRule>
    <cfRule type="containsText" dxfId="575" priority="3038" operator="containsText" text="N">
      <formula>NOT(ISERROR(SEARCH("N",L71)))</formula>
    </cfRule>
    <cfRule type="containsText" dxfId="574" priority="3039" operator="containsText" text="Y">
      <formula>NOT(ISERROR(SEARCH("Y",L71)))</formula>
    </cfRule>
  </conditionalFormatting>
  <conditionalFormatting sqref="AN71:AQ71 AD71">
    <cfRule type="containsText" dxfId="573" priority="3025" operator="containsText" text="Y">
      <formula>NOT(ISERROR(SEARCH("Y",AD71)))</formula>
    </cfRule>
    <cfRule type="containsText" dxfId="572" priority="3026" operator="containsText" text="N">
      <formula>NOT(ISERROR(SEARCH("N",AD71)))</formula>
    </cfRule>
    <cfRule type="containsText" dxfId="571" priority="3027" operator="containsText" text="Y">
      <formula>NOT(ISERROR(SEARCH("Y",AD71)))</formula>
    </cfRule>
  </conditionalFormatting>
  <conditionalFormatting sqref="G72:H72 W72 AW72:BA72 L72">
    <cfRule type="containsText" dxfId="570" priority="1550" operator="containsText" text="N">
      <formula>NOT(ISERROR(SEARCH("N",G72)))</formula>
    </cfRule>
    <cfRule type="containsText" dxfId="569" priority="1551" operator="containsText" text="Y">
      <formula>NOT(ISERROR(SEARCH("Y",G72)))</formula>
    </cfRule>
  </conditionalFormatting>
  <conditionalFormatting sqref="K72:O72 Q72:AG72">
    <cfRule type="containsText" dxfId="568" priority="1560" operator="containsText" text="N">
      <formula>NOT(ISERROR(SEARCH("N",K72)))</formula>
    </cfRule>
    <cfRule type="containsText" dxfId="567" priority="1561" operator="containsText" text="Y">
      <formula>NOT(ISERROR(SEARCH("Y",K72)))</formula>
    </cfRule>
    <cfRule type="containsText" dxfId="566" priority="1562" operator="containsText" text="Y">
      <formula>NOT(ISERROR(SEARCH("Y",K72)))</formula>
    </cfRule>
    <cfRule type="containsText" dxfId="565" priority="1563" operator="containsText" text="N">
      <formula>NOT(ISERROR(SEARCH("N",K72)))</formula>
    </cfRule>
    <cfRule type="containsText" dxfId="564" priority="1564" operator="containsText" text="Y">
      <formula>NOT(ISERROR(SEARCH("Y",K72)))</formula>
    </cfRule>
  </conditionalFormatting>
  <conditionalFormatting sqref="L72 W72">
    <cfRule type="containsText" dxfId="563" priority="1552" operator="containsText" text="Y">
      <formula>NOT(ISERROR(SEARCH("Y",L72)))</formula>
    </cfRule>
    <cfRule type="containsText" dxfId="562" priority="1553" operator="containsText" text="N">
      <formula>NOT(ISERROR(SEARCH("N",L72)))</formula>
    </cfRule>
    <cfRule type="containsText" dxfId="561" priority="1554" operator="containsText" text="Y">
      <formula>NOT(ISERROR(SEARCH("Y",L72)))</formula>
    </cfRule>
  </conditionalFormatting>
  <conditionalFormatting sqref="AN72:AQ72 AD72">
    <cfRule type="containsText" dxfId="560" priority="1540" operator="containsText" text="Y">
      <formula>NOT(ISERROR(SEARCH("Y",AD72)))</formula>
    </cfRule>
    <cfRule type="containsText" dxfId="559" priority="1541" operator="containsText" text="N">
      <formula>NOT(ISERROR(SEARCH("N",AD72)))</formula>
    </cfRule>
    <cfRule type="containsText" dxfId="558" priority="1542" operator="containsText" text="Y">
      <formula>NOT(ISERROR(SEARCH("Y",AD72)))</formula>
    </cfRule>
  </conditionalFormatting>
  <conditionalFormatting sqref="G73:H73 AW73:BA73 L73 W73">
    <cfRule type="containsText" dxfId="557" priority="333" operator="containsText" text="N">
      <formula>NOT(ISERROR(SEARCH("N",G73)))</formula>
    </cfRule>
    <cfRule type="containsText" dxfId="556" priority="334" operator="containsText" text="Y">
      <formula>NOT(ISERROR(SEARCH("Y",G73)))</formula>
    </cfRule>
  </conditionalFormatting>
  <conditionalFormatting sqref="K73:O73 Q73:AG73">
    <cfRule type="containsText" dxfId="555" priority="343" operator="containsText" text="N">
      <formula>NOT(ISERROR(SEARCH("N",K73)))</formula>
    </cfRule>
    <cfRule type="containsText" dxfId="554" priority="344" operator="containsText" text="Y">
      <formula>NOT(ISERROR(SEARCH("Y",K73)))</formula>
    </cfRule>
    <cfRule type="containsText" dxfId="553" priority="345" operator="containsText" text="Y">
      <formula>NOT(ISERROR(SEARCH("Y",K73)))</formula>
    </cfRule>
    <cfRule type="containsText" dxfId="552" priority="346" operator="containsText" text="N">
      <formula>NOT(ISERROR(SEARCH("N",K73)))</formula>
    </cfRule>
    <cfRule type="containsText" dxfId="551" priority="347" operator="containsText" text="Y">
      <formula>NOT(ISERROR(SEARCH("Y",K73)))</formula>
    </cfRule>
  </conditionalFormatting>
  <conditionalFormatting sqref="L73 W73">
    <cfRule type="containsText" dxfId="550" priority="335" operator="containsText" text="Y">
      <formula>NOT(ISERROR(SEARCH("Y",L73)))</formula>
    </cfRule>
    <cfRule type="containsText" dxfId="549" priority="336" operator="containsText" text="N">
      <formula>NOT(ISERROR(SEARCH("N",L73)))</formula>
    </cfRule>
    <cfRule type="containsText" dxfId="548" priority="337" operator="containsText" text="Y">
      <formula>NOT(ISERROR(SEARCH("Y",L73)))</formula>
    </cfRule>
  </conditionalFormatting>
  <conditionalFormatting sqref="AN73:AQ73 AD73">
    <cfRule type="containsText" dxfId="547" priority="323" operator="containsText" text="Y">
      <formula>NOT(ISERROR(SEARCH("Y",AD73)))</formula>
    </cfRule>
    <cfRule type="containsText" dxfId="546" priority="324" operator="containsText" text="N">
      <formula>NOT(ISERROR(SEARCH("N",AD73)))</formula>
    </cfRule>
    <cfRule type="containsText" dxfId="545" priority="325" operator="containsText" text="Y">
      <formula>NOT(ISERROR(SEARCH("Y",AD73)))</formula>
    </cfRule>
  </conditionalFormatting>
  <conditionalFormatting sqref="Q74:BA74 G74:O74">
    <cfRule type="containsText" dxfId="544" priority="1684" operator="containsText" text="N">
      <formula>NOT(ISERROR(SEARCH("N",G74)))</formula>
    </cfRule>
    <cfRule type="containsText" dxfId="543" priority="1685" operator="containsText" text="Y">
      <formula>NOT(ISERROR(SEARCH("Y",G74)))</formula>
    </cfRule>
  </conditionalFormatting>
  <conditionalFormatting sqref="H74:K74 W74 AA74 BA74 AD74:AE74 AM74:AV74 Q74:S74 M74:O74">
    <cfRule type="containsText" dxfId="542" priority="1686" operator="containsText" text="Y">
      <formula>NOT(ISERROR(SEARCH("Y",H74)))</formula>
    </cfRule>
    <cfRule type="containsText" dxfId="541" priority="1687" operator="containsText" text="N">
      <formula>NOT(ISERROR(SEARCH("N",H74)))</formula>
    </cfRule>
    <cfRule type="containsText" dxfId="540" priority="1688" operator="containsText" text="Y">
      <formula>NOT(ISERROR(SEARCH("Y",H74)))</formula>
    </cfRule>
  </conditionalFormatting>
  <conditionalFormatting sqref="G75:H76 L75:L76 AW75:BA76 W75:W76">
    <cfRule type="containsText" dxfId="539" priority="1436" operator="containsText" text="N">
      <formula>NOT(ISERROR(SEARCH("N",G75)))</formula>
    </cfRule>
    <cfRule type="containsText" dxfId="538" priority="1437" operator="containsText" text="Y">
      <formula>NOT(ISERROR(SEARCH("Y",G75)))</formula>
    </cfRule>
  </conditionalFormatting>
  <conditionalFormatting sqref="I75:K76">
    <cfRule type="containsText" dxfId="537" priority="1419" operator="containsText" text="N">
      <formula>NOT(ISERROR(SEARCH("N",I75)))</formula>
    </cfRule>
    <cfRule type="containsText" dxfId="536" priority="1420" operator="containsText" text="Y">
      <formula>NOT(ISERROR(SEARCH("Y",I75)))</formula>
    </cfRule>
  </conditionalFormatting>
  <conditionalFormatting sqref="K75:O76 Q75:AG76">
    <cfRule type="containsText" dxfId="535" priority="1446" operator="containsText" text="N">
      <formula>NOT(ISERROR(SEARCH("N",K75)))</formula>
    </cfRule>
    <cfRule type="containsText" dxfId="534" priority="1447" operator="containsText" text="Y">
      <formula>NOT(ISERROR(SEARCH("Y",K75)))</formula>
    </cfRule>
    <cfRule type="containsText" dxfId="533" priority="1448" operator="containsText" text="Y">
      <formula>NOT(ISERROR(SEARCH("Y",K75)))</formula>
    </cfRule>
    <cfRule type="containsText" dxfId="532" priority="1449" operator="containsText" text="N">
      <formula>NOT(ISERROR(SEARCH("N",K75)))</formula>
    </cfRule>
    <cfRule type="containsText" dxfId="531" priority="1450" operator="containsText" text="Y">
      <formula>NOT(ISERROR(SEARCH("Y",K75)))</formula>
    </cfRule>
  </conditionalFormatting>
  <conditionalFormatting sqref="L75:L76 W75:W76">
    <cfRule type="containsText" dxfId="530" priority="1438" operator="containsText" text="Y">
      <formula>NOT(ISERROR(SEARCH("Y",L75)))</formula>
    </cfRule>
    <cfRule type="containsText" dxfId="529" priority="1439" operator="containsText" text="N">
      <formula>NOT(ISERROR(SEARCH("N",L75)))</formula>
    </cfRule>
    <cfRule type="containsText" dxfId="528" priority="1440" operator="containsText" text="Y">
      <formula>NOT(ISERROR(SEARCH("Y",L75)))</formula>
    </cfRule>
  </conditionalFormatting>
  <conditionalFormatting sqref="T75:V76">
    <cfRule type="containsText" dxfId="527" priority="1431" operator="containsText" text="N">
      <formula>NOT(ISERROR(SEARCH("N",T75)))</formula>
    </cfRule>
    <cfRule type="containsText" dxfId="526" priority="1432" operator="containsText" text="Y">
      <formula>NOT(ISERROR(SEARCH("Y",T75)))</formula>
    </cfRule>
  </conditionalFormatting>
  <conditionalFormatting sqref="X75:AC76">
    <cfRule type="containsText" dxfId="525" priority="1429" operator="containsText" text="N">
      <formula>NOT(ISERROR(SEARCH("N",X75)))</formula>
    </cfRule>
    <cfRule type="containsText" dxfId="524" priority="1430" operator="containsText" text="Y">
      <formula>NOT(ISERROR(SEARCH("Y",X75)))</formula>
    </cfRule>
  </conditionalFormatting>
  <conditionalFormatting sqref="AN75:AQ76 AD75:AD76">
    <cfRule type="containsText" dxfId="523" priority="1426" operator="containsText" text="Y">
      <formula>NOT(ISERROR(SEARCH("Y",AD75)))</formula>
    </cfRule>
    <cfRule type="containsText" dxfId="522" priority="1427" operator="containsText" text="N">
      <formula>NOT(ISERROR(SEARCH("N",AD75)))</formula>
    </cfRule>
    <cfRule type="containsText" dxfId="521" priority="1428" operator="containsText" text="Y">
      <formula>NOT(ISERROR(SEARCH("Y",AD75)))</formula>
    </cfRule>
  </conditionalFormatting>
  <conditionalFormatting sqref="AH75:AJ76">
    <cfRule type="containsText" dxfId="520" priority="1404" operator="containsText" text="N">
      <formula>NOT(ISERROR(SEARCH("N",AH75)))</formula>
    </cfRule>
    <cfRule type="containsText" dxfId="519" priority="1405" operator="containsText" text="Y">
      <formula>NOT(ISERROR(SEARCH("Y",AH75)))</formula>
    </cfRule>
    <cfRule type="containsText" dxfId="518" priority="1406" operator="containsText" text="Y">
      <formula>NOT(ISERROR(SEARCH("Y",AH75)))</formula>
    </cfRule>
    <cfRule type="containsText" dxfId="517" priority="1407" operator="containsText" text="N">
      <formula>NOT(ISERROR(SEARCH("N",AH75)))</formula>
    </cfRule>
    <cfRule type="containsText" dxfId="516" priority="1408" operator="containsText" text="Y">
      <formula>NOT(ISERROR(SEARCH("Y",AH75)))</formula>
    </cfRule>
  </conditionalFormatting>
  <conditionalFormatting sqref="AK75:AL76">
    <cfRule type="containsText" dxfId="515" priority="1394" operator="containsText" text="N">
      <formula>NOT(ISERROR(SEARCH("N",AK75)))</formula>
    </cfRule>
    <cfRule type="containsText" dxfId="514" priority="1395" operator="containsText" text="Y">
      <formula>NOT(ISERROR(SEARCH("Y",AK75)))</formula>
    </cfRule>
    <cfRule type="containsText" dxfId="513" priority="1396" operator="containsText" text="Y">
      <formula>NOT(ISERROR(SEARCH("Y",AK75)))</formula>
    </cfRule>
    <cfRule type="containsText" dxfId="512" priority="1397" operator="containsText" text="N">
      <formula>NOT(ISERROR(SEARCH("N",AK75)))</formula>
    </cfRule>
    <cfRule type="containsText" dxfId="511" priority="1398" operator="containsText" text="Y">
      <formula>NOT(ISERROR(SEARCH("Y",AK75)))</formula>
    </cfRule>
  </conditionalFormatting>
  <conditionalFormatting sqref="AM75:BA76">
    <cfRule type="containsText" dxfId="510" priority="1441" operator="containsText" text="N">
      <formula>NOT(ISERROR(SEARCH("N",AM75)))</formula>
    </cfRule>
    <cfRule type="containsText" dxfId="509" priority="1442" operator="containsText" text="Y">
      <formula>NOT(ISERROR(SEARCH("Y",AM75)))</formula>
    </cfRule>
    <cfRule type="containsText" dxfId="508" priority="1443" operator="containsText" text="Y">
      <formula>NOT(ISERROR(SEARCH("Y",AM75)))</formula>
    </cfRule>
    <cfRule type="containsText" dxfId="507" priority="1444" operator="containsText" text="N">
      <formula>NOT(ISERROR(SEARCH("N",AM75)))</formula>
    </cfRule>
    <cfRule type="containsText" dxfId="506" priority="1445" operator="containsText" text="Y">
      <formula>NOT(ISERROR(SEARCH("Y",AM75)))</formula>
    </cfRule>
  </conditionalFormatting>
  <conditionalFormatting sqref="G77:H77 L77 AW77:BA77 W77">
    <cfRule type="containsText" dxfId="505" priority="576" operator="containsText" text="N">
      <formula>NOT(ISERROR(SEARCH("N",G77)))</formula>
    </cfRule>
    <cfRule type="containsText" dxfId="504" priority="577" operator="containsText" text="Y">
      <formula>NOT(ISERROR(SEARCH("Y",G77)))</formula>
    </cfRule>
  </conditionalFormatting>
  <conditionalFormatting sqref="K77:O77 Q77:AG77">
    <cfRule type="containsText" dxfId="503" priority="586" operator="containsText" text="N">
      <formula>NOT(ISERROR(SEARCH("N",K77)))</formula>
    </cfRule>
    <cfRule type="containsText" dxfId="502" priority="587" operator="containsText" text="Y">
      <formula>NOT(ISERROR(SEARCH("Y",K77)))</formula>
    </cfRule>
    <cfRule type="containsText" dxfId="501" priority="588" operator="containsText" text="Y">
      <formula>NOT(ISERROR(SEARCH("Y",K77)))</formula>
    </cfRule>
    <cfRule type="containsText" dxfId="500" priority="589" operator="containsText" text="N">
      <formula>NOT(ISERROR(SEARCH("N",K77)))</formula>
    </cfRule>
    <cfRule type="containsText" dxfId="499" priority="590" operator="containsText" text="Y">
      <formula>NOT(ISERROR(SEARCH("Y",K77)))</formula>
    </cfRule>
  </conditionalFormatting>
  <conditionalFormatting sqref="L77 W77">
    <cfRule type="containsText" dxfId="498" priority="578" operator="containsText" text="Y">
      <formula>NOT(ISERROR(SEARCH("Y",L77)))</formula>
    </cfRule>
    <cfRule type="containsText" dxfId="497" priority="579" operator="containsText" text="N">
      <formula>NOT(ISERROR(SEARCH("N",L77)))</formula>
    </cfRule>
    <cfRule type="containsText" dxfId="496" priority="580" operator="containsText" text="Y">
      <formula>NOT(ISERROR(SEARCH("Y",L77)))</formula>
    </cfRule>
  </conditionalFormatting>
  <conditionalFormatting sqref="AN77:AQ77 AD77">
    <cfRule type="containsText" dxfId="495" priority="566" operator="containsText" text="Y">
      <formula>NOT(ISERROR(SEARCH("Y",AD77)))</formula>
    </cfRule>
    <cfRule type="containsText" dxfId="494" priority="567" operator="containsText" text="N">
      <formula>NOT(ISERROR(SEARCH("N",AD77)))</formula>
    </cfRule>
    <cfRule type="containsText" dxfId="493" priority="568" operator="containsText" text="Y">
      <formula>NOT(ISERROR(SEARCH("Y",AD77)))</formula>
    </cfRule>
  </conditionalFormatting>
  <conditionalFormatting sqref="Q78:BA78 G78:O78">
    <cfRule type="containsText" dxfId="492" priority="2981" operator="containsText" text="N">
      <formula>NOT(ISERROR(SEARCH("N",G78)))</formula>
    </cfRule>
    <cfRule type="containsText" dxfId="491" priority="2982" operator="containsText" text="Y">
      <formula>NOT(ISERROR(SEARCH("Y",G78)))</formula>
    </cfRule>
  </conditionalFormatting>
  <conditionalFormatting sqref="H78:K78 W78 AA78 BA78 AD78:AE78 AM78:AV78 Q78:S78 M78:O78">
    <cfRule type="containsText" dxfId="490" priority="2983" operator="containsText" text="Y">
      <formula>NOT(ISERROR(SEARCH("Y",H78)))</formula>
    </cfRule>
    <cfRule type="containsText" dxfId="489" priority="2984" operator="containsText" text="N">
      <formula>NOT(ISERROR(SEARCH("N",H78)))</formula>
    </cfRule>
    <cfRule type="containsText" dxfId="488" priority="2985" operator="containsText" text="Y">
      <formula>NOT(ISERROR(SEARCH("Y",H78)))</formula>
    </cfRule>
  </conditionalFormatting>
  <conditionalFormatting sqref="G79:H79 L79 AW79:BA79 W79">
    <cfRule type="containsText" dxfId="487" priority="2961" operator="containsText" text="N">
      <formula>NOT(ISERROR(SEARCH("N",G79)))</formula>
    </cfRule>
    <cfRule type="containsText" dxfId="486" priority="2962" operator="containsText" text="Y">
      <formula>NOT(ISERROR(SEARCH("Y",G79)))</formula>
    </cfRule>
  </conditionalFormatting>
  <conditionalFormatting sqref="K79:O79 Q79:AG79">
    <cfRule type="containsText" dxfId="485" priority="2971" operator="containsText" text="N">
      <formula>NOT(ISERROR(SEARCH("N",K79)))</formula>
    </cfRule>
    <cfRule type="containsText" dxfId="484" priority="2972" operator="containsText" text="Y">
      <formula>NOT(ISERROR(SEARCH("Y",K79)))</formula>
    </cfRule>
    <cfRule type="containsText" dxfId="483" priority="2973" operator="containsText" text="Y">
      <formula>NOT(ISERROR(SEARCH("Y",K79)))</formula>
    </cfRule>
    <cfRule type="containsText" dxfId="482" priority="2974" operator="containsText" text="N">
      <formula>NOT(ISERROR(SEARCH("N",K79)))</formula>
    </cfRule>
    <cfRule type="containsText" dxfId="481" priority="2975" operator="containsText" text="Y">
      <formula>NOT(ISERROR(SEARCH("Y",K79)))</formula>
    </cfRule>
  </conditionalFormatting>
  <conditionalFormatting sqref="L79 W79">
    <cfRule type="containsText" dxfId="480" priority="2963" operator="containsText" text="Y">
      <formula>NOT(ISERROR(SEARCH("Y",L79)))</formula>
    </cfRule>
    <cfRule type="containsText" dxfId="479" priority="2964" operator="containsText" text="N">
      <formula>NOT(ISERROR(SEARCH("N",L79)))</formula>
    </cfRule>
    <cfRule type="containsText" dxfId="478" priority="2965" operator="containsText" text="Y">
      <formula>NOT(ISERROR(SEARCH("Y",L79)))</formula>
    </cfRule>
  </conditionalFormatting>
  <conditionalFormatting sqref="AN79:AQ79 AD79">
    <cfRule type="containsText" dxfId="477" priority="2951" operator="containsText" text="Y">
      <formula>NOT(ISERROR(SEARCH("Y",AD79)))</formula>
    </cfRule>
    <cfRule type="containsText" dxfId="476" priority="2952" operator="containsText" text="N">
      <formula>NOT(ISERROR(SEARCH("N",AD79)))</formula>
    </cfRule>
    <cfRule type="containsText" dxfId="475" priority="2953" operator="containsText" text="Y">
      <formula>NOT(ISERROR(SEARCH("Y",AD79)))</formula>
    </cfRule>
  </conditionalFormatting>
  <conditionalFormatting sqref="G80:H80 L80 AW80:BA80 W80">
    <cfRule type="containsText" dxfId="474" priority="2193" operator="containsText" text="N">
      <formula>NOT(ISERROR(SEARCH("N",G80)))</formula>
    </cfRule>
    <cfRule type="containsText" dxfId="473" priority="2194" operator="containsText" text="Y">
      <formula>NOT(ISERROR(SEARCH("Y",G80)))</formula>
    </cfRule>
  </conditionalFormatting>
  <conditionalFormatting sqref="K80:O80 Q80:AG80">
    <cfRule type="containsText" dxfId="472" priority="2203" operator="containsText" text="N">
      <formula>NOT(ISERROR(SEARCH("N",K80)))</formula>
    </cfRule>
    <cfRule type="containsText" dxfId="471" priority="2204" operator="containsText" text="Y">
      <formula>NOT(ISERROR(SEARCH("Y",K80)))</formula>
    </cfRule>
    <cfRule type="containsText" dxfId="470" priority="2205" operator="containsText" text="Y">
      <formula>NOT(ISERROR(SEARCH("Y",K80)))</formula>
    </cfRule>
    <cfRule type="containsText" dxfId="469" priority="2206" operator="containsText" text="N">
      <formula>NOT(ISERROR(SEARCH("N",K80)))</formula>
    </cfRule>
    <cfRule type="containsText" dxfId="468" priority="2207" operator="containsText" text="Y">
      <formula>NOT(ISERROR(SEARCH("Y",K80)))</formula>
    </cfRule>
  </conditionalFormatting>
  <conditionalFormatting sqref="L80 W80">
    <cfRule type="containsText" dxfId="467" priority="2195" operator="containsText" text="Y">
      <formula>NOT(ISERROR(SEARCH("Y",L80)))</formula>
    </cfRule>
    <cfRule type="containsText" dxfId="466" priority="2196" operator="containsText" text="N">
      <formula>NOT(ISERROR(SEARCH("N",L80)))</formula>
    </cfRule>
    <cfRule type="containsText" dxfId="465" priority="2197" operator="containsText" text="Y">
      <formula>NOT(ISERROR(SEARCH("Y",L80)))</formula>
    </cfRule>
  </conditionalFormatting>
  <conditionalFormatting sqref="AN80:AQ80 AD80">
    <cfRule type="containsText" dxfId="464" priority="2183" operator="containsText" text="Y">
      <formula>NOT(ISERROR(SEARCH("Y",AD80)))</formula>
    </cfRule>
    <cfRule type="containsText" dxfId="463" priority="2184" operator="containsText" text="N">
      <formula>NOT(ISERROR(SEARCH("N",AD80)))</formula>
    </cfRule>
    <cfRule type="containsText" dxfId="462" priority="2185" operator="containsText" text="Y">
      <formula>NOT(ISERROR(SEARCH("Y",AD80)))</formula>
    </cfRule>
  </conditionalFormatting>
  <conditionalFormatting sqref="G81:H82 L81:L82 AW81:BA82 W81:W82">
    <cfRule type="containsText" dxfId="461" priority="519" operator="containsText" text="N">
      <formula>NOT(ISERROR(SEARCH("N",G81)))</formula>
    </cfRule>
    <cfRule type="containsText" dxfId="460" priority="520" operator="containsText" text="Y">
      <formula>NOT(ISERROR(SEARCH("Y",G81)))</formula>
    </cfRule>
  </conditionalFormatting>
  <conditionalFormatting sqref="K81:O82 Q81:AG82">
    <cfRule type="containsText" dxfId="459" priority="529" operator="containsText" text="N">
      <formula>NOT(ISERROR(SEARCH("N",K81)))</formula>
    </cfRule>
    <cfRule type="containsText" dxfId="458" priority="530" operator="containsText" text="Y">
      <formula>NOT(ISERROR(SEARCH("Y",K81)))</formula>
    </cfRule>
    <cfRule type="containsText" dxfId="457" priority="531" operator="containsText" text="Y">
      <formula>NOT(ISERROR(SEARCH("Y",K81)))</formula>
    </cfRule>
    <cfRule type="containsText" dxfId="456" priority="532" operator="containsText" text="N">
      <formula>NOT(ISERROR(SEARCH("N",K81)))</formula>
    </cfRule>
    <cfRule type="containsText" dxfId="455" priority="533" operator="containsText" text="Y">
      <formula>NOT(ISERROR(SEARCH("Y",K81)))</formula>
    </cfRule>
  </conditionalFormatting>
  <conditionalFormatting sqref="L81:L82 W81:W82">
    <cfRule type="containsText" dxfId="454" priority="521" operator="containsText" text="Y">
      <formula>NOT(ISERROR(SEARCH("Y",L81)))</formula>
    </cfRule>
    <cfRule type="containsText" dxfId="453" priority="522" operator="containsText" text="N">
      <formula>NOT(ISERROR(SEARCH("N",L81)))</formula>
    </cfRule>
    <cfRule type="containsText" dxfId="452" priority="523" operator="containsText" text="Y">
      <formula>NOT(ISERROR(SEARCH("Y",L81)))</formula>
    </cfRule>
  </conditionalFormatting>
  <conditionalFormatting sqref="AN81:AQ82 AD81:AD82">
    <cfRule type="containsText" dxfId="451" priority="509" operator="containsText" text="Y">
      <formula>NOT(ISERROR(SEARCH("Y",AD81)))</formula>
    </cfRule>
    <cfRule type="containsText" dxfId="450" priority="510" operator="containsText" text="N">
      <formula>NOT(ISERROR(SEARCH("N",AD81)))</formula>
    </cfRule>
    <cfRule type="containsText" dxfId="449" priority="511" operator="containsText" text="Y">
      <formula>NOT(ISERROR(SEARCH("Y",AD81)))</formula>
    </cfRule>
  </conditionalFormatting>
  <conditionalFormatting sqref="G85:H86 L85:L86 AW85:BA86 W85:W86">
    <cfRule type="containsText" dxfId="448" priority="1364" operator="containsText" text="N">
      <formula>NOT(ISERROR(SEARCH("N",G85)))</formula>
    </cfRule>
    <cfRule type="containsText" dxfId="447" priority="1365" operator="containsText" text="Y">
      <formula>NOT(ISERROR(SEARCH("Y",G85)))</formula>
    </cfRule>
  </conditionalFormatting>
  <conditionalFormatting sqref="I85:K86">
    <cfRule type="containsText" dxfId="446" priority="1347" operator="containsText" text="N">
      <formula>NOT(ISERROR(SEARCH("N",I85)))</formula>
    </cfRule>
    <cfRule type="containsText" dxfId="445" priority="1348" operator="containsText" text="Y">
      <formula>NOT(ISERROR(SEARCH("Y",I85)))</formula>
    </cfRule>
  </conditionalFormatting>
  <conditionalFormatting sqref="K85:O86 Q85:AG86">
    <cfRule type="containsText" dxfId="444" priority="1374" operator="containsText" text="N">
      <formula>NOT(ISERROR(SEARCH("N",K85)))</formula>
    </cfRule>
    <cfRule type="containsText" dxfId="443" priority="1375" operator="containsText" text="Y">
      <formula>NOT(ISERROR(SEARCH("Y",K85)))</formula>
    </cfRule>
    <cfRule type="containsText" dxfId="442" priority="1376" operator="containsText" text="Y">
      <formula>NOT(ISERROR(SEARCH("Y",K85)))</formula>
    </cfRule>
    <cfRule type="containsText" dxfId="441" priority="1377" operator="containsText" text="N">
      <formula>NOT(ISERROR(SEARCH("N",K85)))</formula>
    </cfRule>
    <cfRule type="containsText" dxfId="440" priority="1378" operator="containsText" text="Y">
      <formula>NOT(ISERROR(SEARCH("Y",K85)))</formula>
    </cfRule>
  </conditionalFormatting>
  <conditionalFormatting sqref="L85:L86 W85:W86">
    <cfRule type="containsText" dxfId="439" priority="1366" operator="containsText" text="Y">
      <formula>NOT(ISERROR(SEARCH("Y",L85)))</formula>
    </cfRule>
    <cfRule type="containsText" dxfId="438" priority="1367" operator="containsText" text="N">
      <formula>NOT(ISERROR(SEARCH("N",L85)))</formula>
    </cfRule>
    <cfRule type="containsText" dxfId="437" priority="1368" operator="containsText" text="Y">
      <formula>NOT(ISERROR(SEARCH("Y",L85)))</formula>
    </cfRule>
  </conditionalFormatting>
  <conditionalFormatting sqref="T85:V86">
    <cfRule type="containsText" dxfId="436" priority="1359" operator="containsText" text="N">
      <formula>NOT(ISERROR(SEARCH("N",T85)))</formula>
    </cfRule>
    <cfRule type="containsText" dxfId="435" priority="1360" operator="containsText" text="Y">
      <formula>NOT(ISERROR(SEARCH("Y",T85)))</formula>
    </cfRule>
  </conditionalFormatting>
  <conditionalFormatting sqref="X85:AC86">
    <cfRule type="containsText" dxfId="434" priority="1357" operator="containsText" text="N">
      <formula>NOT(ISERROR(SEARCH("N",X85)))</formula>
    </cfRule>
    <cfRule type="containsText" dxfId="433" priority="1358" operator="containsText" text="Y">
      <formula>NOT(ISERROR(SEARCH("Y",X85)))</formula>
    </cfRule>
  </conditionalFormatting>
  <conditionalFormatting sqref="AN85:AQ86 AD85:AD86">
    <cfRule type="containsText" dxfId="432" priority="1354" operator="containsText" text="Y">
      <formula>NOT(ISERROR(SEARCH("Y",AD85)))</formula>
    </cfRule>
    <cfRule type="containsText" dxfId="431" priority="1355" operator="containsText" text="N">
      <formula>NOT(ISERROR(SEARCH("N",AD85)))</formula>
    </cfRule>
    <cfRule type="containsText" dxfId="430" priority="1356" operator="containsText" text="Y">
      <formula>NOT(ISERROR(SEARCH("Y",AD85)))</formula>
    </cfRule>
  </conditionalFormatting>
  <conditionalFormatting sqref="AH85:AJ86">
    <cfRule type="containsText" dxfId="429" priority="1332" operator="containsText" text="N">
      <formula>NOT(ISERROR(SEARCH("N",AH85)))</formula>
    </cfRule>
    <cfRule type="containsText" dxfId="428" priority="1333" operator="containsText" text="Y">
      <formula>NOT(ISERROR(SEARCH("Y",AH85)))</formula>
    </cfRule>
    <cfRule type="containsText" dxfId="427" priority="1334" operator="containsText" text="Y">
      <formula>NOT(ISERROR(SEARCH("Y",AH85)))</formula>
    </cfRule>
    <cfRule type="containsText" dxfId="426" priority="1335" operator="containsText" text="N">
      <formula>NOT(ISERROR(SEARCH("N",AH85)))</formula>
    </cfRule>
    <cfRule type="containsText" dxfId="425" priority="1336" operator="containsText" text="Y">
      <formula>NOT(ISERROR(SEARCH("Y",AH85)))</formula>
    </cfRule>
  </conditionalFormatting>
  <conditionalFormatting sqref="AK85:AL86">
    <cfRule type="containsText" dxfId="424" priority="1322" operator="containsText" text="N">
      <formula>NOT(ISERROR(SEARCH("N",AK85)))</formula>
    </cfRule>
    <cfRule type="containsText" dxfId="423" priority="1323" operator="containsText" text="Y">
      <formula>NOT(ISERROR(SEARCH("Y",AK85)))</formula>
    </cfRule>
    <cfRule type="containsText" dxfId="422" priority="1324" operator="containsText" text="Y">
      <formula>NOT(ISERROR(SEARCH("Y",AK85)))</formula>
    </cfRule>
    <cfRule type="containsText" dxfId="421" priority="1325" operator="containsText" text="N">
      <formula>NOT(ISERROR(SEARCH("N",AK85)))</formula>
    </cfRule>
    <cfRule type="containsText" dxfId="420" priority="1326" operator="containsText" text="Y">
      <formula>NOT(ISERROR(SEARCH("Y",AK85)))</formula>
    </cfRule>
  </conditionalFormatting>
  <conditionalFormatting sqref="AM85:BA86">
    <cfRule type="containsText" dxfId="419" priority="1369" operator="containsText" text="N">
      <formula>NOT(ISERROR(SEARCH("N",AM85)))</formula>
    </cfRule>
    <cfRule type="containsText" dxfId="418" priority="1370" operator="containsText" text="Y">
      <formula>NOT(ISERROR(SEARCH("Y",AM85)))</formula>
    </cfRule>
    <cfRule type="containsText" dxfId="417" priority="1371" operator="containsText" text="Y">
      <formula>NOT(ISERROR(SEARCH("Y",AM85)))</formula>
    </cfRule>
    <cfRule type="containsText" dxfId="416" priority="1372" operator="containsText" text="N">
      <formula>NOT(ISERROR(SEARCH("N",AM85)))</formula>
    </cfRule>
    <cfRule type="containsText" dxfId="415" priority="1373" operator="containsText" text="Y">
      <formula>NOT(ISERROR(SEARCH("Y",AM85)))</formula>
    </cfRule>
  </conditionalFormatting>
  <conditionalFormatting sqref="G88:H89 L88:L89 AW88:BA89 W88:W89">
    <cfRule type="containsText" dxfId="414" priority="1121" operator="containsText" text="N">
      <formula>NOT(ISERROR(SEARCH("N",G88)))</formula>
    </cfRule>
    <cfRule type="containsText" dxfId="413" priority="1122" operator="containsText" text="Y">
      <formula>NOT(ISERROR(SEARCH("Y",G88)))</formula>
    </cfRule>
  </conditionalFormatting>
  <conditionalFormatting sqref="I88:K89">
    <cfRule type="containsText" dxfId="412" priority="1104" operator="containsText" text="N">
      <formula>NOT(ISERROR(SEARCH("N",I88)))</formula>
    </cfRule>
    <cfRule type="containsText" dxfId="411" priority="1105" operator="containsText" text="Y">
      <formula>NOT(ISERROR(SEARCH("Y",I88)))</formula>
    </cfRule>
  </conditionalFormatting>
  <conditionalFormatting sqref="K88:O89 Q88:AG89">
    <cfRule type="containsText" dxfId="410" priority="1131" operator="containsText" text="N">
      <formula>NOT(ISERROR(SEARCH("N",K88)))</formula>
    </cfRule>
    <cfRule type="containsText" dxfId="409" priority="1132" operator="containsText" text="Y">
      <formula>NOT(ISERROR(SEARCH("Y",K88)))</formula>
    </cfRule>
    <cfRule type="containsText" dxfId="408" priority="1133" operator="containsText" text="Y">
      <formula>NOT(ISERROR(SEARCH("Y",K88)))</formula>
    </cfRule>
    <cfRule type="containsText" dxfId="407" priority="1134" operator="containsText" text="N">
      <formula>NOT(ISERROR(SEARCH("N",K88)))</formula>
    </cfRule>
    <cfRule type="containsText" dxfId="406" priority="1135" operator="containsText" text="Y">
      <formula>NOT(ISERROR(SEARCH("Y",K88)))</formula>
    </cfRule>
  </conditionalFormatting>
  <conditionalFormatting sqref="L88:L89 W88:W89">
    <cfRule type="containsText" dxfId="405" priority="1123" operator="containsText" text="Y">
      <formula>NOT(ISERROR(SEARCH("Y",L88)))</formula>
    </cfRule>
    <cfRule type="containsText" dxfId="404" priority="1124" operator="containsText" text="N">
      <formula>NOT(ISERROR(SEARCH("N",L88)))</formula>
    </cfRule>
    <cfRule type="containsText" dxfId="403" priority="1125" operator="containsText" text="Y">
      <formula>NOT(ISERROR(SEARCH("Y",L88)))</formula>
    </cfRule>
  </conditionalFormatting>
  <conditionalFormatting sqref="T88:V89">
    <cfRule type="containsText" dxfId="402" priority="1116" operator="containsText" text="N">
      <formula>NOT(ISERROR(SEARCH("N",T88)))</formula>
    </cfRule>
    <cfRule type="containsText" dxfId="401" priority="1117" operator="containsText" text="Y">
      <formula>NOT(ISERROR(SEARCH("Y",T88)))</formula>
    </cfRule>
  </conditionalFormatting>
  <conditionalFormatting sqref="X88:AC89">
    <cfRule type="containsText" dxfId="400" priority="1114" operator="containsText" text="N">
      <formula>NOT(ISERROR(SEARCH("N",X88)))</formula>
    </cfRule>
    <cfRule type="containsText" dxfId="399" priority="1115" operator="containsText" text="Y">
      <formula>NOT(ISERROR(SEARCH("Y",X88)))</formula>
    </cfRule>
  </conditionalFormatting>
  <conditionalFormatting sqref="AN88:AQ89 AD88:AD89">
    <cfRule type="containsText" dxfId="398" priority="1111" operator="containsText" text="Y">
      <formula>NOT(ISERROR(SEARCH("Y",AD88)))</formula>
    </cfRule>
    <cfRule type="containsText" dxfId="397" priority="1112" operator="containsText" text="N">
      <formula>NOT(ISERROR(SEARCH("N",AD88)))</formula>
    </cfRule>
    <cfRule type="containsText" dxfId="396" priority="1113" operator="containsText" text="Y">
      <formula>NOT(ISERROR(SEARCH("Y",AD88)))</formula>
    </cfRule>
  </conditionalFormatting>
  <conditionalFormatting sqref="AH88:AH89 AJ88:AL89">
    <cfRule type="containsText" dxfId="395" priority="1136" operator="containsText" text="N">
      <formula>NOT(ISERROR(SEARCH("N",AH88)))</formula>
    </cfRule>
    <cfRule type="containsText" dxfId="394" priority="1137" operator="containsText" text="Y">
      <formula>NOT(ISERROR(SEARCH("Y",AH88)))</formula>
    </cfRule>
    <cfRule type="containsText" dxfId="393" priority="1138" operator="containsText" text="Y">
      <formula>NOT(ISERROR(SEARCH("Y",AH88)))</formula>
    </cfRule>
    <cfRule type="containsText" dxfId="392" priority="1139" operator="containsText" text="N">
      <formula>NOT(ISERROR(SEARCH("N",AH88)))</formula>
    </cfRule>
    <cfRule type="containsText" dxfId="391" priority="1140" operator="containsText" text="Y">
      <formula>NOT(ISERROR(SEARCH("Y",AH88)))</formula>
    </cfRule>
  </conditionalFormatting>
  <conditionalFormatting sqref="AM88:BA89">
    <cfRule type="containsText" dxfId="390" priority="1126" operator="containsText" text="N">
      <formula>NOT(ISERROR(SEARCH("N",AM88)))</formula>
    </cfRule>
    <cfRule type="containsText" dxfId="389" priority="1127" operator="containsText" text="Y">
      <formula>NOT(ISERROR(SEARCH("Y",AM88)))</formula>
    </cfRule>
    <cfRule type="containsText" dxfId="388" priority="1128" operator="containsText" text="Y">
      <formula>NOT(ISERROR(SEARCH("Y",AM88)))</formula>
    </cfRule>
    <cfRule type="containsText" dxfId="387" priority="1129" operator="containsText" text="N">
      <formula>NOT(ISERROR(SEARCH("N",AM88)))</formula>
    </cfRule>
    <cfRule type="containsText" dxfId="386" priority="1130" operator="containsText" text="Y">
      <formula>NOT(ISERROR(SEARCH("Y",AM88)))</formula>
    </cfRule>
  </conditionalFormatting>
  <conditionalFormatting sqref="G90:H90 L90 AW90:BA90 W90">
    <cfRule type="containsText" dxfId="385" priority="452" operator="containsText" text="N">
      <formula>NOT(ISERROR(SEARCH("N",G90)))</formula>
    </cfRule>
    <cfRule type="containsText" dxfId="384" priority="453" operator="containsText" text="Y">
      <formula>NOT(ISERROR(SEARCH("Y",G90)))</formula>
    </cfRule>
  </conditionalFormatting>
  <conditionalFormatting sqref="K90:O90 Q90:AG90">
    <cfRule type="containsText" dxfId="383" priority="462" operator="containsText" text="N">
      <formula>NOT(ISERROR(SEARCH("N",K90)))</formula>
    </cfRule>
    <cfRule type="containsText" dxfId="382" priority="463" operator="containsText" text="Y">
      <formula>NOT(ISERROR(SEARCH("Y",K90)))</formula>
    </cfRule>
    <cfRule type="containsText" dxfId="381" priority="464" operator="containsText" text="Y">
      <formula>NOT(ISERROR(SEARCH("Y",K90)))</formula>
    </cfRule>
    <cfRule type="containsText" dxfId="380" priority="465" operator="containsText" text="N">
      <formula>NOT(ISERROR(SEARCH("N",K90)))</formula>
    </cfRule>
    <cfRule type="containsText" dxfId="379" priority="466" operator="containsText" text="Y">
      <formula>NOT(ISERROR(SEARCH("Y",K90)))</formula>
    </cfRule>
  </conditionalFormatting>
  <conditionalFormatting sqref="L90 W90">
    <cfRule type="containsText" dxfId="378" priority="454" operator="containsText" text="Y">
      <formula>NOT(ISERROR(SEARCH("Y",L90)))</formula>
    </cfRule>
    <cfRule type="containsText" dxfId="377" priority="455" operator="containsText" text="N">
      <formula>NOT(ISERROR(SEARCH("N",L90)))</formula>
    </cfRule>
    <cfRule type="containsText" dxfId="376" priority="456" operator="containsText" text="Y">
      <formula>NOT(ISERROR(SEARCH("Y",L90)))</formula>
    </cfRule>
  </conditionalFormatting>
  <conditionalFormatting sqref="AN90:AQ90 AD90">
    <cfRule type="containsText" dxfId="375" priority="442" operator="containsText" text="Y">
      <formula>NOT(ISERROR(SEARCH("Y",AD90)))</formula>
    </cfRule>
    <cfRule type="containsText" dxfId="374" priority="443" operator="containsText" text="N">
      <formula>NOT(ISERROR(SEARCH("N",AD90)))</formula>
    </cfRule>
    <cfRule type="containsText" dxfId="373" priority="444" operator="containsText" text="Y">
      <formula>NOT(ISERROR(SEARCH("Y",AD90)))</formula>
    </cfRule>
  </conditionalFormatting>
  <conditionalFormatting sqref="AH90 AJ90:AL90">
    <cfRule type="containsText" dxfId="372" priority="467" operator="containsText" text="N">
      <formula>NOT(ISERROR(SEARCH("N",AH90)))</formula>
    </cfRule>
    <cfRule type="containsText" dxfId="371" priority="468" operator="containsText" text="Y">
      <formula>NOT(ISERROR(SEARCH("Y",AH90)))</formula>
    </cfRule>
    <cfRule type="containsText" dxfId="370" priority="469" operator="containsText" text="Y">
      <formula>NOT(ISERROR(SEARCH("Y",AH90)))</formula>
    </cfRule>
    <cfRule type="containsText" dxfId="369" priority="470" operator="containsText" text="N">
      <formula>NOT(ISERROR(SEARCH("N",AH90)))</formula>
    </cfRule>
    <cfRule type="containsText" dxfId="368" priority="471" operator="containsText" text="Y">
      <formula>NOT(ISERROR(SEARCH("Y",AH90)))</formula>
    </cfRule>
  </conditionalFormatting>
  <conditionalFormatting sqref="AF91:AJ91 AM91:AN91">
    <cfRule type="containsText" dxfId="367" priority="2146" operator="containsText" text="N">
      <formula>NOT(ISERROR(SEARCH("N",AF91)))</formula>
    </cfRule>
    <cfRule type="containsText" dxfId="366" priority="2147" operator="containsText" text="Y">
      <formula>NOT(ISERROR(SEARCH("Y",AF91)))</formula>
    </cfRule>
  </conditionalFormatting>
  <conditionalFormatting sqref="AK91:AL91 AK95:AL95">
    <cfRule type="containsText" dxfId="365" priority="2144" operator="containsText" text="N">
      <formula>NOT(ISERROR(SEARCH("N",AK91)))</formula>
    </cfRule>
    <cfRule type="containsText" dxfId="364" priority="2145" operator="containsText" text="Y">
      <formula>NOT(ISERROR(SEARCH("Y",AK91)))</formula>
    </cfRule>
  </conditionalFormatting>
  <conditionalFormatting sqref="G92:H94 L92:L94 AW92:BA94 W92:W94">
    <cfRule type="containsText" dxfId="363" priority="1007" operator="containsText" text="N">
      <formula>NOT(ISERROR(SEARCH("N",G92)))</formula>
    </cfRule>
    <cfRule type="containsText" dxfId="362" priority="1008" operator="containsText" text="Y">
      <formula>NOT(ISERROR(SEARCH("Y",G92)))</formula>
    </cfRule>
  </conditionalFormatting>
  <conditionalFormatting sqref="I92:K94">
    <cfRule type="containsText" dxfId="361" priority="990" operator="containsText" text="N">
      <formula>NOT(ISERROR(SEARCH("N",I92)))</formula>
    </cfRule>
    <cfRule type="containsText" dxfId="360" priority="991" operator="containsText" text="Y">
      <formula>NOT(ISERROR(SEARCH("Y",I92)))</formula>
    </cfRule>
  </conditionalFormatting>
  <conditionalFormatting sqref="K92:O94 Q92:AG94">
    <cfRule type="containsText" dxfId="359" priority="1017" operator="containsText" text="N">
      <formula>NOT(ISERROR(SEARCH("N",K92)))</formula>
    </cfRule>
    <cfRule type="containsText" dxfId="358" priority="1018" operator="containsText" text="Y">
      <formula>NOT(ISERROR(SEARCH("Y",K92)))</formula>
    </cfRule>
    <cfRule type="containsText" dxfId="357" priority="1019" operator="containsText" text="Y">
      <formula>NOT(ISERROR(SEARCH("Y",K92)))</formula>
    </cfRule>
    <cfRule type="containsText" dxfId="356" priority="1020" operator="containsText" text="N">
      <formula>NOT(ISERROR(SEARCH("N",K92)))</formula>
    </cfRule>
    <cfRule type="containsText" dxfId="355" priority="1021" operator="containsText" text="Y">
      <formula>NOT(ISERROR(SEARCH("Y",K92)))</formula>
    </cfRule>
  </conditionalFormatting>
  <conditionalFormatting sqref="L92:L94 W92:W94">
    <cfRule type="containsText" dxfId="354" priority="1009" operator="containsText" text="Y">
      <formula>NOT(ISERROR(SEARCH("Y",L92)))</formula>
    </cfRule>
    <cfRule type="containsText" dxfId="353" priority="1010" operator="containsText" text="N">
      <formula>NOT(ISERROR(SEARCH("N",L92)))</formula>
    </cfRule>
    <cfRule type="containsText" dxfId="352" priority="1011" operator="containsText" text="Y">
      <formula>NOT(ISERROR(SEARCH("Y",L92)))</formula>
    </cfRule>
  </conditionalFormatting>
  <conditionalFormatting sqref="T92:V94">
    <cfRule type="containsText" dxfId="351" priority="1002" operator="containsText" text="N">
      <formula>NOT(ISERROR(SEARCH("N",T92)))</formula>
    </cfRule>
    <cfRule type="containsText" dxfId="350" priority="1003" operator="containsText" text="Y">
      <formula>NOT(ISERROR(SEARCH("Y",T92)))</formula>
    </cfRule>
  </conditionalFormatting>
  <conditionalFormatting sqref="X92:AC94">
    <cfRule type="containsText" dxfId="349" priority="1000" operator="containsText" text="N">
      <formula>NOT(ISERROR(SEARCH("N",X92)))</formula>
    </cfRule>
    <cfRule type="containsText" dxfId="348" priority="1001" operator="containsText" text="Y">
      <formula>NOT(ISERROR(SEARCH("Y",X92)))</formula>
    </cfRule>
  </conditionalFormatting>
  <conditionalFormatting sqref="AN92:AQ94 AD92:AD94">
    <cfRule type="containsText" dxfId="347" priority="997" operator="containsText" text="Y">
      <formula>NOT(ISERROR(SEARCH("Y",AD92)))</formula>
    </cfRule>
    <cfRule type="containsText" dxfId="346" priority="998" operator="containsText" text="N">
      <formula>NOT(ISERROR(SEARCH("N",AD92)))</formula>
    </cfRule>
    <cfRule type="containsText" dxfId="345" priority="999" operator="containsText" text="Y">
      <formula>NOT(ISERROR(SEARCH("Y",AD92)))</formula>
    </cfRule>
  </conditionalFormatting>
  <conditionalFormatting sqref="AH92 AJ92:AL94">
    <cfRule type="containsText" dxfId="344" priority="1022" operator="containsText" text="N">
      <formula>NOT(ISERROR(SEARCH("N",AH92)))</formula>
    </cfRule>
    <cfRule type="containsText" dxfId="343" priority="1023" operator="containsText" text="Y">
      <formula>NOT(ISERROR(SEARCH("Y",AH92)))</formula>
    </cfRule>
    <cfRule type="containsText" dxfId="342" priority="1024" operator="containsText" text="Y">
      <formula>NOT(ISERROR(SEARCH("Y",AH92)))</formula>
    </cfRule>
    <cfRule type="containsText" dxfId="341" priority="1025" operator="containsText" text="N">
      <formula>NOT(ISERROR(SEARCH("N",AH92)))</formula>
    </cfRule>
    <cfRule type="containsText" dxfId="340" priority="1026" operator="containsText" text="Y">
      <formula>NOT(ISERROR(SEARCH("Y",AH92)))</formula>
    </cfRule>
  </conditionalFormatting>
  <conditionalFormatting sqref="AM92:BA94">
    <cfRule type="containsText" dxfId="339" priority="1012" operator="containsText" text="N">
      <formula>NOT(ISERROR(SEARCH("N",AM92)))</formula>
    </cfRule>
    <cfRule type="containsText" dxfId="338" priority="1013" operator="containsText" text="Y">
      <formula>NOT(ISERROR(SEARCH("Y",AM92)))</formula>
    </cfRule>
    <cfRule type="containsText" dxfId="337" priority="1014" operator="containsText" text="Y">
      <formula>NOT(ISERROR(SEARCH("Y",AM92)))</formula>
    </cfRule>
    <cfRule type="containsText" dxfId="336" priority="1015" operator="containsText" text="N">
      <formula>NOT(ISERROR(SEARCH("N",AM92)))</formula>
    </cfRule>
    <cfRule type="containsText" dxfId="335" priority="1016" operator="containsText" text="Y">
      <formula>NOT(ISERROR(SEARCH("Y",AM92)))</formula>
    </cfRule>
  </conditionalFormatting>
  <conditionalFormatting sqref="G96:H96 L96 AW96:BA96 W96">
    <cfRule type="containsText" dxfId="334" priority="1607" operator="containsText" text="N">
      <formula>NOT(ISERROR(SEARCH("N",G96)))</formula>
    </cfRule>
    <cfRule type="containsText" dxfId="333" priority="1608" operator="containsText" text="Y">
      <formula>NOT(ISERROR(SEARCH("Y",G96)))</formula>
    </cfRule>
  </conditionalFormatting>
  <conditionalFormatting sqref="K96:O96 Q96:AG96">
    <cfRule type="containsText" dxfId="332" priority="1617" operator="containsText" text="N">
      <formula>NOT(ISERROR(SEARCH("N",K96)))</formula>
    </cfRule>
    <cfRule type="containsText" dxfId="331" priority="1618" operator="containsText" text="Y">
      <formula>NOT(ISERROR(SEARCH("Y",K96)))</formula>
    </cfRule>
    <cfRule type="containsText" dxfId="330" priority="1619" operator="containsText" text="Y">
      <formula>NOT(ISERROR(SEARCH("Y",K96)))</formula>
    </cfRule>
    <cfRule type="containsText" dxfId="329" priority="1620" operator="containsText" text="N">
      <formula>NOT(ISERROR(SEARCH("N",K96)))</formula>
    </cfRule>
    <cfRule type="containsText" dxfId="328" priority="1621" operator="containsText" text="Y">
      <formula>NOT(ISERROR(SEARCH("Y",K96)))</formula>
    </cfRule>
  </conditionalFormatting>
  <conditionalFormatting sqref="L96 W96">
    <cfRule type="containsText" dxfId="327" priority="1609" operator="containsText" text="Y">
      <formula>NOT(ISERROR(SEARCH("Y",L96)))</formula>
    </cfRule>
    <cfRule type="containsText" dxfId="326" priority="1610" operator="containsText" text="N">
      <formula>NOT(ISERROR(SEARCH("N",L96)))</formula>
    </cfRule>
    <cfRule type="containsText" dxfId="325" priority="1611" operator="containsText" text="Y">
      <formula>NOT(ISERROR(SEARCH("Y",L96)))</formula>
    </cfRule>
  </conditionalFormatting>
  <conditionalFormatting sqref="AN96:AQ96 AD96">
    <cfRule type="containsText" dxfId="324" priority="1597" operator="containsText" text="Y">
      <formula>NOT(ISERROR(SEARCH("Y",AD96)))</formula>
    </cfRule>
    <cfRule type="containsText" dxfId="323" priority="1598" operator="containsText" text="N">
      <formula>NOT(ISERROR(SEARCH("N",AD96)))</formula>
    </cfRule>
    <cfRule type="containsText" dxfId="322" priority="1599" operator="containsText" text="Y">
      <formula>NOT(ISERROR(SEARCH("Y",AD96)))</formula>
    </cfRule>
  </conditionalFormatting>
  <conditionalFormatting sqref="AF97:AJ97 AM97:AN97">
    <cfRule type="containsText" dxfId="321" priority="2988" operator="containsText" text="N">
      <formula>NOT(ISERROR(SEARCH("N",AF97)))</formula>
    </cfRule>
    <cfRule type="containsText" dxfId="320" priority="2989" operator="containsText" text="Y">
      <formula>NOT(ISERROR(SEARCH("Y",AF97)))</formula>
    </cfRule>
  </conditionalFormatting>
  <conditionalFormatting sqref="W98 AW98:BA98 L98 G98:H98 G100:H100 L100 AW100:BA100 W100">
    <cfRule type="containsText" dxfId="319" priority="893" operator="containsText" text="N">
      <formula>NOT(ISERROR(SEARCH("N",G98)))</formula>
    </cfRule>
    <cfRule type="containsText" dxfId="318" priority="894" operator="containsText" text="Y">
      <formula>NOT(ISERROR(SEARCH("Y",G98)))</formula>
    </cfRule>
  </conditionalFormatting>
  <conditionalFormatting sqref="I98:K98 I100:K100">
    <cfRule type="containsText" dxfId="317" priority="876" operator="containsText" text="N">
      <formula>NOT(ISERROR(SEARCH("N",I98)))</formula>
    </cfRule>
    <cfRule type="containsText" dxfId="316" priority="877" operator="containsText" text="Y">
      <formula>NOT(ISERROR(SEARCH("Y",I98)))</formula>
    </cfRule>
  </conditionalFormatting>
  <conditionalFormatting sqref="Q98:AG98 K98:O98 K100:O100 Q100:AG100">
    <cfRule type="containsText" dxfId="315" priority="903" operator="containsText" text="N">
      <formula>NOT(ISERROR(SEARCH("N",K98)))</formula>
    </cfRule>
    <cfRule type="containsText" dxfId="314" priority="904" operator="containsText" text="Y">
      <formula>NOT(ISERROR(SEARCH("Y",K98)))</formula>
    </cfRule>
    <cfRule type="containsText" dxfId="313" priority="905" operator="containsText" text="Y">
      <formula>NOT(ISERROR(SEARCH("Y",K98)))</formula>
    </cfRule>
    <cfRule type="containsText" dxfId="312" priority="906" operator="containsText" text="N">
      <formula>NOT(ISERROR(SEARCH("N",K98)))</formula>
    </cfRule>
    <cfRule type="containsText" dxfId="311" priority="907" operator="containsText" text="Y">
      <formula>NOT(ISERROR(SEARCH("Y",K98)))</formula>
    </cfRule>
  </conditionalFormatting>
  <conditionalFormatting sqref="W98 L98 L100 W100">
    <cfRule type="containsText" dxfId="310" priority="895" operator="containsText" text="Y">
      <formula>NOT(ISERROR(SEARCH("Y",L98)))</formula>
    </cfRule>
    <cfRule type="containsText" dxfId="309" priority="896" operator="containsText" text="N">
      <formula>NOT(ISERROR(SEARCH("N",L98)))</formula>
    </cfRule>
    <cfRule type="containsText" dxfId="308" priority="897" operator="containsText" text="Y">
      <formula>NOT(ISERROR(SEARCH("Y",L98)))</formula>
    </cfRule>
  </conditionalFormatting>
  <conditionalFormatting sqref="P98 P100">
    <cfRule type="containsText" dxfId="307" priority="856" operator="containsText" text="N">
      <formula>NOT(ISERROR(SEARCH("N",P98)))</formula>
    </cfRule>
    <cfRule type="containsText" dxfId="306" priority="857" operator="containsText" text="Y">
      <formula>NOT(ISERROR(SEARCH("Y",P98)))</formula>
    </cfRule>
    <cfRule type="containsText" dxfId="305" priority="858" operator="containsText" text="Y">
      <formula>NOT(ISERROR(SEARCH("Y",P98)))</formula>
    </cfRule>
    <cfRule type="containsText" dxfId="304" priority="859" operator="containsText" text="N">
      <formula>NOT(ISERROR(SEARCH("N",P98)))</formula>
    </cfRule>
    <cfRule type="containsText" dxfId="303" priority="860" operator="containsText" text="Y">
      <formula>NOT(ISERROR(SEARCH("Y",P98)))</formula>
    </cfRule>
  </conditionalFormatting>
  <conditionalFormatting sqref="S98 S100">
    <cfRule type="containsText" dxfId="302" priority="878" operator="containsText" text="Y">
      <formula>NOT(ISERROR(SEARCH("Y",S98)))</formula>
    </cfRule>
    <cfRule type="containsText" dxfId="301" priority="879" operator="containsText" text="N">
      <formula>NOT(ISERROR(SEARCH("N",S98)))</formula>
    </cfRule>
    <cfRule type="containsText" dxfId="300" priority="880" operator="containsText" text="Y">
      <formula>NOT(ISERROR(SEARCH("Y",S98)))</formula>
    </cfRule>
  </conditionalFormatting>
  <conditionalFormatting sqref="T98 T100">
    <cfRule type="containsText" dxfId="299" priority="890" operator="containsText" text="Y">
      <formula>NOT(ISERROR(SEARCH("Y",T98)))</formula>
    </cfRule>
    <cfRule type="containsText" dxfId="298" priority="891" operator="containsText" text="N">
      <formula>NOT(ISERROR(SEARCH("N",T98)))</formula>
    </cfRule>
    <cfRule type="containsText" dxfId="297" priority="892" operator="containsText" text="Y">
      <formula>NOT(ISERROR(SEARCH("Y",T98)))</formula>
    </cfRule>
  </conditionalFormatting>
  <conditionalFormatting sqref="T98:V98 T100:V100">
    <cfRule type="containsText" dxfId="296" priority="888" operator="containsText" text="N">
      <formula>NOT(ISERROR(SEARCH("N",T98)))</formula>
    </cfRule>
    <cfRule type="containsText" dxfId="295" priority="889" operator="containsText" text="Y">
      <formula>NOT(ISERROR(SEARCH("Y",T98)))</formula>
    </cfRule>
  </conditionalFormatting>
  <conditionalFormatting sqref="X98:AC98 X100:AC100">
    <cfRule type="containsText" dxfId="294" priority="886" operator="containsText" text="N">
      <formula>NOT(ISERROR(SEARCH("N",X98)))</formula>
    </cfRule>
    <cfRule type="containsText" dxfId="293" priority="887" operator="containsText" text="Y">
      <formula>NOT(ISERROR(SEARCH("Y",X98)))</formula>
    </cfRule>
  </conditionalFormatting>
  <conditionalFormatting sqref="AD98 AD100">
    <cfRule type="containsText" dxfId="292" priority="881" operator="containsText" text="N">
      <formula>NOT(ISERROR(SEARCH("N",AD98)))</formula>
    </cfRule>
    <cfRule type="containsText" dxfId="291" priority="882" operator="containsText" text="Y">
      <formula>NOT(ISERROR(SEARCH("Y",AD98)))</formula>
    </cfRule>
  </conditionalFormatting>
  <conditionalFormatting sqref="AD98 AN98:AQ98 AN100:AQ100 AD100">
    <cfRule type="containsText" dxfId="290" priority="883" operator="containsText" text="Y">
      <formula>NOT(ISERROR(SEARCH("Y",AD98)))</formula>
    </cfRule>
    <cfRule type="containsText" dxfId="289" priority="884" operator="containsText" text="N">
      <formula>NOT(ISERROR(SEARCH("N",AD98)))</formula>
    </cfRule>
    <cfRule type="containsText" dxfId="288" priority="885" operator="containsText" text="Y">
      <formula>NOT(ISERROR(SEARCH("Y",AD98)))</formula>
    </cfRule>
  </conditionalFormatting>
  <conditionalFormatting sqref="AE98 AE100">
    <cfRule type="containsText" dxfId="287" priority="866" operator="containsText" text="N">
      <formula>NOT(ISERROR(SEARCH("N",AE98)))</formula>
    </cfRule>
    <cfRule type="containsText" dxfId="286" priority="867" operator="containsText" text="Y">
      <formula>NOT(ISERROR(SEARCH("Y",AE98)))</formula>
    </cfRule>
    <cfRule type="containsText" dxfId="285" priority="868" operator="containsText" text="Y">
      <formula>NOT(ISERROR(SEARCH("Y",AE98)))</formula>
    </cfRule>
    <cfRule type="containsText" dxfId="284" priority="869" operator="containsText" text="N">
      <formula>NOT(ISERROR(SEARCH("N",AE98)))</formula>
    </cfRule>
    <cfRule type="containsText" dxfId="283" priority="870" operator="containsText" text="Y">
      <formula>NOT(ISERROR(SEARCH("Y",AE98)))</formula>
    </cfRule>
  </conditionalFormatting>
  <conditionalFormatting sqref="AH98:AJ98 AH100:AJ100">
    <cfRule type="containsText" dxfId="282" priority="861" operator="containsText" text="N">
      <formula>NOT(ISERROR(SEARCH("N",AH98)))</formula>
    </cfRule>
    <cfRule type="containsText" dxfId="281" priority="862" operator="containsText" text="Y">
      <formula>NOT(ISERROR(SEARCH("Y",AH98)))</formula>
    </cfRule>
    <cfRule type="containsText" dxfId="280" priority="863" operator="containsText" text="Y">
      <formula>NOT(ISERROR(SEARCH("Y",AH98)))</formula>
    </cfRule>
    <cfRule type="containsText" dxfId="279" priority="864" operator="containsText" text="N">
      <formula>NOT(ISERROR(SEARCH("N",AH98)))</formula>
    </cfRule>
    <cfRule type="containsText" dxfId="278" priority="865" operator="containsText" text="Y">
      <formula>NOT(ISERROR(SEARCH("Y",AH98)))</formula>
    </cfRule>
  </conditionalFormatting>
  <conditionalFormatting sqref="AK98:AL98 AK100:AL100">
    <cfRule type="containsText" dxfId="277" priority="851" operator="containsText" text="N">
      <formula>NOT(ISERROR(SEARCH("N",AK98)))</formula>
    </cfRule>
    <cfRule type="containsText" dxfId="276" priority="852" operator="containsText" text="Y">
      <formula>NOT(ISERROR(SEARCH("Y",AK98)))</formula>
    </cfRule>
    <cfRule type="containsText" dxfId="275" priority="853" operator="containsText" text="Y">
      <formula>NOT(ISERROR(SEARCH("Y",AK98)))</formula>
    </cfRule>
    <cfRule type="containsText" dxfId="274" priority="854" operator="containsText" text="N">
      <formula>NOT(ISERROR(SEARCH("N",AK98)))</formula>
    </cfRule>
    <cfRule type="containsText" dxfId="273" priority="855" operator="containsText" text="Y">
      <formula>NOT(ISERROR(SEARCH("Y",AK98)))</formula>
    </cfRule>
  </conditionalFormatting>
  <conditionalFormatting sqref="AM98:BA98 AM100:BA100">
    <cfRule type="containsText" dxfId="272" priority="898" operator="containsText" text="N">
      <formula>NOT(ISERROR(SEARCH("N",AM98)))</formula>
    </cfRule>
    <cfRule type="containsText" dxfId="271" priority="899" operator="containsText" text="Y">
      <formula>NOT(ISERROR(SEARCH("Y",AM98)))</formula>
    </cfRule>
    <cfRule type="containsText" dxfId="270" priority="900" operator="containsText" text="Y">
      <formula>NOT(ISERROR(SEARCH("Y",AM98)))</formula>
    </cfRule>
    <cfRule type="containsText" dxfId="269" priority="901" operator="containsText" text="N">
      <formula>NOT(ISERROR(SEARCH("N",AM98)))</formula>
    </cfRule>
    <cfRule type="containsText" dxfId="268" priority="902" operator="containsText" text="Y">
      <formula>NOT(ISERROR(SEARCH("Y",AM98)))</formula>
    </cfRule>
  </conditionalFormatting>
  <conditionalFormatting sqref="AR98 AR100">
    <cfRule type="containsText" dxfId="267" priority="871" operator="containsText" text="N">
      <formula>NOT(ISERROR(SEARCH("N",AR98)))</formula>
    </cfRule>
    <cfRule type="containsText" dxfId="266" priority="872" operator="containsText" text="Y">
      <formula>NOT(ISERROR(SEARCH("Y",AR98)))</formula>
    </cfRule>
    <cfRule type="containsText" dxfId="265" priority="873" operator="containsText" text="Y">
      <formula>NOT(ISERROR(SEARCH("Y",AR98)))</formula>
    </cfRule>
    <cfRule type="containsText" dxfId="264" priority="874" operator="containsText" text="N">
      <formula>NOT(ISERROR(SEARCH("N",AR98)))</formula>
    </cfRule>
    <cfRule type="containsText" dxfId="263" priority="875" operator="containsText" text="Y">
      <formula>NOT(ISERROR(SEARCH("Y",AR98)))</formula>
    </cfRule>
  </conditionalFormatting>
  <conditionalFormatting sqref="W99 AW99:BA99 L99 G99:H99">
    <cfRule type="containsText" dxfId="262" priority="390" operator="containsText" text="N">
      <formula>NOT(ISERROR(SEARCH("N",G99)))</formula>
    </cfRule>
    <cfRule type="containsText" dxfId="261" priority="391" operator="containsText" text="Y">
      <formula>NOT(ISERROR(SEARCH("Y",G99)))</formula>
    </cfRule>
  </conditionalFormatting>
  <conditionalFormatting sqref="Q99:AG99 K99:O99">
    <cfRule type="containsText" dxfId="260" priority="400" operator="containsText" text="N">
      <formula>NOT(ISERROR(SEARCH("N",K99)))</formula>
    </cfRule>
    <cfRule type="containsText" dxfId="259" priority="401" operator="containsText" text="Y">
      <formula>NOT(ISERROR(SEARCH("Y",K99)))</formula>
    </cfRule>
    <cfRule type="containsText" dxfId="258" priority="402" operator="containsText" text="Y">
      <formula>NOT(ISERROR(SEARCH("Y",K99)))</formula>
    </cfRule>
    <cfRule type="containsText" dxfId="257" priority="403" operator="containsText" text="N">
      <formula>NOT(ISERROR(SEARCH("N",K99)))</formula>
    </cfRule>
    <cfRule type="containsText" dxfId="256" priority="404" operator="containsText" text="Y">
      <formula>NOT(ISERROR(SEARCH("Y",K99)))</formula>
    </cfRule>
  </conditionalFormatting>
  <conditionalFormatting sqref="W99 L99">
    <cfRule type="containsText" dxfId="255" priority="392" operator="containsText" text="Y">
      <formula>NOT(ISERROR(SEARCH("Y",L99)))</formula>
    </cfRule>
    <cfRule type="containsText" dxfId="254" priority="393" operator="containsText" text="N">
      <formula>NOT(ISERROR(SEARCH("N",L99)))</formula>
    </cfRule>
    <cfRule type="containsText" dxfId="253" priority="394" operator="containsText" text="Y">
      <formula>NOT(ISERROR(SEARCH("Y",L99)))</formula>
    </cfRule>
  </conditionalFormatting>
  <conditionalFormatting sqref="AD99 AN99:AQ99">
    <cfRule type="containsText" dxfId="252" priority="380" operator="containsText" text="Y">
      <formula>NOT(ISERROR(SEARCH("Y",AD99)))</formula>
    </cfRule>
    <cfRule type="containsText" dxfId="251" priority="381" operator="containsText" text="N">
      <formula>NOT(ISERROR(SEARCH("N",AD99)))</formula>
    </cfRule>
    <cfRule type="containsText" dxfId="250" priority="382" operator="containsText" text="Y">
      <formula>NOT(ISERROR(SEARCH("Y",AD99)))</formula>
    </cfRule>
  </conditionalFormatting>
  <conditionalFormatting sqref="AF101:AJ101 AM101:AN101">
    <cfRule type="containsText" dxfId="249" priority="846" operator="containsText" text="N">
      <formula>NOT(ISERROR(SEARCH("N",AF101)))</formula>
    </cfRule>
    <cfRule type="containsText" dxfId="248" priority="847" operator="containsText" text="Y">
      <formula>NOT(ISERROR(SEARCH("Y",AF101)))</formula>
    </cfRule>
  </conditionalFormatting>
  <conditionalFormatting sqref="P83">
    <cfRule type="containsText" dxfId="247" priority="182" operator="containsText" text="N">
      <formula>NOT(ISERROR(SEARCH("N",P83)))</formula>
    </cfRule>
    <cfRule type="containsText" dxfId="246" priority="183" operator="containsText" text="Y">
      <formula>NOT(ISERROR(SEARCH("Y",P83)))</formula>
    </cfRule>
    <cfRule type="containsText" dxfId="245" priority="184" operator="containsText" text="Y">
      <formula>NOT(ISERROR(SEARCH("Y",P83)))</formula>
    </cfRule>
    <cfRule type="containsText" dxfId="244" priority="185" operator="containsText" text="N">
      <formula>NOT(ISERROR(SEARCH("N",P83)))</formula>
    </cfRule>
    <cfRule type="containsText" dxfId="243" priority="186" operator="containsText" text="Y">
      <formula>NOT(ISERROR(SEARCH("Y",P83)))</formula>
    </cfRule>
  </conditionalFormatting>
  <conditionalFormatting sqref="S83">
    <cfRule type="containsText" dxfId="242" priority="204" operator="containsText" text="Y">
      <formula>NOT(ISERROR(SEARCH("Y",S83)))</formula>
    </cfRule>
    <cfRule type="containsText" dxfId="241" priority="205" operator="containsText" text="N">
      <formula>NOT(ISERROR(SEARCH("N",S83)))</formula>
    </cfRule>
    <cfRule type="containsText" dxfId="240" priority="206" operator="containsText" text="Y">
      <formula>NOT(ISERROR(SEARCH("Y",S83)))</formula>
    </cfRule>
  </conditionalFormatting>
  <conditionalFormatting sqref="T83">
    <cfRule type="containsText" dxfId="239" priority="216" operator="containsText" text="Y">
      <formula>NOT(ISERROR(SEARCH("Y",T83)))</formula>
    </cfRule>
    <cfRule type="containsText" dxfId="238" priority="217" operator="containsText" text="N">
      <formula>NOT(ISERROR(SEARCH("N",T83)))</formula>
    </cfRule>
    <cfRule type="containsText" dxfId="237" priority="218" operator="containsText" text="Y">
      <formula>NOT(ISERROR(SEARCH("Y",T83)))</formula>
    </cfRule>
  </conditionalFormatting>
  <conditionalFormatting sqref="AD83">
    <cfRule type="containsText" dxfId="236" priority="207" operator="containsText" text="N">
      <formula>NOT(ISERROR(SEARCH("N",AD83)))</formula>
    </cfRule>
    <cfRule type="containsText" dxfId="235" priority="208" operator="containsText" text="Y">
      <formula>NOT(ISERROR(SEARCH("Y",AD83)))</formula>
    </cfRule>
  </conditionalFormatting>
  <conditionalFormatting sqref="AE83">
    <cfRule type="containsText" dxfId="234" priority="192" operator="containsText" text="N">
      <formula>NOT(ISERROR(SEARCH("N",AE83)))</formula>
    </cfRule>
    <cfRule type="containsText" dxfId="233" priority="193" operator="containsText" text="Y">
      <formula>NOT(ISERROR(SEARCH("Y",AE83)))</formula>
    </cfRule>
    <cfRule type="containsText" dxfId="232" priority="194" operator="containsText" text="Y">
      <formula>NOT(ISERROR(SEARCH("Y",AE83)))</formula>
    </cfRule>
    <cfRule type="containsText" dxfId="231" priority="195" operator="containsText" text="N">
      <formula>NOT(ISERROR(SEARCH("N",AE83)))</formula>
    </cfRule>
    <cfRule type="containsText" dxfId="230" priority="196" operator="containsText" text="Y">
      <formula>NOT(ISERROR(SEARCH("Y",AE83)))</formula>
    </cfRule>
  </conditionalFormatting>
  <conditionalFormatting sqref="AR83">
    <cfRule type="containsText" dxfId="229" priority="197" operator="containsText" text="N">
      <formula>NOT(ISERROR(SEARCH("N",AR83)))</formula>
    </cfRule>
    <cfRule type="containsText" dxfId="228" priority="198" operator="containsText" text="Y">
      <formula>NOT(ISERROR(SEARCH("Y",AR83)))</formula>
    </cfRule>
    <cfRule type="containsText" dxfId="227" priority="199" operator="containsText" text="Y">
      <formula>NOT(ISERROR(SEARCH("Y",AR83)))</formula>
    </cfRule>
    <cfRule type="containsText" dxfId="226" priority="200" operator="containsText" text="N">
      <formula>NOT(ISERROR(SEARCH("N",AR83)))</formula>
    </cfRule>
    <cfRule type="containsText" dxfId="225" priority="201" operator="containsText" text="Y">
      <formula>NOT(ISERROR(SEARCH("Y",AR83)))</formula>
    </cfRule>
  </conditionalFormatting>
  <conditionalFormatting sqref="G83:H83 AW83:BA83 L83 W83">
    <cfRule type="containsText" dxfId="224" priority="219" operator="containsText" text="N">
      <formula>NOT(ISERROR(SEARCH("N",G83)))</formula>
    </cfRule>
    <cfRule type="containsText" dxfId="223" priority="220" operator="containsText" text="Y">
      <formula>NOT(ISERROR(SEARCH("Y",G83)))</formula>
    </cfRule>
  </conditionalFormatting>
  <conditionalFormatting sqref="I83:K83">
    <cfRule type="containsText" dxfId="222" priority="202" operator="containsText" text="N">
      <formula>NOT(ISERROR(SEARCH("N",I83)))</formula>
    </cfRule>
    <cfRule type="containsText" dxfId="221" priority="203" operator="containsText" text="Y">
      <formula>NOT(ISERROR(SEARCH("Y",I83)))</formula>
    </cfRule>
  </conditionalFormatting>
  <conditionalFormatting sqref="K83:O83 Q83:AG83">
    <cfRule type="containsText" dxfId="220" priority="229" operator="containsText" text="N">
      <formula>NOT(ISERROR(SEARCH("N",K83)))</formula>
    </cfRule>
    <cfRule type="containsText" dxfId="219" priority="230" operator="containsText" text="Y">
      <formula>NOT(ISERROR(SEARCH("Y",K83)))</formula>
    </cfRule>
    <cfRule type="containsText" dxfId="218" priority="231" operator="containsText" text="Y">
      <formula>NOT(ISERROR(SEARCH("Y",K83)))</formula>
    </cfRule>
    <cfRule type="containsText" dxfId="217" priority="232" operator="containsText" text="N">
      <formula>NOT(ISERROR(SEARCH("N",K83)))</formula>
    </cfRule>
    <cfRule type="containsText" dxfId="216" priority="233" operator="containsText" text="Y">
      <formula>NOT(ISERROR(SEARCH("Y",K83)))</formula>
    </cfRule>
  </conditionalFormatting>
  <conditionalFormatting sqref="L83 W83">
    <cfRule type="containsText" dxfId="215" priority="221" operator="containsText" text="Y">
      <formula>NOT(ISERROR(SEARCH("Y",L83)))</formula>
    </cfRule>
    <cfRule type="containsText" dxfId="214" priority="222" operator="containsText" text="N">
      <formula>NOT(ISERROR(SEARCH("N",L83)))</formula>
    </cfRule>
    <cfRule type="containsText" dxfId="213" priority="223" operator="containsText" text="Y">
      <formula>NOT(ISERROR(SEARCH("Y",L83)))</formula>
    </cfRule>
  </conditionalFormatting>
  <conditionalFormatting sqref="T83:V83">
    <cfRule type="containsText" dxfId="212" priority="214" operator="containsText" text="N">
      <formula>NOT(ISERROR(SEARCH("N",T83)))</formula>
    </cfRule>
    <cfRule type="containsText" dxfId="211" priority="215" operator="containsText" text="Y">
      <formula>NOT(ISERROR(SEARCH("Y",T83)))</formula>
    </cfRule>
  </conditionalFormatting>
  <conditionalFormatting sqref="X83:AC83">
    <cfRule type="containsText" dxfId="210" priority="212" operator="containsText" text="N">
      <formula>NOT(ISERROR(SEARCH("N",X83)))</formula>
    </cfRule>
    <cfRule type="containsText" dxfId="209" priority="213" operator="containsText" text="Y">
      <formula>NOT(ISERROR(SEARCH("Y",X83)))</formula>
    </cfRule>
  </conditionalFormatting>
  <conditionalFormatting sqref="AN83:AQ83 AD83">
    <cfRule type="containsText" dxfId="208" priority="209" operator="containsText" text="Y">
      <formula>NOT(ISERROR(SEARCH("Y",AD83)))</formula>
    </cfRule>
    <cfRule type="containsText" dxfId="207" priority="210" operator="containsText" text="N">
      <formula>NOT(ISERROR(SEARCH("N",AD83)))</formula>
    </cfRule>
    <cfRule type="containsText" dxfId="206" priority="211" operator="containsText" text="Y">
      <formula>NOT(ISERROR(SEARCH("Y",AD83)))</formula>
    </cfRule>
  </conditionalFormatting>
  <conditionalFormatting sqref="AH83:AJ83">
    <cfRule type="containsText" dxfId="205" priority="187" operator="containsText" text="N">
      <formula>NOT(ISERROR(SEARCH("N",AH83)))</formula>
    </cfRule>
    <cfRule type="containsText" dxfId="204" priority="188" operator="containsText" text="Y">
      <formula>NOT(ISERROR(SEARCH("Y",AH83)))</formula>
    </cfRule>
    <cfRule type="containsText" dxfId="203" priority="189" operator="containsText" text="Y">
      <formula>NOT(ISERROR(SEARCH("Y",AH83)))</formula>
    </cfRule>
    <cfRule type="containsText" dxfId="202" priority="190" operator="containsText" text="N">
      <formula>NOT(ISERROR(SEARCH("N",AH83)))</formula>
    </cfRule>
    <cfRule type="containsText" dxfId="201" priority="191" operator="containsText" text="Y">
      <formula>NOT(ISERROR(SEARCH("Y",AH83)))</formula>
    </cfRule>
  </conditionalFormatting>
  <conditionalFormatting sqref="AK83:AL83">
    <cfRule type="containsText" dxfId="200" priority="177" operator="containsText" text="N">
      <formula>NOT(ISERROR(SEARCH("N",AK83)))</formula>
    </cfRule>
    <cfRule type="containsText" dxfId="199" priority="178" operator="containsText" text="Y">
      <formula>NOT(ISERROR(SEARCH("Y",AK83)))</formula>
    </cfRule>
    <cfRule type="containsText" dxfId="198" priority="179" operator="containsText" text="Y">
      <formula>NOT(ISERROR(SEARCH("Y",AK83)))</formula>
    </cfRule>
    <cfRule type="containsText" dxfId="197" priority="180" operator="containsText" text="N">
      <formula>NOT(ISERROR(SEARCH("N",AK83)))</formula>
    </cfRule>
    <cfRule type="containsText" dxfId="196" priority="181" operator="containsText" text="Y">
      <formula>NOT(ISERROR(SEARCH("Y",AK83)))</formula>
    </cfRule>
  </conditionalFormatting>
  <conditionalFormatting sqref="AM83:BA83">
    <cfRule type="containsText" dxfId="195" priority="224" operator="containsText" text="N">
      <formula>NOT(ISERROR(SEARCH("N",AM83)))</formula>
    </cfRule>
    <cfRule type="containsText" dxfId="194" priority="225" operator="containsText" text="Y">
      <formula>NOT(ISERROR(SEARCH("Y",AM83)))</formula>
    </cfRule>
    <cfRule type="containsText" dxfId="193" priority="226" operator="containsText" text="Y">
      <formula>NOT(ISERROR(SEARCH("Y",AM83)))</formula>
    </cfRule>
    <cfRule type="containsText" dxfId="192" priority="227" operator="containsText" text="N">
      <formula>NOT(ISERROR(SEARCH("N",AM83)))</formula>
    </cfRule>
    <cfRule type="containsText" dxfId="191" priority="228" operator="containsText" text="Y">
      <formula>NOT(ISERROR(SEARCH("Y",AM83)))</formula>
    </cfRule>
  </conditionalFormatting>
  <conditionalFormatting sqref="P38">
    <cfRule type="containsText" dxfId="190" priority="6" operator="containsText" text="N">
      <formula>NOT(ISERROR(SEARCH("N",P38)))</formula>
    </cfRule>
    <cfRule type="containsText" dxfId="189" priority="7" operator="containsText" text="Y">
      <formula>NOT(ISERROR(SEARCH("Y",P38)))</formula>
    </cfRule>
    <cfRule type="containsText" dxfId="188" priority="8" operator="containsText" text="Y">
      <formula>NOT(ISERROR(SEARCH("Y",P38)))</formula>
    </cfRule>
    <cfRule type="containsText" dxfId="187" priority="9" operator="containsText" text="N">
      <formula>NOT(ISERROR(SEARCH("N",P38)))</formula>
    </cfRule>
    <cfRule type="containsText" dxfId="186" priority="10" operator="containsText" text="Y">
      <formula>NOT(ISERROR(SEARCH("Y",P38)))</formula>
    </cfRule>
  </conditionalFormatting>
  <conditionalFormatting sqref="S38">
    <cfRule type="containsText" dxfId="185" priority="28" operator="containsText" text="Y">
      <formula>NOT(ISERROR(SEARCH("Y",S38)))</formula>
    </cfRule>
    <cfRule type="containsText" dxfId="184" priority="29" operator="containsText" text="N">
      <formula>NOT(ISERROR(SEARCH("N",S38)))</formula>
    </cfRule>
    <cfRule type="containsText" dxfId="183" priority="30" operator="containsText" text="Y">
      <formula>NOT(ISERROR(SEARCH("Y",S38)))</formula>
    </cfRule>
  </conditionalFormatting>
  <conditionalFormatting sqref="T38">
    <cfRule type="containsText" dxfId="182" priority="40" operator="containsText" text="Y">
      <formula>NOT(ISERROR(SEARCH("Y",T38)))</formula>
    </cfRule>
    <cfRule type="containsText" dxfId="181" priority="41" operator="containsText" text="N">
      <formula>NOT(ISERROR(SEARCH("N",T38)))</formula>
    </cfRule>
    <cfRule type="containsText" dxfId="180" priority="42" operator="containsText" text="Y">
      <formula>NOT(ISERROR(SEARCH("Y",T38)))</formula>
    </cfRule>
  </conditionalFormatting>
  <conditionalFormatting sqref="AD38">
    <cfRule type="containsText" dxfId="179" priority="31" operator="containsText" text="N">
      <formula>NOT(ISERROR(SEARCH("N",AD38)))</formula>
    </cfRule>
    <cfRule type="containsText" dxfId="178" priority="32" operator="containsText" text="Y">
      <formula>NOT(ISERROR(SEARCH("Y",AD38)))</formula>
    </cfRule>
  </conditionalFormatting>
  <conditionalFormatting sqref="AE38">
    <cfRule type="containsText" dxfId="177" priority="16" operator="containsText" text="N">
      <formula>NOT(ISERROR(SEARCH("N",AE38)))</formula>
    </cfRule>
    <cfRule type="containsText" dxfId="176" priority="17" operator="containsText" text="Y">
      <formula>NOT(ISERROR(SEARCH("Y",AE38)))</formula>
    </cfRule>
    <cfRule type="containsText" dxfId="175" priority="18" operator="containsText" text="Y">
      <formula>NOT(ISERROR(SEARCH("Y",AE38)))</formula>
    </cfRule>
    <cfRule type="containsText" dxfId="174" priority="19" operator="containsText" text="N">
      <formula>NOT(ISERROR(SEARCH("N",AE38)))</formula>
    </cfRule>
    <cfRule type="containsText" dxfId="173" priority="20" operator="containsText" text="Y">
      <formula>NOT(ISERROR(SEARCH("Y",AE38)))</formula>
    </cfRule>
  </conditionalFormatting>
  <conditionalFormatting sqref="AR38">
    <cfRule type="containsText" dxfId="172" priority="21" operator="containsText" text="N">
      <formula>NOT(ISERROR(SEARCH("N",AR38)))</formula>
    </cfRule>
    <cfRule type="containsText" dxfId="171" priority="22" operator="containsText" text="Y">
      <formula>NOT(ISERROR(SEARCH("Y",AR38)))</formula>
    </cfRule>
    <cfRule type="containsText" dxfId="170" priority="23" operator="containsText" text="Y">
      <formula>NOT(ISERROR(SEARCH("Y",AR38)))</formula>
    </cfRule>
    <cfRule type="containsText" dxfId="169" priority="24" operator="containsText" text="N">
      <formula>NOT(ISERROR(SEARCH("N",AR38)))</formula>
    </cfRule>
    <cfRule type="containsText" dxfId="168" priority="25" operator="containsText" text="Y">
      <formula>NOT(ISERROR(SEARCH("Y",AR38)))</formula>
    </cfRule>
  </conditionalFormatting>
  <conditionalFormatting sqref="G38:H38 W38 AW38:BA38 L38">
    <cfRule type="containsText" dxfId="167" priority="43" operator="containsText" text="N">
      <formula>NOT(ISERROR(SEARCH("N",G38)))</formula>
    </cfRule>
    <cfRule type="containsText" dxfId="166" priority="44" operator="containsText" text="Y">
      <formula>NOT(ISERROR(SEARCH("Y",G38)))</formula>
    </cfRule>
  </conditionalFormatting>
  <conditionalFormatting sqref="I38:K38">
    <cfRule type="containsText" dxfId="165" priority="26" operator="containsText" text="N">
      <formula>NOT(ISERROR(SEARCH("N",I38)))</formula>
    </cfRule>
    <cfRule type="containsText" dxfId="164" priority="27" operator="containsText" text="Y">
      <formula>NOT(ISERROR(SEARCH("Y",I38)))</formula>
    </cfRule>
  </conditionalFormatting>
  <conditionalFormatting sqref="K38:O38 Q38:AG38">
    <cfRule type="containsText" dxfId="163" priority="53" operator="containsText" text="N">
      <formula>NOT(ISERROR(SEARCH("N",K38)))</formula>
    </cfRule>
    <cfRule type="containsText" dxfId="162" priority="54" operator="containsText" text="Y">
      <formula>NOT(ISERROR(SEARCH("Y",K38)))</formula>
    </cfRule>
    <cfRule type="containsText" dxfId="161" priority="55" operator="containsText" text="Y">
      <formula>NOT(ISERROR(SEARCH("Y",K38)))</formula>
    </cfRule>
    <cfRule type="containsText" dxfId="160" priority="56" operator="containsText" text="N">
      <formula>NOT(ISERROR(SEARCH("N",K38)))</formula>
    </cfRule>
    <cfRule type="containsText" dxfId="159" priority="57" operator="containsText" text="Y">
      <formula>NOT(ISERROR(SEARCH("Y",K38)))</formula>
    </cfRule>
  </conditionalFormatting>
  <conditionalFormatting sqref="L38 W38">
    <cfRule type="containsText" dxfId="158" priority="45" operator="containsText" text="Y">
      <formula>NOT(ISERROR(SEARCH("Y",L38)))</formula>
    </cfRule>
    <cfRule type="containsText" dxfId="157" priority="46" operator="containsText" text="N">
      <formula>NOT(ISERROR(SEARCH("N",L38)))</formula>
    </cfRule>
    <cfRule type="containsText" dxfId="156" priority="47" operator="containsText" text="Y">
      <formula>NOT(ISERROR(SEARCH("Y",L38)))</formula>
    </cfRule>
  </conditionalFormatting>
  <conditionalFormatting sqref="T38:V38">
    <cfRule type="containsText" dxfId="155" priority="38" operator="containsText" text="N">
      <formula>NOT(ISERROR(SEARCH("N",T38)))</formula>
    </cfRule>
    <cfRule type="containsText" dxfId="154" priority="39" operator="containsText" text="Y">
      <formula>NOT(ISERROR(SEARCH("Y",T38)))</formula>
    </cfRule>
  </conditionalFormatting>
  <conditionalFormatting sqref="X38:AC38">
    <cfRule type="containsText" dxfId="153" priority="36" operator="containsText" text="N">
      <formula>NOT(ISERROR(SEARCH("N",X38)))</formula>
    </cfRule>
    <cfRule type="containsText" dxfId="152" priority="37" operator="containsText" text="Y">
      <formula>NOT(ISERROR(SEARCH("Y",X38)))</formula>
    </cfRule>
  </conditionalFormatting>
  <conditionalFormatting sqref="AN38:AQ38 AD38">
    <cfRule type="containsText" dxfId="151" priority="33" operator="containsText" text="Y">
      <formula>NOT(ISERROR(SEARCH("Y",AD38)))</formula>
    </cfRule>
    <cfRule type="containsText" dxfId="150" priority="34" operator="containsText" text="N">
      <formula>NOT(ISERROR(SEARCH("N",AD38)))</formula>
    </cfRule>
    <cfRule type="containsText" dxfId="149" priority="35" operator="containsText" text="Y">
      <formula>NOT(ISERROR(SEARCH("Y",AD38)))</formula>
    </cfRule>
  </conditionalFormatting>
  <conditionalFormatting sqref="AH38:AJ38">
    <cfRule type="containsText" dxfId="148" priority="11" operator="containsText" text="N">
      <formula>NOT(ISERROR(SEARCH("N",AH38)))</formula>
    </cfRule>
    <cfRule type="containsText" dxfId="147" priority="12" operator="containsText" text="Y">
      <formula>NOT(ISERROR(SEARCH("Y",AH38)))</formula>
    </cfRule>
    <cfRule type="containsText" dxfId="146" priority="13" operator="containsText" text="Y">
      <formula>NOT(ISERROR(SEARCH("Y",AH38)))</formula>
    </cfRule>
    <cfRule type="containsText" dxfId="145" priority="14" operator="containsText" text="N">
      <formula>NOT(ISERROR(SEARCH("N",AH38)))</formula>
    </cfRule>
    <cfRule type="containsText" dxfId="144" priority="15" operator="containsText" text="Y">
      <formula>NOT(ISERROR(SEARCH("Y",AH38)))</formula>
    </cfRule>
  </conditionalFormatting>
  <conditionalFormatting sqref="AK38:AL38">
    <cfRule type="containsText" dxfId="143" priority="1" operator="containsText" text="N">
      <formula>NOT(ISERROR(SEARCH("N",AK38)))</formula>
    </cfRule>
    <cfRule type="containsText" dxfId="142" priority="2" operator="containsText" text="Y">
      <formula>NOT(ISERROR(SEARCH("Y",AK38)))</formula>
    </cfRule>
    <cfRule type="containsText" dxfId="141" priority="3" operator="containsText" text="Y">
      <formula>NOT(ISERROR(SEARCH("Y",AK38)))</formula>
    </cfRule>
    <cfRule type="containsText" dxfId="140" priority="4" operator="containsText" text="N">
      <formula>NOT(ISERROR(SEARCH("N",AK38)))</formula>
    </cfRule>
    <cfRule type="containsText" dxfId="139" priority="5" operator="containsText" text="Y">
      <formula>NOT(ISERROR(SEARCH("Y",AK38)))</formula>
    </cfRule>
  </conditionalFormatting>
  <conditionalFormatting sqref="AM38:BA38">
    <cfRule type="containsText" dxfId="138" priority="48" operator="containsText" text="N">
      <formula>NOT(ISERROR(SEARCH("N",AM38)))</formula>
    </cfRule>
    <cfRule type="containsText" dxfId="137" priority="49" operator="containsText" text="Y">
      <formula>NOT(ISERROR(SEARCH("Y",AM38)))</formula>
    </cfRule>
    <cfRule type="containsText" dxfId="136" priority="50" operator="containsText" text="Y">
      <formula>NOT(ISERROR(SEARCH("Y",AM38)))</formula>
    </cfRule>
    <cfRule type="containsText" dxfId="135" priority="51" operator="containsText" text="N">
      <formula>NOT(ISERROR(SEARCH("N",AM38)))</formula>
    </cfRule>
    <cfRule type="containsText" dxfId="134" priority="52" operator="containsText" text="Y">
      <formula>NOT(ISERROR(SEARCH("Y",AM38)))</formula>
    </cfRule>
  </conditionalFormatting>
  <conditionalFormatting sqref="T36:AD37 G36:L37 AW36:BA37">
    <cfRule type="containsText" dxfId="133" priority="115" operator="containsText" text="N">
      <formula>NOT(ISERROR(SEARCH("N",G36)))</formula>
    </cfRule>
    <cfRule type="containsText" dxfId="132" priority="116" operator="containsText" text="Y">
      <formula>NOT(ISERROR(SEARCH("Y",G36)))</formula>
    </cfRule>
  </conditionalFormatting>
  <conditionalFormatting sqref="S36:T37 L36:L37 W36:W37 AN36:AQ37 AD36:AD37">
    <cfRule type="containsText" dxfId="131" priority="117" operator="containsText" text="Y">
      <formula>NOT(ISERROR(SEARCH("Y",L36)))</formula>
    </cfRule>
    <cfRule type="containsText" dxfId="130" priority="118" operator="containsText" text="N">
      <formula>NOT(ISERROR(SEARCH("N",L36)))</formula>
    </cfRule>
    <cfRule type="containsText" dxfId="129" priority="119" operator="containsText" text="Y">
      <formula>NOT(ISERROR(SEARCH("Y",L36)))</formula>
    </cfRule>
  </conditionalFormatting>
  <conditionalFormatting sqref="K36:BA37">
    <cfRule type="containsText" dxfId="128" priority="110" operator="containsText" text="N">
      <formula>NOT(ISERROR(SEARCH("N",K36)))</formula>
    </cfRule>
    <cfRule type="containsText" dxfId="127" priority="111" operator="containsText" text="Y">
      <formula>NOT(ISERROR(SEARCH("Y",K36)))</formula>
    </cfRule>
    <cfRule type="containsText" dxfId="126" priority="112" operator="containsText" text="Y">
      <formula>NOT(ISERROR(SEARCH("Y",K36)))</formula>
    </cfRule>
    <cfRule type="containsText" dxfId="125" priority="113" operator="containsText" text="N">
      <formula>NOT(ISERROR(SEARCH("N",K36)))</formula>
    </cfRule>
    <cfRule type="containsText" dxfId="124" priority="114" operator="containsText" text="Y">
      <formula>NOT(ISERROR(SEARCH("Y",K36)))</formula>
    </cfRule>
  </conditionalFormatting>
  <conditionalFormatting sqref="AH36:AL36 AH39:AL39">
    <cfRule type="containsText" dxfId="123" priority="63" operator="containsText" text="N">
      <formula>NOT(ISERROR(SEARCH("N",AH36)))</formula>
    </cfRule>
    <cfRule type="containsText" dxfId="122" priority="64" operator="containsText" text="Y">
      <formula>NOT(ISERROR(SEARCH("Y",AH36)))</formula>
    </cfRule>
    <cfRule type="containsText" dxfId="121" priority="65" operator="containsText" text="Y">
      <formula>NOT(ISERROR(SEARCH("Y",AH36)))</formula>
    </cfRule>
    <cfRule type="containsText" dxfId="120" priority="66" operator="containsText" text="N">
      <formula>NOT(ISERROR(SEARCH("N",AH36)))</formula>
    </cfRule>
    <cfRule type="containsText" dxfId="119" priority="67" operator="containsText" text="Y">
      <formula>NOT(ISERROR(SEARCH("Y",AH36)))</formula>
    </cfRule>
  </conditionalFormatting>
  <conditionalFormatting sqref="G36:H36 G39:H39 L39 AW39:BA39 W39 W36 AW36:BA36 L36">
    <cfRule type="containsText" dxfId="118" priority="95" operator="containsText" text="N">
      <formula>NOT(ISERROR(SEARCH("N",G36)))</formula>
    </cfRule>
    <cfRule type="containsText" dxfId="117" priority="96" operator="containsText" text="Y">
      <formula>NOT(ISERROR(SEARCH("Y",G36)))</formula>
    </cfRule>
  </conditionalFormatting>
  <conditionalFormatting sqref="I36:K36 I39:K39">
    <cfRule type="containsText" dxfId="116" priority="78" operator="containsText" text="N">
      <formula>NOT(ISERROR(SEARCH("N",I36)))</formula>
    </cfRule>
    <cfRule type="containsText" dxfId="115" priority="79" operator="containsText" text="Y">
      <formula>NOT(ISERROR(SEARCH("Y",I36)))</formula>
    </cfRule>
  </conditionalFormatting>
  <conditionalFormatting sqref="K36:O36 K39:O39 Q39:AG39 Q36:AG36">
    <cfRule type="containsText" dxfId="114" priority="105" operator="containsText" text="N">
      <formula>NOT(ISERROR(SEARCH("N",K36)))</formula>
    </cfRule>
    <cfRule type="containsText" dxfId="113" priority="106" operator="containsText" text="Y">
      <formula>NOT(ISERROR(SEARCH("Y",K36)))</formula>
    </cfRule>
    <cfRule type="containsText" dxfId="112" priority="107" operator="containsText" text="Y">
      <formula>NOT(ISERROR(SEARCH("Y",K36)))</formula>
    </cfRule>
    <cfRule type="containsText" dxfId="111" priority="108" operator="containsText" text="N">
      <formula>NOT(ISERROR(SEARCH("N",K36)))</formula>
    </cfRule>
    <cfRule type="containsText" dxfId="110" priority="109" operator="containsText" text="Y">
      <formula>NOT(ISERROR(SEARCH("Y",K36)))</formula>
    </cfRule>
  </conditionalFormatting>
  <conditionalFormatting sqref="L36 L39 W39 W36">
    <cfRule type="containsText" dxfId="109" priority="97" operator="containsText" text="Y">
      <formula>NOT(ISERROR(SEARCH("Y",L36)))</formula>
    </cfRule>
    <cfRule type="containsText" dxfId="108" priority="98" operator="containsText" text="N">
      <formula>NOT(ISERROR(SEARCH("N",L36)))</formula>
    </cfRule>
    <cfRule type="containsText" dxfId="107" priority="99" operator="containsText" text="Y">
      <formula>NOT(ISERROR(SEARCH("Y",L36)))</formula>
    </cfRule>
  </conditionalFormatting>
  <conditionalFormatting sqref="P36 P39">
    <cfRule type="containsText" dxfId="106" priority="58" operator="containsText" text="N">
      <formula>NOT(ISERROR(SEARCH("N",P36)))</formula>
    </cfRule>
    <cfRule type="containsText" dxfId="105" priority="59" operator="containsText" text="Y">
      <formula>NOT(ISERROR(SEARCH("Y",P36)))</formula>
    </cfRule>
    <cfRule type="containsText" dxfId="104" priority="60" operator="containsText" text="Y">
      <formula>NOT(ISERROR(SEARCH("Y",P36)))</formula>
    </cfRule>
    <cfRule type="containsText" dxfId="103" priority="61" operator="containsText" text="N">
      <formula>NOT(ISERROR(SEARCH("N",P36)))</formula>
    </cfRule>
    <cfRule type="containsText" dxfId="102" priority="62" operator="containsText" text="Y">
      <formula>NOT(ISERROR(SEARCH("Y",P36)))</formula>
    </cfRule>
  </conditionalFormatting>
  <conditionalFormatting sqref="S36 S39">
    <cfRule type="containsText" dxfId="101" priority="80" operator="containsText" text="Y">
      <formula>NOT(ISERROR(SEARCH("Y",S36)))</formula>
    </cfRule>
    <cfRule type="containsText" dxfId="100" priority="81" operator="containsText" text="N">
      <formula>NOT(ISERROR(SEARCH("N",S36)))</formula>
    </cfRule>
    <cfRule type="containsText" dxfId="99" priority="82" operator="containsText" text="Y">
      <formula>NOT(ISERROR(SEARCH("Y",S36)))</formula>
    </cfRule>
  </conditionalFormatting>
  <conditionalFormatting sqref="T36 T39">
    <cfRule type="containsText" dxfId="98" priority="92" operator="containsText" text="Y">
      <formula>NOT(ISERROR(SEARCH("Y",T36)))</formula>
    </cfRule>
    <cfRule type="containsText" dxfId="97" priority="93" operator="containsText" text="N">
      <formula>NOT(ISERROR(SEARCH("N",T36)))</formula>
    </cfRule>
    <cfRule type="containsText" dxfId="96" priority="94" operator="containsText" text="Y">
      <formula>NOT(ISERROR(SEARCH("Y",T36)))</formula>
    </cfRule>
  </conditionalFormatting>
  <conditionalFormatting sqref="T36:V36 T39:V39">
    <cfRule type="containsText" dxfId="95" priority="90" operator="containsText" text="N">
      <formula>NOT(ISERROR(SEARCH("N",T36)))</formula>
    </cfRule>
    <cfRule type="containsText" dxfId="94" priority="91" operator="containsText" text="Y">
      <formula>NOT(ISERROR(SEARCH("Y",T36)))</formula>
    </cfRule>
  </conditionalFormatting>
  <conditionalFormatting sqref="X36:AC36 X39:AC39">
    <cfRule type="containsText" dxfId="93" priority="88" operator="containsText" text="N">
      <formula>NOT(ISERROR(SEARCH("N",X36)))</formula>
    </cfRule>
    <cfRule type="containsText" dxfId="92" priority="89" operator="containsText" text="Y">
      <formula>NOT(ISERROR(SEARCH("Y",X36)))</formula>
    </cfRule>
  </conditionalFormatting>
  <conditionalFormatting sqref="AD36 AD39">
    <cfRule type="containsText" dxfId="91" priority="83" operator="containsText" text="N">
      <formula>NOT(ISERROR(SEARCH("N",AD36)))</formula>
    </cfRule>
    <cfRule type="containsText" dxfId="90" priority="84" operator="containsText" text="Y">
      <formula>NOT(ISERROR(SEARCH("Y",AD36)))</formula>
    </cfRule>
  </conditionalFormatting>
  <conditionalFormatting sqref="AN36:AQ36 AN39:AQ39 AD39 AD36">
    <cfRule type="containsText" dxfId="89" priority="85" operator="containsText" text="Y">
      <formula>NOT(ISERROR(SEARCH("Y",AD36)))</formula>
    </cfRule>
    <cfRule type="containsText" dxfId="88" priority="86" operator="containsText" text="N">
      <formula>NOT(ISERROR(SEARCH("N",AD36)))</formula>
    </cfRule>
    <cfRule type="containsText" dxfId="87" priority="87" operator="containsText" text="Y">
      <formula>NOT(ISERROR(SEARCH("Y",AD36)))</formula>
    </cfRule>
  </conditionalFormatting>
  <conditionalFormatting sqref="AE36 AE39">
    <cfRule type="containsText" dxfId="86" priority="68" operator="containsText" text="N">
      <formula>NOT(ISERROR(SEARCH("N",AE36)))</formula>
    </cfRule>
    <cfRule type="containsText" dxfId="85" priority="69" operator="containsText" text="Y">
      <formula>NOT(ISERROR(SEARCH("Y",AE36)))</formula>
    </cfRule>
    <cfRule type="containsText" dxfId="84" priority="70" operator="containsText" text="Y">
      <formula>NOT(ISERROR(SEARCH("Y",AE36)))</formula>
    </cfRule>
    <cfRule type="containsText" dxfId="83" priority="71" operator="containsText" text="N">
      <formula>NOT(ISERROR(SEARCH("N",AE36)))</formula>
    </cfRule>
    <cfRule type="containsText" dxfId="82" priority="72" operator="containsText" text="Y">
      <formula>NOT(ISERROR(SEARCH("Y",AE36)))</formula>
    </cfRule>
  </conditionalFormatting>
  <conditionalFormatting sqref="AM36:BA36 AM39:BA39">
    <cfRule type="containsText" dxfId="81" priority="100" operator="containsText" text="N">
      <formula>NOT(ISERROR(SEARCH("N",AM36)))</formula>
    </cfRule>
    <cfRule type="containsText" dxfId="80" priority="101" operator="containsText" text="Y">
      <formula>NOT(ISERROR(SEARCH("Y",AM36)))</formula>
    </cfRule>
    <cfRule type="containsText" dxfId="79" priority="102" operator="containsText" text="Y">
      <formula>NOT(ISERROR(SEARCH("Y",AM36)))</formula>
    </cfRule>
    <cfRule type="containsText" dxfId="78" priority="103" operator="containsText" text="N">
      <formula>NOT(ISERROR(SEARCH("N",AM36)))</formula>
    </cfRule>
    <cfRule type="containsText" dxfId="77" priority="104" operator="containsText" text="Y">
      <formula>NOT(ISERROR(SEARCH("Y",AM36)))</formula>
    </cfRule>
  </conditionalFormatting>
  <conditionalFormatting sqref="AR36 AR39">
    <cfRule type="containsText" dxfId="76" priority="73" operator="containsText" text="N">
      <formula>NOT(ISERROR(SEARCH("N",AR36)))</formula>
    </cfRule>
    <cfRule type="containsText" dxfId="75" priority="74" operator="containsText" text="Y">
      <formula>NOT(ISERROR(SEARCH("Y",AR36)))</formula>
    </cfRule>
    <cfRule type="containsText" dxfId="74" priority="75" operator="containsText" text="Y">
      <formula>NOT(ISERROR(SEARCH("Y",AR36)))</formula>
    </cfRule>
    <cfRule type="containsText" dxfId="73" priority="76" operator="containsText" text="N">
      <formula>NOT(ISERROR(SEARCH("N",AR36)))</formula>
    </cfRule>
    <cfRule type="containsText" dxfId="72" priority="77" operator="containsText" text="Y">
      <formula>NOT(ISERROR(SEARCH("Y",AR36)))</formula>
    </cfRule>
  </conditionalFormatting>
  <dataValidations count="1">
    <dataValidation type="list" allowBlank="1" showInputMessage="1" showErrorMessage="1" sqref="AH3:AJ3 D83:BA83 P79:BA82 D49:AZ49 D50:BA72 D73:P73 Q73:BA74 Q78:BA78 AF84:AN84 AF87:AN87 AF91:AN91 AK95:AL95 D96:BA96 AF97:AN97 AK101:AN101 AK102:AM102 P4:P5 P7:P8 D4:O8 Q4:BA8 D74:O82 D85:BA86 D98:BA100 P75:BA77 D9:BA48 AF101:AJ114 AM103:AN114 AK103:AL117 D88:BA90 D92:BA94" xr:uid="{00000000-0002-0000-1A00-000000000000}">
      <formula1>"Y,N"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J19"/>
  <sheetViews>
    <sheetView workbookViewId="0">
      <selection activeCell="H39" sqref="H39"/>
    </sheetView>
  </sheetViews>
  <sheetFormatPr defaultColWidth="9" defaultRowHeight="13.5" x14ac:dyDescent="0.15"/>
  <cols>
    <col min="1" max="1" width="18.75" customWidth="1"/>
    <col min="3" max="3" width="32.375" customWidth="1"/>
  </cols>
  <sheetData>
    <row r="1" spans="1:62" ht="15.75" x14ac:dyDescent="0.15">
      <c r="A1" s="2" t="s">
        <v>0</v>
      </c>
      <c r="B1" s="1"/>
      <c r="C1" s="1"/>
      <c r="D1" s="3"/>
      <c r="E1" s="3"/>
      <c r="F1" s="3"/>
    </row>
    <row r="2" spans="1:62" ht="15" x14ac:dyDescent="0.15">
      <c r="A2" s="287" t="s">
        <v>1</v>
      </c>
      <c r="B2" s="288"/>
      <c r="C2" s="289"/>
      <c r="D2" s="285" t="s">
        <v>3</v>
      </c>
      <c r="E2" s="285" t="s">
        <v>352</v>
      </c>
      <c r="F2" s="285" t="s">
        <v>353</v>
      </c>
      <c r="G2" s="346" t="s">
        <v>690</v>
      </c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8"/>
      <c r="S2" s="363" t="s">
        <v>691</v>
      </c>
      <c r="T2" s="363"/>
      <c r="U2" s="363"/>
      <c r="V2" s="363"/>
      <c r="W2" s="363"/>
      <c r="X2" s="346" t="s">
        <v>692</v>
      </c>
      <c r="Y2" s="347"/>
      <c r="Z2" s="347"/>
      <c r="AA2" s="347"/>
      <c r="AB2" s="347"/>
      <c r="AC2" s="347"/>
      <c r="AD2" s="347"/>
      <c r="AE2" s="347"/>
      <c r="AF2" s="347"/>
      <c r="AG2" s="347"/>
      <c r="AH2" s="347"/>
      <c r="AI2" s="348"/>
      <c r="AJ2" s="40"/>
      <c r="AK2" s="40"/>
      <c r="AL2" s="40"/>
      <c r="AM2" s="40"/>
      <c r="AN2" s="363" t="s">
        <v>693</v>
      </c>
      <c r="AO2" s="363"/>
      <c r="AP2" s="363"/>
      <c r="AQ2" s="363"/>
      <c r="AR2" s="363"/>
      <c r="AS2" s="363" t="s">
        <v>694</v>
      </c>
      <c r="AT2" s="363"/>
      <c r="AU2" s="363"/>
      <c r="AV2" s="363"/>
      <c r="AW2" s="363"/>
    </row>
    <row r="3" spans="1:62" ht="25.5" x14ac:dyDescent="0.15">
      <c r="A3" s="290"/>
      <c r="B3" s="291"/>
      <c r="C3" s="292"/>
      <c r="D3" s="286"/>
      <c r="E3" s="286"/>
      <c r="F3" s="286"/>
      <c r="G3" s="13" t="s">
        <v>695</v>
      </c>
      <c r="H3" s="13" t="s">
        <v>696</v>
      </c>
      <c r="I3" s="13" t="s">
        <v>8</v>
      </c>
      <c r="J3" s="13" t="s">
        <v>697</v>
      </c>
      <c r="K3" s="13" t="s">
        <v>698</v>
      </c>
      <c r="L3" s="13" t="s">
        <v>699</v>
      </c>
      <c r="M3" s="13" t="s">
        <v>700</v>
      </c>
      <c r="N3" s="13" t="s">
        <v>701</v>
      </c>
      <c r="O3" s="13" t="s">
        <v>702</v>
      </c>
      <c r="P3" s="13" t="s">
        <v>110</v>
      </c>
      <c r="Q3" s="13" t="s">
        <v>111</v>
      </c>
      <c r="R3" s="13" t="s">
        <v>113</v>
      </c>
      <c r="S3" s="13" t="s">
        <v>354</v>
      </c>
      <c r="T3" s="13" t="s">
        <v>703</v>
      </c>
      <c r="U3" s="13" t="s">
        <v>704</v>
      </c>
      <c r="V3" s="13" t="s">
        <v>190</v>
      </c>
      <c r="W3" s="13" t="s">
        <v>25</v>
      </c>
      <c r="X3" s="13" t="s">
        <v>705</v>
      </c>
      <c r="Y3" s="13" t="s">
        <v>706</v>
      </c>
      <c r="Z3" s="13" t="s">
        <v>707</v>
      </c>
      <c r="AA3" s="13" t="s">
        <v>358</v>
      </c>
      <c r="AB3" s="13" t="s">
        <v>30</v>
      </c>
      <c r="AC3" s="13" t="s">
        <v>708</v>
      </c>
      <c r="AD3" s="13" t="s">
        <v>302</v>
      </c>
      <c r="AE3" s="13" t="s">
        <v>709</v>
      </c>
      <c r="AF3" s="13" t="s">
        <v>711</v>
      </c>
      <c r="AG3" s="13" t="s">
        <v>14</v>
      </c>
      <c r="AH3" s="13" t="s">
        <v>13</v>
      </c>
      <c r="AI3" s="13" t="s">
        <v>15</v>
      </c>
      <c r="AJ3" s="13" t="s">
        <v>16</v>
      </c>
      <c r="AK3" s="13" t="s">
        <v>18</v>
      </c>
      <c r="AL3" s="13" t="s">
        <v>20</v>
      </c>
      <c r="AM3" s="13" t="s">
        <v>21</v>
      </c>
      <c r="AN3" s="13" t="s">
        <v>712</v>
      </c>
      <c r="AO3" s="13" t="s">
        <v>713</v>
      </c>
      <c r="AP3" s="13" t="s">
        <v>714</v>
      </c>
      <c r="AQ3" s="13" t="s">
        <v>715</v>
      </c>
      <c r="AR3" s="13" t="s">
        <v>716</v>
      </c>
      <c r="AS3" s="13" t="s">
        <v>356</v>
      </c>
      <c r="AT3" s="13" t="s">
        <v>22</v>
      </c>
      <c r="AU3" s="13" t="s">
        <v>246</v>
      </c>
      <c r="AV3" s="13" t="s">
        <v>717</v>
      </c>
      <c r="AW3" s="13" t="s">
        <v>124</v>
      </c>
    </row>
    <row r="4" spans="1:62" s="1" customFormat="1" ht="17.25" customHeight="1" x14ac:dyDescent="0.15">
      <c r="A4" s="14" t="s">
        <v>915</v>
      </c>
      <c r="B4" s="15" t="s">
        <v>39</v>
      </c>
      <c r="C4" s="16" t="s">
        <v>916</v>
      </c>
      <c r="D4" s="17" t="s">
        <v>37</v>
      </c>
      <c r="E4" s="16" t="s">
        <v>38</v>
      </c>
      <c r="F4" s="16" t="s">
        <v>38</v>
      </c>
      <c r="G4" s="15" t="s">
        <v>37</v>
      </c>
      <c r="H4" s="15" t="s">
        <v>38</v>
      </c>
      <c r="I4" s="15" t="s">
        <v>37</v>
      </c>
      <c r="J4" s="15" t="s">
        <v>37</v>
      </c>
      <c r="K4" s="15" t="s">
        <v>37</v>
      </c>
      <c r="L4" s="15" t="s">
        <v>38</v>
      </c>
      <c r="M4" s="15" t="s">
        <v>37</v>
      </c>
      <c r="N4" s="15" t="s">
        <v>37</v>
      </c>
      <c r="O4" s="15" t="s">
        <v>37</v>
      </c>
      <c r="P4" s="15" t="s">
        <v>38</v>
      </c>
      <c r="Q4" s="15" t="s">
        <v>38</v>
      </c>
      <c r="R4" s="15" t="s">
        <v>38</v>
      </c>
      <c r="S4" s="15" t="s">
        <v>37</v>
      </c>
      <c r="T4" s="15" t="s">
        <v>38</v>
      </c>
      <c r="U4" s="15" t="s">
        <v>38</v>
      </c>
      <c r="V4" s="15" t="s">
        <v>38</v>
      </c>
      <c r="W4" s="15" t="s">
        <v>38</v>
      </c>
      <c r="X4" s="15" t="s">
        <v>37</v>
      </c>
      <c r="Y4" s="15" t="s">
        <v>37</v>
      </c>
      <c r="Z4" s="15" t="s">
        <v>37</v>
      </c>
      <c r="AA4" s="15" t="s">
        <v>37</v>
      </c>
      <c r="AB4" s="15" t="s">
        <v>37</v>
      </c>
      <c r="AC4" s="15" t="s">
        <v>38</v>
      </c>
      <c r="AD4" s="15" t="s">
        <v>38</v>
      </c>
      <c r="AE4" s="15" t="s">
        <v>38</v>
      </c>
      <c r="AF4" s="15" t="s">
        <v>38</v>
      </c>
      <c r="AG4" s="15" t="s">
        <v>38</v>
      </c>
      <c r="AH4" s="15" t="s">
        <v>38</v>
      </c>
      <c r="AI4" s="15" t="s">
        <v>38</v>
      </c>
      <c r="AJ4" s="15" t="s">
        <v>38</v>
      </c>
      <c r="AK4" s="15" t="s">
        <v>38</v>
      </c>
      <c r="AL4" s="15" t="s">
        <v>38</v>
      </c>
      <c r="AM4" s="15" t="s">
        <v>38</v>
      </c>
      <c r="AN4" s="15" t="s">
        <v>38</v>
      </c>
      <c r="AO4" s="15" t="s">
        <v>38</v>
      </c>
      <c r="AP4" s="15" t="s">
        <v>38</v>
      </c>
      <c r="AQ4" s="15" t="s">
        <v>38</v>
      </c>
      <c r="AR4" s="15" t="s">
        <v>38</v>
      </c>
      <c r="AS4" s="15" t="s">
        <v>37</v>
      </c>
      <c r="AT4" s="15" t="s">
        <v>37</v>
      </c>
      <c r="AU4" s="15" t="s">
        <v>37</v>
      </c>
      <c r="AV4" s="15" t="s">
        <v>38</v>
      </c>
      <c r="AW4" s="15" t="s">
        <v>38</v>
      </c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 s="1" customFormat="1" ht="14.25" x14ac:dyDescent="0.15">
      <c r="A5" s="18"/>
      <c r="B5" s="19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/>
      <c r="AY5"/>
      <c r="AZ5"/>
      <c r="BA5"/>
      <c r="BB5"/>
      <c r="BC5"/>
      <c r="BD5"/>
      <c r="BE5"/>
      <c r="BF5"/>
      <c r="BG5"/>
      <c r="BH5"/>
      <c r="BI5"/>
    </row>
    <row r="6" spans="1:62" x14ac:dyDescent="0.15">
      <c r="A6" s="22" t="s">
        <v>917</v>
      </c>
      <c r="B6" s="23" t="s">
        <v>39</v>
      </c>
      <c r="C6" s="24" t="s">
        <v>918</v>
      </c>
      <c r="D6" s="17" t="s">
        <v>37</v>
      </c>
      <c r="E6" s="16" t="s">
        <v>38</v>
      </c>
      <c r="F6" s="16" t="s">
        <v>38</v>
      </c>
      <c r="G6" s="15" t="s">
        <v>37</v>
      </c>
      <c r="H6" s="15" t="s">
        <v>37</v>
      </c>
      <c r="I6" s="15" t="s">
        <v>37</v>
      </c>
      <c r="J6" s="15" t="s">
        <v>37</v>
      </c>
      <c r="K6" s="15" t="s">
        <v>38</v>
      </c>
      <c r="L6" s="15" t="s">
        <v>37</v>
      </c>
      <c r="M6" s="15" t="s">
        <v>37</v>
      </c>
      <c r="N6" s="15" t="s">
        <v>37</v>
      </c>
      <c r="O6" s="15" t="s">
        <v>37</v>
      </c>
      <c r="P6" s="15" t="s">
        <v>38</v>
      </c>
      <c r="Q6" s="15" t="s">
        <v>38</v>
      </c>
      <c r="R6" s="15" t="s">
        <v>38</v>
      </c>
      <c r="S6" s="15" t="s">
        <v>37</v>
      </c>
      <c r="T6" s="15" t="s">
        <v>38</v>
      </c>
      <c r="U6" s="15" t="s">
        <v>38</v>
      </c>
      <c r="V6" s="15" t="s">
        <v>38</v>
      </c>
      <c r="W6" s="15" t="s">
        <v>38</v>
      </c>
      <c r="X6" s="15" t="s">
        <v>37</v>
      </c>
      <c r="Y6" s="15" t="s">
        <v>37</v>
      </c>
      <c r="Z6" s="15" t="s">
        <v>37</v>
      </c>
      <c r="AA6" s="15" t="s">
        <v>37</v>
      </c>
      <c r="AB6" s="15" t="s">
        <v>37</v>
      </c>
      <c r="AC6" s="15" t="s">
        <v>37</v>
      </c>
      <c r="AD6" s="15" t="s">
        <v>37</v>
      </c>
      <c r="AE6" s="15" t="s">
        <v>37</v>
      </c>
      <c r="AF6" s="15" t="s">
        <v>38</v>
      </c>
      <c r="AG6" s="15" t="s">
        <v>38</v>
      </c>
      <c r="AH6" s="15" t="s">
        <v>38</v>
      </c>
      <c r="AI6" s="15" t="s">
        <v>38</v>
      </c>
      <c r="AJ6" s="15" t="s">
        <v>38</v>
      </c>
      <c r="AK6" s="15" t="s">
        <v>38</v>
      </c>
      <c r="AL6" s="15" t="s">
        <v>38</v>
      </c>
      <c r="AM6" s="15" t="s">
        <v>38</v>
      </c>
      <c r="AN6" s="15" t="s">
        <v>37</v>
      </c>
      <c r="AO6" s="15" t="s">
        <v>37</v>
      </c>
      <c r="AP6" s="15" t="s">
        <v>37</v>
      </c>
      <c r="AQ6" s="15" t="s">
        <v>38</v>
      </c>
      <c r="AR6" s="15" t="s">
        <v>38</v>
      </c>
      <c r="AS6" s="15" t="s">
        <v>37</v>
      </c>
      <c r="AT6" s="15" t="s">
        <v>37</v>
      </c>
      <c r="AU6" s="15" t="s">
        <v>37</v>
      </c>
      <c r="AV6" s="15" t="s">
        <v>37</v>
      </c>
      <c r="AW6" s="15" t="s">
        <v>38</v>
      </c>
    </row>
    <row r="7" spans="1:62" x14ac:dyDescent="0.15">
      <c r="A7" s="18"/>
      <c r="B7" s="25"/>
      <c r="C7" s="21"/>
      <c r="D7" s="26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</row>
    <row r="8" spans="1:62" x14ac:dyDescent="0.15">
      <c r="A8" s="22" t="s">
        <v>919</v>
      </c>
      <c r="B8" s="23" t="s">
        <v>362</v>
      </c>
      <c r="C8" s="24" t="s">
        <v>920</v>
      </c>
      <c r="D8" s="16" t="s">
        <v>37</v>
      </c>
      <c r="E8" s="16" t="s">
        <v>38</v>
      </c>
      <c r="F8" s="16" t="s">
        <v>38</v>
      </c>
      <c r="G8" s="15" t="s">
        <v>38</v>
      </c>
      <c r="H8" s="15" t="s">
        <v>37</v>
      </c>
      <c r="I8" s="15" t="s">
        <v>37</v>
      </c>
      <c r="J8" s="15" t="s">
        <v>38</v>
      </c>
      <c r="K8" s="15" t="s">
        <v>38</v>
      </c>
      <c r="L8" s="15" t="s">
        <v>38</v>
      </c>
      <c r="M8" s="15" t="s">
        <v>38</v>
      </c>
      <c r="N8" s="15" t="s">
        <v>38</v>
      </c>
      <c r="O8" s="15" t="s">
        <v>38</v>
      </c>
      <c r="P8" s="15" t="s">
        <v>37</v>
      </c>
      <c r="Q8" s="15" t="s">
        <v>37</v>
      </c>
      <c r="R8" s="15" t="s">
        <v>37</v>
      </c>
      <c r="S8" s="15" t="s">
        <v>37</v>
      </c>
      <c r="T8" s="15" t="s">
        <v>38</v>
      </c>
      <c r="U8" s="15" t="s">
        <v>38</v>
      </c>
      <c r="V8" s="15" t="s">
        <v>38</v>
      </c>
      <c r="W8" s="15" t="s">
        <v>38</v>
      </c>
      <c r="X8" s="15" t="s">
        <v>38</v>
      </c>
      <c r="Y8" s="15" t="s">
        <v>38</v>
      </c>
      <c r="Z8" s="15" t="s">
        <v>38</v>
      </c>
      <c r="AA8" s="15" t="s">
        <v>37</v>
      </c>
      <c r="AB8" s="15" t="s">
        <v>37</v>
      </c>
      <c r="AC8" s="15" t="s">
        <v>38</v>
      </c>
      <c r="AD8" s="15" t="s">
        <v>38</v>
      </c>
      <c r="AE8" s="15" t="s">
        <v>38</v>
      </c>
      <c r="AF8" s="15" t="s">
        <v>38</v>
      </c>
      <c r="AG8" s="15" t="s">
        <v>37</v>
      </c>
      <c r="AH8" s="15" t="s">
        <v>37</v>
      </c>
      <c r="AI8" s="15" t="s">
        <v>37</v>
      </c>
      <c r="AJ8" s="15" t="s">
        <v>37</v>
      </c>
      <c r="AK8" s="15" t="s">
        <v>37</v>
      </c>
      <c r="AL8" s="15" t="s">
        <v>37</v>
      </c>
      <c r="AM8" s="15" t="s">
        <v>37</v>
      </c>
      <c r="AN8" s="15" t="s">
        <v>38</v>
      </c>
      <c r="AO8" s="15" t="s">
        <v>38</v>
      </c>
      <c r="AP8" s="15" t="s">
        <v>38</v>
      </c>
      <c r="AQ8" s="15" t="s">
        <v>38</v>
      </c>
      <c r="AR8" s="15" t="s">
        <v>38</v>
      </c>
      <c r="AS8" s="15" t="s">
        <v>37</v>
      </c>
      <c r="AT8" s="15" t="s">
        <v>37</v>
      </c>
      <c r="AU8" s="15" t="s">
        <v>38</v>
      </c>
      <c r="AV8" s="15" t="s">
        <v>38</v>
      </c>
      <c r="AW8" s="15" t="s">
        <v>38</v>
      </c>
    </row>
    <row r="9" spans="1:62" x14ac:dyDescent="0.15">
      <c r="A9" s="28"/>
      <c r="B9" s="29"/>
      <c r="C9" s="30"/>
      <c r="D9" s="31"/>
      <c r="E9" s="31"/>
      <c r="F9" s="31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</row>
    <row r="10" spans="1:62" x14ac:dyDescent="0.15">
      <c r="A10" s="427" t="s">
        <v>921</v>
      </c>
      <c r="B10" s="255" t="s">
        <v>362</v>
      </c>
      <c r="C10" s="246" t="s">
        <v>922</v>
      </c>
      <c r="D10" s="16" t="s">
        <v>37</v>
      </c>
      <c r="E10" s="16" t="s">
        <v>38</v>
      </c>
      <c r="F10" s="16" t="s">
        <v>38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38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38</v>
      </c>
      <c r="Q10" s="15" t="s">
        <v>38</v>
      </c>
      <c r="R10" s="15" t="s">
        <v>38</v>
      </c>
      <c r="S10" s="15" t="s">
        <v>37</v>
      </c>
      <c r="T10" s="15" t="s">
        <v>38</v>
      </c>
      <c r="U10" s="15" t="s">
        <v>38</v>
      </c>
      <c r="V10" s="15" t="s">
        <v>38</v>
      </c>
      <c r="W10" s="15" t="s">
        <v>38</v>
      </c>
      <c r="X10" s="15" t="s">
        <v>37</v>
      </c>
      <c r="Y10" s="15" t="s">
        <v>37</v>
      </c>
      <c r="Z10" s="15" t="s">
        <v>37</v>
      </c>
      <c r="AA10" s="15" t="s">
        <v>37</v>
      </c>
      <c r="AB10" s="15" t="s">
        <v>38</v>
      </c>
      <c r="AC10" s="15" t="s">
        <v>37</v>
      </c>
      <c r="AD10" s="15" t="s">
        <v>37</v>
      </c>
      <c r="AE10" s="15" t="s">
        <v>37</v>
      </c>
      <c r="AF10" s="15" t="s">
        <v>37</v>
      </c>
      <c r="AG10" s="15" t="s">
        <v>38</v>
      </c>
      <c r="AH10" s="15" t="s">
        <v>38</v>
      </c>
      <c r="AI10" s="15" t="s">
        <v>38</v>
      </c>
      <c r="AJ10" s="15" t="s">
        <v>38</v>
      </c>
      <c r="AK10" s="15" t="s">
        <v>38</v>
      </c>
      <c r="AL10" s="15" t="s">
        <v>38</v>
      </c>
      <c r="AM10" s="15" t="s">
        <v>38</v>
      </c>
      <c r="AN10" s="15" t="s">
        <v>37</v>
      </c>
      <c r="AO10" s="15" t="s">
        <v>37</v>
      </c>
      <c r="AP10" s="15" t="s">
        <v>37</v>
      </c>
      <c r="AQ10" s="15" t="s">
        <v>38</v>
      </c>
      <c r="AR10" s="15" t="s">
        <v>38</v>
      </c>
      <c r="AS10" s="15" t="s">
        <v>37</v>
      </c>
      <c r="AT10" s="15" t="s">
        <v>37</v>
      </c>
      <c r="AU10" s="15" t="s">
        <v>37</v>
      </c>
      <c r="AV10" s="15" t="s">
        <v>37</v>
      </c>
      <c r="AW10" s="15" t="s">
        <v>37</v>
      </c>
    </row>
    <row r="11" spans="1:62" x14ac:dyDescent="0.15">
      <c r="A11" s="428"/>
      <c r="B11" s="34" t="s">
        <v>362</v>
      </c>
      <c r="C11" s="35" t="s">
        <v>930</v>
      </c>
      <c r="D11" s="248" t="s">
        <v>37</v>
      </c>
      <c r="E11" s="248" t="s">
        <v>38</v>
      </c>
      <c r="F11" s="248" t="s">
        <v>38</v>
      </c>
      <c r="G11" s="247" t="s">
        <v>37</v>
      </c>
      <c r="H11" s="247" t="s">
        <v>37</v>
      </c>
      <c r="I11" s="247" t="s">
        <v>37</v>
      </c>
      <c r="J11" s="247" t="s">
        <v>37</v>
      </c>
      <c r="K11" s="247" t="s">
        <v>38</v>
      </c>
      <c r="L11" s="247" t="s">
        <v>37</v>
      </c>
      <c r="M11" s="247" t="s">
        <v>37</v>
      </c>
      <c r="N11" s="247" t="s">
        <v>37</v>
      </c>
      <c r="O11" s="247" t="s">
        <v>37</v>
      </c>
      <c r="P11" s="247" t="s">
        <v>38</v>
      </c>
      <c r="Q11" s="247" t="s">
        <v>38</v>
      </c>
      <c r="R11" s="247" t="s">
        <v>38</v>
      </c>
      <c r="S11" s="247" t="s">
        <v>38</v>
      </c>
      <c r="T11" s="247" t="s">
        <v>38</v>
      </c>
      <c r="U11" s="247" t="s">
        <v>38</v>
      </c>
      <c r="V11" s="247" t="s">
        <v>38</v>
      </c>
      <c r="W11" s="247" t="s">
        <v>38</v>
      </c>
      <c r="X11" s="247" t="s">
        <v>37</v>
      </c>
      <c r="Y11" s="247" t="s">
        <v>37</v>
      </c>
      <c r="Z11" s="247" t="s">
        <v>37</v>
      </c>
      <c r="AA11" s="247" t="s">
        <v>37</v>
      </c>
      <c r="AB11" s="247" t="s">
        <v>38</v>
      </c>
      <c r="AC11" s="247" t="s">
        <v>37</v>
      </c>
      <c r="AD11" s="247" t="s">
        <v>37</v>
      </c>
      <c r="AE11" s="247" t="s">
        <v>37</v>
      </c>
      <c r="AF11" s="247" t="s">
        <v>38</v>
      </c>
      <c r="AG11" s="247" t="s">
        <v>38</v>
      </c>
      <c r="AH11" s="247" t="s">
        <v>38</v>
      </c>
      <c r="AI11" s="247" t="s">
        <v>38</v>
      </c>
      <c r="AJ11" s="247" t="s">
        <v>38</v>
      </c>
      <c r="AK11" s="247" t="s">
        <v>38</v>
      </c>
      <c r="AL11" s="247" t="s">
        <v>38</v>
      </c>
      <c r="AM11" s="247" t="s">
        <v>38</v>
      </c>
      <c r="AN11" s="247" t="s">
        <v>37</v>
      </c>
      <c r="AO11" s="247" t="s">
        <v>37</v>
      </c>
      <c r="AP11" s="247" t="s">
        <v>37</v>
      </c>
      <c r="AQ11" s="247" t="s">
        <v>38</v>
      </c>
      <c r="AR11" s="247" t="s">
        <v>38</v>
      </c>
      <c r="AS11" s="247" t="s">
        <v>37</v>
      </c>
      <c r="AT11" s="247" t="s">
        <v>37</v>
      </c>
      <c r="AU11" s="247" t="s">
        <v>37</v>
      </c>
      <c r="AV11" s="247" t="s">
        <v>38</v>
      </c>
      <c r="AW11" s="247" t="s">
        <v>38</v>
      </c>
    </row>
    <row r="12" spans="1:62" x14ac:dyDescent="0.15">
      <c r="B12" s="254"/>
      <c r="C12" s="253"/>
      <c r="D12" s="31"/>
      <c r="E12" s="31"/>
      <c r="F12" s="31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</row>
    <row r="13" spans="1:62" x14ac:dyDescent="0.15">
      <c r="B13" s="254"/>
      <c r="C13" s="253"/>
      <c r="D13" s="31"/>
      <c r="E13" s="31"/>
      <c r="F13" s="31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  <row r="14" spans="1:62" x14ac:dyDescent="0.15">
      <c r="C14" s="36" t="s">
        <v>100</v>
      </c>
      <c r="D14" s="37"/>
    </row>
    <row r="15" spans="1:62" x14ac:dyDescent="0.15">
      <c r="C15" s="37" t="s">
        <v>101</v>
      </c>
      <c r="D15" s="37"/>
    </row>
    <row r="16" spans="1:62" x14ac:dyDescent="0.15">
      <c r="C16" s="37" t="s">
        <v>102</v>
      </c>
      <c r="D16" s="37"/>
    </row>
    <row r="17" spans="3:4" x14ac:dyDescent="0.15">
      <c r="C17" s="38"/>
      <c r="D17" s="38"/>
    </row>
    <row r="18" spans="3:4" ht="14.25" x14ac:dyDescent="0.2">
      <c r="C18" s="39" t="s">
        <v>929</v>
      </c>
      <c r="D18" s="1"/>
    </row>
    <row r="19" spans="3:4" x14ac:dyDescent="0.2">
      <c r="C19" s="39" t="s">
        <v>923</v>
      </c>
      <c r="D19" s="38"/>
    </row>
  </sheetData>
  <mergeCells count="10">
    <mergeCell ref="AS2:AW2"/>
    <mergeCell ref="D2:D3"/>
    <mergeCell ref="E2:E3"/>
    <mergeCell ref="F2:F3"/>
    <mergeCell ref="A10:A11"/>
    <mergeCell ref="A2:C3"/>
    <mergeCell ref="G2:R2"/>
    <mergeCell ref="S2:W2"/>
    <mergeCell ref="X2:AI2"/>
    <mergeCell ref="AN2:AR2"/>
  </mergeCells>
  <phoneticPr fontId="28" type="noConversion"/>
  <conditionalFormatting sqref="I4:L4">
    <cfRule type="containsText" dxfId="71" priority="103" operator="containsText" text="N">
      <formula>NOT(ISERROR(SEARCH("N",I4)))</formula>
    </cfRule>
    <cfRule type="containsText" dxfId="70" priority="104" operator="containsText" text="Y">
      <formula>NOT(ISERROR(SEARCH("Y",I4)))</formula>
    </cfRule>
  </conditionalFormatting>
  <conditionalFormatting sqref="M4">
    <cfRule type="containsText" dxfId="69" priority="119" operator="containsText" text="Y">
      <formula>NOT(ISERROR(SEARCH("Y",M4)))</formula>
    </cfRule>
    <cfRule type="containsText" dxfId="68" priority="120" operator="containsText" text="N">
      <formula>NOT(ISERROR(SEARCH("N",M4)))</formula>
    </cfRule>
    <cfRule type="containsText" dxfId="67" priority="121" operator="containsText" text="Y">
      <formula>NOT(ISERROR(SEARCH("Y",M4)))</formula>
    </cfRule>
  </conditionalFormatting>
  <conditionalFormatting sqref="N4:T4">
    <cfRule type="containsText" dxfId="66" priority="105" operator="containsText" text="N">
      <formula>NOT(ISERROR(SEARCH("N",N4)))</formula>
    </cfRule>
    <cfRule type="containsText" dxfId="65" priority="106" operator="containsText" text="Y">
      <formula>NOT(ISERROR(SEARCH("Y",N4)))</formula>
    </cfRule>
  </conditionalFormatting>
  <conditionalFormatting sqref="U4:Y4">
    <cfRule type="containsText" dxfId="64" priority="112" operator="containsText" text="N">
      <formula>NOT(ISERROR(SEARCH("N",U4)))</formula>
    </cfRule>
    <cfRule type="containsText" dxfId="63" priority="113" operator="containsText" text="Y">
      <formula>NOT(ISERROR(SEARCH("Y",U4)))</formula>
    </cfRule>
    <cfRule type="containsText" dxfId="62" priority="114" operator="containsText" text="Y">
      <formula>NOT(ISERROR(SEARCH("Y",U4)))</formula>
    </cfRule>
    <cfRule type="containsText" dxfId="61" priority="115" operator="containsText" text="N">
      <formula>NOT(ISERROR(SEARCH("N",U4)))</formula>
    </cfRule>
    <cfRule type="containsText" dxfId="60" priority="116" operator="containsText" text="Y">
      <formula>NOT(ISERROR(SEARCH("Y",U4)))</formula>
    </cfRule>
  </conditionalFormatting>
  <conditionalFormatting sqref="Z4:AE4">
    <cfRule type="containsText" dxfId="59" priority="110" operator="containsText" text="N">
      <formula>NOT(ISERROR(SEARCH("N",Z4)))</formula>
    </cfRule>
    <cfRule type="containsText" dxfId="58" priority="111" operator="containsText" text="Y">
      <formula>NOT(ISERROR(SEARCH("Y",Z4)))</formula>
    </cfRule>
  </conditionalFormatting>
  <conditionalFormatting sqref="AN4">
    <cfRule type="containsText" dxfId="57" priority="98" operator="containsText" text="N">
      <formula>NOT(ISERROR(SEARCH("N",AN4)))</formula>
    </cfRule>
    <cfRule type="containsText" dxfId="56" priority="99" operator="containsText" text="Y">
      <formula>NOT(ISERROR(SEARCH("Y",AN4)))</formula>
    </cfRule>
    <cfRule type="containsText" dxfId="55" priority="100" operator="containsText" text="Y">
      <formula>NOT(ISERROR(SEARCH("Y",AN4)))</formula>
    </cfRule>
    <cfRule type="containsText" dxfId="54" priority="101" operator="containsText" text="N">
      <formula>NOT(ISERROR(SEARCH("N",AN4)))</formula>
    </cfRule>
    <cfRule type="containsText" dxfId="53" priority="102" operator="containsText" text="Y">
      <formula>NOT(ISERROR(SEARCH("Y",AN4)))</formula>
    </cfRule>
  </conditionalFormatting>
  <conditionalFormatting sqref="AW4">
    <cfRule type="containsText" dxfId="52" priority="93" operator="containsText" text="N">
      <formula>NOT(ISERROR(SEARCH("N",AW4)))</formula>
    </cfRule>
    <cfRule type="containsText" dxfId="51" priority="94" operator="containsText" text="Y">
      <formula>NOT(ISERROR(SEARCH("Y",AW4)))</formula>
    </cfRule>
    <cfRule type="containsText" dxfId="50" priority="95" operator="containsText" text="Y">
      <formula>NOT(ISERROR(SEARCH("Y",AW4)))</formula>
    </cfRule>
    <cfRule type="containsText" dxfId="49" priority="96" operator="containsText" text="N">
      <formula>NOT(ISERROR(SEARCH("N",AW4)))</formula>
    </cfRule>
    <cfRule type="containsText" dxfId="48" priority="97" operator="containsText" text="Y">
      <formula>NOT(ISERROR(SEARCH("Y",AW4)))</formula>
    </cfRule>
  </conditionalFormatting>
  <conditionalFormatting sqref="G10:AW10">
    <cfRule type="containsText" dxfId="47" priority="3" operator="containsText" text="N">
      <formula>NOT(ISERROR(SEARCH("N",G10)))</formula>
    </cfRule>
    <cfRule type="containsText" dxfId="46" priority="4" operator="containsText" text="Y">
      <formula>NOT(ISERROR(SEARCH("Y",G10)))</formula>
    </cfRule>
  </conditionalFormatting>
  <conditionalFormatting sqref="M6:M7">
    <cfRule type="containsText" dxfId="45" priority="85" operator="containsText" text="Y">
      <formula>NOT(ISERROR(SEARCH("Y",M6)))</formula>
    </cfRule>
    <cfRule type="containsText" dxfId="44" priority="86" operator="containsText" text="N">
      <formula>NOT(ISERROR(SEARCH("N",M6)))</formula>
    </cfRule>
    <cfRule type="containsText" dxfId="43" priority="87" operator="containsText" text="Y">
      <formula>NOT(ISERROR(SEARCH("Y",M6)))</formula>
    </cfRule>
  </conditionalFormatting>
  <conditionalFormatting sqref="AN6:AN7">
    <cfRule type="containsText" dxfId="42" priority="64" operator="containsText" text="N">
      <formula>NOT(ISERROR(SEARCH("N",AN6)))</formula>
    </cfRule>
    <cfRule type="containsText" dxfId="41" priority="65" operator="containsText" text="Y">
      <formula>NOT(ISERROR(SEARCH("Y",AN6)))</formula>
    </cfRule>
    <cfRule type="containsText" dxfId="40" priority="66" operator="containsText" text="Y">
      <formula>NOT(ISERROR(SEARCH("Y",AN6)))</formula>
    </cfRule>
    <cfRule type="containsText" dxfId="39" priority="67" operator="containsText" text="N">
      <formula>NOT(ISERROR(SEARCH("N",AN6)))</formula>
    </cfRule>
    <cfRule type="containsText" dxfId="38" priority="68" operator="containsText" text="Y">
      <formula>NOT(ISERROR(SEARCH("Y",AN6)))</formula>
    </cfRule>
  </conditionalFormatting>
  <conditionalFormatting sqref="AW6:AW7">
    <cfRule type="containsText" dxfId="37" priority="59" operator="containsText" text="N">
      <formula>NOT(ISERROR(SEARCH("N",AW6)))</formula>
    </cfRule>
    <cfRule type="containsText" dxfId="36" priority="60" operator="containsText" text="Y">
      <formula>NOT(ISERROR(SEARCH("Y",AW6)))</formula>
    </cfRule>
    <cfRule type="containsText" dxfId="35" priority="61" operator="containsText" text="Y">
      <formula>NOT(ISERROR(SEARCH("Y",AW6)))</formula>
    </cfRule>
    <cfRule type="containsText" dxfId="34" priority="62" operator="containsText" text="N">
      <formula>NOT(ISERROR(SEARCH("N",AW6)))</formula>
    </cfRule>
    <cfRule type="containsText" dxfId="33" priority="63" operator="containsText" text="Y">
      <formula>NOT(ISERROR(SEARCH("Y",AW6)))</formula>
    </cfRule>
  </conditionalFormatting>
  <conditionalFormatting sqref="G4:H4 M4">
    <cfRule type="containsText" dxfId="32" priority="117" operator="containsText" text="N">
      <formula>NOT(ISERROR(SEARCH("N",G4)))</formula>
    </cfRule>
    <cfRule type="containsText" dxfId="31" priority="118" operator="containsText" text="Y">
      <formula>NOT(ISERROR(SEARCH("Y",G4)))</formula>
    </cfRule>
  </conditionalFormatting>
  <conditionalFormatting sqref="N4 T4">
    <cfRule type="containsText" dxfId="30" priority="107" operator="containsText" text="Y">
      <formula>NOT(ISERROR(SEARCH("Y",N4)))</formula>
    </cfRule>
    <cfRule type="containsText" dxfId="29" priority="108" operator="containsText" text="N">
      <formula>NOT(ISERROR(SEARCH("N",N4)))</formula>
    </cfRule>
    <cfRule type="containsText" dxfId="28" priority="109" operator="containsText" text="Y">
      <formula>NOT(ISERROR(SEARCH("Y",N4)))</formula>
    </cfRule>
  </conditionalFormatting>
  <conditionalFormatting sqref="AR4:AV4 AO4:AP4 AF4:AM4">
    <cfRule type="containsText" dxfId="27" priority="124" operator="containsText" text="Y">
      <formula>NOT(ISERROR(SEARCH("Y",AF4)))</formula>
    </cfRule>
    <cfRule type="containsText" dxfId="26" priority="125" operator="containsText" text="N">
      <formula>NOT(ISERROR(SEARCH("N",AF4)))</formula>
    </cfRule>
    <cfRule type="containsText" dxfId="25" priority="126" operator="containsText" text="Y">
      <formula>NOT(ISERROR(SEARCH("Y",AF4)))</formula>
    </cfRule>
  </conditionalFormatting>
  <conditionalFormatting sqref="AO4:AV4 AF4:AM4">
    <cfRule type="containsText" dxfId="24" priority="122" operator="containsText" text="N">
      <formula>NOT(ISERROR(SEARCH("N",AF4)))</formula>
    </cfRule>
    <cfRule type="containsText" dxfId="23" priority="123" operator="containsText" text="Y">
      <formula>NOT(ISERROR(SEARCH("Y",AF4)))</formula>
    </cfRule>
  </conditionalFormatting>
  <conditionalFormatting sqref="M6:M7 G6:H7 G8:AW9">
    <cfRule type="containsText" dxfId="22" priority="83" operator="containsText" text="N">
      <formula>NOT(ISERROR(SEARCH("N",G6)))</formula>
    </cfRule>
    <cfRule type="containsText" dxfId="21" priority="84" operator="containsText" text="Y">
      <formula>NOT(ISERROR(SEARCH("Y",G6)))</formula>
    </cfRule>
  </conditionalFormatting>
  <conditionalFormatting sqref="I6:L7">
    <cfRule type="containsText" dxfId="20" priority="69" operator="containsText" text="N">
      <formula>NOT(ISERROR(SEARCH("N",I6)))</formula>
    </cfRule>
    <cfRule type="containsText" dxfId="19" priority="70" operator="containsText" text="Y">
      <formula>NOT(ISERROR(SEARCH("Y",I6)))</formula>
    </cfRule>
  </conditionalFormatting>
  <conditionalFormatting sqref="N6:N7 T6:T7">
    <cfRule type="containsText" dxfId="18" priority="73" operator="containsText" text="Y">
      <formula>NOT(ISERROR(SEARCH("Y",N6)))</formula>
    </cfRule>
    <cfRule type="containsText" dxfId="17" priority="74" operator="containsText" text="N">
      <formula>NOT(ISERROR(SEARCH("N",N6)))</formula>
    </cfRule>
    <cfRule type="containsText" dxfId="16" priority="75" operator="containsText" text="Y">
      <formula>NOT(ISERROR(SEARCH("Y",N6)))</formula>
    </cfRule>
  </conditionalFormatting>
  <conditionalFormatting sqref="N6:T7">
    <cfRule type="containsText" dxfId="15" priority="71" operator="containsText" text="N">
      <formula>NOT(ISERROR(SEARCH("N",N6)))</formula>
    </cfRule>
    <cfRule type="containsText" dxfId="14" priority="72" operator="containsText" text="Y">
      <formula>NOT(ISERROR(SEARCH("Y",N6)))</formula>
    </cfRule>
  </conditionalFormatting>
  <conditionalFormatting sqref="U6:Y7">
    <cfRule type="containsText" dxfId="13" priority="78" operator="containsText" text="N">
      <formula>NOT(ISERROR(SEARCH("N",U6)))</formula>
    </cfRule>
    <cfRule type="containsText" dxfId="12" priority="79" operator="containsText" text="Y">
      <formula>NOT(ISERROR(SEARCH("Y",U6)))</formula>
    </cfRule>
    <cfRule type="containsText" dxfId="11" priority="80" operator="containsText" text="Y">
      <formula>NOT(ISERROR(SEARCH("Y",U6)))</formula>
    </cfRule>
    <cfRule type="containsText" dxfId="10" priority="81" operator="containsText" text="N">
      <formula>NOT(ISERROR(SEARCH("N",U6)))</formula>
    </cfRule>
    <cfRule type="containsText" dxfId="9" priority="82" operator="containsText" text="Y">
      <formula>NOT(ISERROR(SEARCH("Y",U6)))</formula>
    </cfRule>
  </conditionalFormatting>
  <conditionalFormatting sqref="Z6:AE7">
    <cfRule type="containsText" dxfId="8" priority="76" operator="containsText" text="N">
      <formula>NOT(ISERROR(SEARCH("N",Z6)))</formula>
    </cfRule>
    <cfRule type="containsText" dxfId="7" priority="77" operator="containsText" text="Y">
      <formula>NOT(ISERROR(SEARCH("Y",Z6)))</formula>
    </cfRule>
  </conditionalFormatting>
  <conditionalFormatting sqref="AO6:AP7 AR6:AV7 AF6:AM7">
    <cfRule type="containsText" dxfId="6" priority="90" operator="containsText" text="Y">
      <formula>NOT(ISERROR(SEARCH("Y",AF6)))</formula>
    </cfRule>
    <cfRule type="containsText" dxfId="5" priority="91" operator="containsText" text="N">
      <formula>NOT(ISERROR(SEARCH("N",AF6)))</formula>
    </cfRule>
    <cfRule type="containsText" dxfId="4" priority="92" operator="containsText" text="Y">
      <formula>NOT(ISERROR(SEARCH("Y",AF6)))</formula>
    </cfRule>
  </conditionalFormatting>
  <conditionalFormatting sqref="AO6:AV7 AF6:AM7">
    <cfRule type="containsText" dxfId="3" priority="88" operator="containsText" text="N">
      <formula>NOT(ISERROR(SEARCH("N",AF6)))</formula>
    </cfRule>
    <cfRule type="containsText" dxfId="2" priority="89" operator="containsText" text="Y">
      <formula>NOT(ISERROR(SEARCH("Y",AF6)))</formula>
    </cfRule>
  </conditionalFormatting>
  <conditionalFormatting sqref="G11:AW13">
    <cfRule type="containsText" dxfId="1" priority="1" operator="containsText" text="N">
      <formula>NOT(ISERROR(SEARCH("N",G11)))</formula>
    </cfRule>
    <cfRule type="containsText" dxfId="0" priority="2" operator="containsText" text="Y">
      <formula>NOT(ISERROR(SEARCH("Y",G11)))</formula>
    </cfRule>
  </conditionalFormatting>
  <dataValidations count="1">
    <dataValidation type="list" allowBlank="1" showInputMessage="1" showErrorMessage="1" sqref="D4:AW13" xr:uid="{00000000-0002-0000-1B00-000000000000}">
      <formula1>"Y,N"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2D6E089F7954B4BB366CFE86C39D7BD" ma:contentTypeVersion="10" ma:contentTypeDescription="新建文档。" ma:contentTypeScope="" ma:versionID="e8c4f941a060b89889eb5154adc4d257">
  <xsd:schema xmlns:xsd="http://www.w3.org/2001/XMLSchema" xmlns:xs="http://www.w3.org/2001/XMLSchema" xmlns:p="http://schemas.microsoft.com/office/2006/metadata/properties" xmlns:ns2="5eafe922-38ef-4d4f-aca5-e3b5aac96199" xmlns:ns3="d043ebee-eb47-4340-b1a5-769fdb9d1b42" targetNamespace="http://schemas.microsoft.com/office/2006/metadata/properties" ma:root="true" ma:fieldsID="70175880afca8cd386b110e399f3be13" ns2:_="" ns3:_="">
    <xsd:import namespace="5eafe922-38ef-4d4f-aca5-e3b5aac96199"/>
    <xsd:import namespace="d043ebee-eb47-4340-b1a5-769fdb9d1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fe922-38ef-4d4f-aca5-e3b5aac9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3ebee-eb47-4340-b1a5-769fdb9d1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FB5CEA-28FD-40B1-93C7-89A3FF634854}"/>
</file>

<file path=customXml/itemProps2.xml><?xml version="1.0" encoding="utf-8"?>
<ds:datastoreItem xmlns:ds="http://schemas.openxmlformats.org/officeDocument/2006/customXml" ds:itemID="{94E1F158-2099-4FFA-8B9A-7FBD5D9D383C}"/>
</file>

<file path=customXml/itemProps3.xml><?xml version="1.0" encoding="utf-8"?>
<ds:datastoreItem xmlns:ds="http://schemas.openxmlformats.org/officeDocument/2006/customXml" ds:itemID="{8041FBE8-68FC-43A8-906D-41843D543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GSM 6223D</vt:lpstr>
      <vt:lpstr>GSM 6252(D)</vt:lpstr>
      <vt:lpstr>GSM 6261M</vt:lpstr>
      <vt:lpstr>GSM 6261D</vt:lpstr>
      <vt:lpstr>GSM 6261A</vt:lpstr>
      <vt:lpstr>GSM 8851</vt:lpstr>
      <vt:lpstr>WCDMA 6276</vt:lpstr>
      <vt:lpstr>GSM 8955</vt:lpstr>
      <vt:lpstr>GSM 2503D</vt:lpstr>
      <vt:lpstr>WCDMA 6200</vt:lpstr>
      <vt:lpstr>WCDMA 6200(ESMT)</vt:lpstr>
      <vt:lpstr>LTE SDX20</vt:lpstr>
      <vt:lpstr>WCDMA 6270</vt:lpstr>
      <vt:lpstr>WCDMA 6255</vt:lpstr>
      <vt:lpstr>WCDMA6255</vt:lpstr>
      <vt:lpstr>WCDMA 6250&amp;6260</vt:lpstr>
      <vt:lpstr>LTE 9215</vt:lpstr>
      <vt:lpstr>LTE 9150</vt:lpstr>
      <vt:lpstr>LTE ASR1802S</vt:lpstr>
      <vt:lpstr>LTE 9X07</vt:lpstr>
      <vt:lpstr>LTE 9X07 OPEN</vt:lpstr>
      <vt:lpstr>LTE  9X05</vt:lpstr>
      <vt:lpstr>LTE  9X06</vt:lpstr>
      <vt:lpstr>LTE 9X40</vt:lpstr>
      <vt:lpstr>NB-IoT-MTK</vt:lpstr>
      <vt:lpstr>NB-IoT-RDA</vt:lpstr>
      <vt:lpstr>NB-IoT</vt:lpstr>
      <vt:lpstr>LTE 9628</vt:lpstr>
    </vt:vector>
  </TitlesOfParts>
  <Company>Quectel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Karen.ren</dc:creator>
  <cp:lastModifiedBy>candice.xu</cp:lastModifiedBy>
  <cp:lastPrinted>2019-08-13T09:19:00Z</cp:lastPrinted>
  <dcterms:created xsi:type="dcterms:W3CDTF">2011-07-08T05:59:00Z</dcterms:created>
  <dcterms:modified xsi:type="dcterms:W3CDTF">2020-02-20T02:06:18Z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  <property fmtid="{D5CDD505-2E9C-101B-9397-08002B2CF9AE}" pid="3" name="ContentTypeId">
    <vt:lpwstr>0x01010022D6E089F7954B4BB366CFE86C39D7BD</vt:lpwstr>
  </property>
</Properties>
</file>